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defaultThemeVersion="124226"/>
  <bookViews>
    <workbookView xWindow="330" yWindow="315" windowWidth="19035" windowHeight="9030" activeTab="1"/>
  </bookViews>
  <sheets>
    <sheet name="T00061911_12hl1206_16lb_ GEMIX_" sheetId="1" r:id="rId1"/>
    <sheet name="Text to be filled in" sheetId="2" r:id="rId2"/>
    <sheet name="XRef" sheetId="3" r:id="rId3"/>
  </sheets>
  <calcPr calcId="125725"/>
</workbook>
</file>

<file path=xl/calcChain.xml><?xml version="1.0" encoding="utf-8"?>
<calcChain xmlns="http://schemas.openxmlformats.org/spreadsheetml/2006/main">
  <c r="B36" i="1"/>
</calcChain>
</file>

<file path=xl/sharedStrings.xml><?xml version="1.0" encoding="utf-8"?>
<sst xmlns="http://schemas.openxmlformats.org/spreadsheetml/2006/main" count="493" uniqueCount="256">
  <si>
    <t>FILENAME:</t>
  </si>
  <si>
    <t>UNIT:</t>
  </si>
  <si>
    <t>DATE:</t>
  </si>
  <si>
    <t>VERSION:</t>
  </si>
  <si>
    <t>100 50</t>
  </si>
  <si>
    <t>ENGINEER:</t>
  </si>
  <si>
    <t>TECHNICIAN:</t>
  </si>
  <si>
    <t>COMMENTS:</t>
  </si>
  <si>
    <t>DRYING CYCLE:</t>
  </si>
  <si>
    <t>Timed Dry</t>
  </si>
  <si>
    <t>SUPPLY VOLTAGE:</t>
  </si>
  <si>
    <t>Tolerance</t>
  </si>
  <si>
    <t>Empty Dryer Cold Weight</t>
  </si>
  <si>
    <t>High Heat</t>
  </si>
  <si>
    <t>MA Filter Size</t>
  </si>
  <si>
    <t>Scale Temp Coeff</t>
  </si>
  <si>
    <t>Ambient Temp</t>
  </si>
  <si>
    <t>Ambient RH</t>
  </si>
  <si>
    <t>RDB F</t>
  </si>
  <si>
    <t>Tscale</t>
  </si>
  <si>
    <t>Inlet 5 row 1</t>
  </si>
  <si>
    <t>Inlet 6 row 2</t>
  </si>
  <si>
    <t>Inlet 7 row 2</t>
  </si>
  <si>
    <t>Inlet 8 row 2</t>
  </si>
  <si>
    <t>Inlet 9 row 2</t>
  </si>
  <si>
    <t>Inlet 10 row 2</t>
  </si>
  <si>
    <t>Inlet 11 row 3</t>
  </si>
  <si>
    <t>Inlet 12 row 3</t>
  </si>
  <si>
    <t>Inlet 13 row 3</t>
  </si>
  <si>
    <t>Inlet 14 row 3</t>
  </si>
  <si>
    <t>Inlet 15 row 3</t>
  </si>
  <si>
    <t>Gas Temperature</t>
  </si>
  <si>
    <t>Gas Pressure</t>
  </si>
  <si>
    <t>inlet 16 row 4</t>
  </si>
  <si>
    <t>inlet 17 row 4</t>
  </si>
  <si>
    <t>inlet 18 row 4</t>
  </si>
  <si>
    <t>inlet 19 row 4</t>
  </si>
  <si>
    <t>inlet 20 row 4</t>
  </si>
  <si>
    <t>inlet 21 row 5</t>
  </si>
  <si>
    <t>inlet  22 row 5</t>
  </si>
  <si>
    <t>inlet 23 row 5</t>
  </si>
  <si>
    <t>inlet 24 row 5</t>
  </si>
  <si>
    <t>inlet 25 row 5</t>
  </si>
  <si>
    <t>inlet 26 row 6</t>
  </si>
  <si>
    <t>inlet 27 row 6</t>
  </si>
  <si>
    <t>inlet 28 row 6</t>
  </si>
  <si>
    <t>inlet 29 row 6</t>
  </si>
  <si>
    <t>inlet 30 row7</t>
  </si>
  <si>
    <t>inlet31 row7</t>
  </si>
  <si>
    <t>supply duct 32</t>
  </si>
  <si>
    <t>supply duct 33</t>
  </si>
  <si>
    <t>supply duct 34</t>
  </si>
  <si>
    <t>supply duct 35</t>
  </si>
  <si>
    <t>supply duct 36</t>
  </si>
  <si>
    <t>supply duct 37</t>
  </si>
  <si>
    <t>supply duct 38</t>
  </si>
  <si>
    <t>supply duct 39</t>
  </si>
  <si>
    <t>supply duct 40</t>
  </si>
  <si>
    <t>Heater 41</t>
  </si>
  <si>
    <t>Heater 42</t>
  </si>
  <si>
    <t>heater 43</t>
  </si>
  <si>
    <t>heater 44</t>
  </si>
  <si>
    <t>heater 45</t>
  </si>
  <si>
    <t>heater 46</t>
  </si>
  <si>
    <t>heater 47</t>
  </si>
  <si>
    <t>heater 48</t>
  </si>
  <si>
    <t>heater 49</t>
  </si>
  <si>
    <t>heater 50</t>
  </si>
  <si>
    <t>heater 51</t>
  </si>
  <si>
    <t>heater 52</t>
  </si>
  <si>
    <t>heater 53</t>
  </si>
  <si>
    <t>heater 54</t>
  </si>
  <si>
    <t>heater 55</t>
  </si>
  <si>
    <t>heater 56</t>
  </si>
  <si>
    <t>heater 57</t>
  </si>
  <si>
    <t>heater 58</t>
  </si>
  <si>
    <t>heater 59</t>
  </si>
  <si>
    <t>heater 60</t>
  </si>
  <si>
    <t>heater 61</t>
  </si>
  <si>
    <t xml:space="preserve"> Heater 62</t>
  </si>
  <si>
    <t>Heater 63</t>
  </si>
  <si>
    <t>Heater 64</t>
  </si>
  <si>
    <t>Agilent Weight</t>
  </si>
  <si>
    <t>Chamber RH</t>
  </si>
  <si>
    <t>Chamber Temp</t>
  </si>
  <si>
    <t>Gas Feedback</t>
  </si>
  <si>
    <t>Weight</t>
  </si>
  <si>
    <t>Urms:Element 1</t>
  </si>
  <si>
    <t>Urms:Element 2</t>
  </si>
  <si>
    <t>Irms:Element 1</t>
  </si>
  <si>
    <t>Irms:Element 2</t>
  </si>
  <si>
    <t>P:Sigma</t>
  </si>
  <si>
    <t>Wp:Sigma</t>
  </si>
  <si>
    <t>I +peak:Element 1</t>
  </si>
  <si>
    <t>I +peak:Element 2</t>
  </si>
  <si>
    <t>RMC</t>
  </si>
  <si>
    <t>Raw Weight</t>
  </si>
  <si>
    <t>Corrected Weight</t>
  </si>
  <si>
    <t>Wcomp</t>
  </si>
  <si>
    <t>Wbouy</t>
  </si>
  <si>
    <t>TC Amb1</t>
  </si>
  <si>
    <t>TC Amb2</t>
  </si>
  <si>
    <t>Selectable TC --&gt;</t>
  </si>
  <si>
    <t>&lt;--Selectable</t>
  </si>
  <si>
    <t>We are still figuring out how many Amb TC's to always have</t>
  </si>
  <si>
    <t>IMC Desired</t>
  </si>
  <si>
    <t>&lt;-- Move here when you create a post processor</t>
  </si>
  <si>
    <t>&lt;-- Add FMC when you create a post processor</t>
  </si>
  <si>
    <t>&lt;-- Pull the RH out of this number?</t>
  </si>
  <si>
    <t>BUILD:</t>
  </si>
  <si>
    <t>DRYER TYPE:</t>
  </si>
  <si>
    <t>SERIAL #:</t>
  </si>
  <si>
    <t>TEST TYPE:</t>
  </si>
  <si>
    <t>TEST #:</t>
  </si>
  <si>
    <t>MODEL #:</t>
  </si>
  <si>
    <t>HEAT SETTING:</t>
  </si>
  <si>
    <t>DRYNESS SETTING:</t>
  </si>
  <si>
    <t>TEST TITLE:</t>
  </si>
  <si>
    <t>RESTRICTION:</t>
  </si>
  <si>
    <t>BONE DRY WT (lbs):</t>
  </si>
  <si>
    <t>INITIAL WT (lbs):</t>
  </si>
  <si>
    <t>FINAL WT (lbs):</t>
  </si>
  <si>
    <t>IMC:</t>
  </si>
  <si>
    <t>FMC:</t>
  </si>
  <si>
    <t>AMB TEMP (F):</t>
  </si>
  <si>
    <t>AMB RH (%):</t>
  </si>
  <si>
    <t>LOAD TYPE:</t>
  </si>
  <si>
    <t>LOAD SIZE (lbs):</t>
  </si>
  <si>
    <t>DRUM VOL (cuft):</t>
  </si>
  <si>
    <t>TR #:</t>
  </si>
  <si>
    <t>&lt;-- not needed</t>
  </si>
  <si>
    <t>2012-04-24_08:18 &lt;-- new format</t>
  </si>
  <si>
    <t>--------------------------</t>
  </si>
  <si>
    <t>Inlet 1 (row 1)</t>
  </si>
  <si>
    <t xml:space="preserve">Inlet 2 (row 1)           </t>
  </si>
  <si>
    <t>Inlet 3 (row 1)</t>
  </si>
  <si>
    <t>Inlet 4 (row 1)</t>
  </si>
  <si>
    <t>Rename "P:Sigma" to "Watts-E"</t>
  </si>
  <si>
    <t>Watts-G</t>
  </si>
  <si>
    <t>Insert "Watts-G"</t>
  </si>
  <si>
    <t>kWhr-Total</t>
  </si>
  <si>
    <t>Rename "Wp" to "kWhr-E"
&amp; Divide by 1000</t>
  </si>
  <si>
    <t>kWhr-G</t>
  </si>
  <si>
    <t>HEAT VALUE (BTU/cuFt @ STP)</t>
  </si>
  <si>
    <t>Insert Heating Value</t>
  </si>
  <si>
    <t>BAROMETRIC (inHG)</t>
  </si>
  <si>
    <t>??? GAS VOLUME (cuFt) ???</t>
  </si>
  <si>
    <t>Rename to "I-PEAK-L1"</t>
  </si>
  <si>
    <t>Rename to "I-L2"</t>
  </si>
  <si>
    <t>Rename to "I-L1"</t>
  </si>
  <si>
    <t>Rename to "V-L2"</t>
  </si>
  <si>
    <t>Rename to "V-L1"</t>
  </si>
  <si>
    <t>Rename to "I-PEAK-L2"</t>
  </si>
  <si>
    <t>DATE / TIME</t>
  </si>
  <si>
    <t>Add DATE / TIME</t>
  </si>
  <si>
    <t>TIME (sec)</t>
  </si>
  <si>
    <t>Change to "TIME (min)",
zero 1st line</t>
  </si>
  <si>
    <t>Move "GAS TEMP" to here</t>
  </si>
  <si>
    <t>Move "GAS PRES (inH2O)"</t>
  </si>
  <si>
    <t>Remove "row #", or</t>
  </si>
  <si>
    <t>add () arround row#</t>
  </si>
  <si>
    <t>Rename to "RMC Raw"</t>
  </si>
  <si>
    <t>Insert "RMC Corrected"</t>
  </si>
  <si>
    <t>RMC Corrected</t>
  </si>
  <si>
    <t>TC Amb3</t>
  </si>
  <si>
    <t>TC Amb4</t>
  </si>
  <si>
    <t>Zero 1st Line Insert "kWhr-TOTAL"</t>
  </si>
  <si>
    <t>Place in correct order Left to right</t>
  </si>
  <si>
    <t>77.2 / 74.3</t>
  </si>
  <si>
    <t>122.5 / 119.2</t>
  </si>
  <si>
    <t>121.2 / 118.0</t>
  </si>
  <si>
    <t>53.4 / 49.0</t>
  </si>
  <si>
    <t>LOAD RUN #:</t>
  </si>
  <si>
    <t>&lt;-- Can we add an input for the Load RUN #</t>
  </si>
  <si>
    <t>&lt;-- Add when you create a post processor</t>
  </si>
  <si>
    <t>AMB TEMP (Max / Min):</t>
  </si>
  <si>
    <t>AMB RH (Max / Min):</t>
  </si>
  <si>
    <t>VOLTAGE L1 (Max / Min):</t>
  </si>
  <si>
    <t>VOLTAGE L2 (Max / Min):</t>
  </si>
  <si>
    <t>Insert "kWhr-G"
show 3 dig "0.000"</t>
  </si>
  <si>
    <t>STATION / NAME:</t>
  </si>
  <si>
    <t>&lt;-- Combine Station # &amp; Computer Name</t>
  </si>
  <si>
    <t>&lt;-- Can this say "na" for Time Dry?</t>
  </si>
  <si>
    <t>&lt;--Add, how long, in minutes, after the test Stopped was the FMC measured</t>
  </si>
  <si>
    <t>&lt;--Add the frequency</t>
  </si>
  <si>
    <t>FREQUENCY (Hz):</t>
  </si>
  <si>
    <t>FMC DELAY (min):</t>
  </si>
  <si>
    <t>&amp;Version</t>
  </si>
  <si>
    <t>&amp;TR#</t>
  </si>
  <si>
    <t>&amp;Engineer</t>
  </si>
  <si>
    <t>&amp;Tech</t>
  </si>
  <si>
    <t>&amp;Filename</t>
  </si>
  <si>
    <t>&amp;Comments</t>
  </si>
  <si>
    <t>&amp;Date</t>
  </si>
  <si>
    <t>&amp;Build</t>
  </si>
  <si>
    <t>&amp;Unit</t>
  </si>
  <si>
    <t>&amp;Model</t>
  </si>
  <si>
    <t>&amp;Serial</t>
  </si>
  <si>
    <t>&amp;Dryer Type</t>
  </si>
  <si>
    <t>&amp;Voltage</t>
  </si>
  <si>
    <t>&amp;Freq</t>
  </si>
  <si>
    <t>&amp;Volume</t>
  </si>
  <si>
    <t>&amp;Test Type</t>
  </si>
  <si>
    <t>&amp;Title</t>
  </si>
  <si>
    <t>&amp;Test Numver</t>
  </si>
  <si>
    <t>&amp;Load Type</t>
  </si>
  <si>
    <t>&amp;Load Size</t>
  </si>
  <si>
    <t>&amp;Run</t>
  </si>
  <si>
    <t>&amp;Heat Setting</t>
  </si>
  <si>
    <t>&amp;Drying Cycle</t>
  </si>
  <si>
    <t>&amp;Dryness setting</t>
  </si>
  <si>
    <t>&amp;Restriction</t>
  </si>
  <si>
    <t>&amp;BDW</t>
  </si>
  <si>
    <t>&amp;Init Weight</t>
  </si>
  <si>
    <t>&amp;IMC</t>
  </si>
  <si>
    <t>&amp;FMC</t>
  </si>
  <si>
    <t>&amp;RH</t>
  </si>
  <si>
    <t>&amp;Station / &amp;Computername</t>
  </si>
  <si>
    <t>&amp;TestType</t>
  </si>
  <si>
    <t>&amp;TestNumber</t>
  </si>
  <si>
    <t>&amp;LoadType</t>
  </si>
  <si>
    <t>&amp;LoadSize</t>
  </si>
  <si>
    <t>TEST STATION:</t>
  </si>
  <si>
    <t>COMPUTER_NAME:</t>
  </si>
  <si>
    <t>TR_NUMBER:</t>
  </si>
  <si>
    <t xml:space="preserve">&amp;Station </t>
  </si>
  <si>
    <t>&amp;Computername</t>
  </si>
  <si>
    <t>Build</t>
  </si>
  <si>
    <t>LAB ID:</t>
  </si>
  <si>
    <t>MODEL:</t>
  </si>
  <si>
    <t>Serial Number</t>
  </si>
  <si>
    <t xml:space="preserve">SUPPLY </t>
  </si>
  <si>
    <t>Frequency:</t>
  </si>
  <si>
    <t>Drum Volume</t>
  </si>
  <si>
    <t>TEST_TYPE:</t>
  </si>
  <si>
    <t>TEST_TITLE:</t>
  </si>
  <si>
    <t>&amp;Test Number</t>
  </si>
  <si>
    <t>TEST NUM:</t>
  </si>
  <si>
    <t>Data column 1</t>
  </si>
  <si>
    <t>to replace value</t>
  </si>
  <si>
    <t>Nom Load Type</t>
  </si>
  <si>
    <t>Nom Load Weight</t>
  </si>
  <si>
    <t>LOAD RUN NUM:</t>
  </si>
  <si>
    <t>Dryness Setting</t>
  </si>
  <si>
    <t>Heat Setting</t>
  </si>
  <si>
    <t>EXHAUST:</t>
  </si>
  <si>
    <t>Bone Dry Wt</t>
  </si>
  <si>
    <t>&amp;InitWeight</t>
  </si>
  <si>
    <t>&amp;FinalWeight</t>
  </si>
  <si>
    <t>&amp;FMCDelay</t>
  </si>
  <si>
    <t>&amp;AmbTemp</t>
  </si>
  <si>
    <t>&amp;TempMaxMin</t>
  </si>
  <si>
    <t>&amp;RHMaxMin</t>
  </si>
  <si>
    <t>&amp;VL1MaxMin</t>
  </si>
  <si>
    <t>&amp;VL2MaxMin</t>
  </si>
  <si>
    <t>?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</si>
</sst>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Alignment="1">
      <alignment vertical="center"/>
    </xf>
    <xf numFmtId="0" fontId="0" fillId="34" borderId="0" xfId="0" applyFill="1" applyAlignment="1">
      <alignment vertical="center"/>
    </xf>
    <xf numFmtId="0" fontId="0" fillId="33" borderId="0" xfId="0" applyFill="1" applyAlignment="1">
      <alignment vertical="center"/>
    </xf>
    <xf numFmtId="0" fontId="0" fillId="35" borderId="0" xfId="0" applyFill="1" applyAlignment="1">
      <alignment vertical="center"/>
    </xf>
    <xf numFmtId="0" fontId="0" fillId="0" borderId="0" xfId="0" applyAlignment="1">
      <alignment horizontal="left" vertical="center"/>
    </xf>
    <xf numFmtId="2" fontId="0" fillId="0" borderId="0" xfId="0" applyNumberFormat="1" applyAlignment="1">
      <alignment horizontal="left" vertical="center"/>
    </xf>
    <xf numFmtId="0" fontId="0" fillId="33" borderId="0" xfId="0" applyFill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vertical="center"/>
    </xf>
    <xf numFmtId="0" fontId="0" fillId="36" borderId="0" xfId="0" applyFill="1" applyAlignment="1">
      <alignment vertical="center"/>
    </xf>
    <xf numFmtId="0" fontId="0" fillId="33" borderId="0" xfId="0" applyFill="1" applyAlignment="1">
      <alignment horizontal="center" vertical="center"/>
    </xf>
    <xf numFmtId="0" fontId="0" fillId="33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34" borderId="0" xfId="0" applyFill="1" applyAlignment="1">
      <alignment vertical="center" wrapText="1"/>
    </xf>
    <xf numFmtId="0" fontId="0" fillId="37" borderId="0" xfId="0" applyFill="1" applyAlignment="1">
      <alignment vertical="center"/>
    </xf>
    <xf numFmtId="0" fontId="0" fillId="35" borderId="0" xfId="0" applyFill="1" applyAlignment="1">
      <alignment vertical="center" wrapText="1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0" fillId="0" borderId="0" xfId="0" applyFill="1" applyAlignment="1">
      <alignment vertical="center"/>
    </xf>
    <xf numFmtId="0" fontId="0" fillId="34" borderId="0" xfId="0" applyFill="1" applyAlignment="1">
      <alignment horizontal="left" vertical="center" wrapText="1"/>
    </xf>
    <xf numFmtId="0" fontId="0" fillId="38" borderId="0" xfId="0" applyFill="1" applyAlignment="1">
      <alignment vertical="center"/>
    </xf>
    <xf numFmtId="0" fontId="0" fillId="36" borderId="0" xfId="0" applyFill="1" applyAlignment="1">
      <alignment horizontal="left" vertical="center" wrapText="1"/>
    </xf>
    <xf numFmtId="0" fontId="0" fillId="37" borderId="0" xfId="0" applyFill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T1311"/>
  <sheetViews>
    <sheetView topLeftCell="A46" workbookViewId="0">
      <selection activeCell="A56" sqref="A56"/>
    </sheetView>
  </sheetViews>
  <sheetFormatPr defaultRowHeight="15"/>
  <cols>
    <col min="1" max="1" width="23.5703125" style="1" bestFit="1" customWidth="1"/>
    <col min="2" max="2" width="31.7109375" style="5" customWidth="1"/>
    <col min="3" max="3" width="69.85546875" style="1" customWidth="1"/>
    <col min="4" max="4" width="14.5703125" style="1" bestFit="1" customWidth="1"/>
    <col min="5" max="6" width="8.7109375" style="1" bestFit="1" customWidth="1"/>
    <col min="7" max="7" width="14.28515625" style="1" bestFit="1" customWidth="1"/>
    <col min="8" max="8" width="8.7109375" style="1" customWidth="1"/>
    <col min="9" max="9" width="19" style="1" customWidth="1"/>
    <col min="10" max="10" width="13.85546875" style="1" customWidth="1"/>
    <col min="11" max="11" width="13.42578125" style="1" bestFit="1" customWidth="1"/>
    <col min="12" max="12" width="12.7109375" style="1" bestFit="1" customWidth="1"/>
    <col min="13" max="13" width="12.7109375" style="1" customWidth="1"/>
    <col min="14" max="20" width="11.85546875" style="1" bestFit="1" customWidth="1"/>
    <col min="21" max="26" width="12.85546875" style="1" bestFit="1" customWidth="1"/>
    <col min="27" max="27" width="16.28515625" style="1" bestFit="1" customWidth="1"/>
    <col min="28" max="28" width="12.28515625" style="1" bestFit="1" customWidth="1"/>
    <col min="29" max="32" width="12.85546875" style="1" bestFit="1" customWidth="1"/>
    <col min="33" max="33" width="13.42578125" style="1" bestFit="1" customWidth="1"/>
    <col min="34" max="40" width="12.85546875" style="1" bestFit="1" customWidth="1"/>
    <col min="41" max="41" width="12.42578125" style="1" bestFit="1" customWidth="1"/>
    <col min="42" max="42" width="12" style="1" bestFit="1" customWidth="1"/>
    <col min="43" max="51" width="13.7109375" style="1" bestFit="1" customWidth="1"/>
    <col min="52" max="53" width="9.42578125" style="1" bestFit="1" customWidth="1"/>
    <col min="54" max="72" width="9.28515625" style="1" bestFit="1" customWidth="1"/>
    <col min="73" max="73" width="9.85546875" style="1" bestFit="1" customWidth="1"/>
    <col min="74" max="75" width="9.42578125" style="1" bestFit="1" customWidth="1"/>
    <col min="76" max="76" width="13.140625" style="1" bestFit="1" customWidth="1"/>
    <col min="77" max="77" width="19.140625" style="1" bestFit="1" customWidth="1"/>
    <col min="78" max="78" width="14.42578125" style="1" bestFit="1" customWidth="1"/>
    <col min="79" max="79" width="28" style="1" bestFit="1" customWidth="1"/>
    <col min="80" max="80" width="14.42578125" style="1" bestFit="1" customWidth="1"/>
    <col min="81" max="82" width="12.85546875" style="1" bestFit="1" customWidth="1"/>
    <col min="83" max="83" width="15.140625" style="1" bestFit="1" customWidth="1"/>
    <col min="84" max="84" width="17.7109375" style="1" customWidth="1"/>
    <col min="85" max="85" width="17.7109375" style="1" bestFit="1" customWidth="1"/>
    <col min="86" max="86" width="14.42578125" style="1" bestFit="1" customWidth="1"/>
    <col min="87" max="87" width="13" style="1" customWidth="1"/>
    <col min="88" max="88" width="9.85546875" style="1" bestFit="1" customWidth="1"/>
    <col min="89" max="90" width="16.85546875" style="1" bestFit="1" customWidth="1"/>
    <col min="91" max="91" width="11" style="1" bestFit="1" customWidth="1"/>
    <col min="92" max="92" width="9.140625" style="1"/>
    <col min="93" max="93" width="11.7109375" style="1" bestFit="1" customWidth="1"/>
    <col min="94" max="94" width="16.7109375" style="1" bestFit="1" customWidth="1"/>
    <col min="95" max="95" width="9.7109375" style="1" bestFit="1" customWidth="1"/>
    <col min="96" max="96" width="11.7109375" style="1" bestFit="1" customWidth="1"/>
    <col min="97" max="97" width="12" style="1" bestFit="1" customWidth="1"/>
    <col min="98" max="98" width="15.140625" style="1" bestFit="1" customWidth="1"/>
    <col min="99" max="16384" width="9.140625" style="1"/>
  </cols>
  <sheetData>
    <row r="1" spans="1:5">
      <c r="A1" s="1" t="s">
        <v>180</v>
      </c>
      <c r="B1" s="5" t="s">
        <v>217</v>
      </c>
      <c r="C1" s="3" t="s">
        <v>181</v>
      </c>
      <c r="D1" s="3"/>
      <c r="E1" s="3"/>
    </row>
    <row r="2" spans="1:5">
      <c r="A2" s="1" t="s">
        <v>3</v>
      </c>
      <c r="B2" s="5" t="s">
        <v>187</v>
      </c>
    </row>
    <row r="3" spans="1:5">
      <c r="A3" s="11" t="s">
        <v>132</v>
      </c>
      <c r="B3" s="11" t="s">
        <v>132</v>
      </c>
    </row>
    <row r="4" spans="1:5">
      <c r="A4" s="1" t="s">
        <v>129</v>
      </c>
      <c r="B4" s="5" t="s">
        <v>188</v>
      </c>
    </row>
    <row r="5" spans="1:5">
      <c r="A5" s="1" t="s">
        <v>5</v>
      </c>
      <c r="B5" s="5" t="s">
        <v>189</v>
      </c>
    </row>
    <row r="6" spans="1:5">
      <c r="A6" s="1" t="s">
        <v>6</v>
      </c>
      <c r="B6" s="5" t="s">
        <v>190</v>
      </c>
    </row>
    <row r="7" spans="1:5">
      <c r="A7" s="11" t="s">
        <v>132</v>
      </c>
      <c r="B7" s="11" t="s">
        <v>132</v>
      </c>
    </row>
    <row r="8" spans="1:5">
      <c r="A8" s="1" t="s">
        <v>0</v>
      </c>
      <c r="B8" s="5" t="s">
        <v>191</v>
      </c>
    </row>
    <row r="9" spans="1:5">
      <c r="A9" s="1" t="s">
        <v>7</v>
      </c>
      <c r="B9" s="5" t="s">
        <v>192</v>
      </c>
    </row>
    <row r="10" spans="1:5">
      <c r="A10" s="1" t="s">
        <v>2</v>
      </c>
      <c r="B10" s="5" t="s">
        <v>193</v>
      </c>
      <c r="C10" s="7" t="s">
        <v>131</v>
      </c>
      <c r="D10" s="3"/>
      <c r="E10" s="3"/>
    </row>
    <row r="11" spans="1:5">
      <c r="A11" s="11" t="s">
        <v>132</v>
      </c>
      <c r="B11" s="11" t="s">
        <v>132</v>
      </c>
    </row>
    <row r="12" spans="1:5">
      <c r="A12" s="1" t="s">
        <v>109</v>
      </c>
      <c r="B12" s="5" t="s">
        <v>194</v>
      </c>
    </row>
    <row r="13" spans="1:5">
      <c r="A13" s="1" t="s">
        <v>1</v>
      </c>
      <c r="B13" s="5" t="s">
        <v>195</v>
      </c>
    </row>
    <row r="14" spans="1:5">
      <c r="A14" s="1" t="s">
        <v>114</v>
      </c>
      <c r="B14" s="5" t="s">
        <v>196</v>
      </c>
    </row>
    <row r="15" spans="1:5">
      <c r="A15" s="1" t="s">
        <v>111</v>
      </c>
      <c r="B15" s="5" t="s">
        <v>197</v>
      </c>
    </row>
    <row r="16" spans="1:5">
      <c r="A16" s="1" t="s">
        <v>110</v>
      </c>
      <c r="B16" s="5" t="s">
        <v>198</v>
      </c>
    </row>
    <row r="17" spans="1:5">
      <c r="A17" s="1" t="s">
        <v>10</v>
      </c>
      <c r="B17" s="5" t="s">
        <v>199</v>
      </c>
    </row>
    <row r="18" spans="1:5">
      <c r="A18" s="1" t="s">
        <v>185</v>
      </c>
      <c r="B18" s="5" t="s">
        <v>200</v>
      </c>
      <c r="C18" s="24" t="s">
        <v>184</v>
      </c>
      <c r="D18" s="24"/>
      <c r="E18" s="24"/>
    </row>
    <row r="19" spans="1:5">
      <c r="A19" s="1" t="s">
        <v>128</v>
      </c>
      <c r="B19" s="5" t="s">
        <v>201</v>
      </c>
    </row>
    <row r="20" spans="1:5">
      <c r="A20" s="11" t="s">
        <v>132</v>
      </c>
      <c r="B20" s="11" t="s">
        <v>132</v>
      </c>
    </row>
    <row r="21" spans="1:5">
      <c r="A21" s="1" t="s">
        <v>112</v>
      </c>
      <c r="B21" s="5" t="s">
        <v>218</v>
      </c>
    </row>
    <row r="22" spans="1:5">
      <c r="A22" s="1" t="s">
        <v>117</v>
      </c>
      <c r="B22" s="5" t="s">
        <v>203</v>
      </c>
    </row>
    <row r="23" spans="1:5">
      <c r="A23" s="1" t="s">
        <v>113</v>
      </c>
      <c r="B23" s="5" t="s">
        <v>219</v>
      </c>
    </row>
    <row r="24" spans="1:5">
      <c r="A24" s="1" t="s">
        <v>126</v>
      </c>
      <c r="B24" s="5" t="s">
        <v>220</v>
      </c>
    </row>
    <row r="25" spans="1:5">
      <c r="A25" s="1" t="s">
        <v>127</v>
      </c>
      <c r="B25" s="5" t="s">
        <v>221</v>
      </c>
    </row>
    <row r="26" spans="1:5">
      <c r="A26" s="1" t="s">
        <v>172</v>
      </c>
      <c r="B26" s="5" t="s">
        <v>207</v>
      </c>
      <c r="C26" s="3" t="s">
        <v>173</v>
      </c>
      <c r="D26" s="3"/>
      <c r="E26" s="3"/>
    </row>
    <row r="27" spans="1:5">
      <c r="A27" s="11" t="s">
        <v>132</v>
      </c>
      <c r="B27" s="11" t="s">
        <v>132</v>
      </c>
    </row>
    <row r="28" spans="1:5">
      <c r="A28" s="1" t="s">
        <v>8</v>
      </c>
      <c r="B28" s="5" t="s">
        <v>9</v>
      </c>
    </row>
    <row r="29" spans="1:5">
      <c r="A29" s="1" t="s">
        <v>115</v>
      </c>
      <c r="B29" s="5" t="s">
        <v>13</v>
      </c>
    </row>
    <row r="30" spans="1:5">
      <c r="A30" s="1" t="s">
        <v>116</v>
      </c>
      <c r="C30" s="3" t="s">
        <v>182</v>
      </c>
      <c r="D30" s="3"/>
      <c r="E30" s="3"/>
    </row>
    <row r="31" spans="1:5">
      <c r="A31" s="1" t="s">
        <v>118</v>
      </c>
      <c r="B31" s="5">
        <v>2.625</v>
      </c>
    </row>
    <row r="32" spans="1:5">
      <c r="A32" s="1" t="s">
        <v>119</v>
      </c>
      <c r="B32" s="5">
        <v>15.842000000000001</v>
      </c>
    </row>
    <row r="33" spans="1:5">
      <c r="A33" s="1" t="s">
        <v>120</v>
      </c>
      <c r="B33" s="5">
        <v>26.186</v>
      </c>
    </row>
    <row r="34" spans="1:5">
      <c r="A34" s="1" t="s">
        <v>121</v>
      </c>
      <c r="B34" s="5">
        <v>16.206</v>
      </c>
      <c r="C34" s="4" t="s">
        <v>106</v>
      </c>
      <c r="D34" s="4"/>
      <c r="E34" s="4"/>
    </row>
    <row r="35" spans="1:5">
      <c r="A35" s="1" t="s">
        <v>122</v>
      </c>
      <c r="B35" s="6">
        <v>65.294786000000002</v>
      </c>
    </row>
    <row r="36" spans="1:5">
      <c r="A36" s="1" t="s">
        <v>123</v>
      </c>
      <c r="B36" s="6">
        <f>(B34/B32-1)*100</f>
        <v>2.2976896856457429</v>
      </c>
      <c r="C36" s="4" t="s">
        <v>107</v>
      </c>
      <c r="D36" s="4"/>
      <c r="E36" s="4"/>
    </row>
    <row r="37" spans="1:5">
      <c r="A37" s="1" t="s">
        <v>186</v>
      </c>
      <c r="B37" s="6">
        <v>3.42</v>
      </c>
      <c r="C37" s="24" t="s">
        <v>183</v>
      </c>
      <c r="D37" s="24"/>
      <c r="E37" s="24"/>
    </row>
    <row r="38" spans="1:5">
      <c r="A38" s="11" t="s">
        <v>132</v>
      </c>
      <c r="B38" s="11" t="s">
        <v>132</v>
      </c>
    </row>
    <row r="39" spans="1:5">
      <c r="A39" s="11" t="s">
        <v>124</v>
      </c>
      <c r="B39" s="5" t="s">
        <v>4</v>
      </c>
      <c r="C39" s="3" t="s">
        <v>108</v>
      </c>
      <c r="D39" s="3"/>
      <c r="E39" s="3"/>
    </row>
    <row r="40" spans="1:5">
      <c r="A40" s="11" t="s">
        <v>125</v>
      </c>
      <c r="B40" s="5">
        <v>50</v>
      </c>
    </row>
    <row r="41" spans="1:5">
      <c r="A41" s="11" t="s">
        <v>175</v>
      </c>
      <c r="B41" s="11" t="s">
        <v>168</v>
      </c>
      <c r="C41" s="4" t="s">
        <v>174</v>
      </c>
      <c r="D41" s="4"/>
      <c r="E41" s="4"/>
    </row>
    <row r="42" spans="1:5">
      <c r="A42" s="11" t="s">
        <v>176</v>
      </c>
      <c r="B42" s="11" t="s">
        <v>171</v>
      </c>
      <c r="C42" s="4" t="s">
        <v>174</v>
      </c>
      <c r="D42" s="4"/>
      <c r="E42" s="4"/>
    </row>
    <row r="43" spans="1:5">
      <c r="A43" s="11" t="s">
        <v>177</v>
      </c>
      <c r="B43" s="11" t="s">
        <v>169</v>
      </c>
      <c r="C43" s="4" t="s">
        <v>174</v>
      </c>
      <c r="D43" s="4"/>
      <c r="E43" s="4"/>
    </row>
    <row r="44" spans="1:5">
      <c r="A44" s="11" t="s">
        <v>178</v>
      </c>
      <c r="B44" s="11" t="s">
        <v>170</v>
      </c>
      <c r="C44" s="4" t="s">
        <v>174</v>
      </c>
      <c r="D44" s="4"/>
      <c r="E44" s="4"/>
    </row>
    <row r="45" spans="1:5">
      <c r="A45" s="11" t="s">
        <v>132</v>
      </c>
      <c r="B45" s="11" t="s">
        <v>132</v>
      </c>
    </row>
    <row r="46" spans="1:5">
      <c r="A46" s="8" t="s">
        <v>11</v>
      </c>
      <c r="B46" s="9">
        <v>5</v>
      </c>
      <c r="C46" s="2" t="s">
        <v>130</v>
      </c>
      <c r="D46" s="2"/>
      <c r="E46" s="2"/>
    </row>
    <row r="47" spans="1:5">
      <c r="A47" s="8" t="s">
        <v>12</v>
      </c>
      <c r="B47" s="9">
        <v>137.29878099999999</v>
      </c>
      <c r="C47" s="2" t="s">
        <v>130</v>
      </c>
      <c r="D47" s="2"/>
      <c r="E47" s="2"/>
    </row>
    <row r="48" spans="1:5">
      <c r="A48" s="8" t="s">
        <v>14</v>
      </c>
      <c r="B48" s="9">
        <v>5</v>
      </c>
      <c r="C48" s="2" t="s">
        <v>130</v>
      </c>
      <c r="D48" s="2"/>
      <c r="E48" s="2"/>
    </row>
    <row r="49" spans="1:98">
      <c r="A49" s="8" t="s">
        <v>15</v>
      </c>
      <c r="B49" s="9">
        <v>-2.3400000000000001E-2</v>
      </c>
      <c r="C49" s="2" t="s">
        <v>130</v>
      </c>
      <c r="D49" s="2"/>
      <c r="E49" s="2"/>
    </row>
    <row r="50" spans="1:98">
      <c r="A50" s="8" t="s">
        <v>16</v>
      </c>
      <c r="B50" s="9">
        <v>0</v>
      </c>
      <c r="C50" s="2" t="s">
        <v>130</v>
      </c>
      <c r="D50" s="2"/>
      <c r="E50" s="2"/>
    </row>
    <row r="51" spans="1:98">
      <c r="A51" s="8" t="s">
        <v>17</v>
      </c>
      <c r="B51" s="9">
        <v>0</v>
      </c>
      <c r="C51" s="2" t="s">
        <v>130</v>
      </c>
      <c r="D51" s="2"/>
      <c r="E51" s="2"/>
    </row>
    <row r="52" spans="1:98">
      <c r="A52" s="8" t="s">
        <v>105</v>
      </c>
      <c r="B52" s="9">
        <v>70</v>
      </c>
      <c r="C52" s="2" t="s">
        <v>130</v>
      </c>
      <c r="D52" s="2"/>
      <c r="E52" s="2"/>
      <c r="I52" s="3" t="s">
        <v>159</v>
      </c>
      <c r="J52" s="3"/>
    </row>
    <row r="53" spans="1:98">
      <c r="A53" s="20"/>
      <c r="B53" s="21"/>
      <c r="C53" s="22"/>
      <c r="D53" s="22"/>
      <c r="E53" s="22"/>
      <c r="I53" s="3" t="s">
        <v>160</v>
      </c>
      <c r="J53" s="3"/>
    </row>
    <row r="54" spans="1:98" s="15" customFormat="1" ht="43.5" customHeight="1">
      <c r="A54" s="14" t="s">
        <v>154</v>
      </c>
      <c r="B54" s="14" t="s">
        <v>156</v>
      </c>
      <c r="C54" s="14" t="s">
        <v>139</v>
      </c>
      <c r="D54" s="14" t="s">
        <v>137</v>
      </c>
      <c r="E54" s="14" t="s">
        <v>166</v>
      </c>
      <c r="F54" s="14" t="s">
        <v>161</v>
      </c>
      <c r="G54" s="14" t="s">
        <v>162</v>
      </c>
      <c r="I54" s="17" t="s">
        <v>102</v>
      </c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23" t="s">
        <v>103</v>
      </c>
      <c r="BU54" s="25" t="s">
        <v>104</v>
      </c>
      <c r="BV54" s="25"/>
      <c r="BW54" s="25"/>
      <c r="BX54" s="25"/>
      <c r="BZ54" s="16"/>
      <c r="CA54" s="14" t="s">
        <v>144</v>
      </c>
      <c r="CC54" s="14" t="s">
        <v>157</v>
      </c>
      <c r="CD54" s="14" t="s">
        <v>158</v>
      </c>
      <c r="CE54" s="14" t="s">
        <v>146</v>
      </c>
      <c r="CF54" s="14" t="s">
        <v>179</v>
      </c>
      <c r="CG54" s="19" t="s">
        <v>141</v>
      </c>
      <c r="CH54" s="19" t="s">
        <v>151</v>
      </c>
      <c r="CI54" s="19" t="s">
        <v>150</v>
      </c>
      <c r="CJ54" s="19" t="s">
        <v>149</v>
      </c>
      <c r="CK54" s="19" t="s">
        <v>148</v>
      </c>
      <c r="CL54" s="19" t="s">
        <v>147</v>
      </c>
      <c r="CM54" s="19" t="s">
        <v>152</v>
      </c>
      <c r="CN54" s="26" t="s">
        <v>167</v>
      </c>
      <c r="CO54" s="26"/>
      <c r="CP54" s="26"/>
      <c r="CQ54" s="26"/>
      <c r="CR54" s="26"/>
      <c r="CS54" s="26"/>
      <c r="CT54" s="26"/>
    </row>
    <row r="55" spans="1:98">
      <c r="A55" s="13" t="s">
        <v>153</v>
      </c>
      <c r="B55" s="10" t="s">
        <v>155</v>
      </c>
      <c r="C55" s="1" t="s">
        <v>138</v>
      </c>
      <c r="D55" s="1" t="s">
        <v>91</v>
      </c>
      <c r="E55" s="1" t="s">
        <v>140</v>
      </c>
      <c r="F55" s="1" t="s">
        <v>95</v>
      </c>
      <c r="G55" s="3" t="s">
        <v>163</v>
      </c>
      <c r="H55" s="1" t="s">
        <v>18</v>
      </c>
      <c r="I55" s="3" t="s">
        <v>133</v>
      </c>
      <c r="J55" s="3" t="s">
        <v>134</v>
      </c>
      <c r="K55" s="2" t="s">
        <v>135</v>
      </c>
      <c r="L55" s="2" t="s">
        <v>136</v>
      </c>
      <c r="M55" s="2" t="s">
        <v>20</v>
      </c>
      <c r="N55" s="2" t="s">
        <v>21</v>
      </c>
      <c r="O55" s="2" t="s">
        <v>22</v>
      </c>
      <c r="P55" s="2" t="s">
        <v>23</v>
      </c>
      <c r="Q55" s="2" t="s">
        <v>24</v>
      </c>
      <c r="R55" s="2" t="s">
        <v>25</v>
      </c>
      <c r="S55" s="2" t="s">
        <v>26</v>
      </c>
      <c r="T55" s="2" t="s">
        <v>27</v>
      </c>
      <c r="U55" s="2" t="s">
        <v>28</v>
      </c>
      <c r="V55" s="2" t="s">
        <v>29</v>
      </c>
      <c r="W55" s="2" t="s">
        <v>30</v>
      </c>
      <c r="X55" s="2" t="s">
        <v>33</v>
      </c>
      <c r="Y55" s="2" t="s">
        <v>34</v>
      </c>
      <c r="Z55" s="2" t="s">
        <v>35</v>
      </c>
      <c r="AA55" s="2" t="s">
        <v>36</v>
      </c>
      <c r="AB55" s="2" t="s">
        <v>37</v>
      </c>
      <c r="AC55" s="2" t="s">
        <v>38</v>
      </c>
      <c r="AD55" s="2" t="s">
        <v>39</v>
      </c>
      <c r="AE55" s="2" t="s">
        <v>40</v>
      </c>
      <c r="AF55" s="2" t="s">
        <v>41</v>
      </c>
      <c r="AG55" s="2" t="s">
        <v>42</v>
      </c>
      <c r="AH55" s="2" t="s">
        <v>43</v>
      </c>
      <c r="AI55" s="2" t="s">
        <v>44</v>
      </c>
      <c r="AJ55" s="2" t="s">
        <v>45</v>
      </c>
      <c r="AK55" s="2" t="s">
        <v>46</v>
      </c>
      <c r="AL55" s="2" t="s">
        <v>47</v>
      </c>
      <c r="AM55" s="2" t="s">
        <v>48</v>
      </c>
      <c r="AN55" s="2" t="s">
        <v>49</v>
      </c>
      <c r="AO55" s="2" t="s">
        <v>50</v>
      </c>
      <c r="AP55" s="2" t="s">
        <v>51</v>
      </c>
      <c r="AQ55" s="2" t="s">
        <v>52</v>
      </c>
      <c r="AR55" s="2" t="s">
        <v>53</v>
      </c>
      <c r="AS55" s="2" t="s">
        <v>54</v>
      </c>
      <c r="AT55" s="2" t="s">
        <v>55</v>
      </c>
      <c r="AU55" s="2" t="s">
        <v>56</v>
      </c>
      <c r="AV55" s="2" t="s">
        <v>57</v>
      </c>
      <c r="AW55" s="2" t="s">
        <v>58</v>
      </c>
      <c r="AX55" s="2" t="s">
        <v>59</v>
      </c>
      <c r="AY55" s="2" t="s">
        <v>60</v>
      </c>
      <c r="AZ55" s="2" t="s">
        <v>61</v>
      </c>
      <c r="BA55" s="2" t="s">
        <v>62</v>
      </c>
      <c r="BB55" s="2" t="s">
        <v>63</v>
      </c>
      <c r="BC55" s="2" t="s">
        <v>64</v>
      </c>
      <c r="BD55" s="2" t="s">
        <v>65</v>
      </c>
      <c r="BE55" s="2" t="s">
        <v>66</v>
      </c>
      <c r="BF55" s="2" t="s">
        <v>67</v>
      </c>
      <c r="BG55" s="2" t="s">
        <v>68</v>
      </c>
      <c r="BH55" s="2" t="s">
        <v>69</v>
      </c>
      <c r="BI55" s="2" t="s">
        <v>70</v>
      </c>
      <c r="BJ55" s="2" t="s">
        <v>71</v>
      </c>
      <c r="BK55" s="2" t="s">
        <v>72</v>
      </c>
      <c r="BL55" s="2" t="s">
        <v>73</v>
      </c>
      <c r="BM55" s="2" t="s">
        <v>74</v>
      </c>
      <c r="BN55" s="2" t="s">
        <v>75</v>
      </c>
      <c r="BO55" s="2" t="s">
        <v>76</v>
      </c>
      <c r="BP55" s="2" t="s">
        <v>77</v>
      </c>
      <c r="BQ55" s="2" t="s">
        <v>78</v>
      </c>
      <c r="BR55" s="2" t="s">
        <v>79</v>
      </c>
      <c r="BS55" s="2" t="s">
        <v>80</v>
      </c>
      <c r="BT55" s="2" t="s">
        <v>81</v>
      </c>
      <c r="BU55" s="12" t="s">
        <v>100</v>
      </c>
      <c r="BV55" s="12" t="s">
        <v>101</v>
      </c>
      <c r="BW55" s="12" t="s">
        <v>164</v>
      </c>
      <c r="BX55" s="12" t="s">
        <v>165</v>
      </c>
      <c r="BY55" s="1" t="s">
        <v>84</v>
      </c>
      <c r="BZ55" s="5" t="s">
        <v>83</v>
      </c>
      <c r="CA55" s="3" t="s">
        <v>143</v>
      </c>
      <c r="CB55" s="1" t="s">
        <v>145</v>
      </c>
      <c r="CC55" s="2" t="s">
        <v>31</v>
      </c>
      <c r="CD55" s="2" t="s">
        <v>32</v>
      </c>
      <c r="CE55" s="1" t="s">
        <v>85</v>
      </c>
      <c r="CF55" s="3" t="s">
        <v>142</v>
      </c>
      <c r="CG55" s="1" t="s">
        <v>92</v>
      </c>
      <c r="CH55" s="1" t="s">
        <v>87</v>
      </c>
      <c r="CI55" s="1" t="s">
        <v>88</v>
      </c>
      <c r="CJ55" s="1" t="s">
        <v>89</v>
      </c>
      <c r="CK55" s="1" t="s">
        <v>90</v>
      </c>
      <c r="CL55" s="1" t="s">
        <v>93</v>
      </c>
      <c r="CM55" s="1" t="s">
        <v>94</v>
      </c>
      <c r="CN55" s="18" t="s">
        <v>19</v>
      </c>
      <c r="CO55" s="18" t="s">
        <v>86</v>
      </c>
      <c r="CP55" s="18" t="s">
        <v>96</v>
      </c>
      <c r="CQ55" s="18" t="s">
        <v>97</v>
      </c>
      <c r="CR55" s="18" t="s">
        <v>98</v>
      </c>
      <c r="CS55" s="18" t="s">
        <v>99</v>
      </c>
      <c r="CT55" s="18" t="s">
        <v>82</v>
      </c>
    </row>
    <row r="56" spans="1:98">
      <c r="B56" s="1">
        <v>1028.6258339999999</v>
      </c>
      <c r="D56" s="1">
        <v>198</v>
      </c>
      <c r="F56" s="1">
        <v>-2.7452309764104E+106</v>
      </c>
      <c r="H56" s="1">
        <v>94.638199999999998</v>
      </c>
      <c r="I56" s="1">
        <v>94.91</v>
      </c>
      <c r="J56" s="1">
        <v>95.671400000000006</v>
      </c>
      <c r="K56" s="1">
        <v>95.747</v>
      </c>
      <c r="L56" s="1">
        <v>95.286199999999994</v>
      </c>
      <c r="M56" s="1">
        <v>94.650800000000004</v>
      </c>
      <c r="N56" s="1">
        <v>9.8999999999999899E+37</v>
      </c>
      <c r="O56" s="1">
        <v>95.970200000000006</v>
      </c>
      <c r="P56" s="1">
        <v>95.808199999999999</v>
      </c>
      <c r="Q56" s="1">
        <v>95.624600000000001</v>
      </c>
      <c r="R56" s="1">
        <v>95.102599999999995</v>
      </c>
      <c r="S56" s="1">
        <v>95.6858</v>
      </c>
      <c r="T56" s="1">
        <v>96.123199999999997</v>
      </c>
      <c r="U56" s="1">
        <v>96.114199999999997</v>
      </c>
      <c r="V56" s="1">
        <v>95.741600000000005</v>
      </c>
      <c r="W56" s="1">
        <v>95.295199999999994</v>
      </c>
      <c r="X56" s="1">
        <v>95.426599999999993</v>
      </c>
      <c r="Y56" s="1">
        <v>95.808199999999999</v>
      </c>
      <c r="Z56" s="1">
        <v>95.545400000000001</v>
      </c>
      <c r="AA56" s="1">
        <v>95.304199999999994</v>
      </c>
      <c r="AB56" s="1">
        <v>94.965800000000002</v>
      </c>
      <c r="AC56" s="1">
        <v>95.750600000000006</v>
      </c>
      <c r="AD56" s="1">
        <v>95.961200000000005</v>
      </c>
      <c r="AE56" s="1">
        <v>95.842399999999998</v>
      </c>
      <c r="AF56" s="1">
        <v>95.5274</v>
      </c>
      <c r="AG56" s="1">
        <v>95.2988</v>
      </c>
      <c r="AH56" s="1">
        <v>95.964799999999997</v>
      </c>
      <c r="AI56" s="1">
        <v>95.943200000000004</v>
      </c>
      <c r="AJ56" s="1">
        <v>95.624600000000001</v>
      </c>
      <c r="AK56" s="1">
        <v>95.408600000000007</v>
      </c>
      <c r="AL56" s="1">
        <v>95.549000000000007</v>
      </c>
      <c r="AM56" s="1">
        <v>95.584999999999994</v>
      </c>
      <c r="AN56" s="1">
        <v>94.616600000000005</v>
      </c>
      <c r="AO56" s="1">
        <v>94.436599999999999</v>
      </c>
      <c r="AP56" s="1">
        <v>94.055000000000007</v>
      </c>
      <c r="AQ56" s="1">
        <v>94.125200000000007</v>
      </c>
      <c r="AR56" s="1">
        <v>93.975800000000007</v>
      </c>
      <c r="AS56" s="1">
        <v>94.308800000000005</v>
      </c>
      <c r="AT56" s="1">
        <v>94.125200000000007</v>
      </c>
      <c r="AU56" s="1">
        <v>94.558999999999997</v>
      </c>
      <c r="AV56" s="1">
        <v>94.620199999999997</v>
      </c>
      <c r="AW56" s="1">
        <v>96.049400000000006</v>
      </c>
      <c r="AX56" s="1">
        <v>95.584999999999994</v>
      </c>
      <c r="AY56" s="1">
        <v>95.268199999999993</v>
      </c>
      <c r="AZ56" s="1">
        <v>97.613600000000005</v>
      </c>
      <c r="BA56" s="1">
        <v>96.539000000000001</v>
      </c>
      <c r="BB56" s="1">
        <v>95.891000000000005</v>
      </c>
      <c r="BC56" s="1">
        <v>95.421199999999999</v>
      </c>
      <c r="BD56" s="1">
        <v>94.852400000000003</v>
      </c>
      <c r="BE56" s="1">
        <v>96.908000000000001</v>
      </c>
      <c r="BF56" s="1">
        <v>96.184399999999997</v>
      </c>
      <c r="BG56" s="1">
        <v>95.352800000000002</v>
      </c>
      <c r="BH56" s="1">
        <v>97.0304</v>
      </c>
      <c r="BI56" s="1">
        <v>96.648799999999994</v>
      </c>
      <c r="BJ56" s="1">
        <v>95.894599999999997</v>
      </c>
      <c r="BK56" s="1">
        <v>95.246600000000001</v>
      </c>
      <c r="BL56" s="1">
        <v>94.353800000000007</v>
      </c>
      <c r="BM56" s="1">
        <v>97.350800000000007</v>
      </c>
      <c r="BN56" s="1">
        <v>97.008799999999994</v>
      </c>
      <c r="BO56" s="1">
        <v>96.166399999999996</v>
      </c>
      <c r="BP56" s="1">
        <v>95.417599999999993</v>
      </c>
      <c r="BQ56" s="1">
        <v>94.308800000000005</v>
      </c>
      <c r="BR56" s="1">
        <v>96.920599999999993</v>
      </c>
      <c r="BS56" s="1">
        <v>9.8999999999999899E+37</v>
      </c>
      <c r="BT56" s="1">
        <v>95.509399999999999</v>
      </c>
      <c r="BU56" s="1">
        <v>9.8999999999999899E+37</v>
      </c>
      <c r="BY56" s="1">
        <v>92.860078999999999</v>
      </c>
      <c r="BZ56" s="5">
        <v>50.274655000000003</v>
      </c>
      <c r="CB56" s="1">
        <v>29.193733000000002</v>
      </c>
      <c r="CC56" s="1">
        <v>68.921599999999998</v>
      </c>
      <c r="CD56" s="1">
        <v>-7.1141439999999996</v>
      </c>
      <c r="CE56" s="1">
        <v>-1.1529999999999999E-3</v>
      </c>
      <c r="CG56" s="1">
        <v>54.162700000000001</v>
      </c>
      <c r="CH56" s="1">
        <v>120.17</v>
      </c>
      <c r="CI56" s="1">
        <v>120.15</v>
      </c>
      <c r="CJ56" s="1">
        <v>0</v>
      </c>
      <c r="CK56" s="1">
        <v>4.0060000000000002</v>
      </c>
      <c r="CL56" s="1">
        <v>4.5999999999999999E-2</v>
      </c>
      <c r="CM56" s="1">
        <v>5.7160000000000002</v>
      </c>
      <c r="CN56" s="1">
        <v>93.810199999999995</v>
      </c>
      <c r="CO56" s="1">
        <v>137.28658899999999</v>
      </c>
      <c r="CP56" s="1">
        <v>-4.3489949128293601E+105</v>
      </c>
      <c r="CQ56" s="1">
        <v>-4.3489949128293601E+105</v>
      </c>
      <c r="CR56" s="1">
        <v>0</v>
      </c>
      <c r="CS56" s="1">
        <v>-4.3489949128293601E+105</v>
      </c>
      <c r="CT56" s="1">
        <v>50.767144000000002</v>
      </c>
    </row>
    <row r="57" spans="1:98">
      <c r="B57" s="1">
        <v>1036.290272</v>
      </c>
      <c r="D57" s="1">
        <v>198</v>
      </c>
      <c r="F57" s="1">
        <v>-2.7452309764104E+106</v>
      </c>
      <c r="H57" s="1">
        <v>94.656199999999998</v>
      </c>
      <c r="I57" s="1">
        <v>94.827200000000005</v>
      </c>
      <c r="J57" s="1">
        <v>95.6678</v>
      </c>
      <c r="K57" s="1">
        <v>95.759600000000006</v>
      </c>
      <c r="L57" s="1">
        <v>95.334800000000001</v>
      </c>
      <c r="M57" s="1">
        <v>94.690399999999997</v>
      </c>
      <c r="N57" s="1">
        <v>9.8999999999999899E+37</v>
      </c>
      <c r="O57" s="1">
        <v>95.988200000000006</v>
      </c>
      <c r="P57" s="1">
        <v>95.838800000000006</v>
      </c>
      <c r="Q57" s="1">
        <v>95.6066</v>
      </c>
      <c r="R57" s="1">
        <v>95.138599999999997</v>
      </c>
      <c r="S57" s="1">
        <v>95.651600000000002</v>
      </c>
      <c r="T57" s="1">
        <v>96.092600000000004</v>
      </c>
      <c r="U57" s="1">
        <v>96.168199999999999</v>
      </c>
      <c r="V57" s="1">
        <v>95.786600000000007</v>
      </c>
      <c r="W57" s="1">
        <v>95.370800000000003</v>
      </c>
      <c r="X57" s="1">
        <v>95.493200000000002</v>
      </c>
      <c r="Y57" s="1">
        <v>95.856800000000007</v>
      </c>
      <c r="Z57" s="1">
        <v>95.584999999999994</v>
      </c>
      <c r="AA57" s="1">
        <v>95.365399999999994</v>
      </c>
      <c r="AB57" s="1">
        <v>94.998199999999997</v>
      </c>
      <c r="AC57" s="1">
        <v>95.844200000000001</v>
      </c>
      <c r="AD57" s="1">
        <v>95.988200000000006</v>
      </c>
      <c r="AE57" s="1">
        <v>95.860399999999998</v>
      </c>
      <c r="AF57" s="1">
        <v>95.514799999999994</v>
      </c>
      <c r="AG57" s="1">
        <v>95.309600000000003</v>
      </c>
      <c r="AH57" s="1">
        <v>95.9666</v>
      </c>
      <c r="AI57" s="1">
        <v>95.944999999999993</v>
      </c>
      <c r="AJ57" s="1">
        <v>95.615600000000001</v>
      </c>
      <c r="AK57" s="1">
        <v>95.426599999999993</v>
      </c>
      <c r="AL57" s="1">
        <v>95.593999999999994</v>
      </c>
      <c r="AM57" s="1">
        <v>95.602999999999994</v>
      </c>
      <c r="AN57" s="1">
        <v>94.603999999999999</v>
      </c>
      <c r="AO57" s="1">
        <v>94.441999999999993</v>
      </c>
      <c r="AP57" s="1">
        <v>94.028000000000006</v>
      </c>
      <c r="AQ57" s="1">
        <v>94.1036</v>
      </c>
      <c r="AR57" s="1">
        <v>93.993799999999993</v>
      </c>
      <c r="AS57" s="1">
        <v>94.308800000000005</v>
      </c>
      <c r="AT57" s="1">
        <v>94.146799999999999</v>
      </c>
      <c r="AU57" s="1">
        <v>94.546400000000006</v>
      </c>
      <c r="AV57" s="1">
        <v>94.616600000000005</v>
      </c>
      <c r="AW57" s="1">
        <v>96.034999999999997</v>
      </c>
      <c r="AX57" s="1">
        <v>95.579599999999999</v>
      </c>
      <c r="AY57" s="1">
        <v>95.2988</v>
      </c>
      <c r="AZ57" s="1">
        <v>97.564999999999998</v>
      </c>
      <c r="BA57" s="1">
        <v>96.575000000000003</v>
      </c>
      <c r="BB57" s="1">
        <v>95.921599999999998</v>
      </c>
      <c r="BC57" s="1">
        <v>95.435599999999994</v>
      </c>
      <c r="BD57" s="1">
        <v>94.870400000000004</v>
      </c>
      <c r="BE57" s="1">
        <v>96.9512</v>
      </c>
      <c r="BF57" s="1">
        <v>96.224000000000004</v>
      </c>
      <c r="BG57" s="1">
        <v>95.374399999999994</v>
      </c>
      <c r="BH57" s="1">
        <v>97.048400000000001</v>
      </c>
      <c r="BI57" s="1">
        <v>96.645200000000003</v>
      </c>
      <c r="BJ57" s="1">
        <v>95.925200000000004</v>
      </c>
      <c r="BK57" s="1">
        <v>95.273600000000002</v>
      </c>
      <c r="BL57" s="1">
        <v>94.361000000000004</v>
      </c>
      <c r="BM57" s="1">
        <v>97.341800000000006</v>
      </c>
      <c r="BN57" s="1">
        <v>97.048400000000001</v>
      </c>
      <c r="BO57" s="1">
        <v>96.233000000000004</v>
      </c>
      <c r="BP57" s="1">
        <v>95.475200000000001</v>
      </c>
      <c r="BQ57" s="1">
        <v>94.299800000000005</v>
      </c>
      <c r="BR57" s="1">
        <v>96.920599999999993</v>
      </c>
      <c r="BS57" s="1">
        <v>9.8999999999999899E+37</v>
      </c>
      <c r="BT57" s="1">
        <v>95.522000000000006</v>
      </c>
      <c r="BU57" s="1">
        <v>9.8999999999999899E+37</v>
      </c>
      <c r="BY57" s="1">
        <v>92.99503</v>
      </c>
      <c r="BZ57" s="5">
        <v>50.029921999999999</v>
      </c>
      <c r="CB57" s="1">
        <v>29.193943999999998</v>
      </c>
      <c r="CC57" s="1">
        <v>68.921599999999998</v>
      </c>
      <c r="CD57" s="1">
        <v>-7.1101320000000001</v>
      </c>
      <c r="CE57" s="1">
        <v>-1.093E-3</v>
      </c>
      <c r="CG57" s="1">
        <v>54.354999999999997</v>
      </c>
      <c r="CH57" s="1">
        <v>120.17</v>
      </c>
      <c r="CI57" s="1">
        <v>120.15</v>
      </c>
      <c r="CJ57" s="1">
        <v>0</v>
      </c>
      <c r="CK57" s="1">
        <v>4.0060000000000002</v>
      </c>
      <c r="CL57" s="1">
        <v>4.1000000000000002E-2</v>
      </c>
      <c r="CM57" s="1">
        <v>5.7160000000000002</v>
      </c>
      <c r="CN57" s="1">
        <v>93.806600000000003</v>
      </c>
      <c r="CO57" s="1">
        <v>137.311958</v>
      </c>
      <c r="CP57" s="1">
        <v>-4.3489949128293601E+105</v>
      </c>
      <c r="CQ57" s="1">
        <v>-4.3489949128293601E+105</v>
      </c>
      <c r="CR57" s="1">
        <v>8.3999999999999995E-5</v>
      </c>
      <c r="CS57" s="1">
        <v>-4.3489949128293601E+105</v>
      </c>
      <c r="CT57" s="1">
        <v>50.878475999999999</v>
      </c>
    </row>
    <row r="58" spans="1:98">
      <c r="B58" s="1">
        <v>1039.761471</v>
      </c>
      <c r="D58" s="1">
        <v>198</v>
      </c>
      <c r="F58" s="1">
        <v>-2.7452309764104E+106</v>
      </c>
      <c r="H58" s="1">
        <v>94.674199999999999</v>
      </c>
      <c r="I58" s="1">
        <v>94.870400000000004</v>
      </c>
      <c r="J58" s="1">
        <v>95.6678</v>
      </c>
      <c r="K58" s="1">
        <v>95.759600000000006</v>
      </c>
      <c r="L58" s="1">
        <v>95.331199999999995</v>
      </c>
      <c r="M58" s="1">
        <v>94.652600000000007</v>
      </c>
      <c r="N58" s="1">
        <v>9.8999999999999899E+37</v>
      </c>
      <c r="O58" s="1">
        <v>95.948599999999999</v>
      </c>
      <c r="P58" s="1">
        <v>95.8262</v>
      </c>
      <c r="Q58" s="1">
        <v>95.646199999999993</v>
      </c>
      <c r="R58" s="1">
        <v>95.133200000000002</v>
      </c>
      <c r="S58" s="1">
        <v>95.673199999999994</v>
      </c>
      <c r="T58" s="1">
        <v>96.141199999999998</v>
      </c>
      <c r="U58" s="1">
        <v>96.186199999999999</v>
      </c>
      <c r="V58" s="1">
        <v>95.765000000000001</v>
      </c>
      <c r="W58" s="1">
        <v>95.365399999999994</v>
      </c>
      <c r="X58" s="1">
        <v>95.489599999999996</v>
      </c>
      <c r="Y58" s="1">
        <v>95.8352</v>
      </c>
      <c r="Z58" s="1">
        <v>95.593999999999994</v>
      </c>
      <c r="AA58" s="1">
        <v>95.410399999999996</v>
      </c>
      <c r="AB58" s="1">
        <v>95.032399999999996</v>
      </c>
      <c r="AC58" s="1">
        <v>95.752399999999994</v>
      </c>
      <c r="AD58" s="1">
        <v>95.997200000000007</v>
      </c>
      <c r="AE58" s="1">
        <v>95.8874</v>
      </c>
      <c r="AF58" s="1">
        <v>95.572400000000002</v>
      </c>
      <c r="AG58" s="1">
        <v>95.356399999999994</v>
      </c>
      <c r="AH58" s="1">
        <v>96.018799999999999</v>
      </c>
      <c r="AI58" s="1">
        <v>95.979200000000006</v>
      </c>
      <c r="AJ58" s="1">
        <v>95.6678</v>
      </c>
      <c r="AK58" s="1">
        <v>95.426599999999993</v>
      </c>
      <c r="AL58" s="1">
        <v>95.628200000000007</v>
      </c>
      <c r="AM58" s="1">
        <v>95.624600000000001</v>
      </c>
      <c r="AN58" s="1">
        <v>94.625600000000006</v>
      </c>
      <c r="AO58" s="1">
        <v>94.450999999999993</v>
      </c>
      <c r="AP58" s="1">
        <v>94.037000000000006</v>
      </c>
      <c r="AQ58" s="1">
        <v>94.155799999999999</v>
      </c>
      <c r="AR58" s="1">
        <v>94.019000000000005</v>
      </c>
      <c r="AS58" s="1">
        <v>94.299800000000005</v>
      </c>
      <c r="AT58" s="1">
        <v>94.152199999999993</v>
      </c>
      <c r="AU58" s="1">
        <v>94.546400000000006</v>
      </c>
      <c r="AV58" s="1">
        <v>94.638199999999998</v>
      </c>
      <c r="AW58" s="1">
        <v>96.08</v>
      </c>
      <c r="AX58" s="1">
        <v>95.601200000000006</v>
      </c>
      <c r="AY58" s="1">
        <v>95.273600000000002</v>
      </c>
      <c r="AZ58" s="1">
        <v>97.537999999999997</v>
      </c>
      <c r="BA58" s="1">
        <v>96.544399999999996</v>
      </c>
      <c r="BB58" s="1">
        <v>95.930599999999998</v>
      </c>
      <c r="BC58" s="1">
        <v>95.460800000000006</v>
      </c>
      <c r="BD58" s="1">
        <v>94.839799999999997</v>
      </c>
      <c r="BE58" s="1">
        <v>96.920599999999993</v>
      </c>
      <c r="BF58" s="1">
        <v>96.188000000000002</v>
      </c>
      <c r="BG58" s="1">
        <v>95.387</v>
      </c>
      <c r="BH58" s="1">
        <v>97.034000000000006</v>
      </c>
      <c r="BI58" s="1">
        <v>96.675799999999995</v>
      </c>
      <c r="BJ58" s="1">
        <v>95.912599999999998</v>
      </c>
      <c r="BK58" s="1">
        <v>95.273600000000002</v>
      </c>
      <c r="BL58" s="1">
        <v>94.353800000000007</v>
      </c>
      <c r="BM58" s="1">
        <v>97.350800000000007</v>
      </c>
      <c r="BN58" s="1">
        <v>97.052000000000007</v>
      </c>
      <c r="BO58" s="1">
        <v>96.193399999999997</v>
      </c>
      <c r="BP58" s="1">
        <v>95.460800000000006</v>
      </c>
      <c r="BQ58" s="1">
        <v>94.3142</v>
      </c>
      <c r="BR58" s="1">
        <v>96.978200000000001</v>
      </c>
      <c r="BS58" s="1">
        <v>9.8999999999999899E+37</v>
      </c>
      <c r="BT58" s="1">
        <v>95.5184</v>
      </c>
      <c r="BU58" s="1">
        <v>9.8999999999999899E+37</v>
      </c>
      <c r="BY58" s="1">
        <v>92.943577000000005</v>
      </c>
      <c r="BZ58" s="5">
        <v>49.986542</v>
      </c>
      <c r="CB58" s="1">
        <v>29.193838</v>
      </c>
      <c r="CC58" s="1">
        <v>68.936000000000007</v>
      </c>
      <c r="CD58" s="1">
        <v>-7.1090039999999997</v>
      </c>
      <c r="CE58" s="1">
        <v>-1.013E-3</v>
      </c>
      <c r="CG58" s="1">
        <v>54.5473</v>
      </c>
      <c r="CH58" s="1">
        <v>120.17</v>
      </c>
      <c r="CI58" s="1">
        <v>120.15</v>
      </c>
      <c r="CJ58" s="1">
        <v>0</v>
      </c>
      <c r="CK58" s="1">
        <v>4.0069999999999997</v>
      </c>
      <c r="CL58" s="1">
        <v>4.5999999999999999E-2</v>
      </c>
      <c r="CM58" s="1">
        <v>5.7</v>
      </c>
      <c r="CN58" s="1">
        <v>93.840800000000002</v>
      </c>
      <c r="CO58" s="1">
        <v>137.30478400000001</v>
      </c>
      <c r="CP58" s="1">
        <v>-4.3489949128293601E+105</v>
      </c>
      <c r="CQ58" s="1">
        <v>-4.3489949128293601E+105</v>
      </c>
      <c r="CR58" s="1">
        <v>-7.1599999999999995E-4</v>
      </c>
      <c r="CS58" s="1">
        <v>-4.3489949128293601E+105</v>
      </c>
      <c r="CT58" s="1">
        <v>50.985295999999998</v>
      </c>
    </row>
    <row r="59" spans="1:98">
      <c r="B59" s="1">
        <v>1043.231669</v>
      </c>
      <c r="D59" s="1">
        <v>197</v>
      </c>
      <c r="F59" s="1">
        <v>-2.7452309764104E+106</v>
      </c>
      <c r="H59" s="1">
        <v>94.656199999999998</v>
      </c>
      <c r="I59" s="1">
        <v>94.884799999999998</v>
      </c>
      <c r="J59" s="1">
        <v>95.655199999999994</v>
      </c>
      <c r="K59" s="1">
        <v>95.768600000000006</v>
      </c>
      <c r="L59" s="1">
        <v>95.343800000000002</v>
      </c>
      <c r="M59" s="1">
        <v>94.665199999999999</v>
      </c>
      <c r="N59" s="1">
        <v>9.8999999999999899E+37</v>
      </c>
      <c r="O59" s="1">
        <v>95.9666</v>
      </c>
      <c r="P59" s="1">
        <v>95.829800000000006</v>
      </c>
      <c r="Q59" s="1">
        <v>95.646199999999993</v>
      </c>
      <c r="R59" s="1">
        <v>95.117000000000004</v>
      </c>
      <c r="S59" s="1">
        <v>95.707400000000007</v>
      </c>
      <c r="T59" s="1">
        <v>96.128600000000006</v>
      </c>
      <c r="U59" s="1">
        <v>96.162800000000004</v>
      </c>
      <c r="V59" s="1">
        <v>95.774000000000001</v>
      </c>
      <c r="W59" s="1">
        <v>95.334800000000001</v>
      </c>
      <c r="X59" s="1">
        <v>95.441000000000003</v>
      </c>
      <c r="Y59" s="1">
        <v>95.853200000000001</v>
      </c>
      <c r="Z59" s="1">
        <v>95.5976</v>
      </c>
      <c r="AA59" s="1">
        <v>95.388800000000003</v>
      </c>
      <c r="AB59" s="1">
        <v>94.980199999999996</v>
      </c>
      <c r="AC59" s="1">
        <v>95.777600000000007</v>
      </c>
      <c r="AD59" s="1">
        <v>96.036799999999999</v>
      </c>
      <c r="AE59" s="1">
        <v>95.909000000000006</v>
      </c>
      <c r="AF59" s="1">
        <v>95.572400000000002</v>
      </c>
      <c r="AG59" s="1">
        <v>95.322199999999995</v>
      </c>
      <c r="AH59" s="1">
        <v>96.027799999999999</v>
      </c>
      <c r="AI59" s="1">
        <v>96.018799999999999</v>
      </c>
      <c r="AJ59" s="1">
        <v>95.651600000000002</v>
      </c>
      <c r="AK59" s="1">
        <v>95.435599999999994</v>
      </c>
      <c r="AL59" s="1">
        <v>95.584999999999994</v>
      </c>
      <c r="AM59" s="1">
        <v>95.642600000000002</v>
      </c>
      <c r="AN59" s="1">
        <v>94.607600000000005</v>
      </c>
      <c r="AO59" s="1">
        <v>94.454599999999999</v>
      </c>
      <c r="AP59" s="1">
        <v>94.046000000000006</v>
      </c>
      <c r="AQ59" s="1">
        <v>94.146799999999999</v>
      </c>
      <c r="AR59" s="1">
        <v>94.006399999999999</v>
      </c>
      <c r="AS59" s="1">
        <v>94.305199999999999</v>
      </c>
      <c r="AT59" s="1">
        <v>94.119799999999998</v>
      </c>
      <c r="AU59" s="1">
        <v>94.576999999999998</v>
      </c>
      <c r="AV59" s="1">
        <v>94.623800000000003</v>
      </c>
      <c r="AW59" s="1">
        <v>96.052999999999997</v>
      </c>
      <c r="AX59" s="1">
        <v>95.592200000000005</v>
      </c>
      <c r="AY59" s="1">
        <v>95.277199999999993</v>
      </c>
      <c r="AZ59" s="1">
        <v>97.546999999999997</v>
      </c>
      <c r="BA59" s="1">
        <v>96.566000000000003</v>
      </c>
      <c r="BB59" s="1">
        <v>95.934200000000004</v>
      </c>
      <c r="BC59" s="1">
        <v>95.466200000000001</v>
      </c>
      <c r="BD59" s="1">
        <v>94.843400000000003</v>
      </c>
      <c r="BE59" s="1">
        <v>96.938599999999994</v>
      </c>
      <c r="BF59" s="1">
        <v>96.215000000000003</v>
      </c>
      <c r="BG59" s="1">
        <v>95.396000000000001</v>
      </c>
      <c r="BH59" s="1">
        <v>97.034000000000006</v>
      </c>
      <c r="BI59" s="1">
        <v>96.670400000000001</v>
      </c>
      <c r="BJ59" s="1">
        <v>95.939599999999999</v>
      </c>
      <c r="BK59" s="1">
        <v>95.246600000000001</v>
      </c>
      <c r="BL59" s="1">
        <v>94.397000000000006</v>
      </c>
      <c r="BM59" s="1">
        <v>97.381399999999999</v>
      </c>
      <c r="BN59" s="1">
        <v>97.043000000000006</v>
      </c>
      <c r="BO59" s="1">
        <v>96.175399999999996</v>
      </c>
      <c r="BP59" s="1">
        <v>95.4572</v>
      </c>
      <c r="BQ59" s="1">
        <v>94.305199999999999</v>
      </c>
      <c r="BR59" s="1">
        <v>96.999799999999993</v>
      </c>
      <c r="BS59" s="1">
        <v>9.8999999999999899E+37</v>
      </c>
      <c r="BT59" s="1">
        <v>95.491399999999999</v>
      </c>
      <c r="BU59" s="1">
        <v>9.8999999999999899E+37</v>
      </c>
      <c r="BY59" s="1">
        <v>93.007670000000005</v>
      </c>
      <c r="BZ59" s="5">
        <v>50.063023000000001</v>
      </c>
      <c r="CB59" s="1">
        <v>29.193883</v>
      </c>
      <c r="CC59" s="1">
        <v>68.939599999999999</v>
      </c>
      <c r="CD59" s="1">
        <v>-7.1079999999999997</v>
      </c>
      <c r="CE59" s="1">
        <v>-9.5299999999999996E-4</v>
      </c>
      <c r="CG59" s="1">
        <v>54.739600000000003</v>
      </c>
      <c r="CH59" s="1">
        <v>120.16</v>
      </c>
      <c r="CI59" s="1">
        <v>120.15</v>
      </c>
      <c r="CJ59" s="1">
        <v>0</v>
      </c>
      <c r="CK59" s="1">
        <v>4.0049999999999999</v>
      </c>
      <c r="CL59" s="1">
        <v>4.1000000000000002E-2</v>
      </c>
      <c r="CM59" s="1">
        <v>5.7050000000000001</v>
      </c>
      <c r="CN59" s="1">
        <v>93.819199999999995</v>
      </c>
      <c r="CO59" s="1">
        <v>137.304766</v>
      </c>
      <c r="CP59" s="1">
        <v>-4.3489949128293601E+105</v>
      </c>
      <c r="CQ59" s="1">
        <v>-4.3489949128293601E+105</v>
      </c>
      <c r="CR59" s="1">
        <v>-2.1100000000000001E-4</v>
      </c>
      <c r="CS59" s="1">
        <v>-4.3489949128293601E+105</v>
      </c>
      <c r="CT59" s="1">
        <v>51.769590000000001</v>
      </c>
    </row>
    <row r="60" spans="1:98">
      <c r="B60" s="1">
        <v>1046.7028680000001</v>
      </c>
      <c r="D60" s="1">
        <v>197</v>
      </c>
      <c r="F60" s="1">
        <v>-2.7452309764104E+106</v>
      </c>
      <c r="H60" s="1">
        <v>94.647199999999998</v>
      </c>
      <c r="I60" s="1">
        <v>94.888400000000004</v>
      </c>
      <c r="J60" s="1">
        <v>95.642600000000002</v>
      </c>
      <c r="K60" s="1">
        <v>95.698400000000007</v>
      </c>
      <c r="L60" s="1">
        <v>95.322199999999995</v>
      </c>
      <c r="M60" s="1">
        <v>94.690399999999997</v>
      </c>
      <c r="N60" s="1">
        <v>9.8999999999999899E+37</v>
      </c>
      <c r="O60" s="1">
        <v>95.970200000000006</v>
      </c>
      <c r="P60" s="1">
        <v>95.838800000000006</v>
      </c>
      <c r="Q60" s="1">
        <v>95.581400000000002</v>
      </c>
      <c r="R60" s="1">
        <v>95.156599999999997</v>
      </c>
      <c r="S60" s="1">
        <v>95.655199999999994</v>
      </c>
      <c r="T60" s="1">
        <v>96.110600000000005</v>
      </c>
      <c r="U60" s="1">
        <v>96.168199999999999</v>
      </c>
      <c r="V60" s="1">
        <v>95.774000000000001</v>
      </c>
      <c r="W60" s="1">
        <v>95.322199999999995</v>
      </c>
      <c r="X60" s="1">
        <v>95.496799999999993</v>
      </c>
      <c r="Y60" s="1">
        <v>95.829800000000006</v>
      </c>
      <c r="Z60" s="1">
        <v>95.572400000000002</v>
      </c>
      <c r="AA60" s="1">
        <v>95.388800000000003</v>
      </c>
      <c r="AB60" s="1">
        <v>94.967600000000004</v>
      </c>
      <c r="AC60" s="1">
        <v>95.8172</v>
      </c>
      <c r="AD60" s="1">
        <v>95.9846</v>
      </c>
      <c r="AE60" s="1">
        <v>95.927000000000007</v>
      </c>
      <c r="AF60" s="1">
        <v>95.602999999999994</v>
      </c>
      <c r="AG60" s="1">
        <v>95.361800000000002</v>
      </c>
      <c r="AH60" s="1">
        <v>95.957599999999999</v>
      </c>
      <c r="AI60" s="1">
        <v>96.006200000000007</v>
      </c>
      <c r="AJ60" s="1">
        <v>95.664199999999994</v>
      </c>
      <c r="AK60" s="1">
        <v>95.432000000000002</v>
      </c>
      <c r="AL60" s="1">
        <v>95.624600000000001</v>
      </c>
      <c r="AM60" s="1">
        <v>95.615600000000001</v>
      </c>
      <c r="AN60" s="1">
        <v>94.643600000000006</v>
      </c>
      <c r="AO60" s="1">
        <v>94.458200000000005</v>
      </c>
      <c r="AP60" s="1">
        <v>93.997399999999999</v>
      </c>
      <c r="AQ60" s="1">
        <v>94.128799999999998</v>
      </c>
      <c r="AR60" s="1">
        <v>93.966800000000006</v>
      </c>
      <c r="AS60" s="1">
        <v>94.269199999999998</v>
      </c>
      <c r="AT60" s="1">
        <v>94.123400000000004</v>
      </c>
      <c r="AU60" s="1">
        <v>94.540999999999997</v>
      </c>
      <c r="AV60" s="1">
        <v>94.627399999999994</v>
      </c>
      <c r="AW60" s="1">
        <v>96.043999999999997</v>
      </c>
      <c r="AX60" s="1">
        <v>95.601200000000006</v>
      </c>
      <c r="AY60" s="1">
        <v>95.2898</v>
      </c>
      <c r="AZ60" s="1">
        <v>97.563199999999995</v>
      </c>
      <c r="BA60" s="1">
        <v>96.542599999999993</v>
      </c>
      <c r="BB60" s="1">
        <v>95.907200000000003</v>
      </c>
      <c r="BC60" s="1">
        <v>95.446399999999997</v>
      </c>
      <c r="BD60" s="1">
        <v>94.877600000000001</v>
      </c>
      <c r="BE60" s="1">
        <v>96.924199999999999</v>
      </c>
      <c r="BF60" s="1">
        <v>96.175399999999996</v>
      </c>
      <c r="BG60" s="1">
        <v>95.341999999999999</v>
      </c>
      <c r="BH60" s="1">
        <v>97.055599999999998</v>
      </c>
      <c r="BI60" s="1">
        <v>96.6434</v>
      </c>
      <c r="BJ60" s="1">
        <v>95.889200000000002</v>
      </c>
      <c r="BK60" s="1">
        <v>95.250200000000007</v>
      </c>
      <c r="BL60" s="1">
        <v>94.355599999999995</v>
      </c>
      <c r="BM60" s="1">
        <v>97.388599999999997</v>
      </c>
      <c r="BN60" s="1">
        <v>97.028599999999997</v>
      </c>
      <c r="BO60" s="1">
        <v>96.200599999999994</v>
      </c>
      <c r="BP60" s="1">
        <v>95.442800000000005</v>
      </c>
      <c r="BQ60" s="1">
        <v>94.281800000000004</v>
      </c>
      <c r="BR60" s="1">
        <v>96.967399999999998</v>
      </c>
      <c r="BS60" s="1">
        <v>9.8999999999999899E+37</v>
      </c>
      <c r="BT60" s="1">
        <v>95.491399999999999</v>
      </c>
      <c r="BU60" s="1">
        <v>9.8999999999999899E+37</v>
      </c>
      <c r="BY60" s="1">
        <v>92.898442000000003</v>
      </c>
      <c r="BZ60" s="5">
        <v>49.948929999999997</v>
      </c>
      <c r="CB60" s="1">
        <v>29.193822999999998</v>
      </c>
      <c r="CC60" s="1">
        <v>68.918000000000006</v>
      </c>
      <c r="CD60" s="1">
        <v>-7.1052429999999998</v>
      </c>
      <c r="CE60" s="1">
        <v>-1.073E-3</v>
      </c>
      <c r="CG60" s="1">
        <v>54.931899999999999</v>
      </c>
      <c r="CH60" s="1">
        <v>120.16</v>
      </c>
      <c r="CI60" s="1">
        <v>120.15</v>
      </c>
      <c r="CJ60" s="1">
        <v>0</v>
      </c>
      <c r="CK60" s="1">
        <v>4.0060000000000002</v>
      </c>
      <c r="CL60" s="1">
        <v>4.5999999999999999E-2</v>
      </c>
      <c r="CM60" s="1">
        <v>5.71</v>
      </c>
      <c r="CN60" s="1">
        <v>93.784999999999997</v>
      </c>
      <c r="CO60" s="1">
        <v>137.31368499999999</v>
      </c>
      <c r="CP60" s="1">
        <v>-4.3489949128293601E+105</v>
      </c>
      <c r="CQ60" s="1">
        <v>-4.3489949128293601E+105</v>
      </c>
      <c r="CR60" s="1">
        <v>5.9000000000000003E-4</v>
      </c>
      <c r="CS60" s="1">
        <v>-4.3489949128293601E+105</v>
      </c>
      <c r="CT60" s="1">
        <v>51.327117000000001</v>
      </c>
    </row>
    <row r="61" spans="1:98">
      <c r="B61" s="1">
        <v>1050.1730669999999</v>
      </c>
      <c r="D61" s="1">
        <v>3</v>
      </c>
      <c r="F61" s="1">
        <v>0</v>
      </c>
      <c r="H61" s="1">
        <v>94.683199999999999</v>
      </c>
      <c r="I61" s="1">
        <v>94.854200000000006</v>
      </c>
      <c r="J61" s="1">
        <v>95.6678</v>
      </c>
      <c r="K61" s="1">
        <v>95.756</v>
      </c>
      <c r="L61" s="1">
        <v>95.322199999999995</v>
      </c>
      <c r="M61" s="1">
        <v>94.686800000000005</v>
      </c>
      <c r="N61" s="1">
        <v>9.8999999999999899E+37</v>
      </c>
      <c r="O61" s="1">
        <v>96.000799999999998</v>
      </c>
      <c r="P61" s="1">
        <v>95.8262</v>
      </c>
      <c r="Q61" s="1">
        <v>95.633600000000001</v>
      </c>
      <c r="R61" s="1">
        <v>95.111599999999996</v>
      </c>
      <c r="S61" s="1">
        <v>95.664199999999994</v>
      </c>
      <c r="T61" s="1">
        <v>96.180800000000005</v>
      </c>
      <c r="U61" s="1">
        <v>96.159199999999998</v>
      </c>
      <c r="V61" s="1">
        <v>95.790199999999999</v>
      </c>
      <c r="W61" s="1">
        <v>95.340199999999996</v>
      </c>
      <c r="X61" s="1">
        <v>95.480599999999995</v>
      </c>
      <c r="Y61" s="1">
        <v>95.829800000000006</v>
      </c>
      <c r="Z61" s="1">
        <v>95.590400000000002</v>
      </c>
      <c r="AA61" s="1">
        <v>95.414000000000001</v>
      </c>
      <c r="AB61" s="1">
        <v>94.962199999999996</v>
      </c>
      <c r="AC61" s="1">
        <v>95.8172</v>
      </c>
      <c r="AD61" s="1">
        <v>95.939599999999999</v>
      </c>
      <c r="AE61" s="1">
        <v>95.909000000000006</v>
      </c>
      <c r="AF61" s="1">
        <v>95.584999999999994</v>
      </c>
      <c r="AG61" s="1">
        <v>95.331199999999995</v>
      </c>
      <c r="AH61" s="1">
        <v>96.000799999999998</v>
      </c>
      <c r="AI61" s="1">
        <v>95.961200000000005</v>
      </c>
      <c r="AJ61" s="1">
        <v>95.637200000000007</v>
      </c>
      <c r="AK61" s="1">
        <v>95.444599999999994</v>
      </c>
      <c r="AL61" s="1">
        <v>95.611999999999995</v>
      </c>
      <c r="AM61" s="1">
        <v>95.655199999999994</v>
      </c>
      <c r="AN61" s="1">
        <v>94.638199999999998</v>
      </c>
      <c r="AO61" s="1">
        <v>94.4636</v>
      </c>
      <c r="AP61" s="1">
        <v>94.067599999999999</v>
      </c>
      <c r="AQ61" s="1">
        <v>94.128799999999998</v>
      </c>
      <c r="AR61" s="1">
        <v>93.997399999999999</v>
      </c>
      <c r="AS61" s="1">
        <v>94.290800000000004</v>
      </c>
      <c r="AT61" s="1">
        <v>94.098200000000006</v>
      </c>
      <c r="AU61" s="1">
        <v>94.548199999999994</v>
      </c>
      <c r="AV61" s="1">
        <v>94.618399999999994</v>
      </c>
      <c r="AW61" s="1">
        <v>96.047600000000003</v>
      </c>
      <c r="AX61" s="1">
        <v>95.577799999999996</v>
      </c>
      <c r="AY61" s="1">
        <v>95.3078</v>
      </c>
      <c r="AZ61" s="1">
        <v>97.572199999999995</v>
      </c>
      <c r="BA61" s="1">
        <v>96.521000000000001</v>
      </c>
      <c r="BB61" s="1">
        <v>95.894599999999997</v>
      </c>
      <c r="BC61" s="1">
        <v>95.460800000000006</v>
      </c>
      <c r="BD61" s="1">
        <v>94.868600000000001</v>
      </c>
      <c r="BE61" s="1">
        <v>96.9422</v>
      </c>
      <c r="BF61" s="1">
        <v>96.209599999999995</v>
      </c>
      <c r="BG61" s="1">
        <v>95.338399999999993</v>
      </c>
      <c r="BH61" s="1">
        <v>97.043000000000006</v>
      </c>
      <c r="BI61" s="1">
        <v>96.695599999999999</v>
      </c>
      <c r="BJ61" s="1">
        <v>95.898200000000003</v>
      </c>
      <c r="BK61" s="1">
        <v>95.241200000000006</v>
      </c>
      <c r="BL61" s="1">
        <v>94.308800000000005</v>
      </c>
      <c r="BM61" s="1">
        <v>97.370599999999996</v>
      </c>
      <c r="BN61" s="1">
        <v>97.055599999999998</v>
      </c>
      <c r="BO61" s="1">
        <v>96.191599999999994</v>
      </c>
      <c r="BP61" s="1">
        <v>95.446399999999997</v>
      </c>
      <c r="BQ61" s="1">
        <v>94.276399999999995</v>
      </c>
      <c r="BR61" s="1">
        <v>96.949399999999997</v>
      </c>
      <c r="BS61" s="1">
        <v>9.8999999999999899E+37</v>
      </c>
      <c r="BT61" s="1">
        <v>95.495000000000005</v>
      </c>
      <c r="BU61" s="1">
        <v>9.8999999999999899E+37</v>
      </c>
      <c r="BY61" s="1">
        <v>92.877229</v>
      </c>
      <c r="BZ61" s="5">
        <v>49.217745000000001</v>
      </c>
      <c r="CB61" s="1">
        <v>29.193763000000001</v>
      </c>
      <c r="CC61" s="1">
        <v>68.953999999999994</v>
      </c>
      <c r="CD61" s="1">
        <v>-7.1028599999999997</v>
      </c>
      <c r="CE61" s="1">
        <v>-1.093E-3</v>
      </c>
      <c r="CG61" s="1">
        <v>55.049500000000002</v>
      </c>
      <c r="CH61" s="1">
        <v>120.16</v>
      </c>
      <c r="CI61" s="1">
        <v>120.34</v>
      </c>
      <c r="CJ61" s="1">
        <v>0</v>
      </c>
      <c r="CK61" s="1">
        <v>0</v>
      </c>
      <c r="CL61" s="1">
        <v>4.1000000000000002E-2</v>
      </c>
      <c r="CM61" s="1">
        <v>0.434</v>
      </c>
      <c r="CN61" s="1">
        <v>93.801199999999994</v>
      </c>
      <c r="CO61" s="1">
        <v>137.31460300000001</v>
      </c>
      <c r="CP61" s="1">
        <v>-4.3489949128293601E+105</v>
      </c>
      <c r="CQ61" s="1">
        <v>-4.3489949128293601E+105</v>
      </c>
      <c r="CR61" s="1">
        <v>2.1100000000000001E-4</v>
      </c>
      <c r="CS61" s="1">
        <v>-4.3489949128293601E+105</v>
      </c>
      <c r="CT61" s="1">
        <v>50.221612999999998</v>
      </c>
    </row>
    <row r="62" spans="1:98">
      <c r="B62" s="1">
        <v>1053.6432649999999</v>
      </c>
      <c r="D62" s="1">
        <v>3</v>
      </c>
      <c r="F62" s="1">
        <v>0</v>
      </c>
      <c r="H62" s="1">
        <v>94.445599999999999</v>
      </c>
      <c r="I62" s="1">
        <v>94.823599999999999</v>
      </c>
      <c r="J62" s="1">
        <v>95.633600000000001</v>
      </c>
      <c r="K62" s="1">
        <v>95.721800000000002</v>
      </c>
      <c r="L62" s="1">
        <v>95.27</v>
      </c>
      <c r="M62" s="1">
        <v>94.766000000000005</v>
      </c>
      <c r="N62" s="1">
        <v>9.8999999999999899E+37</v>
      </c>
      <c r="O62" s="1">
        <v>95.936000000000007</v>
      </c>
      <c r="P62" s="1">
        <v>95.777600000000007</v>
      </c>
      <c r="Q62" s="1">
        <v>95.523799999999994</v>
      </c>
      <c r="R62" s="1">
        <v>95.163799999999995</v>
      </c>
      <c r="S62" s="1">
        <v>95.541799999999995</v>
      </c>
      <c r="T62" s="1">
        <v>96.092600000000004</v>
      </c>
      <c r="U62" s="1">
        <v>96.150199999999998</v>
      </c>
      <c r="V62" s="1">
        <v>95.734399999999994</v>
      </c>
      <c r="W62" s="1">
        <v>95.273600000000002</v>
      </c>
      <c r="X62" s="1">
        <v>95.45</v>
      </c>
      <c r="Y62" s="1">
        <v>95.829800000000006</v>
      </c>
      <c r="Z62" s="1">
        <v>95.558000000000007</v>
      </c>
      <c r="AA62" s="1">
        <v>95.291600000000003</v>
      </c>
      <c r="AB62" s="1">
        <v>94.924400000000006</v>
      </c>
      <c r="AC62" s="1">
        <v>95.716399999999993</v>
      </c>
      <c r="AD62" s="1">
        <v>95.9054</v>
      </c>
      <c r="AE62" s="1">
        <v>95.838800000000006</v>
      </c>
      <c r="AF62" s="1">
        <v>95.520200000000003</v>
      </c>
      <c r="AG62" s="1">
        <v>95.212400000000002</v>
      </c>
      <c r="AH62" s="1">
        <v>95.9054</v>
      </c>
      <c r="AI62" s="1">
        <v>95.936000000000007</v>
      </c>
      <c r="AJ62" s="1">
        <v>95.6066</v>
      </c>
      <c r="AK62" s="1">
        <v>95.340199999999996</v>
      </c>
      <c r="AL62" s="1">
        <v>95.581400000000002</v>
      </c>
      <c r="AM62" s="1">
        <v>95.541799999999995</v>
      </c>
      <c r="AN62" s="1">
        <v>94.582400000000007</v>
      </c>
      <c r="AO62" s="1">
        <v>94.467200000000005</v>
      </c>
      <c r="AP62" s="1">
        <v>94.022599999999997</v>
      </c>
      <c r="AQ62" s="1">
        <v>94.119799999999998</v>
      </c>
      <c r="AR62" s="1">
        <v>93.983000000000004</v>
      </c>
      <c r="AS62" s="1">
        <v>94.229600000000005</v>
      </c>
      <c r="AT62" s="1">
        <v>94.098200000000006</v>
      </c>
      <c r="AU62" s="1">
        <v>94.544600000000003</v>
      </c>
      <c r="AV62" s="1">
        <v>94.636399999999995</v>
      </c>
      <c r="AW62" s="1">
        <v>96.043999999999997</v>
      </c>
      <c r="AX62" s="1">
        <v>95.547200000000004</v>
      </c>
      <c r="AY62" s="1">
        <v>95.244799999999998</v>
      </c>
      <c r="AZ62" s="1">
        <v>97.492999999999995</v>
      </c>
      <c r="BA62" s="1">
        <v>96.503</v>
      </c>
      <c r="BB62" s="1">
        <v>95.885599999999997</v>
      </c>
      <c r="BC62" s="1">
        <v>95.430199999999999</v>
      </c>
      <c r="BD62" s="1">
        <v>94.868600000000001</v>
      </c>
      <c r="BE62" s="1">
        <v>96.902600000000007</v>
      </c>
      <c r="BF62" s="1">
        <v>96.182599999999994</v>
      </c>
      <c r="BG62" s="1">
        <v>95.345600000000005</v>
      </c>
      <c r="BH62" s="1">
        <v>97.046599999999998</v>
      </c>
      <c r="BI62" s="1">
        <v>96.578599999999994</v>
      </c>
      <c r="BJ62" s="1">
        <v>95.867599999999996</v>
      </c>
      <c r="BK62" s="1">
        <v>95.232200000000006</v>
      </c>
      <c r="BL62" s="1">
        <v>94.361000000000004</v>
      </c>
      <c r="BM62" s="1">
        <v>97.376000000000005</v>
      </c>
      <c r="BN62" s="1">
        <v>97.007000000000005</v>
      </c>
      <c r="BO62" s="1">
        <v>96.197000000000003</v>
      </c>
      <c r="BP62" s="1">
        <v>95.4392</v>
      </c>
      <c r="BQ62" s="1">
        <v>94.276399999999995</v>
      </c>
      <c r="BR62" s="1">
        <v>96.949399999999997</v>
      </c>
      <c r="BS62" s="1">
        <v>9.8999999999999899E+37</v>
      </c>
      <c r="BT62" s="1">
        <v>95.522000000000006</v>
      </c>
      <c r="BU62" s="1">
        <v>9.8999999999999899E+37</v>
      </c>
      <c r="BY62" s="1">
        <v>92.875423999999995</v>
      </c>
      <c r="BZ62" s="5">
        <v>47.640523000000002</v>
      </c>
      <c r="CB62" s="1">
        <v>29.193792999999999</v>
      </c>
      <c r="CC62" s="1">
        <v>68.9666</v>
      </c>
      <c r="CD62" s="1">
        <v>-7.101356</v>
      </c>
      <c r="CE62" s="1">
        <v>-9.5299999999999996E-4</v>
      </c>
      <c r="CG62" s="1">
        <v>55.052100000000003</v>
      </c>
      <c r="CH62" s="1">
        <v>120.16</v>
      </c>
      <c r="CI62" s="1">
        <v>120.24</v>
      </c>
      <c r="CJ62" s="1">
        <v>0</v>
      </c>
      <c r="CK62" s="1">
        <v>0</v>
      </c>
      <c r="CL62" s="1">
        <v>4.5999999999999999E-2</v>
      </c>
      <c r="CM62" s="1">
        <v>0.39900000000000002</v>
      </c>
      <c r="CN62" s="1">
        <v>93.801199999999994</v>
      </c>
      <c r="CO62" s="1">
        <v>137.312555</v>
      </c>
      <c r="CP62" s="1">
        <v>-4.3489949128293601E+105</v>
      </c>
      <c r="CQ62" s="1">
        <v>-4.3489949128293601E+105</v>
      </c>
      <c r="CR62" s="1">
        <v>2.1100000000000001E-4</v>
      </c>
      <c r="CS62" s="1">
        <v>-4.3489949128293601E+105</v>
      </c>
      <c r="CT62" s="1">
        <v>50.617747000000001</v>
      </c>
    </row>
    <row r="63" spans="1:98">
      <c r="B63" s="1">
        <v>1057.115464</v>
      </c>
      <c r="D63" s="1">
        <v>3</v>
      </c>
      <c r="F63" s="1">
        <v>0</v>
      </c>
      <c r="H63" s="1">
        <v>94.490600000000001</v>
      </c>
      <c r="I63" s="1">
        <v>94.704800000000006</v>
      </c>
      <c r="J63" s="1">
        <v>95.566999999999993</v>
      </c>
      <c r="K63" s="1">
        <v>95.637200000000007</v>
      </c>
      <c r="L63" s="1">
        <v>95.133200000000002</v>
      </c>
      <c r="M63" s="1">
        <v>94.753399999999999</v>
      </c>
      <c r="N63" s="1">
        <v>9.8999999999999899E+37</v>
      </c>
      <c r="O63" s="1">
        <v>95.765000000000001</v>
      </c>
      <c r="P63" s="1">
        <v>95.712800000000001</v>
      </c>
      <c r="Q63" s="1">
        <v>95.4572</v>
      </c>
      <c r="R63" s="1">
        <v>95.133200000000002</v>
      </c>
      <c r="S63" s="1">
        <v>95.480599999999995</v>
      </c>
      <c r="T63" s="1">
        <v>96.031400000000005</v>
      </c>
      <c r="U63" s="1">
        <v>96.132199999999997</v>
      </c>
      <c r="V63" s="1">
        <v>95.642600000000002</v>
      </c>
      <c r="W63" s="1">
        <v>95.172799999999995</v>
      </c>
      <c r="X63" s="1">
        <v>95.325800000000001</v>
      </c>
      <c r="Y63" s="1">
        <v>95.725399999999993</v>
      </c>
      <c r="Z63" s="1">
        <v>95.466200000000001</v>
      </c>
      <c r="AA63" s="1">
        <v>95.242999999999995</v>
      </c>
      <c r="AB63" s="1">
        <v>94.830799999999996</v>
      </c>
      <c r="AC63" s="1">
        <v>95.566999999999993</v>
      </c>
      <c r="AD63" s="1">
        <v>95.8352</v>
      </c>
      <c r="AE63" s="1">
        <v>95.813599999999994</v>
      </c>
      <c r="AF63" s="1">
        <v>95.444599999999994</v>
      </c>
      <c r="AG63" s="1">
        <v>95.108000000000004</v>
      </c>
      <c r="AH63" s="1">
        <v>95.795599999999993</v>
      </c>
      <c r="AI63" s="1">
        <v>95.914400000000001</v>
      </c>
      <c r="AJ63" s="1">
        <v>95.566999999999993</v>
      </c>
      <c r="AK63" s="1">
        <v>95.233999999999995</v>
      </c>
      <c r="AL63" s="1">
        <v>95.5274</v>
      </c>
      <c r="AM63" s="1">
        <v>95.4572</v>
      </c>
      <c r="AN63" s="1">
        <v>94.613</v>
      </c>
      <c r="AO63" s="1">
        <v>94.4816</v>
      </c>
      <c r="AP63" s="1">
        <v>94.013599999999997</v>
      </c>
      <c r="AQ63" s="1">
        <v>94.123400000000004</v>
      </c>
      <c r="AR63" s="1">
        <v>93.992000000000004</v>
      </c>
      <c r="AS63" s="1">
        <v>94.272800000000004</v>
      </c>
      <c r="AT63" s="1">
        <v>94.076599999999999</v>
      </c>
      <c r="AU63" s="1">
        <v>94.544600000000003</v>
      </c>
      <c r="AV63" s="1">
        <v>94.654399999999995</v>
      </c>
      <c r="AW63" s="1">
        <v>96.060199999999995</v>
      </c>
      <c r="AX63" s="1">
        <v>95.534599999999998</v>
      </c>
      <c r="AY63" s="1">
        <v>95.259200000000007</v>
      </c>
      <c r="AZ63" s="1">
        <v>97.431799999999996</v>
      </c>
      <c r="BA63" s="1">
        <v>96.503</v>
      </c>
      <c r="BB63" s="1">
        <v>95.833399999999997</v>
      </c>
      <c r="BC63" s="1">
        <v>95.390600000000006</v>
      </c>
      <c r="BD63" s="1">
        <v>94.868600000000001</v>
      </c>
      <c r="BE63" s="1">
        <v>96.866600000000005</v>
      </c>
      <c r="BF63" s="1">
        <v>96.17</v>
      </c>
      <c r="BG63" s="1">
        <v>95.354600000000005</v>
      </c>
      <c r="BH63" s="1">
        <v>96.985399999999998</v>
      </c>
      <c r="BI63" s="1">
        <v>96.600200000000001</v>
      </c>
      <c r="BJ63" s="1">
        <v>95.842399999999998</v>
      </c>
      <c r="BK63" s="1">
        <v>95.2196</v>
      </c>
      <c r="BL63" s="1">
        <v>94.346599999999995</v>
      </c>
      <c r="BM63" s="1">
        <v>97.287800000000004</v>
      </c>
      <c r="BN63" s="1">
        <v>96.98</v>
      </c>
      <c r="BO63" s="1">
        <v>96.135800000000003</v>
      </c>
      <c r="BP63" s="1">
        <v>95.433800000000005</v>
      </c>
      <c r="BQ63" s="1">
        <v>94.325000000000003</v>
      </c>
      <c r="BR63" s="1">
        <v>96.954800000000006</v>
      </c>
      <c r="BS63" s="1">
        <v>9.8999999999999899E+37</v>
      </c>
      <c r="BT63" s="1">
        <v>95.531000000000006</v>
      </c>
      <c r="BU63" s="1">
        <v>9.8999999999999899E+37</v>
      </c>
      <c r="BY63" s="1">
        <v>92.940866999999997</v>
      </c>
      <c r="BZ63" s="5">
        <v>45.943446999999999</v>
      </c>
      <c r="CB63" s="1">
        <v>29.193808000000001</v>
      </c>
      <c r="CC63" s="1">
        <v>68.936000000000007</v>
      </c>
      <c r="CD63" s="1">
        <v>-7.0987229999999997</v>
      </c>
      <c r="CE63" s="1">
        <v>-9.6299999999999999E-4</v>
      </c>
      <c r="CG63" s="1">
        <v>55.054699999999997</v>
      </c>
      <c r="CH63" s="1">
        <v>120.16</v>
      </c>
      <c r="CI63" s="1">
        <v>120.24</v>
      </c>
      <c r="CJ63" s="1">
        <v>0</v>
      </c>
      <c r="CK63" s="1">
        <v>0</v>
      </c>
      <c r="CL63" s="1">
        <v>4.1000000000000002E-2</v>
      </c>
      <c r="CM63" s="1">
        <v>0.39900000000000002</v>
      </c>
      <c r="CN63" s="1">
        <v>93.815600000000003</v>
      </c>
      <c r="CO63" s="1">
        <v>137.33572699999999</v>
      </c>
      <c r="CP63" s="1">
        <v>-4.3489949128293601E+105</v>
      </c>
      <c r="CQ63" s="1">
        <v>-4.3489949128293601E+105</v>
      </c>
      <c r="CR63" s="1">
        <v>-1.26E-4</v>
      </c>
      <c r="CS63" s="1">
        <v>-4.3489949128293601E+105</v>
      </c>
      <c r="CT63" s="1">
        <v>51.596722999999997</v>
      </c>
    </row>
    <row r="64" spans="1:98">
      <c r="B64" s="1">
        <v>1060.585662</v>
      </c>
      <c r="D64" s="1">
        <v>3</v>
      </c>
      <c r="F64" s="1">
        <v>0</v>
      </c>
      <c r="H64" s="1">
        <v>94.497799999999998</v>
      </c>
      <c r="I64" s="1">
        <v>94.603999999999999</v>
      </c>
      <c r="J64" s="1">
        <v>95.340199999999996</v>
      </c>
      <c r="K64" s="1">
        <v>95.505799999999994</v>
      </c>
      <c r="L64" s="1">
        <v>94.915400000000005</v>
      </c>
      <c r="M64" s="1">
        <v>94.647199999999998</v>
      </c>
      <c r="N64" s="1">
        <v>9.8999999999999899E+37</v>
      </c>
      <c r="O64" s="1">
        <v>95.462599999999995</v>
      </c>
      <c r="P64" s="1">
        <v>95.514799999999994</v>
      </c>
      <c r="Q64" s="1">
        <v>95.242999999999995</v>
      </c>
      <c r="R64" s="1">
        <v>94.949600000000004</v>
      </c>
      <c r="S64" s="1">
        <v>95.325800000000001</v>
      </c>
      <c r="T64" s="1">
        <v>95.707400000000007</v>
      </c>
      <c r="U64" s="1">
        <v>95.914400000000001</v>
      </c>
      <c r="V64" s="1">
        <v>95.435599999999994</v>
      </c>
      <c r="W64" s="1">
        <v>94.854200000000006</v>
      </c>
      <c r="X64" s="1">
        <v>95.111599999999996</v>
      </c>
      <c r="Y64" s="1">
        <v>95.331199999999995</v>
      </c>
      <c r="Z64" s="1">
        <v>95.208799999999997</v>
      </c>
      <c r="AA64" s="1">
        <v>94.845200000000006</v>
      </c>
      <c r="AB64" s="1">
        <v>94.567999999999998</v>
      </c>
      <c r="AC64" s="1">
        <v>95.278999999999996</v>
      </c>
      <c r="AD64" s="1">
        <v>95.593999999999994</v>
      </c>
      <c r="AE64" s="1">
        <v>95.426599999999993</v>
      </c>
      <c r="AF64" s="1">
        <v>95.156599999999997</v>
      </c>
      <c r="AG64" s="1">
        <v>94.800200000000004</v>
      </c>
      <c r="AH64" s="1">
        <v>95.432000000000002</v>
      </c>
      <c r="AI64" s="1">
        <v>95.611999999999995</v>
      </c>
      <c r="AJ64" s="1">
        <v>95.282600000000002</v>
      </c>
      <c r="AK64" s="1">
        <v>94.927999999999997</v>
      </c>
      <c r="AL64" s="1">
        <v>95.273600000000002</v>
      </c>
      <c r="AM64" s="1">
        <v>95.208799999999997</v>
      </c>
      <c r="AN64" s="1">
        <v>94.582400000000007</v>
      </c>
      <c r="AO64" s="1">
        <v>94.476200000000006</v>
      </c>
      <c r="AP64" s="1">
        <v>94.037000000000006</v>
      </c>
      <c r="AQ64" s="1">
        <v>94.067599999999999</v>
      </c>
      <c r="AR64" s="1">
        <v>94.002799999999993</v>
      </c>
      <c r="AS64" s="1">
        <v>94.274600000000007</v>
      </c>
      <c r="AT64" s="1">
        <v>94.089200000000005</v>
      </c>
      <c r="AU64" s="1">
        <v>94.562600000000003</v>
      </c>
      <c r="AV64" s="1">
        <v>94.663399999999996</v>
      </c>
      <c r="AW64" s="1">
        <v>96.074600000000004</v>
      </c>
      <c r="AX64" s="1">
        <v>95.549000000000007</v>
      </c>
      <c r="AY64" s="1">
        <v>95.2988</v>
      </c>
      <c r="AZ64" s="1">
        <v>97.397599999999997</v>
      </c>
      <c r="BA64" s="1">
        <v>96.517399999999995</v>
      </c>
      <c r="BB64" s="1">
        <v>95.864000000000004</v>
      </c>
      <c r="BC64" s="1">
        <v>95.408600000000007</v>
      </c>
      <c r="BD64" s="1">
        <v>94.91</v>
      </c>
      <c r="BE64" s="1">
        <v>96.881</v>
      </c>
      <c r="BF64" s="1">
        <v>96.119600000000005</v>
      </c>
      <c r="BG64" s="1">
        <v>95.374399999999994</v>
      </c>
      <c r="BH64" s="1">
        <v>96.972800000000007</v>
      </c>
      <c r="BI64" s="1">
        <v>96.587599999999995</v>
      </c>
      <c r="BJ64" s="1">
        <v>95.824399999999997</v>
      </c>
      <c r="BK64" s="1">
        <v>95.2196</v>
      </c>
      <c r="BL64" s="1">
        <v>94.37</v>
      </c>
      <c r="BM64" s="1">
        <v>97.235600000000005</v>
      </c>
      <c r="BN64" s="1">
        <v>96.969200000000001</v>
      </c>
      <c r="BO64" s="1">
        <v>96.141199999999998</v>
      </c>
      <c r="BP64" s="1">
        <v>95.399600000000007</v>
      </c>
      <c r="BQ64" s="1">
        <v>94.361000000000004</v>
      </c>
      <c r="BR64" s="1">
        <v>96.911600000000007</v>
      </c>
      <c r="BS64" s="1">
        <v>9.8999999999999899E+37</v>
      </c>
      <c r="BT64" s="1">
        <v>95.545400000000001</v>
      </c>
      <c r="BU64" s="1">
        <v>9.8999999999999899E+37</v>
      </c>
      <c r="BY64" s="1">
        <v>92.958922000000001</v>
      </c>
      <c r="BZ64" s="5">
        <v>46.366965</v>
      </c>
      <c r="CB64" s="1">
        <v>29.193822999999998</v>
      </c>
      <c r="CC64" s="1">
        <v>68.980999999999995</v>
      </c>
      <c r="CD64" s="1">
        <v>-7.0978450000000004</v>
      </c>
      <c r="CE64" s="1">
        <v>-1.083E-3</v>
      </c>
      <c r="CG64" s="1">
        <v>55.057299999999998</v>
      </c>
      <c r="CH64" s="1">
        <v>120.16</v>
      </c>
      <c r="CI64" s="1">
        <v>120.14</v>
      </c>
      <c r="CJ64" s="1">
        <v>0</v>
      </c>
      <c r="CK64" s="1">
        <v>0</v>
      </c>
      <c r="CL64" s="1">
        <v>4.5999999999999999E-2</v>
      </c>
      <c r="CM64" s="1">
        <v>0.38300000000000001</v>
      </c>
      <c r="CN64" s="1">
        <v>93.822800000000001</v>
      </c>
      <c r="CO64" s="1">
        <v>144.71420000000001</v>
      </c>
      <c r="CP64" s="1">
        <v>-4.3489949128293601E+105</v>
      </c>
      <c r="CQ64" s="1">
        <v>-4.3489949128293601E+105</v>
      </c>
      <c r="CR64" s="1">
        <v>-2.9500000000000001E-4</v>
      </c>
      <c r="CS64" s="1">
        <v>-4.3489949128293601E+105</v>
      </c>
      <c r="CT64" s="1">
        <v>50.788508</v>
      </c>
    </row>
    <row r="65" spans="2:98">
      <c r="B65" s="1">
        <v>1064.0568599999999</v>
      </c>
      <c r="D65" s="1">
        <v>3</v>
      </c>
      <c r="F65" s="1">
        <v>0</v>
      </c>
      <c r="H65" s="1">
        <v>94.445599999999999</v>
      </c>
      <c r="I65" s="1">
        <v>94.424000000000007</v>
      </c>
      <c r="J65" s="1">
        <v>94.989199999999997</v>
      </c>
      <c r="K65" s="1">
        <v>95.077399999999997</v>
      </c>
      <c r="L65" s="1">
        <v>94.652600000000007</v>
      </c>
      <c r="M65" s="1">
        <v>94.389799999999994</v>
      </c>
      <c r="N65" s="1">
        <v>9.8999999999999899E+37</v>
      </c>
      <c r="O65" s="1">
        <v>95.133200000000002</v>
      </c>
      <c r="P65" s="1">
        <v>95.129599999999996</v>
      </c>
      <c r="Q65" s="1">
        <v>94.809200000000004</v>
      </c>
      <c r="R65" s="1">
        <v>94.686800000000005</v>
      </c>
      <c r="S65" s="1">
        <v>95.221400000000003</v>
      </c>
      <c r="T65" s="1">
        <v>95.365399999999994</v>
      </c>
      <c r="U65" s="1">
        <v>95.558000000000007</v>
      </c>
      <c r="V65" s="1">
        <v>95.117000000000004</v>
      </c>
      <c r="W65" s="1">
        <v>94.573400000000007</v>
      </c>
      <c r="X65" s="1">
        <v>94.927999999999997</v>
      </c>
      <c r="Y65" s="1">
        <v>95.081000000000003</v>
      </c>
      <c r="Z65" s="1">
        <v>94.949600000000004</v>
      </c>
      <c r="AA65" s="1">
        <v>94.476200000000006</v>
      </c>
      <c r="AB65" s="1">
        <v>94.427599999999998</v>
      </c>
      <c r="AC65" s="1">
        <v>94.985600000000005</v>
      </c>
      <c r="AD65" s="1">
        <v>95.365399999999994</v>
      </c>
      <c r="AE65" s="1">
        <v>95.124200000000002</v>
      </c>
      <c r="AF65" s="1">
        <v>94.976600000000005</v>
      </c>
      <c r="AG65" s="1">
        <v>94.497799999999998</v>
      </c>
      <c r="AH65" s="1">
        <v>95.178200000000004</v>
      </c>
      <c r="AI65" s="1">
        <v>95.426599999999993</v>
      </c>
      <c r="AJ65" s="1">
        <v>95.081000000000003</v>
      </c>
      <c r="AK65" s="1">
        <v>94.757000000000005</v>
      </c>
      <c r="AL65" s="1">
        <v>95.108000000000004</v>
      </c>
      <c r="AM65" s="1">
        <v>95.007199999999997</v>
      </c>
      <c r="AN65" s="1">
        <v>94.524799999999999</v>
      </c>
      <c r="AO65" s="1">
        <v>94.4636</v>
      </c>
      <c r="AP65" s="1">
        <v>94.055000000000007</v>
      </c>
      <c r="AQ65" s="1">
        <v>94.058599999999998</v>
      </c>
      <c r="AR65" s="1">
        <v>93.963200000000001</v>
      </c>
      <c r="AS65" s="1">
        <v>94.244</v>
      </c>
      <c r="AT65" s="1">
        <v>94.081999999999994</v>
      </c>
      <c r="AU65" s="1">
        <v>94.55</v>
      </c>
      <c r="AV65" s="1">
        <v>94.668800000000005</v>
      </c>
      <c r="AW65" s="1">
        <v>96.08</v>
      </c>
      <c r="AX65" s="1">
        <v>95.5274</v>
      </c>
      <c r="AY65" s="1">
        <v>95.264600000000002</v>
      </c>
      <c r="AZ65" s="1">
        <v>97.302199999999999</v>
      </c>
      <c r="BA65" s="1">
        <v>96.508399999999995</v>
      </c>
      <c r="BB65" s="1">
        <v>95.824399999999997</v>
      </c>
      <c r="BC65" s="1">
        <v>95.383399999999995</v>
      </c>
      <c r="BD65" s="1">
        <v>94.895600000000002</v>
      </c>
      <c r="BE65" s="1">
        <v>96.868399999999994</v>
      </c>
      <c r="BF65" s="1">
        <v>96.101600000000005</v>
      </c>
      <c r="BG65" s="1">
        <v>95.383399999999995</v>
      </c>
      <c r="BH65" s="1">
        <v>96.969200000000001</v>
      </c>
      <c r="BI65" s="1">
        <v>96.557000000000002</v>
      </c>
      <c r="BJ65" s="1">
        <v>95.799199999999999</v>
      </c>
      <c r="BK65" s="1">
        <v>95.154799999999994</v>
      </c>
      <c r="BL65" s="1">
        <v>94.353800000000007</v>
      </c>
      <c r="BM65" s="1">
        <v>97.210400000000007</v>
      </c>
      <c r="BN65" s="1">
        <v>96.902600000000007</v>
      </c>
      <c r="BO65" s="1">
        <v>96.110600000000005</v>
      </c>
      <c r="BP65" s="1">
        <v>95.399600000000007</v>
      </c>
      <c r="BQ65" s="1">
        <v>94.391599999999997</v>
      </c>
      <c r="BR65" s="1">
        <v>96.908000000000001</v>
      </c>
      <c r="BS65" s="1">
        <v>9.8999999999999899E+37</v>
      </c>
      <c r="BT65" s="1">
        <v>95.531000000000006</v>
      </c>
      <c r="BU65" s="1">
        <v>9.8999999999999899E+37</v>
      </c>
      <c r="BY65" s="1">
        <v>92.905208999999999</v>
      </c>
      <c r="BZ65" s="5">
        <v>47.981540000000003</v>
      </c>
      <c r="CB65" s="1">
        <v>29.193702999999999</v>
      </c>
      <c r="CC65" s="1">
        <v>68.936000000000007</v>
      </c>
      <c r="CD65" s="1">
        <v>-7.0937070000000002</v>
      </c>
      <c r="CE65" s="1">
        <v>-1.1739999999999999E-3</v>
      </c>
      <c r="CG65" s="1">
        <v>55.059800000000003</v>
      </c>
      <c r="CH65" s="1">
        <v>120.16</v>
      </c>
      <c r="CI65" s="1">
        <v>120.14</v>
      </c>
      <c r="CJ65" s="1">
        <v>0</v>
      </c>
      <c r="CK65" s="1">
        <v>0</v>
      </c>
      <c r="CL65" s="1">
        <v>4.1000000000000002E-2</v>
      </c>
      <c r="CM65" s="1">
        <v>0.38300000000000001</v>
      </c>
      <c r="CN65" s="1">
        <v>93.797600000000003</v>
      </c>
      <c r="CO65" s="1">
        <v>154.40938</v>
      </c>
      <c r="CP65" s="1">
        <v>-4.3489949128293601E+105</v>
      </c>
      <c r="CQ65" s="1">
        <v>-4.3489949128293601E+105</v>
      </c>
      <c r="CR65" s="1">
        <v>2.9500000000000001E-4</v>
      </c>
      <c r="CS65" s="1">
        <v>-4.3489949128293601E+105</v>
      </c>
      <c r="CT65" s="1">
        <v>50.171211</v>
      </c>
    </row>
    <row r="66" spans="2:98">
      <c r="B66" s="1">
        <v>1067.527059</v>
      </c>
      <c r="D66" s="1">
        <v>3</v>
      </c>
      <c r="F66" s="1">
        <v>0</v>
      </c>
      <c r="H66" s="1">
        <v>94.380799999999994</v>
      </c>
      <c r="I66" s="1">
        <v>94.069400000000002</v>
      </c>
      <c r="J66" s="1">
        <v>94.262</v>
      </c>
      <c r="K66" s="1">
        <v>94.265600000000006</v>
      </c>
      <c r="L66" s="1">
        <v>93.840800000000002</v>
      </c>
      <c r="M66" s="1">
        <v>93.822800000000001</v>
      </c>
      <c r="N66" s="1">
        <v>9.8999999999999899E+37</v>
      </c>
      <c r="O66" s="1">
        <v>94.485200000000006</v>
      </c>
      <c r="P66" s="1">
        <v>94.485200000000006</v>
      </c>
      <c r="Q66" s="1">
        <v>94.234999999999999</v>
      </c>
      <c r="R66" s="1">
        <v>94.289000000000001</v>
      </c>
      <c r="S66" s="1">
        <v>94.888400000000004</v>
      </c>
      <c r="T66" s="1">
        <v>94.967600000000004</v>
      </c>
      <c r="U66" s="1">
        <v>95.099000000000004</v>
      </c>
      <c r="V66" s="1">
        <v>94.686800000000005</v>
      </c>
      <c r="W66" s="1">
        <v>94.305199999999999</v>
      </c>
      <c r="X66" s="1">
        <v>94.476200000000006</v>
      </c>
      <c r="Y66" s="1">
        <v>94.704800000000006</v>
      </c>
      <c r="Z66" s="1">
        <v>94.497799999999998</v>
      </c>
      <c r="AA66" s="1">
        <v>94.081999999999994</v>
      </c>
      <c r="AB66" s="1">
        <v>93.907399999999996</v>
      </c>
      <c r="AC66" s="1">
        <v>94.420400000000001</v>
      </c>
      <c r="AD66" s="1">
        <v>94.879400000000004</v>
      </c>
      <c r="AE66" s="1">
        <v>94.674199999999999</v>
      </c>
      <c r="AF66" s="1">
        <v>94.458200000000005</v>
      </c>
      <c r="AG66" s="1">
        <v>94.047799999999995</v>
      </c>
      <c r="AH66" s="1">
        <v>94.775000000000006</v>
      </c>
      <c r="AI66" s="1">
        <v>94.976600000000005</v>
      </c>
      <c r="AJ66" s="1">
        <v>94.576999999999998</v>
      </c>
      <c r="AK66" s="1">
        <v>94.289000000000001</v>
      </c>
      <c r="AL66" s="1">
        <v>94.726399999999998</v>
      </c>
      <c r="AM66" s="1">
        <v>94.695800000000006</v>
      </c>
      <c r="AN66" s="1">
        <v>94.494200000000006</v>
      </c>
      <c r="AO66" s="1">
        <v>94.450999999999993</v>
      </c>
      <c r="AP66" s="1">
        <v>94.028000000000006</v>
      </c>
      <c r="AQ66" s="1">
        <v>94.006399999999999</v>
      </c>
      <c r="AR66" s="1">
        <v>93.975800000000007</v>
      </c>
      <c r="AS66" s="1">
        <v>94.238600000000005</v>
      </c>
      <c r="AT66" s="1">
        <v>94.037000000000006</v>
      </c>
      <c r="AU66" s="1">
        <v>94.531999999999996</v>
      </c>
      <c r="AV66" s="1">
        <v>94.641800000000003</v>
      </c>
      <c r="AW66" s="1">
        <v>96.074600000000004</v>
      </c>
      <c r="AX66" s="1">
        <v>95.531000000000006</v>
      </c>
      <c r="AY66" s="1">
        <v>95.264600000000002</v>
      </c>
      <c r="AZ66" s="1">
        <v>97.287800000000004</v>
      </c>
      <c r="BA66" s="1">
        <v>96.535399999999996</v>
      </c>
      <c r="BB66" s="1">
        <v>95.808199999999999</v>
      </c>
      <c r="BC66" s="1">
        <v>95.390600000000006</v>
      </c>
      <c r="BD66" s="1">
        <v>94.918999999999997</v>
      </c>
      <c r="BE66" s="1">
        <v>96.846800000000002</v>
      </c>
      <c r="BF66" s="1">
        <v>96.101600000000005</v>
      </c>
      <c r="BG66" s="1">
        <v>95.356399999999994</v>
      </c>
      <c r="BH66" s="1">
        <v>96.920599999999993</v>
      </c>
      <c r="BI66" s="1">
        <v>96.513800000000003</v>
      </c>
      <c r="BJ66" s="1">
        <v>95.790199999999999</v>
      </c>
      <c r="BK66" s="1">
        <v>95.172799999999995</v>
      </c>
      <c r="BL66" s="1">
        <v>94.353800000000007</v>
      </c>
      <c r="BM66" s="1">
        <v>97.140199999999993</v>
      </c>
      <c r="BN66" s="1">
        <v>96.872</v>
      </c>
      <c r="BO66" s="1">
        <v>96.061999999999998</v>
      </c>
      <c r="BP66" s="1">
        <v>95.4392</v>
      </c>
      <c r="BQ66" s="1">
        <v>94.397000000000006</v>
      </c>
      <c r="BR66" s="1">
        <v>96.819800000000001</v>
      </c>
      <c r="BS66" s="1">
        <v>9.8999999999999899E+37</v>
      </c>
      <c r="BT66" s="1">
        <v>95.531000000000006</v>
      </c>
      <c r="BU66" s="1">
        <v>9.8999999999999899E+37</v>
      </c>
      <c r="BY66" s="1">
        <v>92.929586</v>
      </c>
      <c r="BZ66" s="5">
        <v>48.091119999999997</v>
      </c>
      <c r="CB66" s="1">
        <v>29.193747999999999</v>
      </c>
      <c r="CC66" s="1">
        <v>68.948599999999999</v>
      </c>
      <c r="CD66" s="1">
        <v>-7.0914510000000002</v>
      </c>
      <c r="CE66" s="1">
        <v>-9.9299999999999996E-4</v>
      </c>
      <c r="CG66" s="1">
        <v>55.062399999999997</v>
      </c>
      <c r="CH66" s="1">
        <v>120.16</v>
      </c>
      <c r="CI66" s="1">
        <v>120.14</v>
      </c>
      <c r="CJ66" s="1">
        <v>0</v>
      </c>
      <c r="CK66" s="1">
        <v>0</v>
      </c>
      <c r="CL66" s="1">
        <v>4.5999999999999999E-2</v>
      </c>
      <c r="CM66" s="1">
        <v>0.373</v>
      </c>
      <c r="CN66" s="1">
        <v>93.810199999999995</v>
      </c>
      <c r="CO66" s="1">
        <v>159.67470599999999</v>
      </c>
      <c r="CP66" s="1">
        <v>-4.3489949128293601E+105</v>
      </c>
      <c r="CQ66" s="1">
        <v>-4.3489949128293601E+105</v>
      </c>
      <c r="CR66" s="1">
        <v>0</v>
      </c>
      <c r="CS66" s="1">
        <v>-4.3489949128293601E+105</v>
      </c>
      <c r="CT66" s="1">
        <v>51.059468000000003</v>
      </c>
    </row>
    <row r="67" spans="2:98">
      <c r="B67" s="1">
        <v>1070.9972580000001</v>
      </c>
      <c r="D67" s="1">
        <v>3</v>
      </c>
      <c r="F67" s="1">
        <v>0</v>
      </c>
      <c r="H67" s="1">
        <v>94.310599999999994</v>
      </c>
      <c r="I67" s="1">
        <v>93.705799999999996</v>
      </c>
      <c r="J67" s="1">
        <v>93.626599999999996</v>
      </c>
      <c r="K67" s="1">
        <v>93.507800000000003</v>
      </c>
      <c r="L67" s="1">
        <v>93.192800000000005</v>
      </c>
      <c r="M67" s="1">
        <v>93.372799999999998</v>
      </c>
      <c r="N67" s="1">
        <v>9.8999999999999899E+37</v>
      </c>
      <c r="O67" s="1">
        <v>93.801199999999994</v>
      </c>
      <c r="P67" s="1">
        <v>93.700400000000002</v>
      </c>
      <c r="Q67" s="1">
        <v>93.516800000000003</v>
      </c>
      <c r="R67" s="1">
        <v>93.876800000000003</v>
      </c>
      <c r="S67" s="1">
        <v>94.344800000000006</v>
      </c>
      <c r="T67" s="1">
        <v>94.319599999999994</v>
      </c>
      <c r="U67" s="1">
        <v>94.420400000000001</v>
      </c>
      <c r="V67" s="1">
        <v>94.148600000000002</v>
      </c>
      <c r="W67" s="1">
        <v>93.956000000000003</v>
      </c>
      <c r="X67" s="1">
        <v>93.867800000000003</v>
      </c>
      <c r="Y67" s="1">
        <v>93.999200000000002</v>
      </c>
      <c r="Z67" s="1">
        <v>93.981200000000001</v>
      </c>
      <c r="AA67" s="1">
        <v>93.635599999999997</v>
      </c>
      <c r="AB67" s="1">
        <v>93.623000000000005</v>
      </c>
      <c r="AC67" s="1">
        <v>93.578000000000003</v>
      </c>
      <c r="AD67" s="1">
        <v>94.1</v>
      </c>
      <c r="AE67" s="1">
        <v>93.990200000000002</v>
      </c>
      <c r="AF67" s="1">
        <v>93.956000000000003</v>
      </c>
      <c r="AG67" s="1">
        <v>93.705799999999996</v>
      </c>
      <c r="AH67" s="1">
        <v>94.047799999999995</v>
      </c>
      <c r="AI67" s="1">
        <v>94.3934</v>
      </c>
      <c r="AJ67" s="1">
        <v>94.1126</v>
      </c>
      <c r="AK67" s="1">
        <v>94.051400000000001</v>
      </c>
      <c r="AL67" s="1">
        <v>94.195400000000006</v>
      </c>
      <c r="AM67" s="1">
        <v>94.362799999999993</v>
      </c>
      <c r="AN67" s="1">
        <v>94.433000000000007</v>
      </c>
      <c r="AO67" s="1">
        <v>94.441999999999993</v>
      </c>
      <c r="AP67" s="1">
        <v>93.972200000000001</v>
      </c>
      <c r="AQ67" s="1">
        <v>93.972200000000001</v>
      </c>
      <c r="AR67" s="1">
        <v>93.950599999999994</v>
      </c>
      <c r="AS67" s="1">
        <v>94.1828</v>
      </c>
      <c r="AT67" s="1">
        <v>93.984800000000007</v>
      </c>
      <c r="AU67" s="1">
        <v>94.488799999999998</v>
      </c>
      <c r="AV67" s="1">
        <v>94.668800000000005</v>
      </c>
      <c r="AW67" s="1">
        <v>96.074600000000004</v>
      </c>
      <c r="AX67" s="1">
        <v>95.514799999999994</v>
      </c>
      <c r="AY67" s="1">
        <v>95.2376</v>
      </c>
      <c r="AZ67" s="1">
        <v>97.204999999999998</v>
      </c>
      <c r="BA67" s="1">
        <v>96.459800000000001</v>
      </c>
      <c r="BB67" s="1">
        <v>95.847800000000007</v>
      </c>
      <c r="BC67" s="1">
        <v>95.36</v>
      </c>
      <c r="BD67" s="1">
        <v>94.91</v>
      </c>
      <c r="BE67" s="1">
        <v>96.798199999999994</v>
      </c>
      <c r="BF67" s="1">
        <v>96.087199999999996</v>
      </c>
      <c r="BG67" s="1">
        <v>95.36</v>
      </c>
      <c r="BH67" s="1">
        <v>96.816199999999995</v>
      </c>
      <c r="BI67" s="1">
        <v>96.459800000000001</v>
      </c>
      <c r="BJ67" s="1">
        <v>95.763199999999998</v>
      </c>
      <c r="BK67" s="1">
        <v>95.142200000000003</v>
      </c>
      <c r="BL67" s="1">
        <v>94.391599999999997</v>
      </c>
      <c r="BM67" s="1">
        <v>97.048400000000001</v>
      </c>
      <c r="BN67" s="1">
        <v>96.798199999999994</v>
      </c>
      <c r="BO67" s="1">
        <v>96.004400000000004</v>
      </c>
      <c r="BP67" s="1">
        <v>95.365399999999994</v>
      </c>
      <c r="BQ67" s="1">
        <v>94.384399999999999</v>
      </c>
      <c r="BR67" s="1">
        <v>96.758600000000001</v>
      </c>
      <c r="BS67" s="1">
        <v>9.8999999999999899E+37</v>
      </c>
      <c r="BT67" s="1">
        <v>95.491399999999999</v>
      </c>
      <c r="BU67" s="1">
        <v>9.8999999999999899E+37</v>
      </c>
      <c r="BY67" s="1">
        <v>92.889865</v>
      </c>
      <c r="BZ67" s="5">
        <v>47.933900000000001</v>
      </c>
      <c r="CB67" s="1">
        <v>29.193733000000002</v>
      </c>
      <c r="CC67" s="1">
        <v>68.939599999999999</v>
      </c>
      <c r="CD67" s="1">
        <v>-7.0922039999999997</v>
      </c>
      <c r="CE67" s="1">
        <v>-1.003E-3</v>
      </c>
      <c r="CG67" s="1">
        <v>55.064999999999998</v>
      </c>
      <c r="CH67" s="1">
        <v>120.16</v>
      </c>
      <c r="CI67" s="1">
        <v>120.14</v>
      </c>
      <c r="CJ67" s="1">
        <v>0</v>
      </c>
      <c r="CK67" s="1">
        <v>0</v>
      </c>
      <c r="CL67" s="1">
        <v>4.5999999999999999E-2</v>
      </c>
      <c r="CM67" s="1">
        <v>0.373</v>
      </c>
      <c r="CN67" s="1">
        <v>93.810199999999995</v>
      </c>
      <c r="CO67" s="1">
        <v>160.52967200000001</v>
      </c>
      <c r="CP67" s="1">
        <v>-4.3489949128293601E+105</v>
      </c>
      <c r="CQ67" s="1">
        <v>-4.3489949128293601E+105</v>
      </c>
      <c r="CR67" s="1">
        <v>0</v>
      </c>
      <c r="CS67" s="1">
        <v>-4.3489949128293601E+105</v>
      </c>
      <c r="CT67" s="1">
        <v>51.649832000000004</v>
      </c>
    </row>
    <row r="68" spans="2:98">
      <c r="B68" s="1">
        <v>1074.501458</v>
      </c>
      <c r="D68" s="1">
        <v>3</v>
      </c>
      <c r="F68" s="1">
        <v>0</v>
      </c>
      <c r="H68" s="1">
        <v>94.253</v>
      </c>
      <c r="I68" s="1">
        <v>93.534800000000004</v>
      </c>
      <c r="J68" s="1">
        <v>93.394400000000005</v>
      </c>
      <c r="K68" s="1">
        <v>93.428600000000003</v>
      </c>
      <c r="L68" s="1">
        <v>93.11</v>
      </c>
      <c r="M68" s="1">
        <v>93.477199999999996</v>
      </c>
      <c r="N68" s="1">
        <v>9.8999999999999899E+37</v>
      </c>
      <c r="O68" s="1">
        <v>93.446600000000004</v>
      </c>
      <c r="P68" s="1">
        <v>93.569000000000003</v>
      </c>
      <c r="Q68" s="1">
        <v>93.543800000000005</v>
      </c>
      <c r="R68" s="1">
        <v>93.748999999999995</v>
      </c>
      <c r="S68" s="1">
        <v>94.454599999999999</v>
      </c>
      <c r="T68" s="1">
        <v>94.069400000000002</v>
      </c>
      <c r="U68" s="1">
        <v>94.179199999999994</v>
      </c>
      <c r="V68" s="1">
        <v>93.880399999999995</v>
      </c>
      <c r="W68" s="1">
        <v>93.916399999999996</v>
      </c>
      <c r="X68" s="1">
        <v>93.907399999999996</v>
      </c>
      <c r="Y68" s="1">
        <v>93.784999999999997</v>
      </c>
      <c r="Z68" s="1">
        <v>93.74</v>
      </c>
      <c r="AA68" s="1">
        <v>93.617599999999996</v>
      </c>
      <c r="AB68" s="1">
        <v>93.614000000000004</v>
      </c>
      <c r="AC68" s="1">
        <v>93.705799999999996</v>
      </c>
      <c r="AD68" s="1">
        <v>93.959599999999995</v>
      </c>
      <c r="AE68" s="1">
        <v>93.981200000000001</v>
      </c>
      <c r="AF68" s="1">
        <v>93.862399999999994</v>
      </c>
      <c r="AG68" s="1">
        <v>93.797600000000003</v>
      </c>
      <c r="AH68" s="1">
        <v>93.902000000000001</v>
      </c>
      <c r="AI68" s="1">
        <v>94.179199999999994</v>
      </c>
      <c r="AJ68" s="1">
        <v>94.078400000000002</v>
      </c>
      <c r="AK68" s="1">
        <v>94.161199999999994</v>
      </c>
      <c r="AL68" s="1">
        <v>93.911000000000001</v>
      </c>
      <c r="AM68" s="1">
        <v>94.353800000000007</v>
      </c>
      <c r="AN68" s="1">
        <v>94.454599999999999</v>
      </c>
      <c r="AO68" s="1">
        <v>94.397000000000006</v>
      </c>
      <c r="AP68" s="1">
        <v>93.950599999999994</v>
      </c>
      <c r="AQ68" s="1">
        <v>93.997399999999999</v>
      </c>
      <c r="AR68" s="1">
        <v>93.923599999999993</v>
      </c>
      <c r="AS68" s="1">
        <v>94.198999999999998</v>
      </c>
      <c r="AT68" s="1">
        <v>93.957800000000006</v>
      </c>
      <c r="AU68" s="1">
        <v>94.479799999999997</v>
      </c>
      <c r="AV68" s="1">
        <v>94.611199999999997</v>
      </c>
      <c r="AW68" s="1">
        <v>96.096199999999996</v>
      </c>
      <c r="AX68" s="1">
        <v>95.5274</v>
      </c>
      <c r="AY68" s="1">
        <v>95.268199999999993</v>
      </c>
      <c r="AZ68" s="1">
        <v>97.113200000000006</v>
      </c>
      <c r="BA68" s="1">
        <v>96.474199999999996</v>
      </c>
      <c r="BB68" s="1">
        <v>95.811800000000005</v>
      </c>
      <c r="BC68" s="1">
        <v>95.325800000000001</v>
      </c>
      <c r="BD68" s="1">
        <v>94.913600000000002</v>
      </c>
      <c r="BE68" s="1">
        <v>96.776600000000002</v>
      </c>
      <c r="BF68" s="1">
        <v>96.083600000000004</v>
      </c>
      <c r="BG68" s="1">
        <v>95.387</v>
      </c>
      <c r="BH68" s="1">
        <v>96.798199999999994</v>
      </c>
      <c r="BI68" s="1">
        <v>96.425600000000003</v>
      </c>
      <c r="BJ68" s="1">
        <v>95.732600000000005</v>
      </c>
      <c r="BK68" s="1">
        <v>95.154799999999994</v>
      </c>
      <c r="BL68" s="1">
        <v>94.37</v>
      </c>
      <c r="BM68" s="1">
        <v>97.008799999999994</v>
      </c>
      <c r="BN68" s="1">
        <v>96.7316</v>
      </c>
      <c r="BO68" s="1">
        <v>95.986400000000003</v>
      </c>
      <c r="BP68" s="1">
        <v>95.369</v>
      </c>
      <c r="BQ68" s="1">
        <v>94.384399999999999</v>
      </c>
      <c r="BR68" s="1">
        <v>96.745999999999995</v>
      </c>
      <c r="BS68" s="1">
        <v>9.8999999999999899E+37</v>
      </c>
      <c r="BT68" s="1">
        <v>95.469800000000006</v>
      </c>
      <c r="BU68" s="1">
        <v>9.8999999999999899E+37</v>
      </c>
      <c r="BY68" s="1">
        <v>92.834801999999996</v>
      </c>
      <c r="BZ68" s="5">
        <v>48.128982000000001</v>
      </c>
      <c r="CB68" s="1">
        <v>29.193853000000001</v>
      </c>
      <c r="CC68" s="1">
        <v>68.9666</v>
      </c>
      <c r="CD68" s="1">
        <v>-7.0894450000000004</v>
      </c>
      <c r="CE68" s="1">
        <v>-1.083E-3</v>
      </c>
      <c r="CG68" s="1">
        <v>55.067500000000003</v>
      </c>
      <c r="CH68" s="1">
        <v>120.16</v>
      </c>
      <c r="CI68" s="1">
        <v>120.14</v>
      </c>
      <c r="CJ68" s="1">
        <v>0</v>
      </c>
      <c r="CK68" s="1">
        <v>0</v>
      </c>
      <c r="CL68" s="1">
        <v>4.5999999999999999E-2</v>
      </c>
      <c r="CM68" s="1">
        <v>0.36799999999999999</v>
      </c>
      <c r="CN68" s="1">
        <v>93.822800000000001</v>
      </c>
      <c r="CO68" s="1">
        <v>164.040661</v>
      </c>
      <c r="CP68" s="1">
        <v>-4.3489949128293601E+105</v>
      </c>
      <c r="CQ68" s="1">
        <v>-4.3489949128293601E+105</v>
      </c>
      <c r="CR68" s="1">
        <v>-2.9500000000000001E-4</v>
      </c>
      <c r="CS68" s="1">
        <v>-4.3489949128293601E+105</v>
      </c>
      <c r="CT68" s="1">
        <v>51.009968999999998</v>
      </c>
    </row>
    <row r="69" spans="2:98">
      <c r="B69" s="1">
        <v>1077.9916579999999</v>
      </c>
      <c r="D69" s="1">
        <v>3</v>
      </c>
      <c r="F69" s="1">
        <v>0</v>
      </c>
      <c r="H69" s="1">
        <v>94.222399999999993</v>
      </c>
      <c r="I69" s="1">
        <v>93.513199999999998</v>
      </c>
      <c r="J69" s="1">
        <v>93.626599999999996</v>
      </c>
      <c r="K69" s="1">
        <v>93.779600000000002</v>
      </c>
      <c r="L69" s="1">
        <v>93.428600000000003</v>
      </c>
      <c r="M69" s="1">
        <v>93.761600000000001</v>
      </c>
      <c r="N69" s="1">
        <v>9.8999999999999899E+37</v>
      </c>
      <c r="O69" s="1">
        <v>93.657200000000003</v>
      </c>
      <c r="P69" s="1">
        <v>93.691400000000002</v>
      </c>
      <c r="Q69" s="1">
        <v>93.806600000000003</v>
      </c>
      <c r="R69" s="1">
        <v>93.871399999999994</v>
      </c>
      <c r="S69" s="1">
        <v>94.366399999999999</v>
      </c>
      <c r="T69" s="1">
        <v>94.008200000000002</v>
      </c>
      <c r="U69" s="1">
        <v>94.253</v>
      </c>
      <c r="V69" s="1">
        <v>93.92</v>
      </c>
      <c r="W69" s="1">
        <v>94.155799999999999</v>
      </c>
      <c r="X69" s="1">
        <v>93.849800000000002</v>
      </c>
      <c r="Y69" s="1">
        <v>93.810199999999995</v>
      </c>
      <c r="Z69" s="1">
        <v>93.709400000000002</v>
      </c>
      <c r="AA69" s="1">
        <v>93.730999999999995</v>
      </c>
      <c r="AB69" s="1">
        <v>93.806600000000003</v>
      </c>
      <c r="AC69" s="1">
        <v>93.748999999999995</v>
      </c>
      <c r="AD69" s="1">
        <v>93.941599999999994</v>
      </c>
      <c r="AE69" s="1">
        <v>93.959599999999995</v>
      </c>
      <c r="AF69" s="1">
        <v>93.929000000000002</v>
      </c>
      <c r="AG69" s="1">
        <v>93.932599999999994</v>
      </c>
      <c r="AH69" s="1">
        <v>94.047799999999995</v>
      </c>
      <c r="AI69" s="1">
        <v>94.1</v>
      </c>
      <c r="AJ69" s="1">
        <v>94.143199999999993</v>
      </c>
      <c r="AK69" s="1">
        <v>94.244</v>
      </c>
      <c r="AL69" s="1">
        <v>93.977599999999995</v>
      </c>
      <c r="AM69" s="1">
        <v>94.353800000000007</v>
      </c>
      <c r="AN69" s="1">
        <v>94.424000000000007</v>
      </c>
      <c r="AO69" s="1">
        <v>94.424000000000007</v>
      </c>
      <c r="AP69" s="1">
        <v>93.972200000000001</v>
      </c>
      <c r="AQ69" s="1">
        <v>93.905600000000007</v>
      </c>
      <c r="AR69" s="1">
        <v>93.911000000000001</v>
      </c>
      <c r="AS69" s="1">
        <v>94.159400000000005</v>
      </c>
      <c r="AT69" s="1">
        <v>93.963200000000001</v>
      </c>
      <c r="AU69" s="1">
        <v>94.467200000000005</v>
      </c>
      <c r="AV69" s="1">
        <v>94.629199999999997</v>
      </c>
      <c r="AW69" s="1">
        <v>96.074600000000004</v>
      </c>
      <c r="AX69" s="1">
        <v>95.509399999999999</v>
      </c>
      <c r="AY69" s="1">
        <v>95.264600000000002</v>
      </c>
      <c r="AZ69" s="1">
        <v>97.055599999999998</v>
      </c>
      <c r="BA69" s="1">
        <v>96.459800000000001</v>
      </c>
      <c r="BB69" s="1">
        <v>95.808199999999999</v>
      </c>
      <c r="BC69" s="1">
        <v>95.343800000000002</v>
      </c>
      <c r="BD69" s="1">
        <v>94.913600000000002</v>
      </c>
      <c r="BE69" s="1">
        <v>96.771199999999993</v>
      </c>
      <c r="BF69" s="1">
        <v>96.049400000000006</v>
      </c>
      <c r="BG69" s="1">
        <v>95.405000000000001</v>
      </c>
      <c r="BH69" s="1">
        <v>96.736999999999995</v>
      </c>
      <c r="BI69" s="1">
        <v>96.403999999999996</v>
      </c>
      <c r="BJ69" s="1">
        <v>95.738</v>
      </c>
      <c r="BK69" s="1">
        <v>95.133200000000002</v>
      </c>
      <c r="BL69" s="1">
        <v>94.397000000000006</v>
      </c>
      <c r="BM69" s="1">
        <v>96.9512</v>
      </c>
      <c r="BN69" s="1">
        <v>96.740600000000001</v>
      </c>
      <c r="BO69" s="1">
        <v>95.939599999999999</v>
      </c>
      <c r="BP69" s="1">
        <v>95.369</v>
      </c>
      <c r="BQ69" s="1">
        <v>94.440200000000004</v>
      </c>
      <c r="BR69" s="1">
        <v>96.71</v>
      </c>
      <c r="BS69" s="1">
        <v>9.8999999999999899E+37</v>
      </c>
      <c r="BT69" s="1">
        <v>95.484200000000001</v>
      </c>
      <c r="BU69" s="1">
        <v>9.8999999999999899E+37</v>
      </c>
      <c r="BY69" s="1">
        <v>92.832543000000001</v>
      </c>
      <c r="BZ69" s="5">
        <v>48.328077</v>
      </c>
      <c r="CB69" s="1">
        <v>29.193733000000002</v>
      </c>
      <c r="CC69" s="1">
        <v>68.9756</v>
      </c>
      <c r="CD69" s="1">
        <v>-7.0875649999999997</v>
      </c>
      <c r="CE69" s="1">
        <v>-1.023E-3</v>
      </c>
      <c r="CG69" s="1">
        <v>55.0702</v>
      </c>
      <c r="CH69" s="1">
        <v>120.16</v>
      </c>
      <c r="CI69" s="1">
        <v>120.14</v>
      </c>
      <c r="CJ69" s="1">
        <v>0</v>
      </c>
      <c r="CK69" s="1">
        <v>0</v>
      </c>
      <c r="CL69" s="1">
        <v>4.1000000000000002E-2</v>
      </c>
      <c r="CM69" s="1">
        <v>0.40400000000000003</v>
      </c>
      <c r="CN69" s="1">
        <v>93.840800000000002</v>
      </c>
      <c r="CO69" s="1">
        <v>164.405586</v>
      </c>
      <c r="CP69" s="1">
        <v>-4.3489949128293601E+105</v>
      </c>
      <c r="CQ69" s="1">
        <v>-4.3489949128293601E+105</v>
      </c>
      <c r="CR69" s="1">
        <v>-7.1599999999999995E-4</v>
      </c>
      <c r="CS69" s="1">
        <v>-4.3489949128293601E+105</v>
      </c>
      <c r="CT69" s="1">
        <v>50.189264999999999</v>
      </c>
    </row>
    <row r="70" spans="2:98">
      <c r="B70" s="1">
        <v>1081.5018580000001</v>
      </c>
      <c r="D70" s="1">
        <v>3</v>
      </c>
      <c r="F70" s="1">
        <v>0</v>
      </c>
      <c r="H70" s="1">
        <v>94.1828</v>
      </c>
      <c r="I70" s="1">
        <v>93.210800000000006</v>
      </c>
      <c r="J70" s="1">
        <v>93.100999999999999</v>
      </c>
      <c r="K70" s="1">
        <v>93.381799999999998</v>
      </c>
      <c r="L70" s="1">
        <v>92.912000000000006</v>
      </c>
      <c r="M70" s="1">
        <v>93.415999999999997</v>
      </c>
      <c r="N70" s="1">
        <v>9.8999999999999899E+37</v>
      </c>
      <c r="O70" s="1">
        <v>93.100999999999999</v>
      </c>
      <c r="P70" s="1">
        <v>93.275599999999997</v>
      </c>
      <c r="Q70" s="1">
        <v>93.446600000000004</v>
      </c>
      <c r="R70" s="1">
        <v>93.614000000000004</v>
      </c>
      <c r="S70" s="1">
        <v>94.117999999999995</v>
      </c>
      <c r="T70" s="1">
        <v>93.578000000000003</v>
      </c>
      <c r="U70" s="1">
        <v>93.846199999999996</v>
      </c>
      <c r="V70" s="1">
        <v>93.678799999999995</v>
      </c>
      <c r="W70" s="1">
        <v>93.907399999999996</v>
      </c>
      <c r="X70" s="1">
        <v>93.608599999999996</v>
      </c>
      <c r="Y70" s="1">
        <v>93.354799999999997</v>
      </c>
      <c r="Z70" s="1">
        <v>93.351200000000006</v>
      </c>
      <c r="AA70" s="1">
        <v>93.421400000000006</v>
      </c>
      <c r="AB70" s="1">
        <v>93.442999999999998</v>
      </c>
      <c r="AC70" s="1">
        <v>93.543800000000005</v>
      </c>
      <c r="AD70" s="1">
        <v>93.687799999999996</v>
      </c>
      <c r="AE70" s="1">
        <v>93.529399999999995</v>
      </c>
      <c r="AF70" s="1">
        <v>93.644599999999997</v>
      </c>
      <c r="AG70" s="1">
        <v>93.700400000000002</v>
      </c>
      <c r="AH70" s="1">
        <v>93.907399999999996</v>
      </c>
      <c r="AI70" s="1">
        <v>93.831800000000001</v>
      </c>
      <c r="AJ70" s="1">
        <v>93.846199999999996</v>
      </c>
      <c r="AK70" s="1">
        <v>93.968599999999995</v>
      </c>
      <c r="AL70" s="1">
        <v>93.806600000000003</v>
      </c>
      <c r="AM70" s="1">
        <v>94.209800000000001</v>
      </c>
      <c r="AN70" s="1">
        <v>94.380799999999994</v>
      </c>
      <c r="AO70" s="1">
        <v>94.3934</v>
      </c>
      <c r="AP70" s="1">
        <v>93.957800000000006</v>
      </c>
      <c r="AQ70" s="1">
        <v>93.914599999999993</v>
      </c>
      <c r="AR70" s="1">
        <v>93.884</v>
      </c>
      <c r="AS70" s="1">
        <v>94.155799999999999</v>
      </c>
      <c r="AT70" s="1">
        <v>93.988399999999999</v>
      </c>
      <c r="AU70" s="1">
        <v>94.485200000000006</v>
      </c>
      <c r="AV70" s="1">
        <v>94.650800000000004</v>
      </c>
      <c r="AW70" s="1">
        <v>96.083600000000004</v>
      </c>
      <c r="AX70" s="1">
        <v>95.509399999999999</v>
      </c>
      <c r="AY70" s="1">
        <v>95.2196</v>
      </c>
      <c r="AZ70" s="1">
        <v>97.0304</v>
      </c>
      <c r="BA70" s="1">
        <v>96.456199999999995</v>
      </c>
      <c r="BB70" s="1">
        <v>95.824399999999997</v>
      </c>
      <c r="BC70" s="1">
        <v>95.347399999999993</v>
      </c>
      <c r="BD70" s="1">
        <v>94.891999999999996</v>
      </c>
      <c r="BE70" s="1">
        <v>96.758600000000001</v>
      </c>
      <c r="BF70" s="1">
        <v>96.043999999999997</v>
      </c>
      <c r="BG70" s="1">
        <v>95.408600000000007</v>
      </c>
      <c r="BH70" s="1">
        <v>96.679400000000001</v>
      </c>
      <c r="BI70" s="1">
        <v>96.412999999999997</v>
      </c>
      <c r="BJ70" s="1">
        <v>95.689400000000006</v>
      </c>
      <c r="BK70" s="1">
        <v>95.111599999999996</v>
      </c>
      <c r="BL70" s="1">
        <v>94.384399999999999</v>
      </c>
      <c r="BM70" s="1">
        <v>96.828800000000001</v>
      </c>
      <c r="BN70" s="1">
        <v>96.679400000000001</v>
      </c>
      <c r="BO70" s="1">
        <v>95.939599999999999</v>
      </c>
      <c r="BP70" s="1">
        <v>95.343800000000002</v>
      </c>
      <c r="BQ70" s="1">
        <v>94.422200000000004</v>
      </c>
      <c r="BR70" s="1">
        <v>96.684799999999996</v>
      </c>
      <c r="BS70" s="1">
        <v>9.8999999999999899E+37</v>
      </c>
      <c r="BT70" s="1">
        <v>95.466200000000001</v>
      </c>
      <c r="BU70" s="1">
        <v>9.8999999999999899E+37</v>
      </c>
      <c r="BY70" s="1">
        <v>92.797790000000006</v>
      </c>
      <c r="BZ70" s="5">
        <v>48.388508000000002</v>
      </c>
      <c r="CB70" s="1">
        <v>29.193733000000002</v>
      </c>
      <c r="CC70" s="1">
        <v>68.962999999999994</v>
      </c>
      <c r="CD70" s="1">
        <v>-7.0856839999999996</v>
      </c>
      <c r="CE70" s="1">
        <v>-1.0629999999999999E-3</v>
      </c>
      <c r="CG70" s="1">
        <v>55.073300000000003</v>
      </c>
      <c r="CH70" s="1">
        <v>120.16</v>
      </c>
      <c r="CI70" s="1">
        <v>120.14</v>
      </c>
      <c r="CJ70" s="1">
        <v>0</v>
      </c>
      <c r="CK70" s="1">
        <v>0</v>
      </c>
      <c r="CL70" s="1">
        <v>4.5999999999999999E-2</v>
      </c>
      <c r="CM70" s="1">
        <v>0.41399999999999998</v>
      </c>
      <c r="CN70" s="1">
        <v>93.801199999999994</v>
      </c>
      <c r="CO70" s="1">
        <v>165.54920200000001</v>
      </c>
      <c r="CP70" s="1">
        <v>-4.3489949128293601E+105</v>
      </c>
      <c r="CQ70" s="1">
        <v>-4.3489949128293601E+105</v>
      </c>
      <c r="CR70" s="1">
        <v>2.1100000000000001E-4</v>
      </c>
      <c r="CS70" s="1">
        <v>-4.3489949128293601E+105</v>
      </c>
      <c r="CT70" s="1">
        <v>51.52872</v>
      </c>
    </row>
    <row r="71" spans="2:98">
      <c r="B71" s="1">
        <v>1084.9910580000001</v>
      </c>
      <c r="D71" s="1">
        <v>3</v>
      </c>
      <c r="F71" s="1">
        <v>0</v>
      </c>
      <c r="H71" s="1">
        <v>94.195400000000006</v>
      </c>
      <c r="I71" s="1">
        <v>92.964200000000005</v>
      </c>
      <c r="J71" s="1">
        <v>92.517799999999994</v>
      </c>
      <c r="K71" s="1">
        <v>92.771600000000007</v>
      </c>
      <c r="L71" s="1">
        <v>92.566400000000002</v>
      </c>
      <c r="M71" s="1">
        <v>93.144199999999998</v>
      </c>
      <c r="N71" s="1">
        <v>9.8999999999999899E+37</v>
      </c>
      <c r="O71" s="1">
        <v>92.640199999999993</v>
      </c>
      <c r="P71" s="1">
        <v>92.8202</v>
      </c>
      <c r="Q71" s="1">
        <v>93.021799999999999</v>
      </c>
      <c r="R71" s="1">
        <v>93.442999999999998</v>
      </c>
      <c r="S71" s="1">
        <v>93.986599999999996</v>
      </c>
      <c r="T71" s="1">
        <v>93.254000000000005</v>
      </c>
      <c r="U71" s="1">
        <v>93.455600000000004</v>
      </c>
      <c r="V71" s="1">
        <v>93.29</v>
      </c>
      <c r="W71" s="1">
        <v>93.745400000000004</v>
      </c>
      <c r="X71" s="1">
        <v>93.345799999999997</v>
      </c>
      <c r="Y71" s="1">
        <v>93.079400000000007</v>
      </c>
      <c r="Z71" s="1">
        <v>92.947999999999993</v>
      </c>
      <c r="AA71" s="1">
        <v>92.956999999999994</v>
      </c>
      <c r="AB71" s="1">
        <v>93.275599999999997</v>
      </c>
      <c r="AC71" s="1">
        <v>93.324200000000005</v>
      </c>
      <c r="AD71" s="1">
        <v>93.421400000000006</v>
      </c>
      <c r="AE71" s="1">
        <v>93.254000000000005</v>
      </c>
      <c r="AF71" s="1">
        <v>93.473600000000005</v>
      </c>
      <c r="AG71" s="1">
        <v>93.626599999999996</v>
      </c>
      <c r="AH71" s="1">
        <v>93.736400000000003</v>
      </c>
      <c r="AI71" s="1">
        <v>93.630200000000002</v>
      </c>
      <c r="AJ71" s="1">
        <v>93.736400000000003</v>
      </c>
      <c r="AK71" s="1">
        <v>93.907399999999996</v>
      </c>
      <c r="AL71" s="1">
        <v>93.714799999999997</v>
      </c>
      <c r="AM71" s="1">
        <v>94.134200000000007</v>
      </c>
      <c r="AN71" s="1">
        <v>94.436599999999999</v>
      </c>
      <c r="AO71" s="1">
        <v>94.384399999999999</v>
      </c>
      <c r="AP71" s="1">
        <v>93.9542</v>
      </c>
      <c r="AQ71" s="1">
        <v>93.927199999999999</v>
      </c>
      <c r="AR71" s="1">
        <v>93.893000000000001</v>
      </c>
      <c r="AS71" s="1">
        <v>94.107200000000006</v>
      </c>
      <c r="AT71" s="1">
        <v>93.9542</v>
      </c>
      <c r="AU71" s="1">
        <v>94.431200000000004</v>
      </c>
      <c r="AV71" s="1">
        <v>94.623800000000003</v>
      </c>
      <c r="AW71" s="1">
        <v>96.096199999999996</v>
      </c>
      <c r="AX71" s="1">
        <v>95.549000000000007</v>
      </c>
      <c r="AY71" s="1">
        <v>95.264600000000002</v>
      </c>
      <c r="AZ71" s="1">
        <v>96.954800000000006</v>
      </c>
      <c r="BA71" s="1">
        <v>96.477800000000002</v>
      </c>
      <c r="BB71" s="1">
        <v>95.786600000000007</v>
      </c>
      <c r="BC71" s="1">
        <v>95.329400000000007</v>
      </c>
      <c r="BD71" s="1">
        <v>94.944199999999995</v>
      </c>
      <c r="BE71" s="1">
        <v>96.780199999999994</v>
      </c>
      <c r="BF71" s="1">
        <v>96.025999999999996</v>
      </c>
      <c r="BG71" s="1">
        <v>95.390600000000006</v>
      </c>
      <c r="BH71" s="1">
        <v>96.6614</v>
      </c>
      <c r="BI71" s="1">
        <v>96.358999999999995</v>
      </c>
      <c r="BJ71" s="1">
        <v>95.716399999999993</v>
      </c>
      <c r="BK71" s="1">
        <v>95.111599999999996</v>
      </c>
      <c r="BL71" s="1">
        <v>94.361000000000004</v>
      </c>
      <c r="BM71" s="1">
        <v>96.832400000000007</v>
      </c>
      <c r="BN71" s="1">
        <v>96.621799999999993</v>
      </c>
      <c r="BO71" s="1">
        <v>95.918000000000006</v>
      </c>
      <c r="BP71" s="1">
        <v>95.347399999999993</v>
      </c>
      <c r="BQ71" s="1">
        <v>94.397000000000006</v>
      </c>
      <c r="BR71" s="1">
        <v>96.560599999999994</v>
      </c>
      <c r="BS71" s="1">
        <v>9.8999999999999899E+37</v>
      </c>
      <c r="BT71" s="1">
        <v>95.469800000000006</v>
      </c>
      <c r="BU71" s="1">
        <v>9.8999999999999899E+37</v>
      </c>
      <c r="BY71" s="1">
        <v>92.770708999999997</v>
      </c>
      <c r="BZ71" s="5">
        <v>48.122965000000001</v>
      </c>
      <c r="CB71" s="1">
        <v>29.193822999999998</v>
      </c>
      <c r="CC71" s="1">
        <v>69.002600000000001</v>
      </c>
      <c r="CD71" s="1">
        <v>-7.0859350000000001</v>
      </c>
      <c r="CE71" s="1">
        <v>-1.0330000000000001E-3</v>
      </c>
      <c r="CG71" s="1">
        <v>55.076300000000003</v>
      </c>
      <c r="CH71" s="1">
        <v>120.16</v>
      </c>
      <c r="CI71" s="1">
        <v>120.14</v>
      </c>
      <c r="CJ71" s="1">
        <v>0</v>
      </c>
      <c r="CK71" s="1">
        <v>0</v>
      </c>
      <c r="CL71" s="1">
        <v>4.5999999999999999E-2</v>
      </c>
      <c r="CM71" s="1">
        <v>0.38800000000000001</v>
      </c>
      <c r="CN71" s="1">
        <v>93.828199999999995</v>
      </c>
      <c r="CO71" s="1">
        <v>165.65332900000001</v>
      </c>
      <c r="CP71" s="1">
        <v>-4.3489949128293601E+105</v>
      </c>
      <c r="CQ71" s="1">
        <v>-4.3489949128293601E+105</v>
      </c>
      <c r="CR71" s="1">
        <v>-4.2099999999999999E-4</v>
      </c>
      <c r="CS71" s="1">
        <v>-4.3489949128293601E+105</v>
      </c>
      <c r="CT71" s="1">
        <v>50.327378000000003</v>
      </c>
    </row>
    <row r="72" spans="2:98">
      <c r="B72" s="1">
        <v>1088.5022590000001</v>
      </c>
      <c r="D72" s="1">
        <v>3</v>
      </c>
      <c r="F72" s="1">
        <v>0</v>
      </c>
      <c r="H72" s="1">
        <v>94.188199999999995</v>
      </c>
      <c r="I72" s="1">
        <v>92.710400000000007</v>
      </c>
      <c r="J72" s="1">
        <v>92.224400000000003</v>
      </c>
      <c r="K72" s="1">
        <v>92.413399999999996</v>
      </c>
      <c r="L72" s="1">
        <v>92.399000000000001</v>
      </c>
      <c r="M72" s="1">
        <v>93.113600000000005</v>
      </c>
      <c r="N72" s="1">
        <v>9.8999999999999899E+37</v>
      </c>
      <c r="O72" s="1">
        <v>92.285600000000002</v>
      </c>
      <c r="P72" s="1">
        <v>92.505200000000002</v>
      </c>
      <c r="Q72" s="1">
        <v>92.802199999999999</v>
      </c>
      <c r="R72" s="1">
        <v>93.311599999999999</v>
      </c>
      <c r="S72" s="1">
        <v>93.815600000000003</v>
      </c>
      <c r="T72" s="1">
        <v>93.034400000000005</v>
      </c>
      <c r="U72" s="1">
        <v>93.140600000000006</v>
      </c>
      <c r="V72" s="1">
        <v>93.070400000000006</v>
      </c>
      <c r="W72" s="1">
        <v>93.644599999999997</v>
      </c>
      <c r="X72" s="1">
        <v>93.236000000000004</v>
      </c>
      <c r="Y72" s="1">
        <v>92.789599999999993</v>
      </c>
      <c r="Z72" s="1">
        <v>92.807599999999994</v>
      </c>
      <c r="AA72" s="1">
        <v>92.8202</v>
      </c>
      <c r="AB72" s="1">
        <v>93.131600000000006</v>
      </c>
      <c r="AC72" s="1">
        <v>93.333200000000005</v>
      </c>
      <c r="AD72" s="1">
        <v>93.275599999999997</v>
      </c>
      <c r="AE72" s="1">
        <v>93.11</v>
      </c>
      <c r="AF72" s="1">
        <v>93.311599999999999</v>
      </c>
      <c r="AG72" s="1">
        <v>93.525800000000004</v>
      </c>
      <c r="AH72" s="1">
        <v>93.678799999999995</v>
      </c>
      <c r="AI72" s="1">
        <v>93.498800000000003</v>
      </c>
      <c r="AJ72" s="1">
        <v>93.653599999999997</v>
      </c>
      <c r="AK72" s="1">
        <v>93.885800000000003</v>
      </c>
      <c r="AL72" s="1">
        <v>93.657200000000003</v>
      </c>
      <c r="AM72" s="1">
        <v>94.1126</v>
      </c>
      <c r="AN72" s="1">
        <v>94.380799999999994</v>
      </c>
      <c r="AO72" s="1">
        <v>94.397000000000006</v>
      </c>
      <c r="AP72" s="1">
        <v>93.914599999999993</v>
      </c>
      <c r="AQ72" s="1">
        <v>93.844399999999993</v>
      </c>
      <c r="AR72" s="1">
        <v>93.840800000000002</v>
      </c>
      <c r="AS72" s="1">
        <v>94.107200000000006</v>
      </c>
      <c r="AT72" s="1">
        <v>93.92</v>
      </c>
      <c r="AU72" s="1">
        <v>94.400599999999997</v>
      </c>
      <c r="AV72" s="1">
        <v>94.585999999999999</v>
      </c>
      <c r="AW72" s="1">
        <v>96.096199999999996</v>
      </c>
      <c r="AX72" s="1">
        <v>95.5184</v>
      </c>
      <c r="AY72" s="1">
        <v>95.2286</v>
      </c>
      <c r="AZ72" s="1">
        <v>96.902600000000007</v>
      </c>
      <c r="BA72" s="1">
        <v>96.465199999999996</v>
      </c>
      <c r="BB72" s="1">
        <v>95.802800000000005</v>
      </c>
      <c r="BC72" s="1">
        <v>95.334800000000001</v>
      </c>
      <c r="BD72" s="1">
        <v>94.949600000000004</v>
      </c>
      <c r="BE72" s="1">
        <v>96.736999999999995</v>
      </c>
      <c r="BF72" s="1">
        <v>96.040400000000005</v>
      </c>
      <c r="BG72" s="1">
        <v>95.374399999999994</v>
      </c>
      <c r="BH72" s="1">
        <v>96.639799999999994</v>
      </c>
      <c r="BI72" s="1">
        <v>96.355400000000003</v>
      </c>
      <c r="BJ72" s="1">
        <v>95.710999999999999</v>
      </c>
      <c r="BK72" s="1">
        <v>95.084599999999995</v>
      </c>
      <c r="BL72" s="1">
        <v>94.445599999999999</v>
      </c>
      <c r="BM72" s="1">
        <v>96.740600000000001</v>
      </c>
      <c r="BN72" s="1">
        <v>96.605599999999995</v>
      </c>
      <c r="BO72" s="1">
        <v>95.891000000000005</v>
      </c>
      <c r="BP72" s="1">
        <v>95.36</v>
      </c>
      <c r="BQ72" s="1">
        <v>94.409599999999998</v>
      </c>
      <c r="BR72" s="1">
        <v>96.553399999999996</v>
      </c>
      <c r="BS72" s="1">
        <v>9.8999999999999899E+37</v>
      </c>
      <c r="BT72" s="1">
        <v>95.4482</v>
      </c>
      <c r="BU72" s="1">
        <v>9.8999999999999899E+37</v>
      </c>
      <c r="BY72" s="1">
        <v>92.777027000000004</v>
      </c>
      <c r="BZ72" s="5">
        <v>48.029434999999999</v>
      </c>
      <c r="CB72" s="1">
        <v>29.193838</v>
      </c>
      <c r="CC72" s="1">
        <v>68.9666</v>
      </c>
      <c r="CD72" s="1">
        <v>-7.0841789999999998</v>
      </c>
      <c r="CE72" s="1">
        <v>-1.1230000000000001E-3</v>
      </c>
      <c r="CG72" s="1">
        <v>55.079300000000003</v>
      </c>
      <c r="CH72" s="1">
        <v>120.15</v>
      </c>
      <c r="CI72" s="1">
        <v>120.13</v>
      </c>
      <c r="CJ72" s="1">
        <v>0</v>
      </c>
      <c r="CK72" s="1">
        <v>0</v>
      </c>
      <c r="CL72" s="1">
        <v>4.5999999999999999E-2</v>
      </c>
      <c r="CM72" s="1">
        <v>0.373</v>
      </c>
      <c r="CN72" s="1">
        <v>93.810199999999995</v>
      </c>
      <c r="CO72" s="1">
        <v>169.583845</v>
      </c>
      <c r="CP72" s="1">
        <v>-4.3489949128293601E+105</v>
      </c>
      <c r="CQ72" s="1">
        <v>-4.3489949128293601E+105</v>
      </c>
      <c r="CR72" s="1">
        <v>0</v>
      </c>
      <c r="CS72" s="1">
        <v>-4.3489949128293601E+105</v>
      </c>
      <c r="CT72" s="1">
        <v>51.679018999999997</v>
      </c>
    </row>
    <row r="73" spans="2:98">
      <c r="B73" s="1">
        <v>1091.991458</v>
      </c>
      <c r="D73" s="1">
        <v>3</v>
      </c>
      <c r="F73" s="1">
        <v>0</v>
      </c>
      <c r="H73" s="1">
        <v>94.204400000000007</v>
      </c>
      <c r="I73" s="1">
        <v>92.517799999999994</v>
      </c>
      <c r="J73" s="1">
        <v>91.948999999999998</v>
      </c>
      <c r="K73" s="1">
        <v>92.105599999999995</v>
      </c>
      <c r="L73" s="1">
        <v>92.263999999999996</v>
      </c>
      <c r="M73" s="1">
        <v>93.021799999999999</v>
      </c>
      <c r="N73" s="1">
        <v>9.8999999999999899E+37</v>
      </c>
      <c r="O73" s="1">
        <v>91.948999999999998</v>
      </c>
      <c r="P73" s="1">
        <v>92.325199999999995</v>
      </c>
      <c r="Q73" s="1">
        <v>92.719399999999993</v>
      </c>
      <c r="R73" s="1">
        <v>93.210800000000006</v>
      </c>
      <c r="S73" s="1">
        <v>93.684200000000004</v>
      </c>
      <c r="T73" s="1">
        <v>92.780600000000007</v>
      </c>
      <c r="U73" s="1">
        <v>92.921000000000006</v>
      </c>
      <c r="V73" s="1">
        <v>92.93</v>
      </c>
      <c r="W73" s="1">
        <v>93.596000000000004</v>
      </c>
      <c r="X73" s="1">
        <v>93.034400000000005</v>
      </c>
      <c r="Y73" s="1">
        <v>92.710400000000007</v>
      </c>
      <c r="Z73" s="1">
        <v>92.692400000000006</v>
      </c>
      <c r="AA73" s="1">
        <v>92.741</v>
      </c>
      <c r="AB73" s="1">
        <v>93.122600000000006</v>
      </c>
      <c r="AC73" s="1">
        <v>93.201800000000006</v>
      </c>
      <c r="AD73" s="1">
        <v>93.034400000000005</v>
      </c>
      <c r="AE73" s="1">
        <v>92.942599999999999</v>
      </c>
      <c r="AF73" s="1">
        <v>93.156800000000004</v>
      </c>
      <c r="AG73" s="1">
        <v>93.477199999999996</v>
      </c>
      <c r="AH73" s="1">
        <v>93.587000000000003</v>
      </c>
      <c r="AI73" s="1">
        <v>93.372799999999998</v>
      </c>
      <c r="AJ73" s="1">
        <v>93.534800000000004</v>
      </c>
      <c r="AK73" s="1">
        <v>93.840800000000002</v>
      </c>
      <c r="AL73" s="1">
        <v>93.596000000000004</v>
      </c>
      <c r="AM73" s="1">
        <v>94.060400000000001</v>
      </c>
      <c r="AN73" s="1">
        <v>94.350200000000001</v>
      </c>
      <c r="AO73" s="1">
        <v>94.319599999999994</v>
      </c>
      <c r="AP73" s="1">
        <v>93.92</v>
      </c>
      <c r="AQ73" s="1">
        <v>93.810199999999995</v>
      </c>
      <c r="AR73" s="1">
        <v>93.813800000000001</v>
      </c>
      <c r="AS73" s="1">
        <v>94.134200000000007</v>
      </c>
      <c r="AT73" s="1">
        <v>93.923599999999993</v>
      </c>
      <c r="AU73" s="1">
        <v>94.388000000000005</v>
      </c>
      <c r="AV73" s="1">
        <v>94.589600000000004</v>
      </c>
      <c r="AW73" s="1">
        <v>96.096199999999996</v>
      </c>
      <c r="AX73" s="1">
        <v>95.522000000000006</v>
      </c>
      <c r="AY73" s="1">
        <v>95.246600000000001</v>
      </c>
      <c r="AZ73" s="1">
        <v>96.886399999999995</v>
      </c>
      <c r="BA73" s="1">
        <v>96.425600000000003</v>
      </c>
      <c r="BB73" s="1">
        <v>95.786600000000007</v>
      </c>
      <c r="BC73" s="1">
        <v>95.329400000000007</v>
      </c>
      <c r="BD73" s="1">
        <v>94.940600000000003</v>
      </c>
      <c r="BE73" s="1">
        <v>96.700999999999993</v>
      </c>
      <c r="BF73" s="1">
        <v>96.018799999999999</v>
      </c>
      <c r="BG73" s="1">
        <v>95.390600000000006</v>
      </c>
      <c r="BH73" s="1">
        <v>96.566000000000003</v>
      </c>
      <c r="BI73" s="1">
        <v>96.303200000000004</v>
      </c>
      <c r="BJ73" s="1">
        <v>95.692999999999998</v>
      </c>
      <c r="BK73" s="1">
        <v>95.115200000000002</v>
      </c>
      <c r="BL73" s="1">
        <v>94.375399999999999</v>
      </c>
      <c r="BM73" s="1">
        <v>96.691999999999993</v>
      </c>
      <c r="BN73" s="1">
        <v>96.539000000000001</v>
      </c>
      <c r="BO73" s="1">
        <v>95.9</v>
      </c>
      <c r="BP73" s="1">
        <v>95.329400000000007</v>
      </c>
      <c r="BQ73" s="1">
        <v>94.431200000000004</v>
      </c>
      <c r="BR73" s="1">
        <v>96.560599999999994</v>
      </c>
      <c r="BS73" s="1">
        <v>9.8999999999999899E+37</v>
      </c>
      <c r="BT73" s="1">
        <v>95.460800000000006</v>
      </c>
      <c r="BU73" s="1">
        <v>9.8999999999999899E+37</v>
      </c>
      <c r="BY73" s="1">
        <v>92.828029999999998</v>
      </c>
      <c r="BZ73" s="5">
        <v>48.213985000000001</v>
      </c>
      <c r="CB73" s="1">
        <v>29.193777999999998</v>
      </c>
      <c r="CC73" s="1">
        <v>68.948599999999999</v>
      </c>
      <c r="CD73" s="1">
        <v>-7.0824239999999996</v>
      </c>
      <c r="CE73" s="1">
        <v>-1.0529999999999999E-3</v>
      </c>
      <c r="CG73" s="1">
        <v>55.082099999999997</v>
      </c>
      <c r="CH73" s="1">
        <v>120.16</v>
      </c>
      <c r="CI73" s="1">
        <v>120.14</v>
      </c>
      <c r="CJ73" s="1">
        <v>0</v>
      </c>
      <c r="CK73" s="1">
        <v>0</v>
      </c>
      <c r="CL73" s="1">
        <v>4.5999999999999999E-2</v>
      </c>
      <c r="CM73" s="1">
        <v>0.35799999999999998</v>
      </c>
      <c r="CN73" s="1">
        <v>93.792199999999994</v>
      </c>
      <c r="CO73" s="1">
        <v>169.82166699999999</v>
      </c>
      <c r="CP73" s="1">
        <v>-4.3489949128293601E+105</v>
      </c>
      <c r="CQ73" s="1">
        <v>-4.3489949128293601E+105</v>
      </c>
      <c r="CR73" s="1">
        <v>4.2099999999999999E-4</v>
      </c>
      <c r="CS73" s="1">
        <v>-4.3489949128293601E+105</v>
      </c>
      <c r="CT73" s="1">
        <v>50.453606000000001</v>
      </c>
    </row>
    <row r="74" spans="2:98">
      <c r="B74" s="1">
        <v>1095.501659</v>
      </c>
      <c r="D74" s="1">
        <v>3</v>
      </c>
      <c r="F74" s="1">
        <v>0</v>
      </c>
      <c r="H74" s="1">
        <v>94.1828</v>
      </c>
      <c r="I74" s="1">
        <v>92.382800000000003</v>
      </c>
      <c r="J74" s="1">
        <v>91.527799999999999</v>
      </c>
      <c r="K74" s="1">
        <v>91.94</v>
      </c>
      <c r="L74" s="1">
        <v>92.224400000000003</v>
      </c>
      <c r="M74" s="1">
        <v>93.0398</v>
      </c>
      <c r="N74" s="1">
        <v>9.8999999999999899E+37</v>
      </c>
      <c r="O74" s="1">
        <v>91.751000000000005</v>
      </c>
      <c r="P74" s="1">
        <v>92.181200000000004</v>
      </c>
      <c r="Q74" s="1">
        <v>92.658199999999994</v>
      </c>
      <c r="R74" s="1">
        <v>93.156800000000004</v>
      </c>
      <c r="S74" s="1">
        <v>93.583399999999997</v>
      </c>
      <c r="T74" s="1">
        <v>92.596999999999994</v>
      </c>
      <c r="U74" s="1">
        <v>92.777000000000001</v>
      </c>
      <c r="V74" s="1">
        <v>92.886799999999994</v>
      </c>
      <c r="W74" s="1">
        <v>93.626599999999996</v>
      </c>
      <c r="X74" s="1">
        <v>92.921000000000006</v>
      </c>
      <c r="Y74" s="1">
        <v>92.584400000000002</v>
      </c>
      <c r="Z74" s="1">
        <v>92.618600000000001</v>
      </c>
      <c r="AA74" s="1">
        <v>92.728399999999993</v>
      </c>
      <c r="AB74" s="1">
        <v>93.088399999999993</v>
      </c>
      <c r="AC74" s="1">
        <v>93.088399999999993</v>
      </c>
      <c r="AD74" s="1">
        <v>92.894000000000005</v>
      </c>
      <c r="AE74" s="1">
        <v>92.863399999999999</v>
      </c>
      <c r="AF74" s="1">
        <v>93.025400000000005</v>
      </c>
      <c r="AG74" s="1">
        <v>93.451999999999998</v>
      </c>
      <c r="AH74" s="1">
        <v>93.504199999999997</v>
      </c>
      <c r="AI74" s="1">
        <v>93.245000000000005</v>
      </c>
      <c r="AJ74" s="1">
        <v>93.504199999999997</v>
      </c>
      <c r="AK74" s="1">
        <v>93.784999999999997</v>
      </c>
      <c r="AL74" s="1">
        <v>93.574399999999997</v>
      </c>
      <c r="AM74" s="1">
        <v>94.008200000000002</v>
      </c>
      <c r="AN74" s="1">
        <v>94.344800000000006</v>
      </c>
      <c r="AO74" s="1">
        <v>94.341200000000001</v>
      </c>
      <c r="AP74" s="1">
        <v>93.871399999999994</v>
      </c>
      <c r="AQ74" s="1">
        <v>93.840800000000002</v>
      </c>
      <c r="AR74" s="1">
        <v>93.831800000000001</v>
      </c>
      <c r="AS74" s="1">
        <v>94.0946</v>
      </c>
      <c r="AT74" s="1">
        <v>93.893000000000001</v>
      </c>
      <c r="AU74" s="1">
        <v>94.391599999999997</v>
      </c>
      <c r="AV74" s="1">
        <v>94.497799999999998</v>
      </c>
      <c r="AW74" s="1">
        <v>96.083600000000004</v>
      </c>
      <c r="AX74" s="1">
        <v>95.505799999999994</v>
      </c>
      <c r="AY74" s="1">
        <v>95.2196</v>
      </c>
      <c r="AZ74" s="1">
        <v>96.819800000000001</v>
      </c>
      <c r="BA74" s="1">
        <v>96.420199999999994</v>
      </c>
      <c r="BB74" s="1">
        <v>95.808199999999999</v>
      </c>
      <c r="BC74" s="1">
        <v>95.352800000000002</v>
      </c>
      <c r="BD74" s="1">
        <v>94.944199999999995</v>
      </c>
      <c r="BE74" s="1">
        <v>96.715400000000002</v>
      </c>
      <c r="BF74" s="1">
        <v>95.970200000000006</v>
      </c>
      <c r="BG74" s="1">
        <v>95.365399999999994</v>
      </c>
      <c r="BH74" s="1">
        <v>96.544399999999996</v>
      </c>
      <c r="BI74" s="1">
        <v>96.312200000000004</v>
      </c>
      <c r="BJ74" s="1">
        <v>95.658799999999999</v>
      </c>
      <c r="BK74" s="1">
        <v>95.072000000000003</v>
      </c>
      <c r="BL74" s="1">
        <v>94.400599999999997</v>
      </c>
      <c r="BM74" s="1">
        <v>96.636200000000002</v>
      </c>
      <c r="BN74" s="1">
        <v>96.513800000000003</v>
      </c>
      <c r="BO74" s="1">
        <v>95.903599999999997</v>
      </c>
      <c r="BP74" s="1">
        <v>95.347399999999993</v>
      </c>
      <c r="BQ74" s="1">
        <v>94.452799999999996</v>
      </c>
      <c r="BR74" s="1">
        <v>96.477800000000002</v>
      </c>
      <c r="BS74" s="1">
        <v>9.8999999999999899E+37</v>
      </c>
      <c r="BT74" s="1">
        <v>95.4572</v>
      </c>
      <c r="BU74" s="1">
        <v>9.8999999999999899E+37</v>
      </c>
      <c r="BY74" s="1">
        <v>92.831643</v>
      </c>
      <c r="BZ74" s="5">
        <v>48.269902999999999</v>
      </c>
      <c r="CB74" s="1">
        <v>29.193763000000001</v>
      </c>
      <c r="CC74" s="1">
        <v>69.002600000000001</v>
      </c>
      <c r="CD74" s="1">
        <v>-7.0825500000000003</v>
      </c>
      <c r="CE74" s="1">
        <v>-1.0529999999999999E-3</v>
      </c>
      <c r="CG74" s="1">
        <v>55.084899999999998</v>
      </c>
      <c r="CH74" s="1">
        <v>120.15</v>
      </c>
      <c r="CI74" s="1">
        <v>120.13</v>
      </c>
      <c r="CJ74" s="1">
        <v>0</v>
      </c>
      <c r="CK74" s="1">
        <v>0</v>
      </c>
      <c r="CL74" s="1">
        <v>5.0999999999999997E-2</v>
      </c>
      <c r="CM74" s="1">
        <v>0.38800000000000001</v>
      </c>
      <c r="CN74" s="1">
        <v>93.831800000000001</v>
      </c>
      <c r="CO74" s="1">
        <v>169.804643</v>
      </c>
      <c r="CP74" s="1">
        <v>-4.3489949128293601E+105</v>
      </c>
      <c r="CQ74" s="1">
        <v>-4.3489949128293601E+105</v>
      </c>
      <c r="CR74" s="1">
        <v>-5.0500000000000002E-4</v>
      </c>
      <c r="CS74" s="1">
        <v>-4.3489949128293601E+105</v>
      </c>
      <c r="CT74" s="1">
        <v>51.724004000000001</v>
      </c>
    </row>
    <row r="75" spans="2:98">
      <c r="B75" s="1">
        <v>1098.991859</v>
      </c>
      <c r="D75" s="1">
        <v>3</v>
      </c>
      <c r="F75" s="1">
        <v>0</v>
      </c>
      <c r="H75" s="1">
        <v>94.231399999999994</v>
      </c>
      <c r="I75" s="1">
        <v>92.236999999999995</v>
      </c>
      <c r="J75" s="1">
        <v>91.268600000000006</v>
      </c>
      <c r="K75" s="1">
        <v>91.812200000000004</v>
      </c>
      <c r="L75" s="1">
        <v>92.242400000000004</v>
      </c>
      <c r="M75" s="1">
        <v>93.018199999999993</v>
      </c>
      <c r="N75" s="1">
        <v>9.8999999999999899E+37</v>
      </c>
      <c r="O75" s="1">
        <v>91.558400000000006</v>
      </c>
      <c r="P75" s="1">
        <v>92.089399999999998</v>
      </c>
      <c r="Q75" s="1">
        <v>92.5916</v>
      </c>
      <c r="R75" s="1">
        <v>93.122600000000006</v>
      </c>
      <c r="S75" s="1">
        <v>93.421400000000006</v>
      </c>
      <c r="T75" s="1">
        <v>92.453000000000003</v>
      </c>
      <c r="U75" s="1">
        <v>92.6096</v>
      </c>
      <c r="V75" s="1">
        <v>92.816599999999994</v>
      </c>
      <c r="W75" s="1">
        <v>93.583399999999997</v>
      </c>
      <c r="X75" s="1">
        <v>92.802199999999999</v>
      </c>
      <c r="Y75" s="1">
        <v>92.422399999999996</v>
      </c>
      <c r="Z75" s="1">
        <v>92.447599999999994</v>
      </c>
      <c r="AA75" s="1">
        <v>92.649199999999993</v>
      </c>
      <c r="AB75" s="1">
        <v>93.095600000000005</v>
      </c>
      <c r="AC75" s="1">
        <v>92.956999999999994</v>
      </c>
      <c r="AD75" s="1">
        <v>92.768000000000001</v>
      </c>
      <c r="AE75" s="1">
        <v>92.692400000000006</v>
      </c>
      <c r="AF75" s="1">
        <v>92.894000000000005</v>
      </c>
      <c r="AG75" s="1">
        <v>93.415999999999997</v>
      </c>
      <c r="AH75" s="1">
        <v>93.381799999999998</v>
      </c>
      <c r="AI75" s="1">
        <v>93.113600000000005</v>
      </c>
      <c r="AJ75" s="1">
        <v>93.406999999999996</v>
      </c>
      <c r="AK75" s="1">
        <v>93.714799999999997</v>
      </c>
      <c r="AL75" s="1">
        <v>93.473600000000005</v>
      </c>
      <c r="AM75" s="1">
        <v>93.947000000000003</v>
      </c>
      <c r="AN75" s="1">
        <v>94.319599999999994</v>
      </c>
      <c r="AO75" s="1">
        <v>94.292599999999993</v>
      </c>
      <c r="AP75" s="1">
        <v>93.914599999999993</v>
      </c>
      <c r="AQ75" s="1">
        <v>93.849800000000002</v>
      </c>
      <c r="AR75" s="1">
        <v>93.801199999999994</v>
      </c>
      <c r="AS75" s="1">
        <v>94.072999999999993</v>
      </c>
      <c r="AT75" s="1">
        <v>93.884</v>
      </c>
      <c r="AU75" s="1">
        <v>94.344800000000006</v>
      </c>
      <c r="AV75" s="1">
        <v>94.510400000000004</v>
      </c>
      <c r="AW75" s="1">
        <v>96.056600000000003</v>
      </c>
      <c r="AX75" s="1">
        <v>95.5364</v>
      </c>
      <c r="AY75" s="1">
        <v>95.2376</v>
      </c>
      <c r="AZ75" s="1">
        <v>96.785600000000002</v>
      </c>
      <c r="BA75" s="1">
        <v>96.407600000000002</v>
      </c>
      <c r="BB75" s="1">
        <v>95.790199999999999</v>
      </c>
      <c r="BC75" s="1">
        <v>95.282600000000002</v>
      </c>
      <c r="BD75" s="1">
        <v>94.926199999999994</v>
      </c>
      <c r="BE75" s="1">
        <v>96.666799999999995</v>
      </c>
      <c r="BF75" s="1">
        <v>95.961200000000005</v>
      </c>
      <c r="BG75" s="1">
        <v>95.383399999999995</v>
      </c>
      <c r="BH75" s="1">
        <v>96.490399999999994</v>
      </c>
      <c r="BI75" s="1">
        <v>96.285200000000003</v>
      </c>
      <c r="BJ75" s="1">
        <v>95.640799999999999</v>
      </c>
      <c r="BK75" s="1">
        <v>95.045000000000002</v>
      </c>
      <c r="BL75" s="1">
        <v>94.375399999999999</v>
      </c>
      <c r="BM75" s="1">
        <v>96.587599999999995</v>
      </c>
      <c r="BN75" s="1">
        <v>96.490399999999994</v>
      </c>
      <c r="BO75" s="1">
        <v>95.869399999999999</v>
      </c>
      <c r="BP75" s="1">
        <v>95.325800000000001</v>
      </c>
      <c r="BQ75" s="1">
        <v>94.422200000000004</v>
      </c>
      <c r="BR75" s="1">
        <v>96.477800000000002</v>
      </c>
      <c r="BS75" s="1">
        <v>9.8999999999999899E+37</v>
      </c>
      <c r="BT75" s="1">
        <v>95.4572</v>
      </c>
      <c r="BU75" s="1">
        <v>9.8999999999999899E+37</v>
      </c>
      <c r="BY75" s="1">
        <v>92.889865</v>
      </c>
      <c r="BZ75" s="5">
        <v>48.458725000000001</v>
      </c>
      <c r="CB75" s="1">
        <v>29.193853000000001</v>
      </c>
      <c r="CC75" s="1">
        <v>68.953999999999994</v>
      </c>
      <c r="CD75" s="1">
        <v>-7.0792900000000003</v>
      </c>
      <c r="CE75" s="1">
        <v>-9.5299999999999996E-4</v>
      </c>
      <c r="CG75" s="1">
        <v>55.087800000000001</v>
      </c>
      <c r="CH75" s="1">
        <v>120.16</v>
      </c>
      <c r="CI75" s="1">
        <v>120.14</v>
      </c>
      <c r="CJ75" s="1">
        <v>0</v>
      </c>
      <c r="CK75" s="1">
        <v>0</v>
      </c>
      <c r="CL75" s="1">
        <v>4.5999999999999999E-2</v>
      </c>
      <c r="CM75" s="1">
        <v>0.378</v>
      </c>
      <c r="CN75" s="1">
        <v>93.779600000000002</v>
      </c>
      <c r="CO75" s="1">
        <v>169.690112</v>
      </c>
      <c r="CP75" s="1">
        <v>-4.3489949128293601E+105</v>
      </c>
      <c r="CQ75" s="1">
        <v>-4.3489949128293601E+105</v>
      </c>
      <c r="CR75" s="1">
        <v>7.1599999999999995E-4</v>
      </c>
      <c r="CS75" s="1">
        <v>-4.3489949128293601E+105</v>
      </c>
      <c r="CT75" s="1">
        <v>50.440818</v>
      </c>
    </row>
    <row r="76" spans="2:98">
      <c r="B76" s="1">
        <v>1102.5020589999999</v>
      </c>
      <c r="D76" s="1">
        <v>3</v>
      </c>
      <c r="F76" s="1">
        <v>0</v>
      </c>
      <c r="H76" s="1">
        <v>94.218800000000002</v>
      </c>
      <c r="I76" s="1">
        <v>92.127200000000002</v>
      </c>
      <c r="J76" s="1">
        <v>91.0976</v>
      </c>
      <c r="K76" s="1">
        <v>91.650199999999998</v>
      </c>
      <c r="L76" s="1">
        <v>92.233400000000003</v>
      </c>
      <c r="M76" s="1">
        <v>93.000200000000007</v>
      </c>
      <c r="N76" s="1">
        <v>9.8999999999999899E+37</v>
      </c>
      <c r="O76" s="1">
        <v>91.365799999999993</v>
      </c>
      <c r="P76" s="1">
        <v>91.992199999999997</v>
      </c>
      <c r="Q76" s="1">
        <v>92.557400000000001</v>
      </c>
      <c r="R76" s="1">
        <v>93.073999999999998</v>
      </c>
      <c r="S76" s="1">
        <v>93.358400000000003</v>
      </c>
      <c r="T76" s="1">
        <v>92.285600000000002</v>
      </c>
      <c r="U76" s="1">
        <v>92.399000000000001</v>
      </c>
      <c r="V76" s="1">
        <v>92.768000000000001</v>
      </c>
      <c r="W76" s="1">
        <v>93.552800000000005</v>
      </c>
      <c r="X76" s="1">
        <v>92.719399999999993</v>
      </c>
      <c r="Y76" s="1">
        <v>92.355800000000002</v>
      </c>
      <c r="Z76" s="1">
        <v>92.359399999999994</v>
      </c>
      <c r="AA76" s="1">
        <v>92.587999999999994</v>
      </c>
      <c r="AB76" s="1">
        <v>93.030799999999999</v>
      </c>
      <c r="AC76" s="1">
        <v>92.868799999999993</v>
      </c>
      <c r="AD76" s="1">
        <v>92.645600000000002</v>
      </c>
      <c r="AE76" s="1">
        <v>92.57</v>
      </c>
      <c r="AF76" s="1">
        <v>92.8904</v>
      </c>
      <c r="AG76" s="1">
        <v>93.358400000000003</v>
      </c>
      <c r="AH76" s="1">
        <v>93.236000000000004</v>
      </c>
      <c r="AI76" s="1">
        <v>92.960599999999999</v>
      </c>
      <c r="AJ76" s="1">
        <v>93.397999999999996</v>
      </c>
      <c r="AK76" s="1">
        <v>93.687799999999996</v>
      </c>
      <c r="AL76" s="1">
        <v>93.451999999999998</v>
      </c>
      <c r="AM76" s="1">
        <v>93.959599999999995</v>
      </c>
      <c r="AN76" s="1">
        <v>94.289000000000001</v>
      </c>
      <c r="AO76" s="1">
        <v>94.3142</v>
      </c>
      <c r="AP76" s="1">
        <v>93.871399999999994</v>
      </c>
      <c r="AQ76" s="1">
        <v>93.7958</v>
      </c>
      <c r="AR76" s="1">
        <v>93.756200000000007</v>
      </c>
      <c r="AS76" s="1">
        <v>94.051400000000001</v>
      </c>
      <c r="AT76" s="1">
        <v>93.884</v>
      </c>
      <c r="AU76" s="1">
        <v>94.339399999999998</v>
      </c>
      <c r="AV76" s="1">
        <v>94.515799999999999</v>
      </c>
      <c r="AW76" s="1">
        <v>95.995400000000004</v>
      </c>
      <c r="AX76" s="1">
        <v>95.487799999999993</v>
      </c>
      <c r="AY76" s="1">
        <v>95.194400000000002</v>
      </c>
      <c r="AZ76" s="1">
        <v>96.758600000000001</v>
      </c>
      <c r="BA76" s="1">
        <v>96.376999999999995</v>
      </c>
      <c r="BB76" s="1">
        <v>95.747</v>
      </c>
      <c r="BC76" s="1">
        <v>95.320400000000006</v>
      </c>
      <c r="BD76" s="1">
        <v>94.922600000000003</v>
      </c>
      <c r="BE76" s="1">
        <v>96.648799999999994</v>
      </c>
      <c r="BF76" s="1">
        <v>95.995400000000004</v>
      </c>
      <c r="BG76" s="1">
        <v>95.36</v>
      </c>
      <c r="BH76" s="1">
        <v>96.425600000000003</v>
      </c>
      <c r="BI76" s="1">
        <v>96.227599999999995</v>
      </c>
      <c r="BJ76" s="1">
        <v>95.601200000000006</v>
      </c>
      <c r="BK76" s="1">
        <v>95.032399999999996</v>
      </c>
      <c r="BL76" s="1">
        <v>94.388000000000005</v>
      </c>
      <c r="BM76" s="1">
        <v>96.566000000000003</v>
      </c>
      <c r="BN76" s="1">
        <v>96.459800000000001</v>
      </c>
      <c r="BO76" s="1">
        <v>95.829800000000006</v>
      </c>
      <c r="BP76" s="1">
        <v>95.316800000000001</v>
      </c>
      <c r="BQ76" s="1">
        <v>94.445599999999999</v>
      </c>
      <c r="BR76" s="1">
        <v>96.452600000000004</v>
      </c>
      <c r="BS76" s="1">
        <v>9.8999999999999899E+37</v>
      </c>
      <c r="BT76" s="1">
        <v>95.4572</v>
      </c>
      <c r="BU76" s="1">
        <v>9.8999999999999899E+37</v>
      </c>
      <c r="BY76" s="1">
        <v>92.797340000000005</v>
      </c>
      <c r="BZ76" s="5">
        <v>48.045482</v>
      </c>
      <c r="CB76" s="1">
        <v>29.193959</v>
      </c>
      <c r="CC76" s="1">
        <v>68.9756</v>
      </c>
      <c r="CD76" s="1">
        <v>-7.0779100000000001</v>
      </c>
      <c r="CE76" s="1">
        <v>-1.1230000000000001E-3</v>
      </c>
      <c r="CG76" s="1">
        <v>55.090699999999998</v>
      </c>
      <c r="CH76" s="1">
        <v>120.16</v>
      </c>
      <c r="CI76" s="1">
        <v>120.14</v>
      </c>
      <c r="CJ76" s="1">
        <v>0</v>
      </c>
      <c r="CK76" s="1">
        <v>0</v>
      </c>
      <c r="CL76" s="1">
        <v>4.5999999999999999E-2</v>
      </c>
      <c r="CM76" s="1">
        <v>0.373</v>
      </c>
      <c r="CN76" s="1">
        <v>93.819199999999995</v>
      </c>
      <c r="CO76" s="1">
        <v>169.67506800000001</v>
      </c>
      <c r="CP76" s="1">
        <v>-4.3489949128293601E+105</v>
      </c>
      <c r="CQ76" s="1">
        <v>-4.3489949128293601E+105</v>
      </c>
      <c r="CR76" s="1">
        <v>-2.1100000000000001E-4</v>
      </c>
      <c r="CS76" s="1">
        <v>-4.3489949128293601E+105</v>
      </c>
      <c r="CT76" s="1">
        <v>51.618839000000001</v>
      </c>
    </row>
    <row r="77" spans="2:98">
      <c r="B77" s="1">
        <v>1105.9902589999999</v>
      </c>
      <c r="D77" s="1">
        <v>3</v>
      </c>
      <c r="F77" s="1">
        <v>0</v>
      </c>
      <c r="H77" s="1">
        <v>94.234999999999999</v>
      </c>
      <c r="I77" s="1">
        <v>91.995800000000003</v>
      </c>
      <c r="J77" s="1">
        <v>90.865399999999994</v>
      </c>
      <c r="K77" s="1">
        <v>91.479200000000006</v>
      </c>
      <c r="L77" s="1">
        <v>92.102000000000004</v>
      </c>
      <c r="M77" s="1">
        <v>92.832800000000006</v>
      </c>
      <c r="N77" s="1">
        <v>9.8999999999999899E+37</v>
      </c>
      <c r="O77" s="1">
        <v>91.265000000000001</v>
      </c>
      <c r="P77" s="1">
        <v>91.943600000000004</v>
      </c>
      <c r="Q77" s="1">
        <v>92.496200000000002</v>
      </c>
      <c r="R77" s="1">
        <v>93.000200000000007</v>
      </c>
      <c r="S77" s="1">
        <v>93.250399999999999</v>
      </c>
      <c r="T77" s="1">
        <v>92.154200000000003</v>
      </c>
      <c r="U77" s="1">
        <v>92.328800000000001</v>
      </c>
      <c r="V77" s="1">
        <v>92.722999999999999</v>
      </c>
      <c r="W77" s="1">
        <v>93.498800000000003</v>
      </c>
      <c r="X77" s="1">
        <v>92.658199999999994</v>
      </c>
      <c r="Y77" s="1">
        <v>92.298199999999994</v>
      </c>
      <c r="Z77" s="1">
        <v>92.359399999999994</v>
      </c>
      <c r="AA77" s="1">
        <v>92.566400000000002</v>
      </c>
      <c r="AB77" s="1">
        <v>92.960599999999999</v>
      </c>
      <c r="AC77" s="1">
        <v>92.8292</v>
      </c>
      <c r="AD77" s="1">
        <v>92.575400000000002</v>
      </c>
      <c r="AE77" s="1">
        <v>92.526799999999994</v>
      </c>
      <c r="AF77" s="1">
        <v>92.807599999999994</v>
      </c>
      <c r="AG77" s="1">
        <v>93.336799999999997</v>
      </c>
      <c r="AH77" s="1">
        <v>93.223399999999998</v>
      </c>
      <c r="AI77" s="1">
        <v>92.912000000000006</v>
      </c>
      <c r="AJ77" s="1">
        <v>93.327799999999996</v>
      </c>
      <c r="AK77" s="1">
        <v>93.660799999999995</v>
      </c>
      <c r="AL77" s="1">
        <v>93.412400000000005</v>
      </c>
      <c r="AM77" s="1">
        <v>93.898399999999995</v>
      </c>
      <c r="AN77" s="1">
        <v>94.292599999999993</v>
      </c>
      <c r="AO77" s="1">
        <v>94.28</v>
      </c>
      <c r="AP77" s="1">
        <v>93.866</v>
      </c>
      <c r="AQ77" s="1">
        <v>93.765199999999993</v>
      </c>
      <c r="AR77" s="1">
        <v>93.748999999999995</v>
      </c>
      <c r="AS77" s="1">
        <v>94.055000000000007</v>
      </c>
      <c r="AT77" s="1">
        <v>93.849800000000002</v>
      </c>
      <c r="AU77" s="1">
        <v>94.3142</v>
      </c>
      <c r="AV77" s="1">
        <v>94.449200000000005</v>
      </c>
      <c r="AW77" s="1">
        <v>96.043999999999997</v>
      </c>
      <c r="AX77" s="1">
        <v>95.469800000000006</v>
      </c>
      <c r="AY77" s="1">
        <v>95.203400000000002</v>
      </c>
      <c r="AZ77" s="1">
        <v>96.727999999999994</v>
      </c>
      <c r="BA77" s="1">
        <v>96.376999999999995</v>
      </c>
      <c r="BB77" s="1">
        <v>95.72</v>
      </c>
      <c r="BC77" s="1">
        <v>95.286199999999994</v>
      </c>
      <c r="BD77" s="1">
        <v>94.918999999999997</v>
      </c>
      <c r="BE77" s="1">
        <v>96.621799999999993</v>
      </c>
      <c r="BF77" s="1">
        <v>95.986400000000003</v>
      </c>
      <c r="BG77" s="1">
        <v>95.390600000000006</v>
      </c>
      <c r="BH77" s="1">
        <v>96.398600000000002</v>
      </c>
      <c r="BI77" s="1">
        <v>96.211399999999998</v>
      </c>
      <c r="BJ77" s="1">
        <v>95.592200000000005</v>
      </c>
      <c r="BK77" s="1">
        <v>95.027000000000001</v>
      </c>
      <c r="BL77" s="1">
        <v>94.406000000000006</v>
      </c>
      <c r="BM77" s="1">
        <v>96.495800000000003</v>
      </c>
      <c r="BN77" s="1">
        <v>96.425600000000003</v>
      </c>
      <c r="BO77" s="1">
        <v>95.811800000000005</v>
      </c>
      <c r="BP77" s="1">
        <v>95.304199999999994</v>
      </c>
      <c r="BQ77" s="1">
        <v>94.467200000000005</v>
      </c>
      <c r="BR77" s="1">
        <v>96.373400000000004</v>
      </c>
      <c r="BS77" s="1">
        <v>9.8999999999999899E+37</v>
      </c>
      <c r="BT77" s="1">
        <v>95.460800000000006</v>
      </c>
      <c r="BU77" s="1">
        <v>9.8999999999999899E+37</v>
      </c>
      <c r="BY77" s="1">
        <v>92.860529</v>
      </c>
      <c r="BZ77" s="5">
        <v>48.624972</v>
      </c>
      <c r="CB77" s="1">
        <v>29.193718000000001</v>
      </c>
      <c r="CC77" s="1">
        <v>69.016999999999996</v>
      </c>
      <c r="CD77" s="1">
        <v>-7.0772839999999997</v>
      </c>
      <c r="CE77" s="1">
        <v>-9.8299999999999993E-4</v>
      </c>
      <c r="CG77" s="1">
        <v>55.093600000000002</v>
      </c>
      <c r="CH77" s="1">
        <v>120.16</v>
      </c>
      <c r="CI77" s="1">
        <v>120.14</v>
      </c>
      <c r="CJ77" s="1">
        <v>0</v>
      </c>
      <c r="CK77" s="1">
        <v>0</v>
      </c>
      <c r="CL77" s="1">
        <v>4.5999999999999999E-2</v>
      </c>
      <c r="CM77" s="1">
        <v>0.39300000000000002</v>
      </c>
      <c r="CN77" s="1">
        <v>93.801199999999994</v>
      </c>
      <c r="CO77" s="1">
        <v>170.880966</v>
      </c>
      <c r="CP77" s="1">
        <v>-4.3489949128293601E+105</v>
      </c>
      <c r="CQ77" s="1">
        <v>-4.3489949128293601E+105</v>
      </c>
      <c r="CR77" s="1">
        <v>2.1100000000000001E-4</v>
      </c>
      <c r="CS77" s="1">
        <v>-4.3489949128293601E+105</v>
      </c>
      <c r="CT77" s="1">
        <v>50.388311000000002</v>
      </c>
    </row>
    <row r="78" spans="2:98">
      <c r="B78" s="1">
        <v>1109.5024599999999</v>
      </c>
      <c r="D78" s="1">
        <v>3</v>
      </c>
      <c r="F78" s="1">
        <v>0</v>
      </c>
      <c r="H78" s="1">
        <v>94.209800000000001</v>
      </c>
      <c r="I78" s="1">
        <v>91.930999999999997</v>
      </c>
      <c r="J78" s="1">
        <v>90.699799999999996</v>
      </c>
      <c r="K78" s="1">
        <v>91.286600000000007</v>
      </c>
      <c r="L78" s="1">
        <v>91.918400000000005</v>
      </c>
      <c r="M78" s="1">
        <v>92.777000000000001</v>
      </c>
      <c r="N78" s="1">
        <v>9.8999999999999899E+37</v>
      </c>
      <c r="O78" s="1">
        <v>91.133600000000001</v>
      </c>
      <c r="P78" s="1">
        <v>91.839200000000005</v>
      </c>
      <c r="Q78" s="1">
        <v>92.368399999999994</v>
      </c>
      <c r="R78" s="1">
        <v>92.938999999999993</v>
      </c>
      <c r="S78" s="1">
        <v>93.183800000000005</v>
      </c>
      <c r="T78" s="1">
        <v>92.040800000000004</v>
      </c>
      <c r="U78" s="1">
        <v>92.224400000000003</v>
      </c>
      <c r="V78" s="1">
        <v>92.649199999999993</v>
      </c>
      <c r="W78" s="1">
        <v>93.442999999999998</v>
      </c>
      <c r="X78" s="1">
        <v>92.605999999999995</v>
      </c>
      <c r="Y78" s="1">
        <v>92.236999999999995</v>
      </c>
      <c r="Z78" s="1">
        <v>92.285600000000002</v>
      </c>
      <c r="AA78" s="1">
        <v>92.447599999999994</v>
      </c>
      <c r="AB78" s="1">
        <v>92.947999999999993</v>
      </c>
      <c r="AC78" s="1">
        <v>92.789599999999993</v>
      </c>
      <c r="AD78" s="1">
        <v>92.548400000000001</v>
      </c>
      <c r="AE78" s="1">
        <v>92.444000000000003</v>
      </c>
      <c r="AF78" s="1">
        <v>92.762600000000006</v>
      </c>
      <c r="AG78" s="1">
        <v>93.284599999999998</v>
      </c>
      <c r="AH78" s="1">
        <v>93.174800000000005</v>
      </c>
      <c r="AI78" s="1">
        <v>92.868799999999993</v>
      </c>
      <c r="AJ78" s="1">
        <v>93.272000000000006</v>
      </c>
      <c r="AK78" s="1">
        <v>93.608599999999996</v>
      </c>
      <c r="AL78" s="1">
        <v>93.358400000000003</v>
      </c>
      <c r="AM78" s="1">
        <v>93.885800000000003</v>
      </c>
      <c r="AN78" s="1">
        <v>94.28</v>
      </c>
      <c r="AO78" s="1">
        <v>94.28</v>
      </c>
      <c r="AP78" s="1">
        <v>93.835400000000007</v>
      </c>
      <c r="AQ78" s="1">
        <v>93.765199999999993</v>
      </c>
      <c r="AR78" s="1">
        <v>93.810199999999995</v>
      </c>
      <c r="AS78" s="1">
        <v>94.046000000000006</v>
      </c>
      <c r="AT78" s="1">
        <v>93.783199999999994</v>
      </c>
      <c r="AU78" s="1">
        <v>94.274600000000007</v>
      </c>
      <c r="AV78" s="1">
        <v>94.445599999999999</v>
      </c>
      <c r="AW78" s="1">
        <v>96.025999999999996</v>
      </c>
      <c r="AX78" s="1">
        <v>95.509399999999999</v>
      </c>
      <c r="AY78" s="1">
        <v>95.2376</v>
      </c>
      <c r="AZ78" s="1">
        <v>96.688400000000001</v>
      </c>
      <c r="BA78" s="1">
        <v>96.355400000000003</v>
      </c>
      <c r="BB78" s="1">
        <v>95.732600000000005</v>
      </c>
      <c r="BC78" s="1">
        <v>95.313199999999995</v>
      </c>
      <c r="BD78" s="1">
        <v>94.918999999999997</v>
      </c>
      <c r="BE78" s="1">
        <v>96.596599999999995</v>
      </c>
      <c r="BF78" s="1">
        <v>95.943200000000004</v>
      </c>
      <c r="BG78" s="1">
        <v>95.325800000000001</v>
      </c>
      <c r="BH78" s="1">
        <v>96.355400000000003</v>
      </c>
      <c r="BI78" s="1">
        <v>96.206000000000003</v>
      </c>
      <c r="BJ78" s="1">
        <v>95.5886</v>
      </c>
      <c r="BK78" s="1">
        <v>94.992800000000003</v>
      </c>
      <c r="BL78" s="1">
        <v>94.379000000000005</v>
      </c>
      <c r="BM78" s="1">
        <v>96.465199999999996</v>
      </c>
      <c r="BN78" s="1">
        <v>96.373400000000004</v>
      </c>
      <c r="BO78" s="1">
        <v>95.802800000000005</v>
      </c>
      <c r="BP78" s="1">
        <v>95.264600000000002</v>
      </c>
      <c r="BQ78" s="1">
        <v>94.467200000000005</v>
      </c>
      <c r="BR78" s="1">
        <v>96.337400000000002</v>
      </c>
      <c r="BS78" s="1">
        <v>9.8999999999999899E+37</v>
      </c>
      <c r="BT78" s="1">
        <v>95.421199999999999</v>
      </c>
      <c r="BU78" s="1">
        <v>9.8999999999999899E+37</v>
      </c>
      <c r="BY78" s="1">
        <v>92.826674999999994</v>
      </c>
      <c r="BZ78" s="5">
        <v>48.356662</v>
      </c>
      <c r="CB78" s="1">
        <v>29.193883</v>
      </c>
      <c r="CC78" s="1">
        <v>68.9756</v>
      </c>
      <c r="CD78" s="1">
        <v>-7.0755290000000004</v>
      </c>
      <c r="CE78" s="1">
        <v>-1.103E-3</v>
      </c>
      <c r="CG78" s="1">
        <v>55.096600000000002</v>
      </c>
      <c r="CH78" s="1">
        <v>120.15</v>
      </c>
      <c r="CI78" s="1">
        <v>120.13</v>
      </c>
      <c r="CJ78" s="1">
        <v>0</v>
      </c>
      <c r="CK78" s="1">
        <v>0</v>
      </c>
      <c r="CL78" s="1">
        <v>4.1000000000000002E-2</v>
      </c>
      <c r="CM78" s="1">
        <v>0.38300000000000001</v>
      </c>
      <c r="CN78" s="1">
        <v>93.819199999999995</v>
      </c>
      <c r="CO78" s="1">
        <v>170.07225099999999</v>
      </c>
      <c r="CP78" s="1">
        <v>-4.3489949128293601E+105</v>
      </c>
      <c r="CQ78" s="1">
        <v>-4.3489949128293601E+105</v>
      </c>
      <c r="CR78" s="1">
        <v>-2.1100000000000001E-4</v>
      </c>
      <c r="CS78" s="1">
        <v>-4.3489949128293601E+105</v>
      </c>
      <c r="CT78" s="1">
        <v>51.598227999999999</v>
      </c>
    </row>
    <row r="79" spans="2:98">
      <c r="B79" s="1">
        <v>1112.9906590000001</v>
      </c>
      <c r="D79" s="1">
        <v>5614</v>
      </c>
      <c r="F79" s="1">
        <v>-2.7452309764104E+106</v>
      </c>
      <c r="H79" s="1">
        <v>94.240399999999994</v>
      </c>
      <c r="I79" s="1">
        <v>91.833799999999997</v>
      </c>
      <c r="J79" s="1">
        <v>90.608000000000004</v>
      </c>
      <c r="K79" s="1">
        <v>91.182199999999995</v>
      </c>
      <c r="L79" s="1">
        <v>91.830200000000005</v>
      </c>
      <c r="M79" s="1">
        <v>92.75</v>
      </c>
      <c r="N79" s="1">
        <v>9.8999999999999899E+37</v>
      </c>
      <c r="O79" s="1">
        <v>90.996799999999993</v>
      </c>
      <c r="P79" s="1">
        <v>91.812200000000004</v>
      </c>
      <c r="Q79" s="1">
        <v>92.316199999999995</v>
      </c>
      <c r="R79" s="1">
        <v>92.798599999999993</v>
      </c>
      <c r="S79" s="1">
        <v>93.104600000000005</v>
      </c>
      <c r="T79" s="1">
        <v>91.983199999999997</v>
      </c>
      <c r="U79" s="1">
        <v>92.114599999999996</v>
      </c>
      <c r="V79" s="1">
        <v>92.622200000000007</v>
      </c>
      <c r="W79" s="1">
        <v>93.372799999999998</v>
      </c>
      <c r="X79" s="1">
        <v>92.561000000000007</v>
      </c>
      <c r="Y79" s="1">
        <v>92.298199999999994</v>
      </c>
      <c r="Z79" s="1">
        <v>92.364800000000002</v>
      </c>
      <c r="AA79" s="1">
        <v>92.5916</v>
      </c>
      <c r="AB79" s="1">
        <v>93.012799999999999</v>
      </c>
      <c r="AC79" s="1">
        <v>92.838200000000001</v>
      </c>
      <c r="AD79" s="1">
        <v>92.737399999999994</v>
      </c>
      <c r="AE79" s="1">
        <v>92.737399999999994</v>
      </c>
      <c r="AF79" s="1">
        <v>92.982200000000006</v>
      </c>
      <c r="AG79" s="1">
        <v>93.498800000000003</v>
      </c>
      <c r="AH79" s="1">
        <v>93.306200000000004</v>
      </c>
      <c r="AI79" s="1">
        <v>93.126199999999997</v>
      </c>
      <c r="AJ79" s="1">
        <v>93.513199999999998</v>
      </c>
      <c r="AK79" s="1">
        <v>93.766999999999996</v>
      </c>
      <c r="AL79" s="1">
        <v>93.56</v>
      </c>
      <c r="AM79" s="1">
        <v>94.038799999999995</v>
      </c>
      <c r="AN79" s="1">
        <v>94.244</v>
      </c>
      <c r="AO79" s="1">
        <v>94.256600000000006</v>
      </c>
      <c r="AP79" s="1">
        <v>93.835400000000007</v>
      </c>
      <c r="AQ79" s="1">
        <v>93.770600000000002</v>
      </c>
      <c r="AR79" s="1">
        <v>93.709400000000002</v>
      </c>
      <c r="AS79" s="1">
        <v>94.0244</v>
      </c>
      <c r="AT79" s="1">
        <v>93.844399999999993</v>
      </c>
      <c r="AU79" s="1">
        <v>94.283600000000007</v>
      </c>
      <c r="AV79" s="1">
        <v>94.422200000000004</v>
      </c>
      <c r="AW79" s="1">
        <v>95.991799999999998</v>
      </c>
      <c r="AX79" s="1">
        <v>95.491399999999999</v>
      </c>
      <c r="AY79" s="1">
        <v>95.188999999999993</v>
      </c>
      <c r="AZ79" s="1">
        <v>96.654200000000003</v>
      </c>
      <c r="BA79" s="1">
        <v>96.306799999999996</v>
      </c>
      <c r="BB79" s="1">
        <v>95.763199999999998</v>
      </c>
      <c r="BC79" s="1">
        <v>95.347399999999993</v>
      </c>
      <c r="BD79" s="1">
        <v>94.91</v>
      </c>
      <c r="BE79" s="1">
        <v>96.614599999999996</v>
      </c>
      <c r="BF79" s="1">
        <v>95.986400000000003</v>
      </c>
      <c r="BG79" s="1">
        <v>95.347399999999993</v>
      </c>
      <c r="BH79" s="1">
        <v>96.333799999999997</v>
      </c>
      <c r="BI79" s="1">
        <v>96.215000000000003</v>
      </c>
      <c r="BJ79" s="1">
        <v>95.658799999999999</v>
      </c>
      <c r="BK79" s="1">
        <v>95.206999999999994</v>
      </c>
      <c r="BL79" s="1">
        <v>94.375399999999999</v>
      </c>
      <c r="BM79" s="1">
        <v>96.407600000000002</v>
      </c>
      <c r="BN79" s="1">
        <v>96.438199999999995</v>
      </c>
      <c r="BO79" s="1">
        <v>96.034999999999997</v>
      </c>
      <c r="BP79" s="1">
        <v>95.282600000000002</v>
      </c>
      <c r="BQ79" s="1">
        <v>94.445599999999999</v>
      </c>
      <c r="BR79" s="1">
        <v>96.521000000000001</v>
      </c>
      <c r="BS79" s="1">
        <v>9.8999999999999899E+37</v>
      </c>
      <c r="BT79" s="1">
        <v>95.396000000000001</v>
      </c>
      <c r="BU79" s="1">
        <v>9.8999999999999899E+37</v>
      </c>
      <c r="BY79" s="1">
        <v>92.833898000000005</v>
      </c>
      <c r="BZ79" s="5">
        <v>48.287708000000002</v>
      </c>
      <c r="CB79" s="1">
        <v>29.193673</v>
      </c>
      <c r="CC79" s="1">
        <v>69.034999999999997</v>
      </c>
      <c r="CD79" s="1">
        <v>-7.0727700000000002</v>
      </c>
      <c r="CE79" s="1">
        <v>-8.6300000000000005E-4</v>
      </c>
      <c r="CG79" s="1">
        <v>58.592300000000002</v>
      </c>
      <c r="CH79" s="1">
        <v>117.92</v>
      </c>
      <c r="CI79" s="1">
        <v>117.62</v>
      </c>
      <c r="CJ79" s="1">
        <v>22.625</v>
      </c>
      <c r="CK79" s="1">
        <v>25.266999999999999</v>
      </c>
      <c r="CL79" s="1">
        <v>32.198</v>
      </c>
      <c r="CM79" s="1">
        <v>36.146999999999998</v>
      </c>
      <c r="CN79" s="1">
        <v>93.828199999999995</v>
      </c>
      <c r="CO79" s="1">
        <v>170.09563399999999</v>
      </c>
      <c r="CP79" s="1">
        <v>-4.3489949128293601E+105</v>
      </c>
      <c r="CQ79" s="1">
        <v>-4.3489949128293601E+105</v>
      </c>
      <c r="CR79" s="1">
        <v>0</v>
      </c>
      <c r="CS79" s="1">
        <v>-4.3489949128293601E+105</v>
      </c>
      <c r="CT79" s="1">
        <v>50.586753999999999</v>
      </c>
    </row>
    <row r="80" spans="2:98">
      <c r="B80" s="1">
        <v>1116.5008600000001</v>
      </c>
      <c r="D80" s="1">
        <v>5414</v>
      </c>
      <c r="F80" s="1">
        <v>-2.7452309764104E+106</v>
      </c>
      <c r="H80" s="1">
        <v>92.377399999999994</v>
      </c>
      <c r="I80" s="1">
        <v>95.050399999999996</v>
      </c>
      <c r="J80" s="1">
        <v>103.6904</v>
      </c>
      <c r="K80" s="1">
        <v>110.0642</v>
      </c>
      <c r="L80" s="1">
        <v>107.8844</v>
      </c>
      <c r="M80" s="1">
        <v>103.9208</v>
      </c>
      <c r="N80" s="1">
        <v>9.8999999999999899E+37</v>
      </c>
      <c r="O80" s="1">
        <v>109.2902</v>
      </c>
      <c r="P80" s="1">
        <v>108.2948</v>
      </c>
      <c r="Q80" s="1">
        <v>113.83159999999999</v>
      </c>
      <c r="R80" s="1">
        <v>106.4282</v>
      </c>
      <c r="S80" s="1">
        <v>102.1442</v>
      </c>
      <c r="T80" s="1">
        <v>104.52379999999999</v>
      </c>
      <c r="U80" s="1">
        <v>114.0098</v>
      </c>
      <c r="V80" s="1">
        <v>113.711</v>
      </c>
      <c r="W80" s="1">
        <v>115.48399999999999</v>
      </c>
      <c r="X80" s="1">
        <v>109.1318</v>
      </c>
      <c r="Y80" s="1">
        <v>109.09399999999999</v>
      </c>
      <c r="Z80" s="1">
        <v>112.7714</v>
      </c>
      <c r="AA80" s="1">
        <v>121.613</v>
      </c>
      <c r="AB80" s="1">
        <v>119.0642</v>
      </c>
      <c r="AC80" s="1">
        <v>114.5822</v>
      </c>
      <c r="AD80" s="1">
        <v>116.6846</v>
      </c>
      <c r="AE80" s="1">
        <v>115.4534</v>
      </c>
      <c r="AF80" s="1">
        <v>122.2556</v>
      </c>
      <c r="AG80" s="1">
        <v>125.501</v>
      </c>
      <c r="AH80" s="1">
        <v>118.5638</v>
      </c>
      <c r="AI80" s="1">
        <v>115.2878</v>
      </c>
      <c r="AJ80" s="1">
        <v>120.3368</v>
      </c>
      <c r="AK80" s="1">
        <v>122.16379999999999</v>
      </c>
      <c r="AL80" s="1">
        <v>118.5386</v>
      </c>
      <c r="AM80" s="1">
        <v>121.5014</v>
      </c>
      <c r="AN80" s="1">
        <v>96.495800000000003</v>
      </c>
      <c r="AO80" s="1">
        <v>96.321200000000005</v>
      </c>
      <c r="AP80" s="1">
        <v>95.584999999999994</v>
      </c>
      <c r="AQ80" s="1">
        <v>95.738</v>
      </c>
      <c r="AR80" s="1">
        <v>95.491399999999999</v>
      </c>
      <c r="AS80" s="1">
        <v>95.505799999999994</v>
      </c>
      <c r="AT80" s="1">
        <v>95.374399999999994</v>
      </c>
      <c r="AU80" s="1">
        <v>95.475200000000001</v>
      </c>
      <c r="AV80" s="1">
        <v>95.215999999999994</v>
      </c>
      <c r="AW80" s="1">
        <v>96.8018</v>
      </c>
      <c r="AX80" s="1">
        <v>96.535399999999996</v>
      </c>
      <c r="AY80" s="1">
        <v>95.878399999999999</v>
      </c>
      <c r="AZ80" s="1">
        <v>96.670400000000001</v>
      </c>
      <c r="BA80" s="1">
        <v>97.800799999999995</v>
      </c>
      <c r="BB80" s="1">
        <v>97.055599999999998</v>
      </c>
      <c r="BC80" s="1">
        <v>97.017799999999994</v>
      </c>
      <c r="BD80" s="1">
        <v>94.913600000000002</v>
      </c>
      <c r="BE80" s="1">
        <v>98.546000000000006</v>
      </c>
      <c r="BF80" s="1">
        <v>98.263400000000004</v>
      </c>
      <c r="BG80" s="1">
        <v>96.648799999999994</v>
      </c>
      <c r="BH80" s="1">
        <v>96.539000000000001</v>
      </c>
      <c r="BI80" s="1">
        <v>98.212999999999994</v>
      </c>
      <c r="BJ80" s="1">
        <v>98.380399999999995</v>
      </c>
      <c r="BK80" s="1">
        <v>97.937600000000003</v>
      </c>
      <c r="BL80" s="1">
        <v>94.485200000000006</v>
      </c>
      <c r="BM80" s="1">
        <v>96.639799999999994</v>
      </c>
      <c r="BN80" s="1">
        <v>98.340800000000002</v>
      </c>
      <c r="BO80" s="1">
        <v>99.7376</v>
      </c>
      <c r="BP80" s="1">
        <v>96.521000000000001</v>
      </c>
      <c r="BQ80" s="1">
        <v>94.607600000000005</v>
      </c>
      <c r="BR80" s="1">
        <v>99.161600000000007</v>
      </c>
      <c r="BS80" s="1">
        <v>9.8999999999999899E+37</v>
      </c>
      <c r="BT80" s="1">
        <v>96.670400000000001</v>
      </c>
      <c r="BU80" s="1">
        <v>9.8999999999999899E+37</v>
      </c>
      <c r="BY80" s="1">
        <v>92.770708999999997</v>
      </c>
      <c r="BZ80" s="5">
        <v>48.232543</v>
      </c>
      <c r="CB80" s="1">
        <v>29.193808000000001</v>
      </c>
      <c r="CC80" s="1">
        <v>69.011600000000001</v>
      </c>
      <c r="CD80" s="1">
        <v>-7.0713910000000002</v>
      </c>
      <c r="CE80" s="1">
        <v>-1.1640000000000001E-3</v>
      </c>
      <c r="CG80" s="1">
        <v>63.924700000000001</v>
      </c>
      <c r="CH80" s="1">
        <v>118.72</v>
      </c>
      <c r="CI80" s="1">
        <v>118.6</v>
      </c>
      <c r="CJ80" s="1">
        <v>21.713000000000001</v>
      </c>
      <c r="CK80" s="1">
        <v>24.155000000000001</v>
      </c>
      <c r="CL80" s="1">
        <v>30.774000000000001</v>
      </c>
      <c r="CM80" s="1">
        <v>34.661000000000001</v>
      </c>
      <c r="CN80" s="1">
        <v>93.846199999999996</v>
      </c>
      <c r="CO80" s="1">
        <v>169.701413</v>
      </c>
      <c r="CP80" s="1">
        <v>-4.3489949128293601E+105</v>
      </c>
      <c r="CQ80" s="1">
        <v>-4.3489949128293601E+105</v>
      </c>
      <c r="CR80" s="1">
        <v>-4.2099999999999999E-4</v>
      </c>
      <c r="CS80" s="1">
        <v>-4.3489949128293601E+105</v>
      </c>
      <c r="CT80" s="1">
        <v>51.328471999999998</v>
      </c>
    </row>
    <row r="81" spans="2:98">
      <c r="B81" s="1">
        <v>1119.99206</v>
      </c>
      <c r="D81" s="1">
        <v>5380</v>
      </c>
      <c r="F81" s="1">
        <v>-2.7452309764104E+106</v>
      </c>
      <c r="H81" s="1">
        <v>91.506200000000007</v>
      </c>
      <c r="I81" s="1">
        <v>105.89</v>
      </c>
      <c r="J81" s="1">
        <v>135.9248</v>
      </c>
      <c r="K81" s="1">
        <v>153.26240000000001</v>
      </c>
      <c r="L81" s="1">
        <v>147.44839999999999</v>
      </c>
      <c r="M81" s="1">
        <v>129.95240000000001</v>
      </c>
      <c r="N81" s="1">
        <v>9.8999999999999899E+37</v>
      </c>
      <c r="O81" s="1">
        <v>148.32499999999999</v>
      </c>
      <c r="P81" s="1">
        <v>145.19300000000001</v>
      </c>
      <c r="Q81" s="1">
        <v>158.72540000000001</v>
      </c>
      <c r="R81" s="1">
        <v>133.90520000000001</v>
      </c>
      <c r="S81" s="1">
        <v>120.7958</v>
      </c>
      <c r="T81" s="1">
        <v>132.6164</v>
      </c>
      <c r="U81" s="1">
        <v>151.33279999999999</v>
      </c>
      <c r="V81" s="1">
        <v>151.68379999999999</v>
      </c>
      <c r="W81" s="1">
        <v>151.77379999999999</v>
      </c>
      <c r="X81" s="1">
        <v>135.46940000000001</v>
      </c>
      <c r="Y81" s="1">
        <v>138.61580000000001</v>
      </c>
      <c r="Z81" s="1">
        <v>148.63640000000001</v>
      </c>
      <c r="AA81" s="1">
        <v>161.82140000000001</v>
      </c>
      <c r="AB81" s="1">
        <v>155.1506</v>
      </c>
      <c r="AC81" s="1">
        <v>144.68719999999999</v>
      </c>
      <c r="AD81" s="1">
        <v>150.27979999999999</v>
      </c>
      <c r="AE81" s="1">
        <v>149.27539999999999</v>
      </c>
      <c r="AF81" s="1">
        <v>164.21360000000001</v>
      </c>
      <c r="AG81" s="1">
        <v>166.32499999999999</v>
      </c>
      <c r="AH81" s="1">
        <v>154.61240000000001</v>
      </c>
      <c r="AI81" s="1">
        <v>148.79480000000001</v>
      </c>
      <c r="AJ81" s="1">
        <v>160.92859999999999</v>
      </c>
      <c r="AK81" s="1">
        <v>159.251</v>
      </c>
      <c r="AL81" s="1">
        <v>153.38480000000001</v>
      </c>
      <c r="AM81" s="1">
        <v>159.74959999999999</v>
      </c>
      <c r="AN81" s="1">
        <v>101.5934</v>
      </c>
      <c r="AO81" s="1">
        <v>100.85720000000001</v>
      </c>
      <c r="AP81" s="1">
        <v>99.246200000000002</v>
      </c>
      <c r="AQ81" s="1">
        <v>100.2884</v>
      </c>
      <c r="AR81" s="1">
        <v>99.102199999999996</v>
      </c>
      <c r="AS81" s="1">
        <v>98.567599999999999</v>
      </c>
      <c r="AT81" s="1">
        <v>98.311999999999998</v>
      </c>
      <c r="AU81" s="1">
        <v>97.953800000000001</v>
      </c>
      <c r="AV81" s="1">
        <v>97.183400000000006</v>
      </c>
      <c r="AW81" s="1">
        <v>99.165199999999999</v>
      </c>
      <c r="AX81" s="1">
        <v>99.584599999999995</v>
      </c>
      <c r="AY81" s="1">
        <v>98.097800000000007</v>
      </c>
      <c r="AZ81" s="1">
        <v>97.174400000000006</v>
      </c>
      <c r="BA81" s="1">
        <v>101.13079999999999</v>
      </c>
      <c r="BB81" s="1">
        <v>100.39100000000001</v>
      </c>
      <c r="BC81" s="1">
        <v>100.9562</v>
      </c>
      <c r="BD81" s="1">
        <v>95.325800000000001</v>
      </c>
      <c r="BE81" s="1">
        <v>102.6896</v>
      </c>
      <c r="BF81" s="1">
        <v>102.767</v>
      </c>
      <c r="BG81" s="1">
        <v>99.690799999999996</v>
      </c>
      <c r="BH81" s="1">
        <v>97.442599999999999</v>
      </c>
      <c r="BI81" s="1">
        <v>102.3944</v>
      </c>
      <c r="BJ81" s="1">
        <v>103.3142</v>
      </c>
      <c r="BK81" s="1">
        <v>103.15940000000001</v>
      </c>
      <c r="BL81" s="1">
        <v>95.088200000000001</v>
      </c>
      <c r="BM81" s="1">
        <v>97.555999999999997</v>
      </c>
      <c r="BN81" s="1">
        <v>101.9336</v>
      </c>
      <c r="BO81" s="1">
        <v>104.81180000000001</v>
      </c>
      <c r="BP81" s="1">
        <v>99.32</v>
      </c>
      <c r="BQ81" s="1">
        <v>95.233999999999995</v>
      </c>
      <c r="BR81" s="1">
        <v>103.7102</v>
      </c>
      <c r="BS81" s="1">
        <v>9.8999999999999899E+37</v>
      </c>
      <c r="BT81" s="1">
        <v>99.503600000000006</v>
      </c>
      <c r="BU81" s="1">
        <v>9.8999999999999899E+37</v>
      </c>
      <c r="BY81" s="1">
        <v>92.886256000000003</v>
      </c>
      <c r="BZ81" s="5">
        <v>48.076824999999999</v>
      </c>
      <c r="CB81" s="1">
        <v>29.193929000000001</v>
      </c>
      <c r="CC81" s="1">
        <v>69.002600000000001</v>
      </c>
      <c r="CD81" s="1">
        <v>-7.0710150000000001</v>
      </c>
      <c r="CE81" s="1">
        <v>-9.2299999999999999E-4</v>
      </c>
      <c r="CG81" s="1">
        <v>69.1661</v>
      </c>
      <c r="CH81" s="1">
        <v>119.23</v>
      </c>
      <c r="CI81" s="1">
        <v>119.16</v>
      </c>
      <c r="CJ81" s="1">
        <v>21.376999999999999</v>
      </c>
      <c r="CK81" s="1">
        <v>24.001999999999999</v>
      </c>
      <c r="CL81" s="1">
        <v>30.309000000000001</v>
      </c>
      <c r="CM81" s="1">
        <v>34.32</v>
      </c>
      <c r="CN81" s="1">
        <v>93.846199999999996</v>
      </c>
      <c r="CO81" s="1">
        <v>163.27804800000001</v>
      </c>
      <c r="CP81" s="1">
        <v>-4.3489949128293601E+105</v>
      </c>
      <c r="CQ81" s="1">
        <v>-4.3489949128293601E+105</v>
      </c>
      <c r="CR81" s="1">
        <v>-4.2099999999999999E-4</v>
      </c>
      <c r="CS81" s="1">
        <v>-4.3489949128293601E+105</v>
      </c>
      <c r="CT81" s="1">
        <v>50.616995000000003</v>
      </c>
    </row>
    <row r="82" spans="2:98">
      <c r="B82" s="1">
        <v>1123.5032610000001</v>
      </c>
      <c r="D82" s="1">
        <v>5353</v>
      </c>
      <c r="F82" s="1">
        <v>-2.7452309764104E+106</v>
      </c>
      <c r="H82" s="1">
        <v>91.137200000000007</v>
      </c>
      <c r="I82" s="1">
        <v>118.004</v>
      </c>
      <c r="J82" s="1">
        <v>161.16980000000001</v>
      </c>
      <c r="K82" s="1">
        <v>186.6686</v>
      </c>
      <c r="L82" s="1">
        <v>179.82679999999999</v>
      </c>
      <c r="M82" s="1">
        <v>151.57400000000001</v>
      </c>
      <c r="N82" s="1">
        <v>9.8999999999999899E+37</v>
      </c>
      <c r="O82" s="1">
        <v>178.11320000000001</v>
      </c>
      <c r="P82" s="1">
        <v>179.744</v>
      </c>
      <c r="Q82" s="1">
        <v>193.3142</v>
      </c>
      <c r="R82" s="1">
        <v>160.05199999999999</v>
      </c>
      <c r="S82" s="1">
        <v>139.50319999999999</v>
      </c>
      <c r="T82" s="1">
        <v>161.10319999999999</v>
      </c>
      <c r="U82" s="1">
        <v>185.16380000000001</v>
      </c>
      <c r="V82" s="1">
        <v>186.3518</v>
      </c>
      <c r="W82" s="1">
        <v>178.80080000000001</v>
      </c>
      <c r="X82" s="1">
        <v>162.131</v>
      </c>
      <c r="Y82" s="1">
        <v>168.8108</v>
      </c>
      <c r="Z82" s="1">
        <v>182.76439999999999</v>
      </c>
      <c r="AA82" s="1">
        <v>193.53020000000001</v>
      </c>
      <c r="AB82" s="1">
        <v>184.4348</v>
      </c>
      <c r="AC82" s="1">
        <v>173.88499999999999</v>
      </c>
      <c r="AD82" s="1">
        <v>181.37479999999999</v>
      </c>
      <c r="AE82" s="1">
        <v>180.095</v>
      </c>
      <c r="AF82" s="1">
        <v>197.75120000000001</v>
      </c>
      <c r="AG82" s="1">
        <v>199.2758</v>
      </c>
      <c r="AH82" s="1">
        <v>183.74719999999999</v>
      </c>
      <c r="AI82" s="1">
        <v>176.738</v>
      </c>
      <c r="AJ82" s="1">
        <v>188.20580000000001</v>
      </c>
      <c r="AK82" s="1">
        <v>185.8622</v>
      </c>
      <c r="AL82" s="1">
        <v>181.14259999999999</v>
      </c>
      <c r="AM82" s="1">
        <v>185.91980000000001</v>
      </c>
      <c r="AN82" s="1">
        <v>108.86360000000001</v>
      </c>
      <c r="AO82" s="1">
        <v>107.5694</v>
      </c>
      <c r="AP82" s="1">
        <v>104.49679999999999</v>
      </c>
      <c r="AQ82" s="1">
        <v>106.5254</v>
      </c>
      <c r="AR82" s="1">
        <v>104.693</v>
      </c>
      <c r="AS82" s="1">
        <v>103.4114</v>
      </c>
      <c r="AT82" s="1">
        <v>102.758</v>
      </c>
      <c r="AU82" s="1">
        <v>101.3522</v>
      </c>
      <c r="AV82" s="1">
        <v>100.3784</v>
      </c>
      <c r="AW82" s="1">
        <v>102.9254</v>
      </c>
      <c r="AX82" s="1">
        <v>104.6768</v>
      </c>
      <c r="AY82" s="1">
        <v>101.8904</v>
      </c>
      <c r="AZ82" s="1">
        <v>98.362399999999994</v>
      </c>
      <c r="BA82" s="1">
        <v>105.8</v>
      </c>
      <c r="BB82" s="1">
        <v>105.8468</v>
      </c>
      <c r="BC82" s="1">
        <v>107.05459999999999</v>
      </c>
      <c r="BD82" s="1">
        <v>96.412999999999997</v>
      </c>
      <c r="BE82" s="1">
        <v>108.1112</v>
      </c>
      <c r="BF82" s="1">
        <v>109.7672</v>
      </c>
      <c r="BG82" s="1">
        <v>104.2664</v>
      </c>
      <c r="BH82" s="1">
        <v>99.165199999999999</v>
      </c>
      <c r="BI82" s="1">
        <v>107.879</v>
      </c>
      <c r="BJ82" s="1">
        <v>110.4674</v>
      </c>
      <c r="BK82" s="1">
        <v>110.2208</v>
      </c>
      <c r="BL82" s="1">
        <v>96.452600000000004</v>
      </c>
      <c r="BM82" s="1">
        <v>99.118399999999994</v>
      </c>
      <c r="BN82" s="1">
        <v>106.17440000000001</v>
      </c>
      <c r="BO82" s="1">
        <v>111.4628</v>
      </c>
      <c r="BP82" s="1">
        <v>103.343</v>
      </c>
      <c r="BQ82" s="1">
        <v>96.468800000000002</v>
      </c>
      <c r="BR82" s="1">
        <v>109.0202</v>
      </c>
      <c r="BS82" s="1">
        <v>9.8999999999999899E+37</v>
      </c>
      <c r="BT82" s="1">
        <v>103.59139999999999</v>
      </c>
      <c r="BU82" s="1">
        <v>9.8999999999999899E+37</v>
      </c>
      <c r="BY82" s="1">
        <v>92.880837</v>
      </c>
      <c r="BZ82" s="5">
        <v>46.179403000000001</v>
      </c>
      <c r="CB82" s="1">
        <v>29.193883</v>
      </c>
      <c r="CC82" s="1">
        <v>69.002600000000001</v>
      </c>
      <c r="CD82" s="1">
        <v>-7.0695100000000002</v>
      </c>
      <c r="CE82" s="1">
        <v>-1.093E-3</v>
      </c>
      <c r="CG82" s="1">
        <v>74.380200000000002</v>
      </c>
      <c r="CH82" s="1">
        <v>119.48</v>
      </c>
      <c r="CI82" s="1">
        <v>119.5</v>
      </c>
      <c r="CJ82" s="1">
        <v>21.238</v>
      </c>
      <c r="CK82" s="1">
        <v>23.812999999999999</v>
      </c>
      <c r="CL82" s="1">
        <v>30.097999999999999</v>
      </c>
      <c r="CM82" s="1">
        <v>33.923999999999999</v>
      </c>
      <c r="CN82" s="1">
        <v>93.792199999999994</v>
      </c>
      <c r="CO82" s="1">
        <v>163.094446</v>
      </c>
      <c r="CP82" s="1">
        <v>-4.3489949128293601E+105</v>
      </c>
      <c r="CQ82" s="1">
        <v>-4.3489949128293601E+105</v>
      </c>
      <c r="CR82" s="1">
        <v>8.4199999999999998E-4</v>
      </c>
      <c r="CS82" s="1">
        <v>-4.3489949128293601E+105</v>
      </c>
      <c r="CT82" s="1">
        <v>51.147480999999999</v>
      </c>
    </row>
    <row r="83" spans="2:98">
      <c r="B83" s="1">
        <v>1126.99146</v>
      </c>
      <c r="D83" s="1">
        <v>5343</v>
      </c>
      <c r="F83" s="1">
        <v>-2.7452309764104E+106</v>
      </c>
      <c r="H83" s="1">
        <v>92.496200000000002</v>
      </c>
      <c r="I83" s="1">
        <v>129.16399999999999</v>
      </c>
      <c r="J83" s="1">
        <v>181.59800000000001</v>
      </c>
      <c r="K83" s="1">
        <v>212.85140000000001</v>
      </c>
      <c r="L83" s="1">
        <v>209.59520000000001</v>
      </c>
      <c r="M83" s="1">
        <v>173.40620000000001</v>
      </c>
      <c r="N83" s="1">
        <v>9.8999999999999899E+37</v>
      </c>
      <c r="O83" s="1">
        <v>196.2302</v>
      </c>
      <c r="P83" s="1">
        <v>207.13460000000001</v>
      </c>
      <c r="Q83" s="1">
        <v>221.52379999999999</v>
      </c>
      <c r="R83" s="1">
        <v>183.137</v>
      </c>
      <c r="S83" s="1">
        <v>150.91159999999999</v>
      </c>
      <c r="T83" s="1">
        <v>180.779</v>
      </c>
      <c r="U83" s="1">
        <v>207.62780000000001</v>
      </c>
      <c r="V83" s="1">
        <v>215.36060000000001</v>
      </c>
      <c r="W83" s="1">
        <v>200.56280000000001</v>
      </c>
      <c r="X83" s="1">
        <v>177.64160000000001</v>
      </c>
      <c r="Y83" s="1">
        <v>190.11199999999999</v>
      </c>
      <c r="Z83" s="1">
        <v>208.3622</v>
      </c>
      <c r="AA83" s="1">
        <v>218.33240000000001</v>
      </c>
      <c r="AB83" s="1">
        <v>204.96379999999999</v>
      </c>
      <c r="AC83" s="1">
        <v>192.5582</v>
      </c>
      <c r="AD83" s="1">
        <v>203.60839999999999</v>
      </c>
      <c r="AE83" s="1">
        <v>203.30600000000001</v>
      </c>
      <c r="AF83" s="1">
        <v>223.5686</v>
      </c>
      <c r="AG83" s="1">
        <v>221.00540000000001</v>
      </c>
      <c r="AH83" s="1">
        <v>204.2312</v>
      </c>
      <c r="AI83" s="1">
        <v>199.3424</v>
      </c>
      <c r="AJ83" s="1">
        <v>211.81280000000001</v>
      </c>
      <c r="AK83" s="1">
        <v>208.63579999999999</v>
      </c>
      <c r="AL83" s="1">
        <v>202.01179999999999</v>
      </c>
      <c r="AM83" s="1">
        <v>209.40979999999999</v>
      </c>
      <c r="AN83" s="1">
        <v>115.9502</v>
      </c>
      <c r="AO83" s="1">
        <v>114.43819999999999</v>
      </c>
      <c r="AP83" s="1">
        <v>110.1614</v>
      </c>
      <c r="AQ83" s="1">
        <v>112.9748</v>
      </c>
      <c r="AR83" s="1">
        <v>110.7752</v>
      </c>
      <c r="AS83" s="1">
        <v>108.815</v>
      </c>
      <c r="AT83" s="1">
        <v>107.2526</v>
      </c>
      <c r="AU83" s="1">
        <v>105.10339999999999</v>
      </c>
      <c r="AV83" s="1">
        <v>104.027</v>
      </c>
      <c r="AW83" s="1">
        <v>107.5334</v>
      </c>
      <c r="AX83" s="1">
        <v>110.75360000000001</v>
      </c>
      <c r="AY83" s="1">
        <v>106.9106</v>
      </c>
      <c r="AZ83" s="1">
        <v>100.247</v>
      </c>
      <c r="BA83" s="1">
        <v>111.4376</v>
      </c>
      <c r="BB83" s="1">
        <v>112.11620000000001</v>
      </c>
      <c r="BC83" s="1">
        <v>114.28700000000001</v>
      </c>
      <c r="BD83" s="1">
        <v>98.2346</v>
      </c>
      <c r="BE83" s="1">
        <v>114.65779999999999</v>
      </c>
      <c r="BF83" s="1">
        <v>117.3074</v>
      </c>
      <c r="BG83" s="1">
        <v>110.01560000000001</v>
      </c>
      <c r="BH83" s="1">
        <v>101.6168</v>
      </c>
      <c r="BI83" s="1">
        <v>114.3986</v>
      </c>
      <c r="BJ83" s="1">
        <v>117.9986</v>
      </c>
      <c r="BK83" s="1">
        <v>118.3874</v>
      </c>
      <c r="BL83" s="1">
        <v>98.589200000000005</v>
      </c>
      <c r="BM83" s="1">
        <v>101.23699999999999</v>
      </c>
      <c r="BN83" s="1">
        <v>111.4286</v>
      </c>
      <c r="BO83" s="1">
        <v>117.6224</v>
      </c>
      <c r="BP83" s="1">
        <v>108.1778</v>
      </c>
      <c r="BQ83" s="1">
        <v>98.256200000000007</v>
      </c>
      <c r="BR83" s="1">
        <v>115.1024</v>
      </c>
      <c r="BS83" s="1">
        <v>9.8999999999999899E+37</v>
      </c>
      <c r="BT83" s="1">
        <v>108.46040000000001</v>
      </c>
      <c r="BU83" s="1">
        <v>9.8999999999999899E+37</v>
      </c>
      <c r="BY83" s="1">
        <v>92.861884000000003</v>
      </c>
      <c r="BZ83" s="5">
        <v>44.937936999999998</v>
      </c>
      <c r="CB83" s="1">
        <v>29.193808000000001</v>
      </c>
      <c r="CC83" s="1">
        <v>69.020600000000002</v>
      </c>
      <c r="CD83" s="1">
        <v>-7.0673789999999999</v>
      </c>
      <c r="CE83" s="1">
        <v>-9.4300000000000004E-4</v>
      </c>
      <c r="CG83" s="1">
        <v>79.5852</v>
      </c>
      <c r="CH83" s="1">
        <v>119.7</v>
      </c>
      <c r="CI83" s="1">
        <v>119.68</v>
      </c>
      <c r="CJ83" s="1">
        <v>21.187999999999999</v>
      </c>
      <c r="CK83" s="1">
        <v>23.704000000000001</v>
      </c>
      <c r="CL83" s="1">
        <v>30.02</v>
      </c>
      <c r="CM83" s="1">
        <v>33.841999999999999</v>
      </c>
      <c r="CN83" s="1">
        <v>93.815600000000003</v>
      </c>
      <c r="CO83" s="1">
        <v>163.13215600000001</v>
      </c>
      <c r="CP83" s="1">
        <v>-4.3489949128293601E+105</v>
      </c>
      <c r="CQ83" s="1">
        <v>-4.3489949128293601E+105</v>
      </c>
      <c r="CR83" s="1">
        <v>2.9500000000000001E-4</v>
      </c>
      <c r="CS83" s="1">
        <v>-4.3489949128293601E+105</v>
      </c>
      <c r="CT83" s="1">
        <v>51.526913999999998</v>
      </c>
    </row>
    <row r="84" spans="2:98">
      <c r="B84" s="1">
        <v>1130.502661</v>
      </c>
      <c r="D84" s="1">
        <v>5352</v>
      </c>
      <c r="F84" s="1">
        <v>-2.7452309764104E+106</v>
      </c>
      <c r="H84" s="1">
        <v>93.009200000000007</v>
      </c>
      <c r="I84" s="1">
        <v>137.1182</v>
      </c>
      <c r="J84" s="1">
        <v>195.76759999999999</v>
      </c>
      <c r="K84" s="1">
        <v>228.9074</v>
      </c>
      <c r="L84" s="1">
        <v>226.553</v>
      </c>
      <c r="M84" s="1">
        <v>183.3314</v>
      </c>
      <c r="N84" s="1">
        <v>9.8999999999999899E+37</v>
      </c>
      <c r="O84" s="1">
        <v>213.41300000000001</v>
      </c>
      <c r="P84" s="1">
        <v>229.892</v>
      </c>
      <c r="Q84" s="1">
        <v>238.93520000000001</v>
      </c>
      <c r="R84" s="1">
        <v>195.28880000000001</v>
      </c>
      <c r="S84" s="1">
        <v>167.97020000000001</v>
      </c>
      <c r="T84" s="1">
        <v>199.08500000000001</v>
      </c>
      <c r="U84" s="1">
        <v>226.59800000000001</v>
      </c>
      <c r="V84" s="1">
        <v>233.27959999999999</v>
      </c>
      <c r="W84" s="1">
        <v>211.8776</v>
      </c>
      <c r="X84" s="1">
        <v>190.96520000000001</v>
      </c>
      <c r="Y84" s="1">
        <v>206.2184</v>
      </c>
      <c r="Z84" s="1">
        <v>229.16839999999999</v>
      </c>
      <c r="AA84" s="1">
        <v>235.75280000000001</v>
      </c>
      <c r="AB84" s="1">
        <v>218.4134</v>
      </c>
      <c r="AC84" s="1">
        <v>204.52459999999999</v>
      </c>
      <c r="AD84" s="1">
        <v>217.9436</v>
      </c>
      <c r="AE84" s="1">
        <v>222.60560000000001</v>
      </c>
      <c r="AF84" s="1">
        <v>241.8854</v>
      </c>
      <c r="AG84" s="1">
        <v>237.02719999999999</v>
      </c>
      <c r="AH84" s="1">
        <v>220.90459999999999</v>
      </c>
      <c r="AI84" s="1">
        <v>217.93279999999999</v>
      </c>
      <c r="AJ84" s="1">
        <v>228.37459999999999</v>
      </c>
      <c r="AK84" s="1">
        <v>223.64240000000001</v>
      </c>
      <c r="AL84" s="1">
        <v>218.93360000000001</v>
      </c>
      <c r="AM84" s="1">
        <v>225.03200000000001</v>
      </c>
      <c r="AN84" s="1">
        <v>123.27800000000001</v>
      </c>
      <c r="AO84" s="1">
        <v>121.30880000000001</v>
      </c>
      <c r="AP84" s="1">
        <v>115.95740000000001</v>
      </c>
      <c r="AQ84" s="1">
        <v>119.7086</v>
      </c>
      <c r="AR84" s="1">
        <v>116.9312</v>
      </c>
      <c r="AS84" s="1">
        <v>114.4922</v>
      </c>
      <c r="AT84" s="1">
        <v>112.199</v>
      </c>
      <c r="AU84" s="1">
        <v>109.1138</v>
      </c>
      <c r="AV84" s="1">
        <v>107.9186</v>
      </c>
      <c r="AW84" s="1">
        <v>112.703</v>
      </c>
      <c r="AX84" s="1">
        <v>117.3704</v>
      </c>
      <c r="AY84" s="1">
        <v>112.5446</v>
      </c>
      <c r="AZ84" s="1">
        <v>102.8642</v>
      </c>
      <c r="BA84" s="1">
        <v>117.65300000000001</v>
      </c>
      <c r="BB84" s="1">
        <v>119.2856</v>
      </c>
      <c r="BC84" s="1">
        <v>121.99639999999999</v>
      </c>
      <c r="BD84" s="1">
        <v>100.7672</v>
      </c>
      <c r="BE84" s="1">
        <v>121.45820000000001</v>
      </c>
      <c r="BF84" s="1">
        <v>125.5928</v>
      </c>
      <c r="BG84" s="1">
        <v>116.2256</v>
      </c>
      <c r="BH84" s="1">
        <v>104.75239999999999</v>
      </c>
      <c r="BI84" s="1">
        <v>121.1414</v>
      </c>
      <c r="BJ84" s="1">
        <v>126.0842</v>
      </c>
      <c r="BK84" s="1">
        <v>126.5684</v>
      </c>
      <c r="BL84" s="1">
        <v>101.4512</v>
      </c>
      <c r="BM84" s="1">
        <v>103.93340000000001</v>
      </c>
      <c r="BN84" s="1">
        <v>116.7008</v>
      </c>
      <c r="BO84" s="1">
        <v>124.4786</v>
      </c>
      <c r="BP84" s="1">
        <v>113.288</v>
      </c>
      <c r="BQ84" s="1">
        <v>100.4378</v>
      </c>
      <c r="BR84" s="1">
        <v>121.0712</v>
      </c>
      <c r="BS84" s="1">
        <v>9.8999999999999899E+37</v>
      </c>
      <c r="BT84" s="1">
        <v>113.45</v>
      </c>
      <c r="BU84" s="1">
        <v>9.8999999999999899E+37</v>
      </c>
      <c r="BY84" s="1">
        <v>92.853307000000001</v>
      </c>
      <c r="BZ84" s="5">
        <v>45.490589999999997</v>
      </c>
      <c r="CB84" s="1">
        <v>29.193988999999998</v>
      </c>
      <c r="CC84" s="1">
        <v>69.025999999999996</v>
      </c>
      <c r="CD84" s="1">
        <v>-7.0648710000000001</v>
      </c>
      <c r="CE84" s="1">
        <v>-1.073E-3</v>
      </c>
      <c r="CG84" s="1">
        <v>84.791799999999995</v>
      </c>
      <c r="CH84" s="1">
        <v>119.87</v>
      </c>
      <c r="CI84" s="1">
        <v>119.88</v>
      </c>
      <c r="CJ84" s="1">
        <v>21.178999999999998</v>
      </c>
      <c r="CK84" s="1">
        <v>23.724</v>
      </c>
      <c r="CL84" s="1">
        <v>30.004999999999999</v>
      </c>
      <c r="CM84" s="1">
        <v>33.811999999999998</v>
      </c>
      <c r="CN84" s="1">
        <v>93.819199999999995</v>
      </c>
      <c r="CO84" s="1">
        <v>163.17847499999999</v>
      </c>
      <c r="CP84" s="1">
        <v>-4.3489949128293601E+105</v>
      </c>
      <c r="CQ84" s="1">
        <v>-4.3489949128293601E+105</v>
      </c>
      <c r="CR84" s="1">
        <v>2.1100000000000001E-4</v>
      </c>
      <c r="CS84" s="1">
        <v>-4.3489949128293601E+105</v>
      </c>
      <c r="CT84" s="1">
        <v>50.539211999999999</v>
      </c>
    </row>
    <row r="85" spans="2:98">
      <c r="B85" s="1">
        <v>1133.9908600000001</v>
      </c>
      <c r="D85" s="1">
        <v>5371</v>
      </c>
      <c r="F85" s="1">
        <v>-2.7452309764104E+106</v>
      </c>
      <c r="H85" s="1">
        <v>95.163799999999995</v>
      </c>
      <c r="I85" s="1">
        <v>143.1446</v>
      </c>
      <c r="J85" s="1">
        <v>204.90620000000001</v>
      </c>
      <c r="K85" s="1">
        <v>243.04640000000001</v>
      </c>
      <c r="L85" s="1">
        <v>240.58940000000001</v>
      </c>
      <c r="M85" s="1">
        <v>195.08179999999999</v>
      </c>
      <c r="N85" s="1">
        <v>9.8999999999999899E+37</v>
      </c>
      <c r="O85" s="1">
        <v>220.95859999999999</v>
      </c>
      <c r="P85" s="1">
        <v>246.25040000000001</v>
      </c>
      <c r="Q85" s="1">
        <v>253.22900000000001</v>
      </c>
      <c r="R85" s="1">
        <v>208.22</v>
      </c>
      <c r="S85" s="1">
        <v>174.37639999999999</v>
      </c>
      <c r="T85" s="1">
        <v>210.77959999999999</v>
      </c>
      <c r="U85" s="1">
        <v>241.0376</v>
      </c>
      <c r="V85" s="1">
        <v>249.22219999999999</v>
      </c>
      <c r="W85" s="1">
        <v>223.55240000000001</v>
      </c>
      <c r="X85" s="1">
        <v>200.3</v>
      </c>
      <c r="Y85" s="1">
        <v>218.42599999999999</v>
      </c>
      <c r="Z85" s="1">
        <v>244.11019999999999</v>
      </c>
      <c r="AA85" s="1">
        <v>250.0916</v>
      </c>
      <c r="AB85" s="1">
        <v>230.10079999999999</v>
      </c>
      <c r="AC85" s="1">
        <v>215.58019999999999</v>
      </c>
      <c r="AD85" s="1">
        <v>230.21420000000001</v>
      </c>
      <c r="AE85" s="1">
        <v>234.57919999999999</v>
      </c>
      <c r="AF85" s="1">
        <v>254.8724</v>
      </c>
      <c r="AG85" s="1">
        <v>249.18620000000001</v>
      </c>
      <c r="AH85" s="1">
        <v>229.649</v>
      </c>
      <c r="AI85" s="1">
        <v>228.81379999999999</v>
      </c>
      <c r="AJ85" s="1">
        <v>240.41659999999999</v>
      </c>
      <c r="AK85" s="1">
        <v>235.99039999999999</v>
      </c>
      <c r="AL85" s="1">
        <v>230.18719999999999</v>
      </c>
      <c r="AM85" s="1">
        <v>236.0138</v>
      </c>
      <c r="AN85" s="1">
        <v>129.97219999999999</v>
      </c>
      <c r="AO85" s="1">
        <v>128.0462</v>
      </c>
      <c r="AP85" s="1">
        <v>121.56619999999999</v>
      </c>
      <c r="AQ85" s="1">
        <v>126.0338</v>
      </c>
      <c r="AR85" s="1">
        <v>123.1016</v>
      </c>
      <c r="AS85" s="1">
        <v>120.191</v>
      </c>
      <c r="AT85" s="1">
        <v>117.0986</v>
      </c>
      <c r="AU85" s="1">
        <v>113.1206</v>
      </c>
      <c r="AV85" s="1">
        <v>112.0496</v>
      </c>
      <c r="AW85" s="1">
        <v>118.157</v>
      </c>
      <c r="AX85" s="1">
        <v>123.96559999999999</v>
      </c>
      <c r="AY85" s="1">
        <v>118.4216</v>
      </c>
      <c r="AZ85" s="1">
        <v>106.01779999999999</v>
      </c>
      <c r="BA85" s="1">
        <v>123.89360000000001</v>
      </c>
      <c r="BB85" s="1">
        <v>126.2336</v>
      </c>
      <c r="BC85" s="1">
        <v>129.6464</v>
      </c>
      <c r="BD85" s="1">
        <v>103.89019999999999</v>
      </c>
      <c r="BE85" s="1">
        <v>128.53219999999999</v>
      </c>
      <c r="BF85" s="1">
        <v>133.54159999999999</v>
      </c>
      <c r="BG85" s="1">
        <v>122.4392</v>
      </c>
      <c r="BH85" s="1">
        <v>108.2948</v>
      </c>
      <c r="BI85" s="1">
        <v>127.895</v>
      </c>
      <c r="BJ85" s="1">
        <v>133.74680000000001</v>
      </c>
      <c r="BK85" s="1">
        <v>134.47579999999999</v>
      </c>
      <c r="BL85" s="1">
        <v>104.8856</v>
      </c>
      <c r="BM85" s="1">
        <v>106.92319999999999</v>
      </c>
      <c r="BN85" s="1">
        <v>122.288</v>
      </c>
      <c r="BO85" s="1">
        <v>130.3844</v>
      </c>
      <c r="BP85" s="1">
        <v>118.6574</v>
      </c>
      <c r="BQ85" s="1">
        <v>103.0262</v>
      </c>
      <c r="BR85" s="1">
        <v>127.00579999999999</v>
      </c>
      <c r="BS85" s="1">
        <v>9.8999999999999899E+37</v>
      </c>
      <c r="BT85" s="1">
        <v>118.4954</v>
      </c>
      <c r="BU85" s="1">
        <v>9.8999999999999899E+37</v>
      </c>
      <c r="BY85" s="1">
        <v>92.792377000000002</v>
      </c>
      <c r="BZ85" s="5">
        <v>46.334367</v>
      </c>
      <c r="CB85" s="1">
        <v>29.194019000000001</v>
      </c>
      <c r="CC85" s="1">
        <v>69.020600000000002</v>
      </c>
      <c r="CD85" s="1">
        <v>-7.0608599999999999</v>
      </c>
      <c r="CE85" s="1">
        <v>-9.4300000000000004E-4</v>
      </c>
      <c r="CG85" s="1">
        <v>90.003799999999998</v>
      </c>
      <c r="CH85" s="1">
        <v>119.98</v>
      </c>
      <c r="CI85" s="1">
        <v>119.96</v>
      </c>
      <c r="CJ85" s="1">
        <v>21.158000000000001</v>
      </c>
      <c r="CK85" s="1">
        <v>23.861999999999998</v>
      </c>
      <c r="CL85" s="1">
        <v>30</v>
      </c>
      <c r="CM85" s="1">
        <v>34.081000000000003</v>
      </c>
      <c r="CN85" s="1">
        <v>93.858800000000002</v>
      </c>
      <c r="CO85" s="1">
        <v>163.198836</v>
      </c>
      <c r="CP85" s="1">
        <v>-4.3489949128293601E+105</v>
      </c>
      <c r="CQ85" s="1">
        <v>-4.3489949128293601E+105</v>
      </c>
      <c r="CR85" s="1">
        <v>-7.1599999999999995E-4</v>
      </c>
      <c r="CS85" s="1">
        <v>-4.3489949128293601E+105</v>
      </c>
      <c r="CT85" s="1">
        <v>51.217139000000003</v>
      </c>
    </row>
    <row r="86" spans="2:98">
      <c r="B86" s="1">
        <v>1137.503062</v>
      </c>
      <c r="D86" s="1">
        <v>5358</v>
      </c>
      <c r="F86" s="1">
        <v>-2.7452309764104E+106</v>
      </c>
      <c r="H86" s="1">
        <v>94.931600000000003</v>
      </c>
      <c r="I86" s="1">
        <v>148.37899999999999</v>
      </c>
      <c r="J86" s="1">
        <v>212.3006</v>
      </c>
      <c r="K86" s="1">
        <v>249.43459999999999</v>
      </c>
      <c r="L86" s="1">
        <v>250.78100000000001</v>
      </c>
      <c r="M86" s="1">
        <v>203.39240000000001</v>
      </c>
      <c r="N86" s="1">
        <v>9.8999999999999899E+37</v>
      </c>
      <c r="O86" s="1">
        <v>228.83179999999999</v>
      </c>
      <c r="P86" s="1">
        <v>256.7192</v>
      </c>
      <c r="Q86" s="1">
        <v>261.66019999999997</v>
      </c>
      <c r="R86" s="1">
        <v>217.56020000000001</v>
      </c>
      <c r="S86" s="1">
        <v>180.4118</v>
      </c>
      <c r="T86" s="1">
        <v>220.0496</v>
      </c>
      <c r="U86" s="1">
        <v>251.45060000000001</v>
      </c>
      <c r="V86" s="1">
        <v>260.57659999999998</v>
      </c>
      <c r="W86" s="1">
        <v>231.1268</v>
      </c>
      <c r="X86" s="1">
        <v>210.51499999999999</v>
      </c>
      <c r="Y86" s="1">
        <v>228.9614</v>
      </c>
      <c r="Z86" s="1">
        <v>256.00819999999999</v>
      </c>
      <c r="AA86" s="1">
        <v>261.27679999999998</v>
      </c>
      <c r="AB86" s="1">
        <v>238.65979999999999</v>
      </c>
      <c r="AC86" s="1">
        <v>225.89779999999999</v>
      </c>
      <c r="AD86" s="1">
        <v>241.91419999999999</v>
      </c>
      <c r="AE86" s="1">
        <v>246.19820000000001</v>
      </c>
      <c r="AF86" s="1">
        <v>264.02179999999998</v>
      </c>
      <c r="AG86" s="1">
        <v>255.83359999999999</v>
      </c>
      <c r="AH86" s="1">
        <v>239.32939999999999</v>
      </c>
      <c r="AI86" s="1">
        <v>238.1558</v>
      </c>
      <c r="AJ86" s="1">
        <v>248.04499999999999</v>
      </c>
      <c r="AK86" s="1">
        <v>243.7088</v>
      </c>
      <c r="AL86" s="1">
        <v>237.614</v>
      </c>
      <c r="AM86" s="1">
        <v>243.24080000000001</v>
      </c>
      <c r="AN86" s="1">
        <v>136.75460000000001</v>
      </c>
      <c r="AO86" s="1">
        <v>134.15539999999999</v>
      </c>
      <c r="AP86" s="1">
        <v>126.6836</v>
      </c>
      <c r="AQ86" s="1">
        <v>132.41120000000001</v>
      </c>
      <c r="AR86" s="1">
        <v>128.83279999999999</v>
      </c>
      <c r="AS86" s="1">
        <v>125.58199999999999</v>
      </c>
      <c r="AT86" s="1">
        <v>121.6994</v>
      </c>
      <c r="AU86" s="1">
        <v>117.122</v>
      </c>
      <c r="AV86" s="1">
        <v>116.033</v>
      </c>
      <c r="AW86" s="1">
        <v>123.8648</v>
      </c>
      <c r="AX86" s="1">
        <v>130.59139999999999</v>
      </c>
      <c r="AY86" s="1">
        <v>124.44799999999999</v>
      </c>
      <c r="AZ86" s="1">
        <v>109.66459999999999</v>
      </c>
      <c r="BA86" s="1">
        <v>130.41319999999999</v>
      </c>
      <c r="BB86" s="1">
        <v>133.24100000000001</v>
      </c>
      <c r="BC86" s="1">
        <v>137.46199999999999</v>
      </c>
      <c r="BD86" s="1">
        <v>107.6558</v>
      </c>
      <c r="BE86" s="1">
        <v>135.68539999999999</v>
      </c>
      <c r="BF86" s="1">
        <v>141.39859999999999</v>
      </c>
      <c r="BG86" s="1">
        <v>128.76079999999999</v>
      </c>
      <c r="BH86" s="1">
        <v>112.3466</v>
      </c>
      <c r="BI86" s="1">
        <v>134.90960000000001</v>
      </c>
      <c r="BJ86" s="1">
        <v>141.13579999999999</v>
      </c>
      <c r="BK86" s="1">
        <v>142.7054</v>
      </c>
      <c r="BL86" s="1">
        <v>108.87439999999999</v>
      </c>
      <c r="BM86" s="1">
        <v>110.1974</v>
      </c>
      <c r="BN86" s="1">
        <v>128.24420000000001</v>
      </c>
      <c r="BO86" s="1">
        <v>136.499</v>
      </c>
      <c r="BP86" s="1">
        <v>123.94759999999999</v>
      </c>
      <c r="BQ86" s="1">
        <v>106.0034</v>
      </c>
      <c r="BR86" s="1">
        <v>132.7946</v>
      </c>
      <c r="BS86" s="1">
        <v>9.8999999999999899E+37</v>
      </c>
      <c r="BT86" s="1">
        <v>123.3266</v>
      </c>
      <c r="BU86" s="1">
        <v>9.8999999999999899E+37</v>
      </c>
      <c r="BY86" s="1">
        <v>92.805013000000002</v>
      </c>
      <c r="BZ86" s="5">
        <v>46.437424999999998</v>
      </c>
      <c r="CB86" s="1">
        <v>29.194049</v>
      </c>
      <c r="CC86" s="1">
        <v>68.998999999999995</v>
      </c>
      <c r="CD86" s="1">
        <v>-7.0583520000000002</v>
      </c>
      <c r="CE86" s="1">
        <v>-9.2299999999999999E-4</v>
      </c>
      <c r="CG86" s="1">
        <v>95.213700000000003</v>
      </c>
      <c r="CH86" s="1">
        <v>119.98</v>
      </c>
      <c r="CI86" s="1">
        <v>120.08</v>
      </c>
      <c r="CJ86" s="1">
        <v>21.151</v>
      </c>
      <c r="CK86" s="1">
        <v>23.741</v>
      </c>
      <c r="CL86" s="1">
        <v>29.969000000000001</v>
      </c>
      <c r="CM86" s="1">
        <v>33.99</v>
      </c>
      <c r="CN86" s="1">
        <v>93.840800000000002</v>
      </c>
      <c r="CO86" s="1">
        <v>163.2004</v>
      </c>
      <c r="CP86" s="1">
        <v>-4.3489949128293601E+105</v>
      </c>
      <c r="CQ86" s="1">
        <v>-4.3489949128293601E+105</v>
      </c>
      <c r="CR86" s="1">
        <v>-2.9500000000000001E-4</v>
      </c>
      <c r="CS86" s="1">
        <v>-4.3489949128293601E+105</v>
      </c>
      <c r="CT86" s="1">
        <v>50.049346999999997</v>
      </c>
    </row>
    <row r="87" spans="2:98">
      <c r="B87" s="1">
        <v>1140.9912609999999</v>
      </c>
      <c r="D87" s="1">
        <v>5370</v>
      </c>
      <c r="F87" s="1">
        <v>-2.7452309764104E+106</v>
      </c>
      <c r="H87" s="1">
        <v>94.450999999999993</v>
      </c>
      <c r="I87" s="1">
        <v>154.49359999999999</v>
      </c>
      <c r="J87" s="1">
        <v>220.08920000000001</v>
      </c>
      <c r="K87" s="1">
        <v>255.25219999999999</v>
      </c>
      <c r="L87" s="1">
        <v>256.42939999999999</v>
      </c>
      <c r="M87" s="1">
        <v>207.61519999999999</v>
      </c>
      <c r="N87" s="1">
        <v>9.8999999999999899E+37</v>
      </c>
      <c r="O87" s="1">
        <v>239.04499999999999</v>
      </c>
      <c r="P87" s="1">
        <v>265.25299999999999</v>
      </c>
      <c r="Q87" s="1">
        <v>268.23739999999998</v>
      </c>
      <c r="R87" s="1">
        <v>224.2148</v>
      </c>
      <c r="S87" s="1">
        <v>192.6482</v>
      </c>
      <c r="T87" s="1">
        <v>230.8424</v>
      </c>
      <c r="U87" s="1">
        <v>258.66500000000002</v>
      </c>
      <c r="V87" s="1">
        <v>266.7038</v>
      </c>
      <c r="W87" s="1">
        <v>236.255</v>
      </c>
      <c r="X87" s="1">
        <v>218.1362</v>
      </c>
      <c r="Y87" s="1">
        <v>238.0694</v>
      </c>
      <c r="Z87" s="1">
        <v>263.5718</v>
      </c>
      <c r="AA87" s="1">
        <v>261.46940000000001</v>
      </c>
      <c r="AB87" s="1">
        <v>244.8032</v>
      </c>
      <c r="AC87" s="1">
        <v>234.3596</v>
      </c>
      <c r="AD87" s="1">
        <v>248.95760000000001</v>
      </c>
      <c r="AE87" s="1">
        <v>251.22020000000001</v>
      </c>
      <c r="AF87" s="1">
        <v>270.80059999999997</v>
      </c>
      <c r="AG87" s="1">
        <v>261.87259999999998</v>
      </c>
      <c r="AH87" s="1">
        <v>246.30080000000001</v>
      </c>
      <c r="AI87" s="1">
        <v>245.9282</v>
      </c>
      <c r="AJ87" s="1">
        <v>255.8246</v>
      </c>
      <c r="AK87" s="1">
        <v>250.4966</v>
      </c>
      <c r="AL87" s="1">
        <v>244.40539999999999</v>
      </c>
      <c r="AM87" s="1">
        <v>249.74780000000001</v>
      </c>
      <c r="AN87" s="1">
        <v>143.006</v>
      </c>
      <c r="AO87" s="1">
        <v>139.55359999999999</v>
      </c>
      <c r="AP87" s="1">
        <v>131.88560000000001</v>
      </c>
      <c r="AQ87" s="1">
        <v>138.28280000000001</v>
      </c>
      <c r="AR87" s="1">
        <v>134.08699999999999</v>
      </c>
      <c r="AS87" s="1">
        <v>131.0882</v>
      </c>
      <c r="AT87" s="1">
        <v>126.2336</v>
      </c>
      <c r="AU87" s="1">
        <v>121.08199999999999</v>
      </c>
      <c r="AV87" s="1">
        <v>120.03619999999999</v>
      </c>
      <c r="AW87" s="1">
        <v>129.596</v>
      </c>
      <c r="AX87" s="1">
        <v>137.07320000000001</v>
      </c>
      <c r="AY87" s="1">
        <v>130.32140000000001</v>
      </c>
      <c r="AZ87" s="1">
        <v>113.58499999999999</v>
      </c>
      <c r="BA87" s="1">
        <v>137.32339999999999</v>
      </c>
      <c r="BB87" s="1">
        <v>140.36539999999999</v>
      </c>
      <c r="BC87" s="1">
        <v>144.61160000000001</v>
      </c>
      <c r="BD87" s="1">
        <v>111.81740000000001</v>
      </c>
      <c r="BE87" s="1">
        <v>143.1662</v>
      </c>
      <c r="BF87" s="1">
        <v>148.90639999999999</v>
      </c>
      <c r="BG87" s="1">
        <v>134.71340000000001</v>
      </c>
      <c r="BH87" s="1">
        <v>116.6054</v>
      </c>
      <c r="BI87" s="1">
        <v>142.13839999999999</v>
      </c>
      <c r="BJ87" s="1">
        <v>148.53919999999999</v>
      </c>
      <c r="BK87" s="1">
        <v>149.80099999999999</v>
      </c>
      <c r="BL87" s="1">
        <v>113.2988</v>
      </c>
      <c r="BM87" s="1">
        <v>113.7272</v>
      </c>
      <c r="BN87" s="1">
        <v>134.77099999999999</v>
      </c>
      <c r="BO87" s="1">
        <v>142.7216</v>
      </c>
      <c r="BP87" s="1">
        <v>128.9984</v>
      </c>
      <c r="BQ87" s="1">
        <v>109.2794</v>
      </c>
      <c r="BR87" s="1">
        <v>138.79580000000001</v>
      </c>
      <c r="BS87" s="1">
        <v>9.8999999999999899E+37</v>
      </c>
      <c r="BT87" s="1">
        <v>127.8266</v>
      </c>
      <c r="BU87" s="1">
        <v>9.8999999999999899E+37</v>
      </c>
      <c r="BY87" s="1">
        <v>92.771614</v>
      </c>
      <c r="BZ87" s="5">
        <v>46.798755</v>
      </c>
      <c r="CB87" s="1">
        <v>29.194139</v>
      </c>
      <c r="CC87" s="1">
        <v>69.020600000000002</v>
      </c>
      <c r="CD87" s="1">
        <v>-7.0589789999999999</v>
      </c>
      <c r="CE87" s="1">
        <v>-9.7300000000000002E-4</v>
      </c>
      <c r="CG87" s="1">
        <v>100.42700000000001</v>
      </c>
      <c r="CH87" s="1">
        <v>120.07</v>
      </c>
      <c r="CI87" s="1">
        <v>120.06</v>
      </c>
      <c r="CJ87" s="1">
        <v>21.138999999999999</v>
      </c>
      <c r="CK87" s="1">
        <v>23.841000000000001</v>
      </c>
      <c r="CL87" s="1">
        <v>29.957999999999998</v>
      </c>
      <c r="CM87" s="1">
        <v>34.03</v>
      </c>
      <c r="CN87" s="1">
        <v>93.840800000000002</v>
      </c>
      <c r="CO87" s="1">
        <v>163.18929600000001</v>
      </c>
      <c r="CP87" s="1">
        <v>-4.3489949128293601E+105</v>
      </c>
      <c r="CQ87" s="1">
        <v>-4.3489949128293601E+105</v>
      </c>
      <c r="CR87" s="1">
        <v>-2.9500000000000001E-4</v>
      </c>
      <c r="CS87" s="1">
        <v>-4.3489949128293601E+105</v>
      </c>
      <c r="CT87" s="1">
        <v>51.201492999999999</v>
      </c>
    </row>
    <row r="88" spans="2:98">
      <c r="B88" s="1">
        <v>1144.500462</v>
      </c>
      <c r="D88" s="1">
        <v>5351</v>
      </c>
      <c r="F88" s="1">
        <v>-2.7452309764104E+106</v>
      </c>
      <c r="H88" s="1">
        <v>95.768600000000006</v>
      </c>
      <c r="I88" s="1">
        <v>158.03960000000001</v>
      </c>
      <c r="J88" s="1">
        <v>224.87</v>
      </c>
      <c r="K88" s="1">
        <v>261.0788</v>
      </c>
      <c r="L88" s="1">
        <v>264.58879999999999</v>
      </c>
      <c r="M88" s="1">
        <v>214.32560000000001</v>
      </c>
      <c r="N88" s="1">
        <v>9.8999999999999899E+37</v>
      </c>
      <c r="O88" s="1">
        <v>242.00239999999999</v>
      </c>
      <c r="P88" s="1">
        <v>272.4332</v>
      </c>
      <c r="Q88" s="1">
        <v>276.77659999999997</v>
      </c>
      <c r="R88" s="1">
        <v>232.16</v>
      </c>
      <c r="S88" s="1">
        <v>197.4452</v>
      </c>
      <c r="T88" s="1">
        <v>237.21799999999999</v>
      </c>
      <c r="U88" s="1">
        <v>265.75880000000001</v>
      </c>
      <c r="V88" s="1">
        <v>274.30880000000002</v>
      </c>
      <c r="W88" s="1">
        <v>243.8348</v>
      </c>
      <c r="X88" s="1">
        <v>223.81880000000001</v>
      </c>
      <c r="Y88" s="1">
        <v>243.959</v>
      </c>
      <c r="Z88" s="1">
        <v>271.29919999999998</v>
      </c>
      <c r="AA88" s="1">
        <v>273.41419999999999</v>
      </c>
      <c r="AB88" s="1">
        <v>250.7252</v>
      </c>
      <c r="AC88" s="1">
        <v>239.1926</v>
      </c>
      <c r="AD88" s="1">
        <v>255.30799999999999</v>
      </c>
      <c r="AE88" s="1">
        <v>259.74860000000001</v>
      </c>
      <c r="AF88" s="1">
        <v>276.78019999999998</v>
      </c>
      <c r="AG88" s="1">
        <v>267.95119999999997</v>
      </c>
      <c r="AH88" s="1">
        <v>250.57939999999999</v>
      </c>
      <c r="AI88" s="1">
        <v>250.13659999999999</v>
      </c>
      <c r="AJ88" s="1">
        <v>258.31760000000003</v>
      </c>
      <c r="AK88" s="1">
        <v>255.90020000000001</v>
      </c>
      <c r="AL88" s="1">
        <v>248.41759999999999</v>
      </c>
      <c r="AM88" s="1">
        <v>253.70240000000001</v>
      </c>
      <c r="AN88" s="1">
        <v>148.47620000000001</v>
      </c>
      <c r="AO88" s="1">
        <v>144.64580000000001</v>
      </c>
      <c r="AP88" s="1">
        <v>136.67359999999999</v>
      </c>
      <c r="AQ88" s="1">
        <v>143.78720000000001</v>
      </c>
      <c r="AR88" s="1">
        <v>139.1756</v>
      </c>
      <c r="AS88" s="1">
        <v>136.2056</v>
      </c>
      <c r="AT88" s="1">
        <v>130.5788</v>
      </c>
      <c r="AU88" s="1">
        <v>124.8818</v>
      </c>
      <c r="AV88" s="1">
        <v>124.0682</v>
      </c>
      <c r="AW88" s="1">
        <v>135.20480000000001</v>
      </c>
      <c r="AX88" s="1">
        <v>143.31020000000001</v>
      </c>
      <c r="AY88" s="1">
        <v>136.38200000000001</v>
      </c>
      <c r="AZ88" s="1">
        <v>117.8528</v>
      </c>
      <c r="BA88" s="1">
        <v>143.57480000000001</v>
      </c>
      <c r="BB88" s="1">
        <v>147.2756</v>
      </c>
      <c r="BC88" s="1">
        <v>152.06540000000001</v>
      </c>
      <c r="BD88" s="1">
        <v>116.4092</v>
      </c>
      <c r="BE88" s="1">
        <v>149.8244</v>
      </c>
      <c r="BF88" s="1">
        <v>156.56180000000001</v>
      </c>
      <c r="BG88" s="1">
        <v>140.66059999999999</v>
      </c>
      <c r="BH88" s="1">
        <v>121.18640000000001</v>
      </c>
      <c r="BI88" s="1">
        <v>148.66159999999999</v>
      </c>
      <c r="BJ88" s="1">
        <v>156.047</v>
      </c>
      <c r="BK88" s="1">
        <v>157.11619999999999</v>
      </c>
      <c r="BL88" s="1">
        <v>118.0616</v>
      </c>
      <c r="BM88" s="1">
        <v>117.4676</v>
      </c>
      <c r="BN88" s="1">
        <v>140.64439999999999</v>
      </c>
      <c r="BO88" s="1">
        <v>148.85059999999999</v>
      </c>
      <c r="BP88" s="1">
        <v>134.33000000000001</v>
      </c>
      <c r="BQ88" s="1">
        <v>112.7948</v>
      </c>
      <c r="BR88" s="1">
        <v>144.35419999999999</v>
      </c>
      <c r="BS88" s="1">
        <v>9.8999999999999899E+37</v>
      </c>
      <c r="BT88" s="1">
        <v>132.71180000000001</v>
      </c>
      <c r="BU88" s="1">
        <v>9.8999999999999899E+37</v>
      </c>
      <c r="BY88" s="1">
        <v>92.764841000000004</v>
      </c>
      <c r="BZ88" s="5">
        <v>46.993586999999998</v>
      </c>
      <c r="CB88" s="1">
        <v>29.193959</v>
      </c>
      <c r="CC88" s="1">
        <v>68.993600000000001</v>
      </c>
      <c r="CD88" s="1">
        <v>-7.0554690000000004</v>
      </c>
      <c r="CE88" s="1">
        <v>-1.0629999999999999E-3</v>
      </c>
      <c r="CG88" s="1">
        <v>105.639</v>
      </c>
      <c r="CH88" s="1">
        <v>120.07</v>
      </c>
      <c r="CI88" s="1">
        <v>120.08</v>
      </c>
      <c r="CJ88" s="1">
        <v>21.135000000000002</v>
      </c>
      <c r="CK88" s="1">
        <v>23.687999999999999</v>
      </c>
      <c r="CL88" s="1">
        <v>29.948</v>
      </c>
      <c r="CM88" s="1">
        <v>33.729999999999997</v>
      </c>
      <c r="CN88" s="1">
        <v>93.855199999999996</v>
      </c>
      <c r="CO88" s="1">
        <v>163.15350100000001</v>
      </c>
      <c r="CP88" s="1">
        <v>-4.3489949128293601E+105</v>
      </c>
      <c r="CQ88" s="1">
        <v>-4.3489949128293601E+105</v>
      </c>
      <c r="CR88" s="1">
        <v>-6.3199999999999997E-4</v>
      </c>
      <c r="CS88" s="1">
        <v>-4.3489949128293601E+105</v>
      </c>
      <c r="CT88" s="1">
        <v>50.061233000000001</v>
      </c>
    </row>
    <row r="89" spans="2:98">
      <c r="B89" s="1">
        <v>1147.990661</v>
      </c>
      <c r="D89" s="1">
        <v>5366</v>
      </c>
      <c r="F89" s="1">
        <v>-2.7452309764104E+106</v>
      </c>
      <c r="H89" s="1">
        <v>95.511200000000002</v>
      </c>
      <c r="I89" s="1">
        <v>161.4992</v>
      </c>
      <c r="J89" s="1">
        <v>233.04920000000001</v>
      </c>
      <c r="K89" s="1">
        <v>267.88819999999998</v>
      </c>
      <c r="L89" s="1">
        <v>269.15179999999998</v>
      </c>
      <c r="M89" s="1">
        <v>216.26240000000001</v>
      </c>
      <c r="N89" s="1">
        <v>9.8999999999999899E+37</v>
      </c>
      <c r="O89" s="1">
        <v>248.31319999999999</v>
      </c>
      <c r="P89" s="1">
        <v>279.49639999999999</v>
      </c>
      <c r="Q89" s="1">
        <v>280.8698</v>
      </c>
      <c r="R89" s="1">
        <v>235.6772</v>
      </c>
      <c r="S89" s="1">
        <v>200.55019999999999</v>
      </c>
      <c r="T89" s="1">
        <v>243.94820000000001</v>
      </c>
      <c r="U89" s="1">
        <v>272.084</v>
      </c>
      <c r="V89" s="1">
        <v>278.70979999999997</v>
      </c>
      <c r="W89" s="1">
        <v>248.7902</v>
      </c>
      <c r="X89" s="1">
        <v>229.8614</v>
      </c>
      <c r="Y89" s="1">
        <v>241.4606</v>
      </c>
      <c r="Z89" s="1">
        <v>276.13400000000001</v>
      </c>
      <c r="AA89" s="1">
        <v>279.93740000000003</v>
      </c>
      <c r="AB89" s="1">
        <v>257.17099999999999</v>
      </c>
      <c r="AC89" s="1">
        <v>244.33699999999999</v>
      </c>
      <c r="AD89" s="1">
        <v>259.4948</v>
      </c>
      <c r="AE89" s="1">
        <v>264.74360000000001</v>
      </c>
      <c r="AF89" s="1">
        <v>282.00380000000001</v>
      </c>
      <c r="AG89" s="1">
        <v>273.93439999999998</v>
      </c>
      <c r="AH89" s="1">
        <v>254.86340000000001</v>
      </c>
      <c r="AI89" s="1">
        <v>256.13060000000002</v>
      </c>
      <c r="AJ89" s="1">
        <v>264.65179999999998</v>
      </c>
      <c r="AK89" s="1">
        <v>262.6592</v>
      </c>
      <c r="AL89" s="1">
        <v>255.69139999999999</v>
      </c>
      <c r="AM89" s="1">
        <v>261.90320000000003</v>
      </c>
      <c r="AN89" s="1">
        <v>153.5684</v>
      </c>
      <c r="AO89" s="1">
        <v>149.4068</v>
      </c>
      <c r="AP89" s="1">
        <v>140.69839999999999</v>
      </c>
      <c r="AQ89" s="1">
        <v>148.7732</v>
      </c>
      <c r="AR89" s="1">
        <v>144.01939999999999</v>
      </c>
      <c r="AS89" s="1">
        <v>140.7704</v>
      </c>
      <c r="AT89" s="1">
        <v>134.24180000000001</v>
      </c>
      <c r="AU89" s="1">
        <v>128.63659999999999</v>
      </c>
      <c r="AV89" s="1">
        <v>127.877</v>
      </c>
      <c r="AW89" s="1">
        <v>140.6696</v>
      </c>
      <c r="AX89" s="1">
        <v>149.369</v>
      </c>
      <c r="AY89" s="1">
        <v>142.38679999999999</v>
      </c>
      <c r="AZ89" s="1">
        <v>122.22499999999999</v>
      </c>
      <c r="BA89" s="1">
        <v>149.63</v>
      </c>
      <c r="BB89" s="1">
        <v>153.91759999999999</v>
      </c>
      <c r="BC89" s="1">
        <v>159.4742</v>
      </c>
      <c r="BD89" s="1">
        <v>121.27460000000001</v>
      </c>
      <c r="BE89" s="1">
        <v>156.29900000000001</v>
      </c>
      <c r="BF89" s="1">
        <v>163.5008</v>
      </c>
      <c r="BG89" s="1">
        <v>146.98939999999999</v>
      </c>
      <c r="BH89" s="1">
        <v>125.86279999999999</v>
      </c>
      <c r="BI89" s="1">
        <v>154.94540000000001</v>
      </c>
      <c r="BJ89" s="1">
        <v>162.80779999999999</v>
      </c>
      <c r="BK89" s="1">
        <v>164.97139999999999</v>
      </c>
      <c r="BL89" s="1">
        <v>123.0296</v>
      </c>
      <c r="BM89" s="1">
        <v>121.34480000000001</v>
      </c>
      <c r="BN89" s="1">
        <v>146.14879999999999</v>
      </c>
      <c r="BO89" s="1">
        <v>154.56200000000001</v>
      </c>
      <c r="BP89" s="1">
        <v>139.9442</v>
      </c>
      <c r="BQ89" s="1">
        <v>116.6396</v>
      </c>
      <c r="BR89" s="1">
        <v>149.315</v>
      </c>
      <c r="BS89" s="1">
        <v>9.8999999999999899E+37</v>
      </c>
      <c r="BT89" s="1">
        <v>137.39179999999999</v>
      </c>
      <c r="BU89" s="1">
        <v>9.8999999999999899E+37</v>
      </c>
      <c r="BY89" s="1">
        <v>92.830738999999994</v>
      </c>
      <c r="BZ89" s="5">
        <v>46.563302</v>
      </c>
      <c r="CB89" s="1">
        <v>29.193959</v>
      </c>
      <c r="CC89" s="1">
        <v>69.034999999999997</v>
      </c>
      <c r="CD89" s="1">
        <v>-7.0542150000000001</v>
      </c>
      <c r="CE89" s="1">
        <v>-9.6299999999999999E-4</v>
      </c>
      <c r="CG89" s="1">
        <v>110.85</v>
      </c>
      <c r="CH89" s="1">
        <v>120.07</v>
      </c>
      <c r="CI89" s="1">
        <v>120.16</v>
      </c>
      <c r="CJ89" s="1">
        <v>21.140999999999998</v>
      </c>
      <c r="CK89" s="1">
        <v>23.786000000000001</v>
      </c>
      <c r="CL89" s="1">
        <v>29.943000000000001</v>
      </c>
      <c r="CM89" s="1">
        <v>33.868000000000002</v>
      </c>
      <c r="CN89" s="1">
        <v>93.846199999999996</v>
      </c>
      <c r="CO89" s="1">
        <v>163.223625</v>
      </c>
      <c r="CP89" s="1">
        <v>-4.3489949128293601E+105</v>
      </c>
      <c r="CQ89" s="1">
        <v>-4.3489949128293601E+105</v>
      </c>
      <c r="CR89" s="1">
        <v>-4.2099999999999999E-4</v>
      </c>
      <c r="CS89" s="1">
        <v>-4.3489949128293601E+105</v>
      </c>
      <c r="CT89" s="1">
        <v>51.424759999999999</v>
      </c>
    </row>
    <row r="90" spans="2:98">
      <c r="B90" s="1">
        <v>1151.507863</v>
      </c>
      <c r="D90" s="1">
        <v>5368</v>
      </c>
      <c r="F90" s="1">
        <v>-2.7452309764104E+106</v>
      </c>
      <c r="H90" s="1">
        <v>96.666799999999995</v>
      </c>
      <c r="I90" s="1">
        <v>166.97120000000001</v>
      </c>
      <c r="J90" s="1">
        <v>235.8014</v>
      </c>
      <c r="K90" s="1">
        <v>272.3972</v>
      </c>
      <c r="L90" s="1">
        <v>273.16399999999999</v>
      </c>
      <c r="M90" s="1">
        <v>220.47800000000001</v>
      </c>
      <c r="N90" s="1">
        <v>9.8999999999999899E+37</v>
      </c>
      <c r="O90" s="1">
        <v>250.08439999999999</v>
      </c>
      <c r="P90" s="1">
        <v>283.28539999999998</v>
      </c>
      <c r="Q90" s="1">
        <v>283.16660000000002</v>
      </c>
      <c r="R90" s="1">
        <v>238.8038</v>
      </c>
      <c r="S90" s="1">
        <v>206.6</v>
      </c>
      <c r="T90" s="1">
        <v>247.02799999999999</v>
      </c>
      <c r="U90" s="1">
        <v>274.84160000000003</v>
      </c>
      <c r="V90" s="1">
        <v>281.6078</v>
      </c>
      <c r="W90" s="1">
        <v>249.3338</v>
      </c>
      <c r="X90" s="1">
        <v>234.39019999999999</v>
      </c>
      <c r="Y90" s="1">
        <v>251.1464</v>
      </c>
      <c r="Z90" s="1">
        <v>280.53500000000003</v>
      </c>
      <c r="AA90" s="1">
        <v>282.37099999999998</v>
      </c>
      <c r="AB90" s="1">
        <v>258.48860000000002</v>
      </c>
      <c r="AC90" s="1">
        <v>247.55359999999999</v>
      </c>
      <c r="AD90" s="1">
        <v>264.93799999999999</v>
      </c>
      <c r="AE90" s="1">
        <v>268.96820000000002</v>
      </c>
      <c r="AF90" s="1">
        <v>282.56540000000001</v>
      </c>
      <c r="AG90" s="1">
        <v>273.58519999999999</v>
      </c>
      <c r="AH90" s="1">
        <v>259.7792</v>
      </c>
      <c r="AI90" s="1">
        <v>260.39299999999997</v>
      </c>
      <c r="AJ90" s="1">
        <v>265.5428</v>
      </c>
      <c r="AK90" s="1">
        <v>263.26220000000001</v>
      </c>
      <c r="AL90" s="1">
        <v>256.18279999999999</v>
      </c>
      <c r="AM90" s="1">
        <v>261.73039999999997</v>
      </c>
      <c r="AN90" s="1">
        <v>158.23580000000001</v>
      </c>
      <c r="AO90" s="1">
        <v>153.55940000000001</v>
      </c>
      <c r="AP90" s="1">
        <v>144.61519999999999</v>
      </c>
      <c r="AQ90" s="1">
        <v>153.36680000000001</v>
      </c>
      <c r="AR90" s="1">
        <v>148.32859999999999</v>
      </c>
      <c r="AS90" s="1">
        <v>145.16239999999999</v>
      </c>
      <c r="AT90" s="1">
        <v>137.9246</v>
      </c>
      <c r="AU90" s="1">
        <v>132.10159999999999</v>
      </c>
      <c r="AV90" s="1">
        <v>131.46799999999999</v>
      </c>
      <c r="AW90" s="1">
        <v>145.70419999999999</v>
      </c>
      <c r="AX90" s="1">
        <v>154.7132</v>
      </c>
      <c r="AY90" s="1">
        <v>147.7364</v>
      </c>
      <c r="AZ90" s="1">
        <v>126.5288</v>
      </c>
      <c r="BA90" s="1">
        <v>155.00299999999999</v>
      </c>
      <c r="BB90" s="1">
        <v>160.0934</v>
      </c>
      <c r="BC90" s="1">
        <v>165.7706</v>
      </c>
      <c r="BD90" s="1">
        <v>126.212</v>
      </c>
      <c r="BE90" s="1">
        <v>162.04820000000001</v>
      </c>
      <c r="BF90" s="1">
        <v>170.0744</v>
      </c>
      <c r="BG90" s="1">
        <v>152.6936</v>
      </c>
      <c r="BH90" s="1">
        <v>130.49600000000001</v>
      </c>
      <c r="BI90" s="1">
        <v>160.50559999999999</v>
      </c>
      <c r="BJ90" s="1">
        <v>169.23560000000001</v>
      </c>
      <c r="BK90" s="1">
        <v>171.1292</v>
      </c>
      <c r="BL90" s="1">
        <v>128.06059999999999</v>
      </c>
      <c r="BM90" s="1">
        <v>125.0438</v>
      </c>
      <c r="BN90" s="1">
        <v>151.1474</v>
      </c>
      <c r="BO90" s="1">
        <v>160.511</v>
      </c>
      <c r="BP90" s="1">
        <v>144.8852</v>
      </c>
      <c r="BQ90" s="1">
        <v>120.4646</v>
      </c>
      <c r="BR90" s="1">
        <v>154.0634</v>
      </c>
      <c r="BS90" s="1">
        <v>9.8999999999999899E+37</v>
      </c>
      <c r="BT90" s="1">
        <v>141.93680000000001</v>
      </c>
      <c r="BU90" s="1">
        <v>9.8999999999999899E+37</v>
      </c>
      <c r="BY90" s="1">
        <v>92.805463000000003</v>
      </c>
      <c r="BZ90" s="5">
        <v>46.865704999999998</v>
      </c>
      <c r="CB90" s="1">
        <v>29.193929000000001</v>
      </c>
      <c r="CC90" s="1">
        <v>69.029600000000002</v>
      </c>
      <c r="CD90" s="1">
        <v>-7.0527100000000003</v>
      </c>
      <c r="CE90" s="1">
        <v>-9.5299999999999996E-4</v>
      </c>
      <c r="CG90" s="1">
        <v>116.06399999999999</v>
      </c>
      <c r="CH90" s="1">
        <v>120.06</v>
      </c>
      <c r="CI90" s="1">
        <v>120.16</v>
      </c>
      <c r="CJ90" s="1">
        <v>21.146999999999998</v>
      </c>
      <c r="CK90" s="1">
        <v>23.795000000000002</v>
      </c>
      <c r="CL90" s="1">
        <v>29.952999999999999</v>
      </c>
      <c r="CM90" s="1">
        <v>33.933999999999997</v>
      </c>
      <c r="CN90" s="1">
        <v>93.849800000000002</v>
      </c>
      <c r="CO90" s="1">
        <v>163.22746100000001</v>
      </c>
      <c r="CP90" s="1">
        <v>-4.3489949128293601E+105</v>
      </c>
      <c r="CQ90" s="1">
        <v>-4.3489949128293601E+105</v>
      </c>
      <c r="CR90" s="1">
        <v>-5.0500000000000002E-4</v>
      </c>
      <c r="CS90" s="1">
        <v>-4.3489949128293601E+105</v>
      </c>
      <c r="CT90" s="1">
        <v>51.339154000000001</v>
      </c>
    </row>
    <row r="91" spans="2:98">
      <c r="B91" s="1">
        <v>1154.9910620000001</v>
      </c>
      <c r="D91" s="1">
        <v>5366</v>
      </c>
      <c r="F91" s="1">
        <v>-2.7452309764104E+106</v>
      </c>
      <c r="H91" s="1">
        <v>97.881799999999998</v>
      </c>
      <c r="I91" s="1">
        <v>170.7638</v>
      </c>
      <c r="J91" s="1">
        <v>240.2492</v>
      </c>
      <c r="K91" s="1">
        <v>272.93900000000002</v>
      </c>
      <c r="L91" s="1">
        <v>270.95359999999999</v>
      </c>
      <c r="M91" s="1">
        <v>218.23339999999999</v>
      </c>
      <c r="N91" s="1">
        <v>9.8999999999999899E+37</v>
      </c>
      <c r="O91" s="1">
        <v>255.30439999999999</v>
      </c>
      <c r="P91" s="1">
        <v>285.23840000000001</v>
      </c>
      <c r="Q91" s="1">
        <v>281.35399999999998</v>
      </c>
      <c r="R91" s="1">
        <v>237.8948</v>
      </c>
      <c r="S91" s="1">
        <v>210.8228</v>
      </c>
      <c r="T91" s="1">
        <v>252.833</v>
      </c>
      <c r="U91" s="1">
        <v>279.14</v>
      </c>
      <c r="V91" s="1">
        <v>282.25580000000002</v>
      </c>
      <c r="W91" s="1">
        <v>248.9468</v>
      </c>
      <c r="X91" s="1">
        <v>241.9196</v>
      </c>
      <c r="Y91" s="1">
        <v>259.0736</v>
      </c>
      <c r="Z91" s="1">
        <v>283.21879999999999</v>
      </c>
      <c r="AA91" s="1">
        <v>284.86579999999998</v>
      </c>
      <c r="AB91" s="1">
        <v>260.69900000000001</v>
      </c>
      <c r="AC91" s="1">
        <v>253.42519999999999</v>
      </c>
      <c r="AD91" s="1">
        <v>266.18540000000002</v>
      </c>
      <c r="AE91" s="1">
        <v>269.8682</v>
      </c>
      <c r="AF91" s="1">
        <v>284.18180000000001</v>
      </c>
      <c r="AG91" s="1">
        <v>276.63979999999998</v>
      </c>
      <c r="AH91" s="1">
        <v>259.51459999999997</v>
      </c>
      <c r="AI91" s="1">
        <v>260.10680000000002</v>
      </c>
      <c r="AJ91" s="1">
        <v>266.79559999999998</v>
      </c>
      <c r="AK91" s="1">
        <v>266.3168</v>
      </c>
      <c r="AL91" s="1">
        <v>258.67219999999998</v>
      </c>
      <c r="AM91" s="1">
        <v>265.28539999999998</v>
      </c>
      <c r="AN91" s="1">
        <v>162.75200000000001</v>
      </c>
      <c r="AO91" s="1">
        <v>157.3502</v>
      </c>
      <c r="AP91" s="1">
        <v>147.88759999999999</v>
      </c>
      <c r="AQ91" s="1">
        <v>157.8578</v>
      </c>
      <c r="AR91" s="1">
        <v>152.40379999999999</v>
      </c>
      <c r="AS91" s="1">
        <v>148.92259999999999</v>
      </c>
      <c r="AT91" s="1">
        <v>141.81979999999999</v>
      </c>
      <c r="AU91" s="1">
        <v>135.82759999999999</v>
      </c>
      <c r="AV91" s="1">
        <v>134.94200000000001</v>
      </c>
      <c r="AW91" s="1">
        <v>150.4742</v>
      </c>
      <c r="AX91" s="1">
        <v>159.7766</v>
      </c>
      <c r="AY91" s="1">
        <v>152.75479999999999</v>
      </c>
      <c r="AZ91" s="1">
        <v>130.82900000000001</v>
      </c>
      <c r="BA91" s="1">
        <v>160.53800000000001</v>
      </c>
      <c r="BB91" s="1">
        <v>165.91820000000001</v>
      </c>
      <c r="BC91" s="1">
        <v>171.59719999999999</v>
      </c>
      <c r="BD91" s="1">
        <v>131.36359999999999</v>
      </c>
      <c r="BE91" s="1">
        <v>167.8244</v>
      </c>
      <c r="BF91" s="1">
        <v>176.30959999999999</v>
      </c>
      <c r="BG91" s="1">
        <v>157.79660000000001</v>
      </c>
      <c r="BH91" s="1">
        <v>135.10040000000001</v>
      </c>
      <c r="BI91" s="1">
        <v>166.02979999999999</v>
      </c>
      <c r="BJ91" s="1">
        <v>175.3862</v>
      </c>
      <c r="BK91" s="1">
        <v>176.89279999999999</v>
      </c>
      <c r="BL91" s="1">
        <v>133.0538</v>
      </c>
      <c r="BM91" s="1">
        <v>128.76079999999999</v>
      </c>
      <c r="BN91" s="1">
        <v>156.28280000000001</v>
      </c>
      <c r="BO91" s="1">
        <v>165.8066</v>
      </c>
      <c r="BP91" s="1">
        <v>149.50219999999999</v>
      </c>
      <c r="BQ91" s="1">
        <v>124.3058</v>
      </c>
      <c r="BR91" s="1">
        <v>158.37620000000001</v>
      </c>
      <c r="BS91" s="1">
        <v>9.8999999999999899E+37</v>
      </c>
      <c r="BT91" s="1">
        <v>145.93639999999999</v>
      </c>
      <c r="BU91" s="1">
        <v>9.8999999999999899E+37</v>
      </c>
      <c r="BY91" s="1">
        <v>92.822162000000006</v>
      </c>
      <c r="BZ91" s="5">
        <v>47.260134999999998</v>
      </c>
      <c r="CB91" s="1">
        <v>29.194004</v>
      </c>
      <c r="CC91" s="1">
        <v>69.038600000000002</v>
      </c>
      <c r="CD91" s="1">
        <v>-7.0499520000000002</v>
      </c>
      <c r="CE91" s="1">
        <v>-9.7300000000000002E-4</v>
      </c>
      <c r="CG91" s="1">
        <v>121.28100000000001</v>
      </c>
      <c r="CH91" s="1">
        <v>120.06</v>
      </c>
      <c r="CI91" s="1">
        <v>120.16</v>
      </c>
      <c r="CJ91" s="1">
        <v>21.15</v>
      </c>
      <c r="CK91" s="1">
        <v>23.782</v>
      </c>
      <c r="CL91" s="1">
        <v>29.969000000000001</v>
      </c>
      <c r="CM91" s="1">
        <v>33.847000000000001</v>
      </c>
      <c r="CN91" s="1">
        <v>93.806600000000003</v>
      </c>
      <c r="CO91" s="1">
        <v>163.28889799999999</v>
      </c>
      <c r="CP91" s="1">
        <v>-4.3489949128293601E+105</v>
      </c>
      <c r="CQ91" s="1">
        <v>-4.3489949128293601E+105</v>
      </c>
      <c r="CR91" s="1">
        <v>5.0500000000000002E-4</v>
      </c>
      <c r="CS91" s="1">
        <v>-4.3489949128293601E+105</v>
      </c>
      <c r="CT91" s="1">
        <v>50.138263999999999</v>
      </c>
    </row>
    <row r="92" spans="2:98">
      <c r="B92" s="1">
        <v>1158.500262</v>
      </c>
      <c r="D92" s="1">
        <v>5375</v>
      </c>
      <c r="F92" s="1">
        <v>-2.7452309764104E+106</v>
      </c>
      <c r="H92" s="1">
        <v>98.616200000000006</v>
      </c>
      <c r="I92" s="1">
        <v>173.08580000000001</v>
      </c>
      <c r="J92" s="1">
        <v>239.77940000000001</v>
      </c>
      <c r="K92" s="1">
        <v>275.08280000000002</v>
      </c>
      <c r="L92" s="1">
        <v>275.54180000000002</v>
      </c>
      <c r="M92" s="1">
        <v>224.5694</v>
      </c>
      <c r="N92" s="1">
        <v>9.8999999999999899E+37</v>
      </c>
      <c r="O92" s="1">
        <v>254.9462</v>
      </c>
      <c r="P92" s="1">
        <v>287.80520000000001</v>
      </c>
      <c r="Q92" s="1">
        <v>286.98439999999999</v>
      </c>
      <c r="R92" s="1">
        <v>243.23179999999999</v>
      </c>
      <c r="S92" s="1">
        <v>215.01499999999999</v>
      </c>
      <c r="T92" s="1">
        <v>253.83920000000001</v>
      </c>
      <c r="U92" s="1">
        <v>281.47460000000001</v>
      </c>
      <c r="V92" s="1">
        <v>285.77480000000003</v>
      </c>
      <c r="W92" s="1">
        <v>251.22739999999999</v>
      </c>
      <c r="X92" s="1">
        <v>239.87119999999999</v>
      </c>
      <c r="Y92" s="1">
        <v>259.64420000000001</v>
      </c>
      <c r="Z92" s="1">
        <v>285.95839999999998</v>
      </c>
      <c r="AA92" s="1">
        <v>288.54320000000001</v>
      </c>
      <c r="AB92" s="1">
        <v>263.81479999999999</v>
      </c>
      <c r="AC92" s="1">
        <v>252.17779999999999</v>
      </c>
      <c r="AD92" s="1">
        <v>268.08620000000002</v>
      </c>
      <c r="AE92" s="1">
        <v>273.57799999999997</v>
      </c>
      <c r="AF92" s="1">
        <v>287.85559999999998</v>
      </c>
      <c r="AG92" s="1">
        <v>278.56760000000003</v>
      </c>
      <c r="AH92" s="1">
        <v>262.4846</v>
      </c>
      <c r="AI92" s="1">
        <v>264.18560000000002</v>
      </c>
      <c r="AJ92" s="1">
        <v>269.9744</v>
      </c>
      <c r="AK92" s="1">
        <v>268.39580000000001</v>
      </c>
      <c r="AL92" s="1">
        <v>261.1454</v>
      </c>
      <c r="AM92" s="1">
        <v>266.57780000000002</v>
      </c>
      <c r="AN92" s="1">
        <v>166.67240000000001</v>
      </c>
      <c r="AO92" s="1">
        <v>160.76480000000001</v>
      </c>
      <c r="AP92" s="1">
        <v>151.33099999999999</v>
      </c>
      <c r="AQ92" s="1">
        <v>162.0932</v>
      </c>
      <c r="AR92" s="1">
        <v>156.01820000000001</v>
      </c>
      <c r="AS92" s="1">
        <v>152.8124</v>
      </c>
      <c r="AT92" s="1">
        <v>145.29560000000001</v>
      </c>
      <c r="AU92" s="1">
        <v>139.46899999999999</v>
      </c>
      <c r="AV92" s="1">
        <v>138.5222</v>
      </c>
      <c r="AW92" s="1">
        <v>154.82300000000001</v>
      </c>
      <c r="AX92" s="1">
        <v>164.65280000000001</v>
      </c>
      <c r="AY92" s="1">
        <v>157.79660000000001</v>
      </c>
      <c r="AZ92" s="1">
        <v>135.0806</v>
      </c>
      <c r="BA92" s="1">
        <v>165.43039999999999</v>
      </c>
      <c r="BB92" s="1">
        <v>171.57740000000001</v>
      </c>
      <c r="BC92" s="1">
        <v>177.85579999999999</v>
      </c>
      <c r="BD92" s="1">
        <v>136.49359999999999</v>
      </c>
      <c r="BE92" s="1">
        <v>172.96340000000001</v>
      </c>
      <c r="BF92" s="1">
        <v>182.2748</v>
      </c>
      <c r="BG92" s="1">
        <v>163.1174</v>
      </c>
      <c r="BH92" s="1">
        <v>139.71379999999999</v>
      </c>
      <c r="BI92" s="1">
        <v>171.12200000000001</v>
      </c>
      <c r="BJ92" s="1">
        <v>181.00040000000001</v>
      </c>
      <c r="BK92" s="1">
        <v>183.30619999999999</v>
      </c>
      <c r="BL92" s="1">
        <v>138.19640000000001</v>
      </c>
      <c r="BM92" s="1">
        <v>132.48140000000001</v>
      </c>
      <c r="BN92" s="1">
        <v>161.08160000000001</v>
      </c>
      <c r="BO92" s="1">
        <v>170.57480000000001</v>
      </c>
      <c r="BP92" s="1">
        <v>154.33340000000001</v>
      </c>
      <c r="BQ92" s="1">
        <v>128.16499999999999</v>
      </c>
      <c r="BR92" s="1">
        <v>162.72499999999999</v>
      </c>
      <c r="BS92" s="1">
        <v>9.8999999999999899E+37</v>
      </c>
      <c r="BT92" s="1">
        <v>150.23660000000001</v>
      </c>
      <c r="BU92" s="1">
        <v>9.8999999999999899E+37</v>
      </c>
      <c r="BY92" s="1">
        <v>92.795985999999999</v>
      </c>
      <c r="BZ92" s="5">
        <v>47.601154999999999</v>
      </c>
      <c r="CB92" s="1">
        <v>29.194199999999999</v>
      </c>
      <c r="CC92" s="1">
        <v>69.056600000000003</v>
      </c>
      <c r="CD92" s="1">
        <v>-7.0484470000000004</v>
      </c>
      <c r="CE92" s="1">
        <v>-1.1739999999999999E-3</v>
      </c>
      <c r="CG92" s="1">
        <v>126.502</v>
      </c>
      <c r="CH92" s="1">
        <v>120.16</v>
      </c>
      <c r="CI92" s="1">
        <v>120.15</v>
      </c>
      <c r="CJ92" s="1">
        <v>21.151</v>
      </c>
      <c r="CK92" s="1">
        <v>23.835999999999999</v>
      </c>
      <c r="CL92" s="1">
        <v>29.978999999999999</v>
      </c>
      <c r="CM92" s="1">
        <v>34.142000000000003</v>
      </c>
      <c r="CN92" s="1">
        <v>93.831800000000001</v>
      </c>
      <c r="CO92" s="1">
        <v>163.262235</v>
      </c>
      <c r="CP92" s="1">
        <v>-4.3489949128293601E+105</v>
      </c>
      <c r="CQ92" s="1">
        <v>-4.3489949128293601E+105</v>
      </c>
      <c r="CR92" s="1">
        <v>-8.3999999999999995E-5</v>
      </c>
      <c r="CS92" s="1">
        <v>-4.3489949128293601E+105</v>
      </c>
      <c r="CT92" s="1">
        <v>50.018355</v>
      </c>
    </row>
    <row r="93" spans="2:98">
      <c r="B93" s="1">
        <v>1161.991462</v>
      </c>
      <c r="D93" s="1">
        <v>5380</v>
      </c>
      <c r="F93" s="1">
        <v>-2.7452309764104E+106</v>
      </c>
      <c r="H93" s="1">
        <v>98.734999999999999</v>
      </c>
      <c r="I93" s="1">
        <v>176.036</v>
      </c>
      <c r="J93" s="1">
        <v>244.93100000000001</v>
      </c>
      <c r="K93" s="1">
        <v>280.07960000000003</v>
      </c>
      <c r="L93" s="1">
        <v>278.69540000000001</v>
      </c>
      <c r="M93" s="1">
        <v>226.61779999999999</v>
      </c>
      <c r="N93" s="1">
        <v>9.8999999999999899E+37</v>
      </c>
      <c r="O93" s="1">
        <v>259.20499999999998</v>
      </c>
      <c r="P93" s="1">
        <v>291.19099999999997</v>
      </c>
      <c r="Q93" s="1">
        <v>290.31439999999998</v>
      </c>
      <c r="R93" s="1">
        <v>246.875</v>
      </c>
      <c r="S93" s="1">
        <v>216.96619999999999</v>
      </c>
      <c r="T93" s="1">
        <v>256.6832</v>
      </c>
      <c r="U93" s="1">
        <v>282.7346</v>
      </c>
      <c r="V93" s="1">
        <v>289.48820000000001</v>
      </c>
      <c r="W93" s="1">
        <v>257.75959999999998</v>
      </c>
      <c r="X93" s="1">
        <v>243.78800000000001</v>
      </c>
      <c r="Y93" s="1">
        <v>262.2038</v>
      </c>
      <c r="Z93" s="1">
        <v>286.92860000000002</v>
      </c>
      <c r="AA93" s="1">
        <v>290.93360000000001</v>
      </c>
      <c r="AB93" s="1">
        <v>269.08519999999999</v>
      </c>
      <c r="AC93" s="1">
        <v>256.4708</v>
      </c>
      <c r="AD93" s="1">
        <v>269.99959999999999</v>
      </c>
      <c r="AE93" s="1">
        <v>274.08920000000001</v>
      </c>
      <c r="AF93" s="1">
        <v>288.73939999999999</v>
      </c>
      <c r="AG93" s="1">
        <v>282.64280000000002</v>
      </c>
      <c r="AH93" s="1">
        <v>263.55020000000002</v>
      </c>
      <c r="AI93" s="1">
        <v>265.13240000000002</v>
      </c>
      <c r="AJ93" s="1">
        <v>272.00299999999999</v>
      </c>
      <c r="AK93" s="1">
        <v>271.9778</v>
      </c>
      <c r="AL93" s="1">
        <v>263.858</v>
      </c>
      <c r="AM93" s="1">
        <v>269.9042</v>
      </c>
      <c r="AN93" s="1">
        <v>170.31739999999999</v>
      </c>
      <c r="AO93" s="1">
        <v>163.85900000000001</v>
      </c>
      <c r="AP93" s="1">
        <v>154.2704</v>
      </c>
      <c r="AQ93" s="1">
        <v>165.857</v>
      </c>
      <c r="AR93" s="1">
        <v>159.43279999999999</v>
      </c>
      <c r="AS93" s="1">
        <v>156.25399999999999</v>
      </c>
      <c r="AT93" s="1">
        <v>148.84520000000001</v>
      </c>
      <c r="AU93" s="1">
        <v>142.86019999999999</v>
      </c>
      <c r="AV93" s="1">
        <v>141.8648</v>
      </c>
      <c r="AW93" s="1">
        <v>159.14660000000001</v>
      </c>
      <c r="AX93" s="1">
        <v>169.08619999999999</v>
      </c>
      <c r="AY93" s="1">
        <v>162.4316</v>
      </c>
      <c r="AZ93" s="1">
        <v>139.20079999999999</v>
      </c>
      <c r="BA93" s="1">
        <v>170.0258</v>
      </c>
      <c r="BB93" s="1">
        <v>176.89099999999999</v>
      </c>
      <c r="BC93" s="1">
        <v>182.96960000000001</v>
      </c>
      <c r="BD93" s="1">
        <v>141.63980000000001</v>
      </c>
      <c r="BE93" s="1">
        <v>177.9152</v>
      </c>
      <c r="BF93" s="1">
        <v>188.04560000000001</v>
      </c>
      <c r="BG93" s="1">
        <v>167.67679999999999</v>
      </c>
      <c r="BH93" s="1">
        <v>144.1292</v>
      </c>
      <c r="BI93" s="1">
        <v>175.9442</v>
      </c>
      <c r="BJ93" s="1">
        <v>186.50479999999999</v>
      </c>
      <c r="BK93" s="1">
        <v>188.43799999999999</v>
      </c>
      <c r="BL93" s="1">
        <v>143.249</v>
      </c>
      <c r="BM93" s="1">
        <v>136.03100000000001</v>
      </c>
      <c r="BN93" s="1">
        <v>165.416</v>
      </c>
      <c r="BO93" s="1">
        <v>175.74080000000001</v>
      </c>
      <c r="BP93" s="1">
        <v>158.94319999999999</v>
      </c>
      <c r="BQ93" s="1">
        <v>132.0026</v>
      </c>
      <c r="BR93" s="1">
        <v>166.32679999999999</v>
      </c>
      <c r="BS93" s="1">
        <v>9.8999999999999899E+37</v>
      </c>
      <c r="BT93" s="1">
        <v>153.8186</v>
      </c>
      <c r="BU93" s="1">
        <v>9.8999999999999899E+37</v>
      </c>
      <c r="BY93" s="1">
        <v>92.748142000000001</v>
      </c>
      <c r="BZ93" s="5">
        <v>48.073568000000002</v>
      </c>
      <c r="CB93" s="1">
        <v>29.194139</v>
      </c>
      <c r="CC93" s="1">
        <v>69.025999999999996</v>
      </c>
      <c r="CD93" s="1">
        <v>-7.0465679999999997</v>
      </c>
      <c r="CE93" s="1">
        <v>-9.4300000000000004E-4</v>
      </c>
      <c r="CG93" s="1">
        <v>131.721</v>
      </c>
      <c r="CH93" s="1">
        <v>120.15</v>
      </c>
      <c r="CI93" s="1">
        <v>120.15</v>
      </c>
      <c r="CJ93" s="1">
        <v>21.154</v>
      </c>
      <c r="CK93" s="1">
        <v>23.873000000000001</v>
      </c>
      <c r="CL93" s="1">
        <v>30</v>
      </c>
      <c r="CM93" s="1">
        <v>34.253999999999998</v>
      </c>
      <c r="CN93" s="1">
        <v>93.819199999999995</v>
      </c>
      <c r="CO93" s="1">
        <v>163.296693</v>
      </c>
      <c r="CP93" s="1">
        <v>-4.3489949128293601E+105</v>
      </c>
      <c r="CQ93" s="1">
        <v>-4.3489949128293601E+105</v>
      </c>
      <c r="CR93" s="1">
        <v>2.1100000000000001E-4</v>
      </c>
      <c r="CS93" s="1">
        <v>-4.3489949128293601E+105</v>
      </c>
      <c r="CT93" s="1">
        <v>51.531128000000002</v>
      </c>
    </row>
    <row r="94" spans="2:98">
      <c r="B94" s="1">
        <v>1165.501663</v>
      </c>
      <c r="D94" s="1">
        <v>5369</v>
      </c>
      <c r="F94" s="1">
        <v>-2.7452309764104E+106</v>
      </c>
      <c r="H94" s="1">
        <v>98.063599999999994</v>
      </c>
      <c r="I94" s="1">
        <v>180.37039999999999</v>
      </c>
      <c r="J94" s="1">
        <v>247.27099999999999</v>
      </c>
      <c r="K94" s="1">
        <v>281.31259999999997</v>
      </c>
      <c r="L94" s="1">
        <v>282.76339999999999</v>
      </c>
      <c r="M94" s="1">
        <v>230.87299999999999</v>
      </c>
      <c r="N94" s="1">
        <v>9.8999999999999899E+37</v>
      </c>
      <c r="O94" s="1">
        <v>262.27940000000001</v>
      </c>
      <c r="P94" s="1">
        <v>292.17559999999997</v>
      </c>
      <c r="Q94" s="1">
        <v>292.20440000000002</v>
      </c>
      <c r="R94" s="1">
        <v>248.76140000000001</v>
      </c>
      <c r="S94" s="1">
        <v>221.8586</v>
      </c>
      <c r="T94" s="1">
        <v>259.58120000000002</v>
      </c>
      <c r="U94" s="1">
        <v>284.2106</v>
      </c>
      <c r="V94" s="1">
        <v>290.7482</v>
      </c>
      <c r="W94" s="1">
        <v>259.02319999999997</v>
      </c>
      <c r="X94" s="1">
        <v>246.5582</v>
      </c>
      <c r="Y94" s="1">
        <v>265.48340000000002</v>
      </c>
      <c r="Z94" s="1">
        <v>288.94279999999998</v>
      </c>
      <c r="AA94" s="1">
        <v>292.49239999999998</v>
      </c>
      <c r="AB94" s="1">
        <v>270.12380000000002</v>
      </c>
      <c r="AC94" s="1">
        <v>256.32859999999999</v>
      </c>
      <c r="AD94" s="1">
        <v>272.17579999999998</v>
      </c>
      <c r="AE94" s="1">
        <v>276.7208</v>
      </c>
      <c r="AF94" s="1">
        <v>291.67880000000002</v>
      </c>
      <c r="AG94" s="1">
        <v>283.4726</v>
      </c>
      <c r="AH94" s="1">
        <v>266.108</v>
      </c>
      <c r="AI94" s="1">
        <v>268.11320000000001</v>
      </c>
      <c r="AJ94" s="1">
        <v>276.24380000000002</v>
      </c>
      <c r="AK94" s="1">
        <v>275.01799999999997</v>
      </c>
      <c r="AL94" s="1">
        <v>267.38240000000002</v>
      </c>
      <c r="AM94" s="1">
        <v>273.0308</v>
      </c>
      <c r="AN94" s="1">
        <v>173.70859999999999</v>
      </c>
      <c r="AO94" s="1">
        <v>166.8272</v>
      </c>
      <c r="AP94" s="1">
        <v>157.1936</v>
      </c>
      <c r="AQ94" s="1">
        <v>169.4804</v>
      </c>
      <c r="AR94" s="1">
        <v>162.71780000000001</v>
      </c>
      <c r="AS94" s="1">
        <v>159.57140000000001</v>
      </c>
      <c r="AT94" s="1">
        <v>152.0204</v>
      </c>
      <c r="AU94" s="1">
        <v>146.16139999999999</v>
      </c>
      <c r="AV94" s="1">
        <v>145.14080000000001</v>
      </c>
      <c r="AW94" s="1">
        <v>162.79519999999999</v>
      </c>
      <c r="AX94" s="1">
        <v>173.30359999999999</v>
      </c>
      <c r="AY94" s="1">
        <v>166.90280000000001</v>
      </c>
      <c r="AZ94" s="1">
        <v>143.2724</v>
      </c>
      <c r="BA94" s="1">
        <v>174.15860000000001</v>
      </c>
      <c r="BB94" s="1">
        <v>181.9238</v>
      </c>
      <c r="BC94" s="1">
        <v>188.114</v>
      </c>
      <c r="BD94" s="1">
        <v>146.61859999999999</v>
      </c>
      <c r="BE94" s="1">
        <v>182.32339999999999</v>
      </c>
      <c r="BF94" s="1">
        <v>193.19900000000001</v>
      </c>
      <c r="BG94" s="1">
        <v>172.23259999999999</v>
      </c>
      <c r="BH94" s="1">
        <v>148.4546</v>
      </c>
      <c r="BI94" s="1">
        <v>180.3254</v>
      </c>
      <c r="BJ94" s="1">
        <v>191.7518</v>
      </c>
      <c r="BK94" s="1">
        <v>194.0378</v>
      </c>
      <c r="BL94" s="1">
        <v>148.316</v>
      </c>
      <c r="BM94" s="1">
        <v>139.54820000000001</v>
      </c>
      <c r="BN94" s="1">
        <v>169.6028</v>
      </c>
      <c r="BO94" s="1">
        <v>180.0248</v>
      </c>
      <c r="BP94" s="1">
        <v>163.4486</v>
      </c>
      <c r="BQ94" s="1">
        <v>135.89779999999999</v>
      </c>
      <c r="BR94" s="1">
        <v>169.79179999999999</v>
      </c>
      <c r="BS94" s="1">
        <v>9.8999999999999899E+37</v>
      </c>
      <c r="BT94" s="1">
        <v>157.64179999999999</v>
      </c>
      <c r="BU94" s="1">
        <v>9.8999999999999899E+37</v>
      </c>
      <c r="BY94" s="1">
        <v>92.759428</v>
      </c>
      <c r="BZ94" s="5">
        <v>47.963236999999999</v>
      </c>
      <c r="CB94" s="1">
        <v>29.194184</v>
      </c>
      <c r="CC94" s="1">
        <v>69.020600000000002</v>
      </c>
      <c r="CD94" s="1">
        <v>-7.0420540000000003</v>
      </c>
      <c r="CE94" s="1">
        <v>-1.083E-3</v>
      </c>
      <c r="CG94" s="1">
        <v>136.94</v>
      </c>
      <c r="CH94" s="1">
        <v>120.16</v>
      </c>
      <c r="CI94" s="1">
        <v>120.15</v>
      </c>
      <c r="CJ94" s="1">
        <v>21.152000000000001</v>
      </c>
      <c r="CK94" s="1">
        <v>23.783000000000001</v>
      </c>
      <c r="CL94" s="1">
        <v>29.978999999999999</v>
      </c>
      <c r="CM94" s="1">
        <v>33.878</v>
      </c>
      <c r="CN94" s="1">
        <v>93.855199999999996</v>
      </c>
      <c r="CO94" s="1">
        <v>163.28240299999999</v>
      </c>
      <c r="CP94" s="1">
        <v>-4.3489949128293601E+105</v>
      </c>
      <c r="CQ94" s="1">
        <v>-4.3489949128293601E+105</v>
      </c>
      <c r="CR94" s="1">
        <v>-6.3199999999999997E-4</v>
      </c>
      <c r="CS94" s="1">
        <v>-4.3489949128293601E+105</v>
      </c>
      <c r="CT94" s="1">
        <v>50.206718000000002</v>
      </c>
    </row>
    <row r="95" spans="2:98">
      <c r="B95" s="1">
        <v>1168.9908620000001</v>
      </c>
      <c r="D95" s="1">
        <v>5360</v>
      </c>
      <c r="F95" s="1">
        <v>-2.7452309764104E+106</v>
      </c>
      <c r="H95" s="1">
        <v>97.701800000000006</v>
      </c>
      <c r="I95" s="1">
        <v>183.16759999999999</v>
      </c>
      <c r="J95" s="1">
        <v>249.96019999999999</v>
      </c>
      <c r="K95" s="1">
        <v>284.7002</v>
      </c>
      <c r="L95" s="1">
        <v>287.3426</v>
      </c>
      <c r="M95" s="1">
        <v>234.59719999999999</v>
      </c>
      <c r="N95" s="1">
        <v>9.8999999999999899E+37</v>
      </c>
      <c r="O95" s="1">
        <v>261.74299999999999</v>
      </c>
      <c r="P95" s="1">
        <v>295.0016</v>
      </c>
      <c r="Q95" s="1">
        <v>297.36500000000001</v>
      </c>
      <c r="R95" s="1">
        <v>253.0094</v>
      </c>
      <c r="S95" s="1">
        <v>224.78899999999999</v>
      </c>
      <c r="T95" s="1">
        <v>260.2364</v>
      </c>
      <c r="U95" s="1">
        <v>284.96660000000003</v>
      </c>
      <c r="V95" s="1">
        <v>294.29599999999999</v>
      </c>
      <c r="W95" s="1">
        <v>262.08139999999997</v>
      </c>
      <c r="X95" s="1">
        <v>245.67259999999999</v>
      </c>
      <c r="Y95" s="1">
        <v>264.101</v>
      </c>
      <c r="Z95" s="1">
        <v>290.98039999999997</v>
      </c>
      <c r="AA95" s="1">
        <v>294.92239999999998</v>
      </c>
      <c r="AB95" s="1">
        <v>271.71679999999998</v>
      </c>
      <c r="AC95" s="1">
        <v>257.51299999999998</v>
      </c>
      <c r="AD95" s="1">
        <v>273.93079999999998</v>
      </c>
      <c r="AE95" s="1">
        <v>279.77179999999998</v>
      </c>
      <c r="AF95" s="1">
        <v>294.81799999999998</v>
      </c>
      <c r="AG95" s="1">
        <v>285.80720000000002</v>
      </c>
      <c r="AH95" s="1">
        <v>269.32459999999998</v>
      </c>
      <c r="AI95" s="1">
        <v>271.10840000000002</v>
      </c>
      <c r="AJ95" s="1">
        <v>279.35599999999999</v>
      </c>
      <c r="AK95" s="1">
        <v>275.51659999999998</v>
      </c>
      <c r="AL95" s="1">
        <v>269.6918</v>
      </c>
      <c r="AM95" s="1">
        <v>274.83080000000001</v>
      </c>
      <c r="AN95" s="1">
        <v>177.40219999999999</v>
      </c>
      <c r="AO95" s="1">
        <v>169.52539999999999</v>
      </c>
      <c r="AP95" s="1">
        <v>159.64160000000001</v>
      </c>
      <c r="AQ95" s="1">
        <v>173.2244</v>
      </c>
      <c r="AR95" s="1">
        <v>165.79939999999999</v>
      </c>
      <c r="AS95" s="1">
        <v>162.48920000000001</v>
      </c>
      <c r="AT95" s="1">
        <v>155.3126</v>
      </c>
      <c r="AU95" s="1">
        <v>149.3186</v>
      </c>
      <c r="AV95" s="1">
        <v>148.20079999999999</v>
      </c>
      <c r="AW95" s="1">
        <v>166.739</v>
      </c>
      <c r="AX95" s="1">
        <v>177.38059999999999</v>
      </c>
      <c r="AY95" s="1">
        <v>170.96180000000001</v>
      </c>
      <c r="AZ95" s="1">
        <v>147.16579999999999</v>
      </c>
      <c r="BA95" s="1">
        <v>178.73060000000001</v>
      </c>
      <c r="BB95" s="1">
        <v>186.7766</v>
      </c>
      <c r="BC95" s="1">
        <v>192.63740000000001</v>
      </c>
      <c r="BD95" s="1">
        <v>151.59559999999999</v>
      </c>
      <c r="BE95" s="1">
        <v>187.20500000000001</v>
      </c>
      <c r="BF95" s="1">
        <v>198.15260000000001</v>
      </c>
      <c r="BG95" s="1">
        <v>176.60839999999999</v>
      </c>
      <c r="BH95" s="1">
        <v>152.69</v>
      </c>
      <c r="BI95" s="1">
        <v>185.0162</v>
      </c>
      <c r="BJ95" s="1">
        <v>196.73060000000001</v>
      </c>
      <c r="BK95" s="1">
        <v>198.572</v>
      </c>
      <c r="BL95" s="1">
        <v>153.45679999999999</v>
      </c>
      <c r="BM95" s="1">
        <v>142.9538</v>
      </c>
      <c r="BN95" s="1">
        <v>173.9588</v>
      </c>
      <c r="BO95" s="1">
        <v>184.2458</v>
      </c>
      <c r="BP95" s="1">
        <v>166.93879999999999</v>
      </c>
      <c r="BQ95" s="1">
        <v>139.83439999999999</v>
      </c>
      <c r="BR95" s="1">
        <v>173.41159999999999</v>
      </c>
      <c r="BS95" s="1">
        <v>9.8999999999999899E+37</v>
      </c>
      <c r="BT95" s="1">
        <v>161.03659999999999</v>
      </c>
      <c r="BU95" s="1">
        <v>9.8999999999999899E+37</v>
      </c>
      <c r="BY95" s="1">
        <v>92.744078000000002</v>
      </c>
      <c r="BZ95" s="5">
        <v>46.878995000000003</v>
      </c>
      <c r="CB95" s="1">
        <v>29.194320000000001</v>
      </c>
      <c r="CC95" s="1">
        <v>69.047600000000003</v>
      </c>
      <c r="CD95" s="1">
        <v>-7.041677</v>
      </c>
      <c r="CE95" s="1">
        <v>-9.9299999999999996E-4</v>
      </c>
      <c r="CG95" s="1">
        <v>142.15799999999999</v>
      </c>
      <c r="CH95" s="1">
        <v>120.16</v>
      </c>
      <c r="CI95" s="1">
        <v>120.16</v>
      </c>
      <c r="CJ95" s="1">
        <v>21.138999999999999</v>
      </c>
      <c r="CK95" s="1">
        <v>23.72</v>
      </c>
      <c r="CL95" s="1">
        <v>29.952999999999999</v>
      </c>
      <c r="CM95" s="1">
        <v>33.969000000000001</v>
      </c>
      <c r="CN95" s="1">
        <v>93.837199999999996</v>
      </c>
      <c r="CO95" s="1">
        <v>163.30414300000001</v>
      </c>
      <c r="CP95" s="1">
        <v>-4.3489949128293601E+105</v>
      </c>
      <c r="CQ95" s="1">
        <v>-4.3489949128293601E+105</v>
      </c>
      <c r="CR95" s="1">
        <v>-2.1100000000000001E-4</v>
      </c>
      <c r="CS95" s="1">
        <v>-4.3489949128293601E+105</v>
      </c>
      <c r="CT95" s="1">
        <v>51.624406</v>
      </c>
    </row>
    <row r="96" spans="2:98">
      <c r="B96" s="1">
        <v>1172.5020629999999</v>
      </c>
      <c r="D96" s="1">
        <v>5378</v>
      </c>
      <c r="F96" s="1">
        <v>-2.7452309764104E+106</v>
      </c>
      <c r="H96" s="1">
        <v>98.448800000000006</v>
      </c>
      <c r="I96" s="1">
        <v>186.64879999999999</v>
      </c>
      <c r="J96" s="1">
        <v>253.35140000000001</v>
      </c>
      <c r="K96" s="1">
        <v>284.8442</v>
      </c>
      <c r="L96" s="1">
        <v>285.05840000000001</v>
      </c>
      <c r="M96" s="1">
        <v>233.2346</v>
      </c>
      <c r="N96" s="1">
        <v>9.8999999999999899E+37</v>
      </c>
      <c r="O96" s="1">
        <v>268.6712</v>
      </c>
      <c r="P96" s="1">
        <v>297.21019999999999</v>
      </c>
      <c r="Q96" s="1">
        <v>296.80520000000001</v>
      </c>
      <c r="R96" s="1">
        <v>253.8734</v>
      </c>
      <c r="S96" s="1">
        <v>226.37119999999999</v>
      </c>
      <c r="T96" s="1">
        <v>264.96319999999997</v>
      </c>
      <c r="U96" s="1">
        <v>289.63760000000002</v>
      </c>
      <c r="V96" s="1">
        <v>296.48660000000001</v>
      </c>
      <c r="W96" s="1">
        <v>265.34480000000002</v>
      </c>
      <c r="X96" s="1">
        <v>250.46780000000001</v>
      </c>
      <c r="Y96" s="1">
        <v>268.9502</v>
      </c>
      <c r="Z96" s="1">
        <v>294.24200000000002</v>
      </c>
      <c r="AA96" s="1">
        <v>299.16500000000002</v>
      </c>
      <c r="AB96" s="1">
        <v>276.81619999999998</v>
      </c>
      <c r="AC96" s="1">
        <v>263.86160000000001</v>
      </c>
      <c r="AD96" s="1">
        <v>278.07619999999997</v>
      </c>
      <c r="AE96" s="1">
        <v>282.8066</v>
      </c>
      <c r="AF96" s="1">
        <v>298.47019999999998</v>
      </c>
      <c r="AG96" s="1">
        <v>291.05239999999998</v>
      </c>
      <c r="AH96" s="1">
        <v>271.49720000000002</v>
      </c>
      <c r="AI96" s="1">
        <v>272.96960000000001</v>
      </c>
      <c r="AJ96" s="1">
        <v>279.97340000000003</v>
      </c>
      <c r="AK96" s="1">
        <v>279.34879999999998</v>
      </c>
      <c r="AL96" s="1">
        <v>271.11200000000002</v>
      </c>
      <c r="AM96" s="1">
        <v>275.97919999999999</v>
      </c>
      <c r="AN96" s="1">
        <v>180.7106</v>
      </c>
      <c r="AO96" s="1">
        <v>172.19120000000001</v>
      </c>
      <c r="AP96" s="1">
        <v>162.0446</v>
      </c>
      <c r="AQ96" s="1">
        <v>176.648</v>
      </c>
      <c r="AR96" s="1">
        <v>168.73159999999999</v>
      </c>
      <c r="AS96" s="1">
        <v>165.4556</v>
      </c>
      <c r="AT96" s="1">
        <v>158.405</v>
      </c>
      <c r="AU96" s="1">
        <v>152.37860000000001</v>
      </c>
      <c r="AV96" s="1">
        <v>151.23740000000001</v>
      </c>
      <c r="AW96" s="1">
        <v>170.57839999999999</v>
      </c>
      <c r="AX96" s="1">
        <v>181.6592</v>
      </c>
      <c r="AY96" s="1">
        <v>175.24940000000001</v>
      </c>
      <c r="AZ96" s="1">
        <v>151.01599999999999</v>
      </c>
      <c r="BA96" s="1">
        <v>183.30260000000001</v>
      </c>
      <c r="BB96" s="1">
        <v>191.56819999999999</v>
      </c>
      <c r="BC96" s="1">
        <v>197.80879999999999</v>
      </c>
      <c r="BD96" s="1">
        <v>156.69499999999999</v>
      </c>
      <c r="BE96" s="1">
        <v>192.00739999999999</v>
      </c>
      <c r="BF96" s="1">
        <v>202.76419999999999</v>
      </c>
      <c r="BG96" s="1">
        <v>181.16419999999999</v>
      </c>
      <c r="BH96" s="1">
        <v>156.965</v>
      </c>
      <c r="BI96" s="1">
        <v>189.82220000000001</v>
      </c>
      <c r="BJ96" s="1">
        <v>201.29</v>
      </c>
      <c r="BK96" s="1">
        <v>203.8802</v>
      </c>
      <c r="BL96" s="1">
        <v>158.43379999999999</v>
      </c>
      <c r="BM96" s="1">
        <v>146.2928</v>
      </c>
      <c r="BN96" s="1">
        <v>178.10239999999999</v>
      </c>
      <c r="BO96" s="1">
        <v>188.357</v>
      </c>
      <c r="BP96" s="1">
        <v>171.0428</v>
      </c>
      <c r="BQ96" s="1">
        <v>143.79079999999999</v>
      </c>
      <c r="BR96" s="1">
        <v>176.79740000000001</v>
      </c>
      <c r="BS96" s="1">
        <v>9.8999999999999899E+37</v>
      </c>
      <c r="BT96" s="1">
        <v>163.91659999999999</v>
      </c>
      <c r="BU96" s="1">
        <v>9.8999999999999899E+37</v>
      </c>
      <c r="BY96" s="1">
        <v>92.697592999999998</v>
      </c>
      <c r="BZ96" s="5">
        <v>46.630502</v>
      </c>
      <c r="CB96" s="1">
        <v>29.194485</v>
      </c>
      <c r="CC96" s="1">
        <v>69.034999999999997</v>
      </c>
      <c r="CD96" s="1">
        <v>-7.0409249999999997</v>
      </c>
      <c r="CE96" s="1">
        <v>-1.1230000000000001E-3</v>
      </c>
      <c r="CG96" s="1">
        <v>147.37700000000001</v>
      </c>
      <c r="CH96" s="1">
        <v>120.16</v>
      </c>
      <c r="CI96" s="1">
        <v>120.14</v>
      </c>
      <c r="CJ96" s="1">
        <v>21.132999999999999</v>
      </c>
      <c r="CK96" s="1">
        <v>23.875</v>
      </c>
      <c r="CL96" s="1">
        <v>29.943000000000001</v>
      </c>
      <c r="CM96" s="1">
        <v>34.219000000000001</v>
      </c>
      <c r="CN96" s="1">
        <v>93.871399999999994</v>
      </c>
      <c r="CO96" s="1">
        <v>163.37008599999999</v>
      </c>
      <c r="CP96" s="1">
        <v>-4.3489949128293601E+105</v>
      </c>
      <c r="CQ96" s="1">
        <v>-4.3489949128293601E+105</v>
      </c>
      <c r="CR96" s="1">
        <v>-1.011E-3</v>
      </c>
      <c r="CS96" s="1">
        <v>-4.3489949128293601E+105</v>
      </c>
      <c r="CT96" s="1">
        <v>50.944372999999999</v>
      </c>
    </row>
    <row r="97" spans="2:98">
      <c r="B97" s="1">
        <v>1175.9912629999999</v>
      </c>
      <c r="D97" s="1">
        <v>5347</v>
      </c>
      <c r="F97" s="1">
        <v>-2.7452309764104E+106</v>
      </c>
      <c r="H97" s="1">
        <v>98.274199999999993</v>
      </c>
      <c r="I97" s="1">
        <v>185.53280000000001</v>
      </c>
      <c r="J97" s="1">
        <v>253.85720000000001</v>
      </c>
      <c r="K97" s="1">
        <v>289.24700000000001</v>
      </c>
      <c r="L97" s="1">
        <v>289.53140000000002</v>
      </c>
      <c r="M97" s="1">
        <v>238.34119999999999</v>
      </c>
      <c r="N97" s="1">
        <v>9.8999999999999899E+37</v>
      </c>
      <c r="O97" s="1">
        <v>267.39679999999998</v>
      </c>
      <c r="P97" s="1">
        <v>300.56900000000002</v>
      </c>
      <c r="Q97" s="1">
        <v>300.50060000000002</v>
      </c>
      <c r="R97" s="1">
        <v>257.6354</v>
      </c>
      <c r="S97" s="1">
        <v>226.7114</v>
      </c>
      <c r="T97" s="1">
        <v>265.67959999999999</v>
      </c>
      <c r="U97" s="1">
        <v>292.5086</v>
      </c>
      <c r="V97" s="1">
        <v>300.2072</v>
      </c>
      <c r="W97" s="1">
        <v>268.601</v>
      </c>
      <c r="X97" s="1">
        <v>251.52260000000001</v>
      </c>
      <c r="Y97" s="1">
        <v>268.916</v>
      </c>
      <c r="Z97" s="1">
        <v>297.1814</v>
      </c>
      <c r="AA97" s="1">
        <v>303.02600000000001</v>
      </c>
      <c r="AB97" s="1">
        <v>279.01580000000001</v>
      </c>
      <c r="AC97" s="1">
        <v>264.87139999999999</v>
      </c>
      <c r="AD97" s="1">
        <v>279.30560000000003</v>
      </c>
      <c r="AE97" s="1">
        <v>284.99540000000002</v>
      </c>
      <c r="AF97" s="1">
        <v>301.08019999999999</v>
      </c>
      <c r="AG97" s="1">
        <v>292.541</v>
      </c>
      <c r="AH97" s="1">
        <v>272.8562</v>
      </c>
      <c r="AI97" s="1">
        <v>274.74619999999999</v>
      </c>
      <c r="AJ97" s="1">
        <v>283.98919999999998</v>
      </c>
      <c r="AK97" s="1">
        <v>282.8372</v>
      </c>
      <c r="AL97" s="1">
        <v>273.65539999999999</v>
      </c>
      <c r="AM97" s="1">
        <v>280.01659999999998</v>
      </c>
      <c r="AN97" s="1">
        <v>183.53659999999999</v>
      </c>
      <c r="AO97" s="1">
        <v>174.6086</v>
      </c>
      <c r="AP97" s="1">
        <v>164.20099999999999</v>
      </c>
      <c r="AQ97" s="1">
        <v>179.70259999999999</v>
      </c>
      <c r="AR97" s="1">
        <v>171.4298</v>
      </c>
      <c r="AS97" s="1">
        <v>168.233</v>
      </c>
      <c r="AT97" s="1">
        <v>161.31020000000001</v>
      </c>
      <c r="AU97" s="1">
        <v>155.40620000000001</v>
      </c>
      <c r="AV97" s="1">
        <v>154.15880000000001</v>
      </c>
      <c r="AW97" s="1">
        <v>174.30260000000001</v>
      </c>
      <c r="AX97" s="1">
        <v>185.54179999999999</v>
      </c>
      <c r="AY97" s="1">
        <v>179.31379999999999</v>
      </c>
      <c r="AZ97" s="1">
        <v>154.83019999999999</v>
      </c>
      <c r="BA97" s="1">
        <v>187.9538</v>
      </c>
      <c r="BB97" s="1">
        <v>196.18879999999999</v>
      </c>
      <c r="BC97" s="1">
        <v>202.2818</v>
      </c>
      <c r="BD97" s="1">
        <v>161.68100000000001</v>
      </c>
      <c r="BE97" s="1">
        <v>197.024</v>
      </c>
      <c r="BF97" s="1">
        <v>207.52520000000001</v>
      </c>
      <c r="BG97" s="1">
        <v>185.47880000000001</v>
      </c>
      <c r="BH97" s="1">
        <v>161.17519999999999</v>
      </c>
      <c r="BI97" s="1">
        <v>194.7002</v>
      </c>
      <c r="BJ97" s="1">
        <v>206.04740000000001</v>
      </c>
      <c r="BK97" s="1">
        <v>208.42699999999999</v>
      </c>
      <c r="BL97" s="1">
        <v>163.47200000000001</v>
      </c>
      <c r="BM97" s="1">
        <v>149.63720000000001</v>
      </c>
      <c r="BN97" s="1">
        <v>182.5556</v>
      </c>
      <c r="BO97" s="1">
        <v>192.53659999999999</v>
      </c>
      <c r="BP97" s="1">
        <v>174.88579999999999</v>
      </c>
      <c r="BQ97" s="1">
        <v>147.6662</v>
      </c>
      <c r="BR97" s="1">
        <v>180.76820000000001</v>
      </c>
      <c r="BS97" s="1">
        <v>9.8999999999999899E+37</v>
      </c>
      <c r="BT97" s="1">
        <v>167.35820000000001</v>
      </c>
      <c r="BU97" s="1">
        <v>9.8999999999999899E+37</v>
      </c>
      <c r="BY97" s="1">
        <v>92.763036</v>
      </c>
      <c r="BZ97" s="5">
        <v>46.352671999999998</v>
      </c>
      <c r="CB97" s="1">
        <v>29.194320000000001</v>
      </c>
      <c r="CC97" s="1">
        <v>69.020600000000002</v>
      </c>
      <c r="CD97" s="1">
        <v>-7.0364110000000002</v>
      </c>
      <c r="CE97" s="1">
        <v>-9.2299999999999999E-4</v>
      </c>
      <c r="CG97" s="1">
        <v>152.59</v>
      </c>
      <c r="CH97" s="1">
        <v>120.16</v>
      </c>
      <c r="CI97" s="1">
        <v>120.17</v>
      </c>
      <c r="CJ97" s="1">
        <v>21.128</v>
      </c>
      <c r="CK97" s="1">
        <v>23.626000000000001</v>
      </c>
      <c r="CL97" s="1">
        <v>29.933</v>
      </c>
      <c r="CM97" s="1">
        <v>33.643999999999998</v>
      </c>
      <c r="CN97" s="1">
        <v>93.831800000000001</v>
      </c>
      <c r="CO97" s="1">
        <v>163.48138599999999</v>
      </c>
      <c r="CP97" s="1">
        <v>-4.3489949128293601E+105</v>
      </c>
      <c r="CQ97" s="1">
        <v>-4.3489949128293601E+105</v>
      </c>
      <c r="CR97" s="1">
        <v>-8.3999999999999995E-5</v>
      </c>
      <c r="CS97" s="1">
        <v>-4.3489949128293601E+105</v>
      </c>
      <c r="CT97" s="1">
        <v>51.565128999999999</v>
      </c>
    </row>
    <row r="98" spans="2:98">
      <c r="B98" s="1">
        <v>1179.5004630000001</v>
      </c>
      <c r="D98" s="1">
        <v>5368</v>
      </c>
      <c r="F98" s="1">
        <v>-2.1961847811283201E+106</v>
      </c>
      <c r="H98" s="1">
        <v>97.820599999999999</v>
      </c>
      <c r="I98" s="1">
        <v>187.4768</v>
      </c>
      <c r="J98" s="1">
        <v>258.90260000000001</v>
      </c>
      <c r="K98" s="1">
        <v>292.44560000000001</v>
      </c>
      <c r="L98" s="1">
        <v>292.38799999999998</v>
      </c>
      <c r="M98" s="1">
        <v>240.4238</v>
      </c>
      <c r="N98" s="1">
        <v>9.8999999999999899E+37</v>
      </c>
      <c r="O98" s="1">
        <v>271.9742</v>
      </c>
      <c r="P98" s="1">
        <v>303.548</v>
      </c>
      <c r="Q98" s="1">
        <v>302.8082</v>
      </c>
      <c r="R98" s="1">
        <v>259.99520000000001</v>
      </c>
      <c r="S98" s="1">
        <v>230.11519999999999</v>
      </c>
      <c r="T98" s="1">
        <v>268.85480000000001</v>
      </c>
      <c r="U98" s="1">
        <v>294.60379999999998</v>
      </c>
      <c r="V98" s="1">
        <v>300.86239999999998</v>
      </c>
      <c r="W98" s="1">
        <v>268.80619999999999</v>
      </c>
      <c r="X98" s="1">
        <v>255.32239999999999</v>
      </c>
      <c r="Y98" s="1">
        <v>274.36099999999999</v>
      </c>
      <c r="Z98" s="1">
        <v>300.11360000000002</v>
      </c>
      <c r="AA98" s="1">
        <v>304.16359999999997</v>
      </c>
      <c r="AB98" s="1">
        <v>280.40359999999998</v>
      </c>
      <c r="AC98" s="1">
        <v>267.72800000000001</v>
      </c>
      <c r="AD98" s="1">
        <v>282.28280000000001</v>
      </c>
      <c r="AE98" s="1">
        <v>286.15460000000002</v>
      </c>
      <c r="AF98" s="1">
        <v>303.1628</v>
      </c>
      <c r="AG98" s="1">
        <v>293.73079999999999</v>
      </c>
      <c r="AH98" s="1">
        <v>275.73259999999999</v>
      </c>
      <c r="AI98" s="1">
        <v>277.55059999999997</v>
      </c>
      <c r="AJ98" s="1">
        <v>285.43459999999999</v>
      </c>
      <c r="AK98" s="1">
        <v>284.25380000000001</v>
      </c>
      <c r="AL98" s="1">
        <v>275.17099999999999</v>
      </c>
      <c r="AM98" s="1">
        <v>281.08940000000001</v>
      </c>
      <c r="AN98" s="1">
        <v>186.64879999999999</v>
      </c>
      <c r="AO98" s="1">
        <v>177.34280000000001</v>
      </c>
      <c r="AP98" s="1">
        <v>166.2458</v>
      </c>
      <c r="AQ98" s="1">
        <v>182.95519999999999</v>
      </c>
      <c r="AR98" s="1">
        <v>174.37100000000001</v>
      </c>
      <c r="AS98" s="1">
        <v>170.726</v>
      </c>
      <c r="AT98" s="1">
        <v>164.2208</v>
      </c>
      <c r="AU98" s="1">
        <v>158.441</v>
      </c>
      <c r="AV98" s="1">
        <v>157.0874</v>
      </c>
      <c r="AW98" s="1">
        <v>177.9674</v>
      </c>
      <c r="AX98" s="1">
        <v>189.34880000000001</v>
      </c>
      <c r="AY98" s="1">
        <v>183.4178</v>
      </c>
      <c r="AZ98" s="1">
        <v>158.55260000000001</v>
      </c>
      <c r="BA98" s="1">
        <v>192.00739999999999</v>
      </c>
      <c r="BB98" s="1">
        <v>200.72479999999999</v>
      </c>
      <c r="BC98" s="1">
        <v>207.2174</v>
      </c>
      <c r="BD98" s="1">
        <v>166.4708</v>
      </c>
      <c r="BE98" s="1">
        <v>201.44300000000001</v>
      </c>
      <c r="BF98" s="1">
        <v>212.1062</v>
      </c>
      <c r="BG98" s="1">
        <v>189.90860000000001</v>
      </c>
      <c r="BH98" s="1">
        <v>165.37100000000001</v>
      </c>
      <c r="BI98" s="1">
        <v>199.00040000000001</v>
      </c>
      <c r="BJ98" s="1">
        <v>210.68960000000001</v>
      </c>
      <c r="BK98" s="1">
        <v>213.3698</v>
      </c>
      <c r="BL98" s="1">
        <v>168.45259999999999</v>
      </c>
      <c r="BM98" s="1">
        <v>152.96719999999999</v>
      </c>
      <c r="BN98" s="1">
        <v>186.4598</v>
      </c>
      <c r="BO98" s="1">
        <v>196.3544</v>
      </c>
      <c r="BP98" s="1">
        <v>178.9502</v>
      </c>
      <c r="BQ98" s="1">
        <v>151.42099999999999</v>
      </c>
      <c r="BR98" s="1">
        <v>184.2818</v>
      </c>
      <c r="BS98" s="1">
        <v>9.8999999999999899E+37</v>
      </c>
      <c r="BT98" s="1">
        <v>170.447</v>
      </c>
      <c r="BU98" s="1">
        <v>92.334199999999996</v>
      </c>
      <c r="BY98" s="1">
        <v>92.75085</v>
      </c>
      <c r="BZ98" s="5">
        <v>46.649056999999999</v>
      </c>
      <c r="CB98" s="1">
        <v>29.194469999999999</v>
      </c>
      <c r="CC98" s="1">
        <v>69.08</v>
      </c>
      <c r="CD98" s="1">
        <v>-7.0347809999999997</v>
      </c>
      <c r="CE98" s="1">
        <v>-1.0529999999999999E-3</v>
      </c>
      <c r="CG98" s="1">
        <v>157.80000000000001</v>
      </c>
      <c r="CH98" s="1">
        <v>120.16</v>
      </c>
      <c r="CI98" s="1">
        <v>120.14</v>
      </c>
      <c r="CJ98" s="1">
        <v>21.120999999999999</v>
      </c>
      <c r="CK98" s="1">
        <v>23.809000000000001</v>
      </c>
      <c r="CL98" s="1">
        <v>29.917000000000002</v>
      </c>
      <c r="CM98" s="1">
        <v>33.973999999999997</v>
      </c>
      <c r="CN98" s="1">
        <v>93.880399999999995</v>
      </c>
      <c r="CO98" s="1">
        <v>163.520128</v>
      </c>
      <c r="CP98" s="1">
        <v>163.52315999999999</v>
      </c>
      <c r="CQ98" s="1">
        <v>-3.4791959302634898E+105</v>
      </c>
      <c r="CR98" s="1">
        <v>-1.2210000000000001E-3</v>
      </c>
      <c r="CS98" s="1">
        <v>4.254E-3</v>
      </c>
      <c r="CT98" s="1">
        <v>50.305413999999999</v>
      </c>
    </row>
    <row r="99" spans="2:98">
      <c r="B99" s="1">
        <v>1182.991663</v>
      </c>
      <c r="D99" s="1">
        <v>5353</v>
      </c>
      <c r="F99" s="1">
        <v>-1.64713858584624E+106</v>
      </c>
      <c r="H99" s="1">
        <v>97.417400000000001</v>
      </c>
      <c r="I99" s="1">
        <v>191.2406</v>
      </c>
      <c r="J99" s="1">
        <v>259.05200000000002</v>
      </c>
      <c r="K99" s="1">
        <v>292.06939999999997</v>
      </c>
      <c r="L99" s="1">
        <v>295.05919999999998</v>
      </c>
      <c r="M99" s="1">
        <v>243.149</v>
      </c>
      <c r="N99" s="1">
        <v>9.8999999999999899E+37</v>
      </c>
      <c r="O99" s="1">
        <v>271.3766</v>
      </c>
      <c r="P99" s="1">
        <v>303.53719999999998</v>
      </c>
      <c r="Q99" s="1">
        <v>304.17079999999999</v>
      </c>
      <c r="R99" s="1">
        <v>262.32799999999997</v>
      </c>
      <c r="S99" s="1">
        <v>232.36699999999999</v>
      </c>
      <c r="T99" s="1">
        <v>270.68180000000001</v>
      </c>
      <c r="U99" s="1">
        <v>296.75119999999998</v>
      </c>
      <c r="V99" s="1">
        <v>302.48419999999999</v>
      </c>
      <c r="W99" s="1">
        <v>271.02019999999999</v>
      </c>
      <c r="X99" s="1">
        <v>259.46960000000001</v>
      </c>
      <c r="Y99" s="1">
        <v>277.51100000000002</v>
      </c>
      <c r="Z99" s="1">
        <v>301.49959999999999</v>
      </c>
      <c r="AA99" s="1">
        <v>304.83139999999997</v>
      </c>
      <c r="AB99" s="1">
        <v>283.49419999999998</v>
      </c>
      <c r="AC99" s="1">
        <v>269.00420000000003</v>
      </c>
      <c r="AD99" s="1">
        <v>285.2312</v>
      </c>
      <c r="AE99" s="1">
        <v>288.58460000000002</v>
      </c>
      <c r="AF99" s="1">
        <v>303.31939999999997</v>
      </c>
      <c r="AG99" s="1">
        <v>295.42099999999999</v>
      </c>
      <c r="AH99" s="1">
        <v>278.82859999999999</v>
      </c>
      <c r="AI99" s="1">
        <v>279.32</v>
      </c>
      <c r="AJ99" s="1">
        <v>285.83960000000002</v>
      </c>
      <c r="AK99" s="1">
        <v>285.18439999999998</v>
      </c>
      <c r="AL99" s="1">
        <v>276.70999999999998</v>
      </c>
      <c r="AM99" s="1">
        <v>282.64280000000002</v>
      </c>
      <c r="AN99" s="1">
        <v>188.98159999999999</v>
      </c>
      <c r="AO99" s="1">
        <v>179.52799999999999</v>
      </c>
      <c r="AP99" s="1">
        <v>168.31219999999999</v>
      </c>
      <c r="AQ99" s="1">
        <v>185.41220000000001</v>
      </c>
      <c r="AR99" s="1">
        <v>176.8442</v>
      </c>
      <c r="AS99" s="1">
        <v>173.2406</v>
      </c>
      <c r="AT99" s="1">
        <v>166.91720000000001</v>
      </c>
      <c r="AU99" s="1">
        <v>161.26159999999999</v>
      </c>
      <c r="AV99" s="1">
        <v>159.90260000000001</v>
      </c>
      <c r="AW99" s="1">
        <v>181.37299999999999</v>
      </c>
      <c r="AX99" s="1">
        <v>193.0838</v>
      </c>
      <c r="AY99" s="1">
        <v>187.3724</v>
      </c>
      <c r="AZ99" s="1">
        <v>162.25700000000001</v>
      </c>
      <c r="BA99" s="1">
        <v>195.64519999999999</v>
      </c>
      <c r="BB99" s="1">
        <v>204.96199999999999</v>
      </c>
      <c r="BC99" s="1">
        <v>212.02160000000001</v>
      </c>
      <c r="BD99" s="1">
        <v>171.10579999999999</v>
      </c>
      <c r="BE99" s="1">
        <v>205.31120000000001</v>
      </c>
      <c r="BF99" s="1">
        <v>216.4838</v>
      </c>
      <c r="BG99" s="1">
        <v>194.315</v>
      </c>
      <c r="BH99" s="1">
        <v>169.3562</v>
      </c>
      <c r="BI99" s="1">
        <v>202.77500000000001</v>
      </c>
      <c r="BJ99" s="1">
        <v>215.15180000000001</v>
      </c>
      <c r="BK99" s="1">
        <v>218.60419999999999</v>
      </c>
      <c r="BL99" s="1">
        <v>173.2406</v>
      </c>
      <c r="BM99" s="1">
        <v>156.14959999999999</v>
      </c>
      <c r="BN99" s="1">
        <v>189.63499999999999</v>
      </c>
      <c r="BO99" s="1">
        <v>200.63120000000001</v>
      </c>
      <c r="BP99" s="1">
        <v>183.1712</v>
      </c>
      <c r="BQ99" s="1">
        <v>155.19919999999999</v>
      </c>
      <c r="BR99" s="1">
        <v>186.9188</v>
      </c>
      <c r="BS99" s="1">
        <v>9.8999999999999899E+37</v>
      </c>
      <c r="BT99" s="1">
        <v>174.26480000000001</v>
      </c>
      <c r="BU99" s="1">
        <v>92.303600000000003</v>
      </c>
      <c r="BY99" s="1">
        <v>92.757169000000005</v>
      </c>
      <c r="BZ99" s="5">
        <v>46.944943000000002</v>
      </c>
      <c r="CB99" s="1">
        <v>29.19453</v>
      </c>
      <c r="CC99" s="1">
        <v>69.061999999999998</v>
      </c>
      <c r="CD99" s="1">
        <v>-7.030519</v>
      </c>
      <c r="CE99" s="1">
        <v>-9.9299999999999996E-4</v>
      </c>
      <c r="CG99" s="1">
        <v>163.01</v>
      </c>
      <c r="CH99" s="1">
        <v>120.15</v>
      </c>
      <c r="CI99" s="1">
        <v>120.16</v>
      </c>
      <c r="CJ99" s="1">
        <v>21.128</v>
      </c>
      <c r="CK99" s="1">
        <v>23.678999999999998</v>
      </c>
      <c r="CL99" s="1">
        <v>29.952999999999999</v>
      </c>
      <c r="CM99" s="1">
        <v>33.872999999999998</v>
      </c>
      <c r="CN99" s="1">
        <v>93.893000000000001</v>
      </c>
      <c r="CO99" s="1">
        <v>163.503445</v>
      </c>
      <c r="CP99" s="1">
        <v>163.50594699999999</v>
      </c>
      <c r="CQ99" s="1">
        <v>-2.60939694769762E+105</v>
      </c>
      <c r="CR99" s="1">
        <v>-1.516E-3</v>
      </c>
      <c r="CS99" s="1">
        <v>4.0179999999999999E-3</v>
      </c>
      <c r="CT99" s="1">
        <v>51.269795999999999</v>
      </c>
    </row>
    <row r="100" spans="2:98">
      <c r="B100" s="1">
        <v>1186.5008640000001</v>
      </c>
      <c r="D100" s="1">
        <v>5348</v>
      </c>
      <c r="F100" s="1">
        <v>-1.64713858584624E+106</v>
      </c>
      <c r="H100" s="1">
        <v>98.175200000000004</v>
      </c>
      <c r="I100" s="1">
        <v>193.64359999999999</v>
      </c>
      <c r="J100" s="1">
        <v>261.91039999999998</v>
      </c>
      <c r="K100" s="1">
        <v>295.38139999999999</v>
      </c>
      <c r="L100" s="1">
        <v>297.23899999999998</v>
      </c>
      <c r="M100" s="1">
        <v>246.0326</v>
      </c>
      <c r="N100" s="1">
        <v>9.8999999999999899E+37</v>
      </c>
      <c r="O100" s="1">
        <v>274.98379999999997</v>
      </c>
      <c r="P100" s="1">
        <v>306.63139999999999</v>
      </c>
      <c r="Q100" s="1">
        <v>307.05619999999999</v>
      </c>
      <c r="R100" s="1">
        <v>266.49680000000001</v>
      </c>
      <c r="S100" s="1">
        <v>235.28299999999999</v>
      </c>
      <c r="T100" s="1">
        <v>270.02839999999998</v>
      </c>
      <c r="U100" s="1">
        <v>296.82679999999999</v>
      </c>
      <c r="V100" s="1">
        <v>305.7278</v>
      </c>
      <c r="W100" s="1">
        <v>276.24020000000002</v>
      </c>
      <c r="X100" s="1">
        <v>255.39619999999999</v>
      </c>
      <c r="Y100" s="1">
        <v>272.81479999999999</v>
      </c>
      <c r="Z100" s="1">
        <v>302.38339999999999</v>
      </c>
      <c r="AA100" s="1">
        <v>307.15699999999998</v>
      </c>
      <c r="AB100" s="1">
        <v>286.90339999999998</v>
      </c>
      <c r="AC100" s="1">
        <v>266.1044</v>
      </c>
      <c r="AD100" s="1">
        <v>284.40320000000003</v>
      </c>
      <c r="AE100" s="1">
        <v>290.02100000000002</v>
      </c>
      <c r="AF100" s="1">
        <v>306.392</v>
      </c>
      <c r="AG100" s="1">
        <v>297.26780000000002</v>
      </c>
      <c r="AH100" s="1">
        <v>278.85739999999998</v>
      </c>
      <c r="AI100" s="1">
        <v>281.3612</v>
      </c>
      <c r="AJ100" s="1">
        <v>288.77179999999998</v>
      </c>
      <c r="AK100" s="1">
        <v>287.74040000000002</v>
      </c>
      <c r="AL100" s="1">
        <v>278.79079999999999</v>
      </c>
      <c r="AM100" s="1">
        <v>284.23219999999998</v>
      </c>
      <c r="AN100" s="1">
        <v>191.39359999999999</v>
      </c>
      <c r="AO100" s="1">
        <v>182.066</v>
      </c>
      <c r="AP100" s="1">
        <v>170.08340000000001</v>
      </c>
      <c r="AQ100" s="1">
        <v>188.04740000000001</v>
      </c>
      <c r="AR100" s="1">
        <v>179.5514</v>
      </c>
      <c r="AS100" s="1">
        <v>175.5626</v>
      </c>
      <c r="AT100" s="1">
        <v>169.55240000000001</v>
      </c>
      <c r="AU100" s="1">
        <v>164.08580000000001</v>
      </c>
      <c r="AV100" s="1">
        <v>162.57919999999999</v>
      </c>
      <c r="AW100" s="1">
        <v>184.62200000000001</v>
      </c>
      <c r="AX100" s="1">
        <v>196.37780000000001</v>
      </c>
      <c r="AY100" s="1">
        <v>190.84280000000001</v>
      </c>
      <c r="AZ100" s="1">
        <v>165.65180000000001</v>
      </c>
      <c r="BA100" s="1">
        <v>199.346</v>
      </c>
      <c r="BB100" s="1">
        <v>208.81219999999999</v>
      </c>
      <c r="BC100" s="1">
        <v>215.94919999999999</v>
      </c>
      <c r="BD100" s="1">
        <v>175.8938</v>
      </c>
      <c r="BE100" s="1">
        <v>209.08940000000001</v>
      </c>
      <c r="BF100" s="1">
        <v>220.24940000000001</v>
      </c>
      <c r="BG100" s="1">
        <v>198.14179999999999</v>
      </c>
      <c r="BH100" s="1">
        <v>173.2928</v>
      </c>
      <c r="BI100" s="1">
        <v>206.43620000000001</v>
      </c>
      <c r="BJ100" s="1">
        <v>218.66</v>
      </c>
      <c r="BK100" s="1">
        <v>222.512</v>
      </c>
      <c r="BL100" s="1">
        <v>177.87200000000001</v>
      </c>
      <c r="BM100" s="1">
        <v>159.34100000000001</v>
      </c>
      <c r="BN100" s="1">
        <v>193.136</v>
      </c>
      <c r="BO100" s="1">
        <v>204.04939999999999</v>
      </c>
      <c r="BP100" s="1">
        <v>187.06460000000001</v>
      </c>
      <c r="BQ100" s="1">
        <v>158.9648</v>
      </c>
      <c r="BR100" s="1">
        <v>189.6908</v>
      </c>
      <c r="BS100" s="1">
        <v>9.8999999999999899E+37</v>
      </c>
      <c r="BT100" s="1">
        <v>177.48140000000001</v>
      </c>
      <c r="BU100" s="1">
        <v>9.8999999999999899E+37</v>
      </c>
      <c r="BY100" s="1">
        <v>92.681792999999999</v>
      </c>
      <c r="BZ100" s="5">
        <v>47.150807</v>
      </c>
      <c r="CB100" s="1">
        <v>29.194500999999999</v>
      </c>
      <c r="CC100" s="1">
        <v>69.043999999999997</v>
      </c>
      <c r="CD100" s="1">
        <v>-7.0270089999999996</v>
      </c>
      <c r="CE100" s="1">
        <v>-1.0629999999999999E-3</v>
      </c>
      <c r="CG100" s="1">
        <v>168.22</v>
      </c>
      <c r="CH100" s="1">
        <v>120.16</v>
      </c>
      <c r="CI100" s="1">
        <v>120.17</v>
      </c>
      <c r="CJ100" s="1">
        <v>21.131</v>
      </c>
      <c r="CK100" s="1">
        <v>23.635000000000002</v>
      </c>
      <c r="CL100" s="1">
        <v>29.933</v>
      </c>
      <c r="CM100" s="1">
        <v>33.74</v>
      </c>
      <c r="CN100" s="1">
        <v>93.806600000000003</v>
      </c>
      <c r="CO100" s="1">
        <v>163.564998</v>
      </c>
      <c r="CP100" s="1">
        <v>-4.3489949128293601E+105</v>
      </c>
      <c r="CQ100" s="1">
        <v>-2.60939694769762E+105</v>
      </c>
      <c r="CR100" s="1">
        <v>5.0500000000000002E-4</v>
      </c>
      <c r="CS100" s="1">
        <v>-4.3489949128293601E+105</v>
      </c>
      <c r="CT100" s="1">
        <v>50.101553000000003</v>
      </c>
    </row>
    <row r="101" spans="2:98">
      <c r="B101" s="1">
        <v>1189.9910640000001</v>
      </c>
      <c r="D101" s="1">
        <v>5355</v>
      </c>
      <c r="F101" s="1">
        <v>-1.64713858584624E+106</v>
      </c>
      <c r="H101" s="1">
        <v>98.214799999999997</v>
      </c>
      <c r="I101" s="1">
        <v>199.31180000000001</v>
      </c>
      <c r="J101" s="1">
        <v>265.52839999999998</v>
      </c>
      <c r="K101" s="1">
        <v>299.1146</v>
      </c>
      <c r="L101" s="1">
        <v>300.12799999999999</v>
      </c>
      <c r="M101" s="1">
        <v>247.15940000000001</v>
      </c>
      <c r="N101" s="1">
        <v>9.8999999999999899E+37</v>
      </c>
      <c r="O101" s="1">
        <v>276.70999999999998</v>
      </c>
      <c r="P101" s="1">
        <v>308.65280000000001</v>
      </c>
      <c r="Q101" s="1">
        <v>309.47539999999998</v>
      </c>
      <c r="R101" s="1">
        <v>268.01420000000002</v>
      </c>
      <c r="S101" s="1">
        <v>238.71199999999999</v>
      </c>
      <c r="T101" s="1">
        <v>273.5924</v>
      </c>
      <c r="U101" s="1">
        <v>298.40539999999999</v>
      </c>
      <c r="V101" s="1">
        <v>306.7466</v>
      </c>
      <c r="W101" s="1">
        <v>277.05560000000003</v>
      </c>
      <c r="X101" s="1">
        <v>257.31139999999999</v>
      </c>
      <c r="Y101" s="1">
        <v>274.10719999999998</v>
      </c>
      <c r="Z101" s="1">
        <v>303.11599999999999</v>
      </c>
      <c r="AA101" s="1">
        <v>305.71699999999998</v>
      </c>
      <c r="AB101" s="1">
        <v>287.62880000000001</v>
      </c>
      <c r="AC101" s="1">
        <v>268.178</v>
      </c>
      <c r="AD101" s="1">
        <v>284.79739999999998</v>
      </c>
      <c r="AE101" s="1">
        <v>289.27940000000001</v>
      </c>
      <c r="AF101" s="1">
        <v>305.50639999999999</v>
      </c>
      <c r="AG101" s="1">
        <v>298.49900000000002</v>
      </c>
      <c r="AH101" s="1">
        <v>281.5736</v>
      </c>
      <c r="AI101" s="1">
        <v>283.14499999999998</v>
      </c>
      <c r="AJ101" s="1">
        <v>290.10739999999998</v>
      </c>
      <c r="AK101" s="1">
        <v>287.4794</v>
      </c>
      <c r="AL101" s="1">
        <v>280.98320000000001</v>
      </c>
      <c r="AM101" s="1">
        <v>285.31040000000002</v>
      </c>
      <c r="AN101" s="1">
        <v>193.18459999999999</v>
      </c>
      <c r="AO101" s="1">
        <v>184.51400000000001</v>
      </c>
      <c r="AP101" s="1">
        <v>172.38200000000001</v>
      </c>
      <c r="AQ101" s="1">
        <v>190.1498</v>
      </c>
      <c r="AR101" s="1">
        <v>181.8896</v>
      </c>
      <c r="AS101" s="1">
        <v>178.14019999999999</v>
      </c>
      <c r="AT101" s="1">
        <v>172.1174</v>
      </c>
      <c r="AU101" s="1">
        <v>166.523</v>
      </c>
      <c r="AV101" s="1">
        <v>165.21619999999999</v>
      </c>
      <c r="AW101" s="1">
        <v>187.73419999999999</v>
      </c>
      <c r="AX101" s="1">
        <v>199.6088</v>
      </c>
      <c r="AY101" s="1">
        <v>194.14400000000001</v>
      </c>
      <c r="AZ101" s="1">
        <v>169.01779999999999</v>
      </c>
      <c r="BA101" s="1">
        <v>202.69759999999999</v>
      </c>
      <c r="BB101" s="1">
        <v>212.66239999999999</v>
      </c>
      <c r="BC101" s="1">
        <v>219.73820000000001</v>
      </c>
      <c r="BD101" s="1">
        <v>180.5504</v>
      </c>
      <c r="BE101" s="1">
        <v>212.8766</v>
      </c>
      <c r="BF101" s="1">
        <v>224.13740000000001</v>
      </c>
      <c r="BG101" s="1">
        <v>201.749</v>
      </c>
      <c r="BH101" s="1">
        <v>177.04939999999999</v>
      </c>
      <c r="BI101" s="1">
        <v>210.19460000000001</v>
      </c>
      <c r="BJ101" s="1">
        <v>222.45439999999999</v>
      </c>
      <c r="BK101" s="1">
        <v>226.52959999999999</v>
      </c>
      <c r="BL101" s="1">
        <v>182.60419999999999</v>
      </c>
      <c r="BM101" s="1">
        <v>162.45679999999999</v>
      </c>
      <c r="BN101" s="1">
        <v>196.48400000000001</v>
      </c>
      <c r="BO101" s="1">
        <v>207.21019999999999</v>
      </c>
      <c r="BP101" s="1">
        <v>190.37299999999999</v>
      </c>
      <c r="BQ101" s="1">
        <v>162.62960000000001</v>
      </c>
      <c r="BR101" s="1">
        <v>192.39259999999999</v>
      </c>
      <c r="BS101" s="1">
        <v>9.8999999999999899E+37</v>
      </c>
      <c r="BT101" s="1">
        <v>179.9708</v>
      </c>
      <c r="BU101" s="1">
        <v>9.8999999999999899E+37</v>
      </c>
      <c r="BY101" s="1">
        <v>92.732347000000004</v>
      </c>
      <c r="BZ101" s="5">
        <v>47.362690000000001</v>
      </c>
      <c r="CB101" s="1">
        <v>29.194305</v>
      </c>
      <c r="CC101" s="1">
        <v>69.070999999999998</v>
      </c>
      <c r="CD101" s="1">
        <v>-7.0271340000000002</v>
      </c>
      <c r="CE101" s="1">
        <v>-1.003E-3</v>
      </c>
      <c r="CG101" s="1">
        <v>173.43199999999999</v>
      </c>
      <c r="CH101" s="1">
        <v>120.16</v>
      </c>
      <c r="CI101" s="1">
        <v>120.16</v>
      </c>
      <c r="CJ101" s="1">
        <v>21.123000000000001</v>
      </c>
      <c r="CK101" s="1">
        <v>23.702000000000002</v>
      </c>
      <c r="CL101" s="1">
        <v>29.922000000000001</v>
      </c>
      <c r="CM101" s="1">
        <v>33.868000000000002</v>
      </c>
      <c r="CN101" s="1">
        <v>93.828199999999995</v>
      </c>
      <c r="CO101" s="1">
        <v>163.56069099999999</v>
      </c>
      <c r="CP101" s="1">
        <v>-4.3489949128293601E+105</v>
      </c>
      <c r="CQ101" s="1">
        <v>-2.60939694769762E+105</v>
      </c>
      <c r="CR101" s="1">
        <v>0</v>
      </c>
      <c r="CS101" s="1">
        <v>-4.3489949128293601E+105</v>
      </c>
      <c r="CT101" s="1">
        <v>51.464930000000003</v>
      </c>
    </row>
    <row r="102" spans="2:98">
      <c r="B102" s="1">
        <v>1193.5032639999999</v>
      </c>
      <c r="D102" s="1">
        <v>5367</v>
      </c>
      <c r="F102" s="1">
        <v>-1.09809239056416E+106</v>
      </c>
      <c r="H102" s="1">
        <v>98.601799999999997</v>
      </c>
      <c r="I102" s="1">
        <v>200.16319999999999</v>
      </c>
      <c r="J102" s="1">
        <v>267.65780000000001</v>
      </c>
      <c r="K102" s="1">
        <v>295.68920000000003</v>
      </c>
      <c r="L102" s="1">
        <v>297.08420000000001</v>
      </c>
      <c r="M102" s="1">
        <v>246.99019999999999</v>
      </c>
      <c r="N102" s="1">
        <v>9.8999999999999899E+37</v>
      </c>
      <c r="O102" s="1">
        <v>280.78879999999998</v>
      </c>
      <c r="P102" s="1">
        <v>307.74560000000002</v>
      </c>
      <c r="Q102" s="1">
        <v>307.31720000000001</v>
      </c>
      <c r="R102" s="1">
        <v>268.33280000000002</v>
      </c>
      <c r="S102" s="1">
        <v>240.13939999999999</v>
      </c>
      <c r="T102" s="1">
        <v>276.92239999999998</v>
      </c>
      <c r="U102" s="1">
        <v>299.44760000000002</v>
      </c>
      <c r="V102" s="1">
        <v>307.00940000000003</v>
      </c>
      <c r="W102" s="1">
        <v>277.0412</v>
      </c>
      <c r="X102" s="1">
        <v>260.80700000000002</v>
      </c>
      <c r="Y102" s="1">
        <v>280.00220000000002</v>
      </c>
      <c r="Z102" s="1">
        <v>303.90980000000002</v>
      </c>
      <c r="AA102" s="1">
        <v>308.64920000000001</v>
      </c>
      <c r="AB102" s="1">
        <v>287.5514</v>
      </c>
      <c r="AC102" s="1">
        <v>270.10579999999999</v>
      </c>
      <c r="AD102" s="1">
        <v>286.26979999999998</v>
      </c>
      <c r="AE102" s="1">
        <v>291.79399999999998</v>
      </c>
      <c r="AF102" s="1">
        <v>307.18579999999997</v>
      </c>
      <c r="AG102" s="1">
        <v>299.7878</v>
      </c>
      <c r="AH102" s="1">
        <v>281.96960000000001</v>
      </c>
      <c r="AI102" s="1">
        <v>284.05220000000003</v>
      </c>
      <c r="AJ102" s="1">
        <v>290.45839999999998</v>
      </c>
      <c r="AK102" s="1">
        <v>290.21719999999999</v>
      </c>
      <c r="AL102" s="1">
        <v>281.34320000000002</v>
      </c>
      <c r="AM102" s="1">
        <v>286.49119999999999</v>
      </c>
      <c r="AN102" s="1">
        <v>195.404</v>
      </c>
      <c r="AO102" s="1">
        <v>186.49760000000001</v>
      </c>
      <c r="AP102" s="1">
        <v>174.1046</v>
      </c>
      <c r="AQ102" s="1">
        <v>192.2432</v>
      </c>
      <c r="AR102" s="1">
        <v>184.2458</v>
      </c>
      <c r="AS102" s="1">
        <v>180.2696</v>
      </c>
      <c r="AT102" s="1">
        <v>174.3476</v>
      </c>
      <c r="AU102" s="1">
        <v>169.10419999999999</v>
      </c>
      <c r="AV102" s="1">
        <v>167.69479999999999</v>
      </c>
      <c r="AW102" s="1">
        <v>190.4162</v>
      </c>
      <c r="AX102" s="1">
        <v>202.4384</v>
      </c>
      <c r="AY102" s="1">
        <v>197.24539999999999</v>
      </c>
      <c r="AZ102" s="1">
        <v>172.17320000000001</v>
      </c>
      <c r="BA102" s="1">
        <v>205.7396</v>
      </c>
      <c r="BB102" s="1">
        <v>215.9384</v>
      </c>
      <c r="BC102" s="1">
        <v>223.11680000000001</v>
      </c>
      <c r="BD102" s="1">
        <v>185.15119999999999</v>
      </c>
      <c r="BE102" s="1">
        <v>215.96</v>
      </c>
      <c r="BF102" s="1">
        <v>227.2946</v>
      </c>
      <c r="BG102" s="1">
        <v>205.40479999999999</v>
      </c>
      <c r="BH102" s="1">
        <v>180.72499999999999</v>
      </c>
      <c r="BI102" s="1">
        <v>213.25460000000001</v>
      </c>
      <c r="BJ102" s="1">
        <v>225.96619999999999</v>
      </c>
      <c r="BK102" s="1">
        <v>229.94059999999999</v>
      </c>
      <c r="BL102" s="1">
        <v>187.11859999999999</v>
      </c>
      <c r="BM102" s="1">
        <v>165.38900000000001</v>
      </c>
      <c r="BN102" s="1">
        <v>199.39279999999999</v>
      </c>
      <c r="BO102" s="1">
        <v>210.12799999999999</v>
      </c>
      <c r="BP102" s="1">
        <v>193.53200000000001</v>
      </c>
      <c r="BQ102" s="1">
        <v>166.2242</v>
      </c>
      <c r="BR102" s="1">
        <v>194.79920000000001</v>
      </c>
      <c r="BS102" s="1">
        <v>9.8999999999999899E+37</v>
      </c>
      <c r="BT102" s="1">
        <v>182.69239999999999</v>
      </c>
      <c r="BU102" s="1">
        <v>92.561000000000007</v>
      </c>
      <c r="BY102" s="1">
        <v>92.722864999999999</v>
      </c>
      <c r="BZ102" s="5">
        <v>47.58661</v>
      </c>
      <c r="CB102" s="1">
        <v>29.194379999999999</v>
      </c>
      <c r="CC102" s="1">
        <v>69.065600000000003</v>
      </c>
      <c r="CD102" s="1">
        <v>-7.0250029999999999</v>
      </c>
      <c r="CE102" s="1">
        <v>-8.83E-4</v>
      </c>
      <c r="CG102" s="1">
        <v>178.64400000000001</v>
      </c>
      <c r="CH102" s="1">
        <v>120.15</v>
      </c>
      <c r="CI102" s="1">
        <v>120.15</v>
      </c>
      <c r="CJ102" s="1">
        <v>21.13</v>
      </c>
      <c r="CK102" s="1">
        <v>23.789000000000001</v>
      </c>
      <c r="CL102" s="1">
        <v>29.943000000000001</v>
      </c>
      <c r="CM102" s="1">
        <v>33.912999999999997</v>
      </c>
      <c r="CN102" s="1">
        <v>93.880399999999995</v>
      </c>
      <c r="CO102" s="1">
        <v>163.581096</v>
      </c>
      <c r="CP102" s="1">
        <v>163.58442099999999</v>
      </c>
      <c r="CQ102" s="1">
        <v>-1.7395979651317401E+105</v>
      </c>
      <c r="CR102" s="1">
        <v>-1.2210000000000001E-3</v>
      </c>
      <c r="CS102" s="1">
        <v>4.5459999999999997E-3</v>
      </c>
      <c r="CT102" s="1">
        <v>50.182946999999999</v>
      </c>
    </row>
    <row r="103" spans="2:98">
      <c r="B103" s="1">
        <v>1196.990464</v>
      </c>
      <c r="D103" s="1">
        <v>5349</v>
      </c>
      <c r="F103" s="1">
        <v>-1.64713858584624E+106</v>
      </c>
      <c r="H103" s="1">
        <v>98.828599999999994</v>
      </c>
      <c r="I103" s="1">
        <v>201.7184</v>
      </c>
      <c r="J103" s="1">
        <v>267.95479999999998</v>
      </c>
      <c r="K103" s="1">
        <v>300.4538</v>
      </c>
      <c r="L103" s="1">
        <v>301.0478</v>
      </c>
      <c r="M103" s="1">
        <v>249.55520000000001</v>
      </c>
      <c r="N103" s="1">
        <v>9.8999999999999899E+37</v>
      </c>
      <c r="O103" s="1">
        <v>279.8852</v>
      </c>
      <c r="P103" s="1">
        <v>309.62119999999999</v>
      </c>
      <c r="Q103" s="1">
        <v>309.57080000000002</v>
      </c>
      <c r="R103" s="1">
        <v>269.31380000000001</v>
      </c>
      <c r="S103" s="1">
        <v>242.19139999999999</v>
      </c>
      <c r="T103" s="1">
        <v>276.72800000000001</v>
      </c>
      <c r="U103" s="1">
        <v>301.15940000000001</v>
      </c>
      <c r="V103" s="1">
        <v>308.6456</v>
      </c>
      <c r="W103" s="1">
        <v>279.66199999999998</v>
      </c>
      <c r="X103" s="1">
        <v>264.33499999999998</v>
      </c>
      <c r="Y103" s="1">
        <v>277.52539999999999</v>
      </c>
      <c r="Z103" s="1">
        <v>304.8854</v>
      </c>
      <c r="AA103" s="1">
        <v>310.03160000000003</v>
      </c>
      <c r="AB103" s="1">
        <v>290.55739999999997</v>
      </c>
      <c r="AC103" s="1">
        <v>272.87419999999997</v>
      </c>
      <c r="AD103" s="1">
        <v>287.1284</v>
      </c>
      <c r="AE103" s="1">
        <v>292.42759999999998</v>
      </c>
      <c r="AF103" s="1">
        <v>306.67099999999999</v>
      </c>
      <c r="AG103" s="1">
        <v>300.6968</v>
      </c>
      <c r="AH103" s="1">
        <v>282.78140000000002</v>
      </c>
      <c r="AI103" s="1">
        <v>284.16019999999997</v>
      </c>
      <c r="AJ103" s="1">
        <v>290.89760000000001</v>
      </c>
      <c r="AK103" s="1">
        <v>290.51960000000003</v>
      </c>
      <c r="AL103" s="1">
        <v>282.99740000000003</v>
      </c>
      <c r="AM103" s="1">
        <v>287.60719999999998</v>
      </c>
      <c r="AN103" s="1">
        <v>197.38220000000001</v>
      </c>
      <c r="AO103" s="1">
        <v>188.708</v>
      </c>
      <c r="AP103" s="1">
        <v>176.22139999999999</v>
      </c>
      <c r="AQ103" s="1">
        <v>194.46619999999999</v>
      </c>
      <c r="AR103" s="1">
        <v>186.39320000000001</v>
      </c>
      <c r="AS103" s="1">
        <v>182.45660000000001</v>
      </c>
      <c r="AT103" s="1">
        <v>176.61019999999999</v>
      </c>
      <c r="AU103" s="1">
        <v>171.7304</v>
      </c>
      <c r="AV103" s="1">
        <v>169.95920000000001</v>
      </c>
      <c r="AW103" s="1">
        <v>193.00280000000001</v>
      </c>
      <c r="AX103" s="1">
        <v>205.33279999999999</v>
      </c>
      <c r="AY103" s="1">
        <v>199.98500000000001</v>
      </c>
      <c r="AZ103" s="1">
        <v>175.15940000000001</v>
      </c>
      <c r="BA103" s="1">
        <v>208.7276</v>
      </c>
      <c r="BB103" s="1">
        <v>219.14420000000001</v>
      </c>
      <c r="BC103" s="1">
        <v>226.2758</v>
      </c>
      <c r="BD103" s="1">
        <v>189.56120000000001</v>
      </c>
      <c r="BE103" s="1">
        <v>218.93719999999999</v>
      </c>
      <c r="BF103" s="1">
        <v>230.65520000000001</v>
      </c>
      <c r="BG103" s="1">
        <v>208.589</v>
      </c>
      <c r="BH103" s="1">
        <v>184.19900000000001</v>
      </c>
      <c r="BI103" s="1">
        <v>216.185</v>
      </c>
      <c r="BJ103" s="1">
        <v>229.2296</v>
      </c>
      <c r="BK103" s="1">
        <v>233.11580000000001</v>
      </c>
      <c r="BL103" s="1">
        <v>191.79679999999999</v>
      </c>
      <c r="BM103" s="1">
        <v>168.02600000000001</v>
      </c>
      <c r="BN103" s="1">
        <v>201.9452</v>
      </c>
      <c r="BO103" s="1">
        <v>213.251</v>
      </c>
      <c r="BP103" s="1">
        <v>196.6568</v>
      </c>
      <c r="BQ103" s="1">
        <v>169.68379999999999</v>
      </c>
      <c r="BR103" s="1">
        <v>196.6172</v>
      </c>
      <c r="BS103" s="1">
        <v>9.8999999999999899E+37</v>
      </c>
      <c r="BT103" s="1">
        <v>185.03059999999999</v>
      </c>
      <c r="BU103" s="1">
        <v>9.8999999999999899E+37</v>
      </c>
      <c r="BY103" s="1">
        <v>92.692175000000006</v>
      </c>
      <c r="BZ103" s="5">
        <v>47.93741</v>
      </c>
      <c r="CB103" s="1">
        <v>29.194590999999999</v>
      </c>
      <c r="CC103" s="1">
        <v>69.056600000000003</v>
      </c>
      <c r="CD103" s="1">
        <v>-7.0213660000000004</v>
      </c>
      <c r="CE103" s="1">
        <v>-1.1329999999999999E-3</v>
      </c>
      <c r="CG103" s="1">
        <v>183.85400000000001</v>
      </c>
      <c r="CH103" s="1">
        <v>120.15</v>
      </c>
      <c r="CI103" s="1">
        <v>120.16</v>
      </c>
      <c r="CJ103" s="1">
        <v>21.129000000000001</v>
      </c>
      <c r="CK103" s="1">
        <v>23.645</v>
      </c>
      <c r="CL103" s="1">
        <v>29.927</v>
      </c>
      <c r="CM103" s="1">
        <v>33.72</v>
      </c>
      <c r="CN103" s="1">
        <v>93.837199999999996</v>
      </c>
      <c r="CO103" s="1">
        <v>163.56395900000001</v>
      </c>
      <c r="CP103" s="1">
        <v>-4.3489949128293601E+105</v>
      </c>
      <c r="CQ103" s="1">
        <v>-2.60939694769762E+105</v>
      </c>
      <c r="CR103" s="1">
        <v>-2.1100000000000001E-4</v>
      </c>
      <c r="CS103" s="1">
        <v>-4.3489949128293601E+105</v>
      </c>
      <c r="CT103" s="1">
        <v>50.935496000000001</v>
      </c>
    </row>
    <row r="104" spans="2:98">
      <c r="B104" s="1">
        <v>1200.500665</v>
      </c>
      <c r="D104" s="1">
        <v>5347</v>
      </c>
      <c r="F104" s="1">
        <v>-2.1961847811283201E+106</v>
      </c>
      <c r="H104" s="1">
        <v>99.120199999999997</v>
      </c>
      <c r="I104" s="1">
        <v>202.21700000000001</v>
      </c>
      <c r="J104" s="1">
        <v>268.601</v>
      </c>
      <c r="K104" s="1">
        <v>301.32679999999999</v>
      </c>
      <c r="L104" s="1">
        <v>302.61919999999998</v>
      </c>
      <c r="M104" s="1">
        <v>252.05539999999999</v>
      </c>
      <c r="N104" s="1">
        <v>9.8999999999999899E+37</v>
      </c>
      <c r="O104" s="1">
        <v>280.91300000000001</v>
      </c>
      <c r="P104" s="1">
        <v>311.4194</v>
      </c>
      <c r="Q104" s="1">
        <v>312.46159999999998</v>
      </c>
      <c r="R104" s="1">
        <v>270.96440000000001</v>
      </c>
      <c r="S104" s="1">
        <v>242.89879999999999</v>
      </c>
      <c r="T104" s="1">
        <v>278.46499999999997</v>
      </c>
      <c r="U104" s="1">
        <v>302.78660000000002</v>
      </c>
      <c r="V104" s="1">
        <v>310.38619999999997</v>
      </c>
      <c r="W104" s="1">
        <v>279.50720000000001</v>
      </c>
      <c r="X104" s="1">
        <v>263.41520000000003</v>
      </c>
      <c r="Y104" s="1">
        <v>280.6628</v>
      </c>
      <c r="Z104" s="1">
        <v>306.97519999999997</v>
      </c>
      <c r="AA104" s="1">
        <v>312.54079999999999</v>
      </c>
      <c r="AB104" s="1">
        <v>291.42140000000001</v>
      </c>
      <c r="AC104" s="1">
        <v>274.77140000000003</v>
      </c>
      <c r="AD104" s="1">
        <v>289.81040000000002</v>
      </c>
      <c r="AE104" s="1">
        <v>294.38600000000002</v>
      </c>
      <c r="AF104" s="1">
        <v>309.00380000000001</v>
      </c>
      <c r="AG104" s="1">
        <v>303.87380000000002</v>
      </c>
      <c r="AH104" s="1">
        <v>284</v>
      </c>
      <c r="AI104" s="1">
        <v>285.27440000000001</v>
      </c>
      <c r="AJ104" s="1">
        <v>292.1558</v>
      </c>
      <c r="AK104" s="1">
        <v>293.33659999999998</v>
      </c>
      <c r="AL104" s="1">
        <v>283.7192</v>
      </c>
      <c r="AM104" s="1">
        <v>289.96699999999998</v>
      </c>
      <c r="AN104" s="1">
        <v>199.11199999999999</v>
      </c>
      <c r="AO104" s="1">
        <v>189.75919999999999</v>
      </c>
      <c r="AP104" s="1">
        <v>177.78020000000001</v>
      </c>
      <c r="AQ104" s="1">
        <v>196.4984</v>
      </c>
      <c r="AR104" s="1">
        <v>187.98079999999999</v>
      </c>
      <c r="AS104" s="1">
        <v>184.298</v>
      </c>
      <c r="AT104" s="1">
        <v>178.9034</v>
      </c>
      <c r="AU104" s="1">
        <v>174.1874</v>
      </c>
      <c r="AV104" s="1">
        <v>172.19659999999999</v>
      </c>
      <c r="AW104" s="1">
        <v>195.61279999999999</v>
      </c>
      <c r="AX104" s="1">
        <v>207.9716</v>
      </c>
      <c r="AY104" s="1">
        <v>202.76779999999999</v>
      </c>
      <c r="AZ104" s="1">
        <v>178.05199999999999</v>
      </c>
      <c r="BA104" s="1">
        <v>211.40600000000001</v>
      </c>
      <c r="BB104" s="1">
        <v>222.32660000000001</v>
      </c>
      <c r="BC104" s="1">
        <v>229.33760000000001</v>
      </c>
      <c r="BD104" s="1">
        <v>193.84880000000001</v>
      </c>
      <c r="BE104" s="1">
        <v>221.88740000000001</v>
      </c>
      <c r="BF104" s="1">
        <v>233.59639999999999</v>
      </c>
      <c r="BG104" s="1">
        <v>211.23679999999999</v>
      </c>
      <c r="BH104" s="1">
        <v>187.53800000000001</v>
      </c>
      <c r="BI104" s="1">
        <v>219.2774</v>
      </c>
      <c r="BJ104" s="1">
        <v>232.24100000000001</v>
      </c>
      <c r="BK104" s="1">
        <v>235.84460000000001</v>
      </c>
      <c r="BL104" s="1">
        <v>196.2122</v>
      </c>
      <c r="BM104" s="1">
        <v>170.69900000000001</v>
      </c>
      <c r="BN104" s="1">
        <v>204.76220000000001</v>
      </c>
      <c r="BO104" s="1">
        <v>215.8862</v>
      </c>
      <c r="BP104" s="1">
        <v>199.68979999999999</v>
      </c>
      <c r="BQ104" s="1">
        <v>173.13980000000001</v>
      </c>
      <c r="BR104" s="1">
        <v>198.8672</v>
      </c>
      <c r="BS104" s="1">
        <v>9.8999999999999899E+37</v>
      </c>
      <c r="BT104" s="1">
        <v>187.27879999999999</v>
      </c>
      <c r="BU104" s="1">
        <v>9.8999999999999899E+37</v>
      </c>
      <c r="BY104" s="1">
        <v>92.694884000000002</v>
      </c>
      <c r="BZ104" s="5">
        <v>48.154308</v>
      </c>
      <c r="CB104" s="1">
        <v>29.194590999999999</v>
      </c>
      <c r="CC104" s="1">
        <v>69.083600000000004</v>
      </c>
      <c r="CD104" s="1">
        <v>-7.0194859999999997</v>
      </c>
      <c r="CE104" s="1">
        <v>-8.6300000000000005E-4</v>
      </c>
      <c r="CG104" s="1">
        <v>189.06800000000001</v>
      </c>
      <c r="CH104" s="1">
        <v>120.15</v>
      </c>
      <c r="CI104" s="1">
        <v>120.16</v>
      </c>
      <c r="CJ104" s="1">
        <v>21.128</v>
      </c>
      <c r="CK104" s="1">
        <v>23.634</v>
      </c>
      <c r="CL104" s="1">
        <v>29.943000000000001</v>
      </c>
      <c r="CM104" s="1">
        <v>33.746000000000002</v>
      </c>
      <c r="CN104" s="1">
        <v>93.840800000000002</v>
      </c>
      <c r="CO104" s="1">
        <v>163.52755999999999</v>
      </c>
      <c r="CP104" s="1">
        <v>-4.3489949128293601E+105</v>
      </c>
      <c r="CQ104" s="1">
        <v>-3.4791959302634898E+105</v>
      </c>
      <c r="CR104" s="1">
        <v>-2.9500000000000001E-4</v>
      </c>
      <c r="CS104" s="1">
        <v>-4.3489949128293601E+105</v>
      </c>
      <c r="CT104" s="1">
        <v>50.253056000000001</v>
      </c>
    </row>
    <row r="105" spans="2:98">
      <c r="B105" s="1">
        <v>1203.9908640000001</v>
      </c>
      <c r="D105" s="1">
        <v>5355</v>
      </c>
      <c r="F105" s="1">
        <v>-1.64713858584624E+106</v>
      </c>
      <c r="H105" s="1">
        <v>100.0256</v>
      </c>
      <c r="I105" s="1">
        <v>203.41579999999999</v>
      </c>
      <c r="J105" s="1">
        <v>271.5566</v>
      </c>
      <c r="K105" s="1">
        <v>302.65159999999997</v>
      </c>
      <c r="L105" s="1">
        <v>305.23099999999999</v>
      </c>
      <c r="M105" s="1">
        <v>252.941</v>
      </c>
      <c r="N105" s="1">
        <v>9.8999999999999899E+37</v>
      </c>
      <c r="O105" s="1">
        <v>281.6474</v>
      </c>
      <c r="P105" s="1">
        <v>313.03039999999999</v>
      </c>
      <c r="Q105" s="1">
        <v>314.7296</v>
      </c>
      <c r="R105" s="1">
        <v>273.35480000000001</v>
      </c>
      <c r="S105" s="1">
        <v>244.05080000000001</v>
      </c>
      <c r="T105" s="1">
        <v>279.60980000000001</v>
      </c>
      <c r="U105" s="1">
        <v>304.20499999999998</v>
      </c>
      <c r="V105" s="1">
        <v>309.93979999999999</v>
      </c>
      <c r="W105" s="1">
        <v>283.1234</v>
      </c>
      <c r="X105" s="1">
        <v>264.29000000000002</v>
      </c>
      <c r="Y105" s="1">
        <v>282.90199999999999</v>
      </c>
      <c r="Z105" s="1">
        <v>308.02820000000003</v>
      </c>
      <c r="AA105" s="1">
        <v>301.5104</v>
      </c>
      <c r="AB105" s="1">
        <v>294.06740000000002</v>
      </c>
      <c r="AC105" s="1">
        <v>274.55180000000001</v>
      </c>
      <c r="AD105" s="1">
        <v>290.07499999999999</v>
      </c>
      <c r="AE105" s="1">
        <v>293.90899999999999</v>
      </c>
      <c r="AF105" s="1">
        <v>309.35300000000001</v>
      </c>
      <c r="AG105" s="1">
        <v>304.47680000000003</v>
      </c>
      <c r="AH105" s="1">
        <v>284.64440000000002</v>
      </c>
      <c r="AI105" s="1">
        <v>285.6146</v>
      </c>
      <c r="AJ105" s="1">
        <v>292.24759999999998</v>
      </c>
      <c r="AK105" s="1">
        <v>293.11880000000002</v>
      </c>
      <c r="AL105" s="1">
        <v>285.46339999999998</v>
      </c>
      <c r="AM105" s="1">
        <v>291.43220000000002</v>
      </c>
      <c r="AN105" s="1">
        <v>200.77699999999999</v>
      </c>
      <c r="AO105" s="1">
        <v>191.3306</v>
      </c>
      <c r="AP105" s="1">
        <v>179.08699999999999</v>
      </c>
      <c r="AQ105" s="1">
        <v>198.31819999999999</v>
      </c>
      <c r="AR105" s="1">
        <v>189.70519999999999</v>
      </c>
      <c r="AS105" s="1">
        <v>185.95760000000001</v>
      </c>
      <c r="AT105" s="1">
        <v>180.95179999999999</v>
      </c>
      <c r="AU105" s="1">
        <v>176.60120000000001</v>
      </c>
      <c r="AV105" s="1">
        <v>174.33860000000001</v>
      </c>
      <c r="AW105" s="1">
        <v>198.05539999999999</v>
      </c>
      <c r="AX105" s="1">
        <v>210.4196</v>
      </c>
      <c r="AY105" s="1">
        <v>205.37780000000001</v>
      </c>
      <c r="AZ105" s="1">
        <v>180.7808</v>
      </c>
      <c r="BA105" s="1">
        <v>214.43539999999999</v>
      </c>
      <c r="BB105" s="1">
        <v>225.26419999999999</v>
      </c>
      <c r="BC105" s="1">
        <v>232.24100000000001</v>
      </c>
      <c r="BD105" s="1">
        <v>198.005</v>
      </c>
      <c r="BE105" s="1">
        <v>225.10579999999999</v>
      </c>
      <c r="BF105" s="1">
        <v>236.64019999999999</v>
      </c>
      <c r="BG105" s="1">
        <v>214.1816</v>
      </c>
      <c r="BH105" s="1">
        <v>190.74379999999999</v>
      </c>
      <c r="BI105" s="1">
        <v>222.4922</v>
      </c>
      <c r="BJ105" s="1">
        <v>235.17500000000001</v>
      </c>
      <c r="BK105" s="1">
        <v>238.82</v>
      </c>
      <c r="BL105" s="1">
        <v>200.858</v>
      </c>
      <c r="BM105" s="1">
        <v>173.291</v>
      </c>
      <c r="BN105" s="1">
        <v>207.67099999999999</v>
      </c>
      <c r="BO105" s="1">
        <v>218.66540000000001</v>
      </c>
      <c r="BP105" s="1">
        <v>201.70580000000001</v>
      </c>
      <c r="BQ105" s="1">
        <v>176.56880000000001</v>
      </c>
      <c r="BR105" s="1">
        <v>201.01820000000001</v>
      </c>
      <c r="BS105" s="1">
        <v>9.8999999999999899E+37</v>
      </c>
      <c r="BT105" s="1">
        <v>189.52160000000001</v>
      </c>
      <c r="BU105" s="1">
        <v>92.605999999999995</v>
      </c>
      <c r="BY105" s="1">
        <v>92.729636999999997</v>
      </c>
      <c r="BZ105" s="5">
        <v>48.673115000000003</v>
      </c>
      <c r="CB105" s="1">
        <v>29.194800999999998</v>
      </c>
      <c r="CC105" s="1">
        <v>69.061999999999998</v>
      </c>
      <c r="CD105" s="1">
        <v>-7.0209900000000003</v>
      </c>
      <c r="CE105" s="1">
        <v>-1.1839999999999999E-3</v>
      </c>
      <c r="CG105" s="1">
        <v>194.27799999999999</v>
      </c>
      <c r="CH105" s="1">
        <v>120.15</v>
      </c>
      <c r="CI105" s="1">
        <v>120.16</v>
      </c>
      <c r="CJ105" s="1">
        <v>21.132000000000001</v>
      </c>
      <c r="CK105" s="1">
        <v>23.692</v>
      </c>
      <c r="CL105" s="1">
        <v>29.933</v>
      </c>
      <c r="CM105" s="1">
        <v>33.822000000000003</v>
      </c>
      <c r="CN105" s="1">
        <v>93.855199999999996</v>
      </c>
      <c r="CO105" s="1">
        <v>163.47785099999999</v>
      </c>
      <c r="CP105" s="1">
        <v>163.48270600000001</v>
      </c>
      <c r="CQ105" s="1">
        <v>-2.60939694769762E+105</v>
      </c>
      <c r="CR105" s="1">
        <v>-6.3199999999999997E-4</v>
      </c>
      <c r="CS105" s="1">
        <v>5.4869999999999997E-3</v>
      </c>
      <c r="CT105" s="1">
        <v>51.502240999999998</v>
      </c>
    </row>
    <row r="106" spans="2:98">
      <c r="B106" s="1">
        <v>1207.5010649999999</v>
      </c>
      <c r="D106" s="1">
        <v>5353</v>
      </c>
      <c r="F106" s="1">
        <v>-1.09809239056416E+106</v>
      </c>
      <c r="H106" s="1">
        <v>100.328</v>
      </c>
      <c r="I106" s="1">
        <v>206.07259999999999</v>
      </c>
      <c r="J106" s="1">
        <v>272.56099999999998</v>
      </c>
      <c r="K106" s="1">
        <v>304.16359999999997</v>
      </c>
      <c r="L106" s="1">
        <v>305.99239999999998</v>
      </c>
      <c r="M106" s="1">
        <v>252.92660000000001</v>
      </c>
      <c r="N106" s="1">
        <v>9.8999999999999899E+37</v>
      </c>
      <c r="O106" s="1">
        <v>282.67160000000001</v>
      </c>
      <c r="P106" s="1">
        <v>313.85840000000002</v>
      </c>
      <c r="Q106" s="1">
        <v>314.45780000000002</v>
      </c>
      <c r="R106" s="1">
        <v>273.41419999999999</v>
      </c>
      <c r="S106" s="1">
        <v>246.60679999999999</v>
      </c>
      <c r="T106" s="1">
        <v>279.90679999999998</v>
      </c>
      <c r="U106" s="1">
        <v>304.08080000000001</v>
      </c>
      <c r="V106" s="1">
        <v>311.95400000000001</v>
      </c>
      <c r="W106" s="1">
        <v>280.84640000000002</v>
      </c>
      <c r="X106" s="1">
        <v>266.40859999999998</v>
      </c>
      <c r="Y106" s="1">
        <v>283.77679999999998</v>
      </c>
      <c r="Z106" s="1">
        <v>308.28919999999999</v>
      </c>
      <c r="AA106" s="1">
        <v>312.44</v>
      </c>
      <c r="AB106" s="1">
        <v>291.81560000000002</v>
      </c>
      <c r="AC106" s="1">
        <v>275.9828</v>
      </c>
      <c r="AD106" s="1">
        <v>290.16140000000001</v>
      </c>
      <c r="AE106" s="1">
        <v>295.39580000000001</v>
      </c>
      <c r="AF106" s="1">
        <v>311.49680000000001</v>
      </c>
      <c r="AG106" s="1">
        <v>303.755</v>
      </c>
      <c r="AH106" s="1">
        <v>283.93880000000001</v>
      </c>
      <c r="AI106" s="1">
        <v>286.62259999999998</v>
      </c>
      <c r="AJ106" s="1">
        <v>294.17720000000003</v>
      </c>
      <c r="AK106" s="1">
        <v>294.3716</v>
      </c>
      <c r="AL106" s="1">
        <v>285.13760000000002</v>
      </c>
      <c r="AM106" s="1">
        <v>290.48</v>
      </c>
      <c r="AN106" s="1">
        <v>202.60939999999999</v>
      </c>
      <c r="AO106" s="1">
        <v>192.64279999999999</v>
      </c>
      <c r="AP106" s="1">
        <v>180.11660000000001</v>
      </c>
      <c r="AQ106" s="1">
        <v>200.3252</v>
      </c>
      <c r="AR106" s="1">
        <v>191.35939999999999</v>
      </c>
      <c r="AS106" s="1">
        <v>187.565</v>
      </c>
      <c r="AT106" s="1">
        <v>183.083</v>
      </c>
      <c r="AU106" s="1">
        <v>178.79</v>
      </c>
      <c r="AV106" s="1">
        <v>176.51660000000001</v>
      </c>
      <c r="AW106" s="1">
        <v>199.8896</v>
      </c>
      <c r="AX106" s="1">
        <v>212.6138</v>
      </c>
      <c r="AY106" s="1">
        <v>207.7484</v>
      </c>
      <c r="AZ106" s="1">
        <v>183.49879999999999</v>
      </c>
      <c r="BA106" s="1">
        <v>216.6944</v>
      </c>
      <c r="BB106" s="1">
        <v>228.21260000000001</v>
      </c>
      <c r="BC106" s="1">
        <v>235.2398</v>
      </c>
      <c r="BD106" s="1">
        <v>201.93260000000001</v>
      </c>
      <c r="BE106" s="1">
        <v>227.4674</v>
      </c>
      <c r="BF106" s="1">
        <v>239.83519999999999</v>
      </c>
      <c r="BG106" s="1">
        <v>216.887</v>
      </c>
      <c r="BH106" s="1">
        <v>193.8416</v>
      </c>
      <c r="BI106" s="1">
        <v>224.8142</v>
      </c>
      <c r="BJ106" s="1">
        <v>238.32859999999999</v>
      </c>
      <c r="BK106" s="1">
        <v>241.97720000000001</v>
      </c>
      <c r="BL106" s="1">
        <v>204.89179999999999</v>
      </c>
      <c r="BM106" s="1">
        <v>175.7894</v>
      </c>
      <c r="BN106" s="1">
        <v>209.93180000000001</v>
      </c>
      <c r="BO106" s="1">
        <v>221.39240000000001</v>
      </c>
      <c r="BP106" s="1">
        <v>204.62540000000001</v>
      </c>
      <c r="BQ106" s="1">
        <v>179.83760000000001</v>
      </c>
      <c r="BR106" s="1">
        <v>202.9442</v>
      </c>
      <c r="BS106" s="1">
        <v>9.8999999999999899E+37</v>
      </c>
      <c r="BT106" s="1">
        <v>192.07759999999999</v>
      </c>
      <c r="BU106" s="1">
        <v>92.93</v>
      </c>
      <c r="BY106" s="1">
        <v>92.635304000000005</v>
      </c>
      <c r="BZ106" s="5">
        <v>48.732292000000001</v>
      </c>
      <c r="CB106" s="1">
        <v>29.194966999999998</v>
      </c>
      <c r="CC106" s="1">
        <v>69.065600000000003</v>
      </c>
      <c r="CD106" s="1">
        <v>-7.0186089999999997</v>
      </c>
      <c r="CE106" s="1">
        <v>-8.6300000000000005E-4</v>
      </c>
      <c r="CG106" s="1">
        <v>199.488</v>
      </c>
      <c r="CH106" s="1">
        <v>120.15</v>
      </c>
      <c r="CI106" s="1">
        <v>120.15</v>
      </c>
      <c r="CJ106" s="1">
        <v>21.128</v>
      </c>
      <c r="CK106" s="1">
        <v>23.681000000000001</v>
      </c>
      <c r="CL106" s="1">
        <v>29.927</v>
      </c>
      <c r="CM106" s="1">
        <v>33.912999999999997</v>
      </c>
      <c r="CN106" s="1">
        <v>93.876800000000003</v>
      </c>
      <c r="CO106" s="1">
        <v>163.54913300000001</v>
      </c>
      <c r="CP106" s="1">
        <v>163.553393</v>
      </c>
      <c r="CQ106" s="1">
        <v>-1.7395979651317401E+105</v>
      </c>
      <c r="CR106" s="1">
        <v>-1.137E-3</v>
      </c>
      <c r="CS106" s="1">
        <v>5.398E-3</v>
      </c>
      <c r="CT106" s="1">
        <v>50.306314999999998</v>
      </c>
    </row>
    <row r="107" spans="2:98">
      <c r="B107" s="1">
        <v>1210.9902649999999</v>
      </c>
      <c r="D107" s="1">
        <v>5344</v>
      </c>
      <c r="F107" s="1">
        <v>-1.09809239056416E+106</v>
      </c>
      <c r="H107" s="1">
        <v>100.68259999999999</v>
      </c>
      <c r="I107" s="1">
        <v>209.36660000000001</v>
      </c>
      <c r="J107" s="1">
        <v>276.66500000000002</v>
      </c>
      <c r="K107" s="1">
        <v>307.6574</v>
      </c>
      <c r="L107" s="1">
        <v>308.0102</v>
      </c>
      <c r="M107" s="1">
        <v>255.45740000000001</v>
      </c>
      <c r="N107" s="1">
        <v>9.8999999999999899E+37</v>
      </c>
      <c r="O107" s="1">
        <v>286.12939999999998</v>
      </c>
      <c r="P107" s="1">
        <v>316.2704</v>
      </c>
      <c r="Q107" s="1">
        <v>316.66640000000001</v>
      </c>
      <c r="R107" s="1">
        <v>276.10700000000003</v>
      </c>
      <c r="S107" s="1">
        <v>247.11080000000001</v>
      </c>
      <c r="T107" s="1">
        <v>280.25599999999997</v>
      </c>
      <c r="U107" s="1">
        <v>306.464</v>
      </c>
      <c r="V107" s="1">
        <v>314.49380000000002</v>
      </c>
      <c r="W107" s="1">
        <v>284.36720000000003</v>
      </c>
      <c r="X107" s="1">
        <v>269.31740000000002</v>
      </c>
      <c r="Y107" s="1">
        <v>285.69200000000001</v>
      </c>
      <c r="Z107" s="1">
        <v>309.56</v>
      </c>
      <c r="AA107" s="1">
        <v>314.3408</v>
      </c>
      <c r="AB107" s="1">
        <v>295.0376</v>
      </c>
      <c r="AC107" s="1">
        <v>277.94659999999999</v>
      </c>
      <c r="AD107" s="1">
        <v>291.46460000000002</v>
      </c>
      <c r="AE107" s="1">
        <v>293.13319999999999</v>
      </c>
      <c r="AF107" s="1">
        <v>313.31479999999999</v>
      </c>
      <c r="AG107" s="1">
        <v>306.50360000000001</v>
      </c>
      <c r="AH107" s="1">
        <v>285.85759999999999</v>
      </c>
      <c r="AI107" s="1">
        <v>287.61439999999999</v>
      </c>
      <c r="AJ107" s="1">
        <v>296.13200000000001</v>
      </c>
      <c r="AK107" s="1">
        <v>295.94299999999998</v>
      </c>
      <c r="AL107" s="1">
        <v>286.4264</v>
      </c>
      <c r="AM107" s="1">
        <v>292.74619999999999</v>
      </c>
      <c r="AN107" s="1">
        <v>204.35720000000001</v>
      </c>
      <c r="AO107" s="1">
        <v>193.73</v>
      </c>
      <c r="AP107" s="1">
        <v>181.27940000000001</v>
      </c>
      <c r="AQ107" s="1">
        <v>202.23500000000001</v>
      </c>
      <c r="AR107" s="1">
        <v>192.803</v>
      </c>
      <c r="AS107" s="1">
        <v>189.0986</v>
      </c>
      <c r="AT107" s="1">
        <v>185.16200000000001</v>
      </c>
      <c r="AU107" s="1">
        <v>180.98060000000001</v>
      </c>
      <c r="AV107" s="1">
        <v>178.6748</v>
      </c>
      <c r="AW107" s="1">
        <v>202.05860000000001</v>
      </c>
      <c r="AX107" s="1">
        <v>214.86199999999999</v>
      </c>
      <c r="AY107" s="1">
        <v>209.96960000000001</v>
      </c>
      <c r="AZ107" s="1">
        <v>185.97739999999999</v>
      </c>
      <c r="BA107" s="1">
        <v>219.49340000000001</v>
      </c>
      <c r="BB107" s="1">
        <v>231.06739999999999</v>
      </c>
      <c r="BC107" s="1">
        <v>237.9308</v>
      </c>
      <c r="BD107" s="1">
        <v>205.36160000000001</v>
      </c>
      <c r="BE107" s="1">
        <v>230.3708</v>
      </c>
      <c r="BF107" s="1">
        <v>242.82499999999999</v>
      </c>
      <c r="BG107" s="1">
        <v>219.578</v>
      </c>
      <c r="BH107" s="1">
        <v>196.83680000000001</v>
      </c>
      <c r="BI107" s="1">
        <v>227.64920000000001</v>
      </c>
      <c r="BJ107" s="1">
        <v>241.43539999999999</v>
      </c>
      <c r="BK107" s="1">
        <v>244.3586</v>
      </c>
      <c r="BL107" s="1">
        <v>208.6268</v>
      </c>
      <c r="BM107" s="1">
        <v>178.21039999999999</v>
      </c>
      <c r="BN107" s="1">
        <v>212.56880000000001</v>
      </c>
      <c r="BO107" s="1">
        <v>223.9898</v>
      </c>
      <c r="BP107" s="1">
        <v>206.78720000000001</v>
      </c>
      <c r="BQ107" s="1">
        <v>183.07040000000001</v>
      </c>
      <c r="BR107" s="1">
        <v>205.358</v>
      </c>
      <c r="BS107" s="1">
        <v>9.8999999999999899E+37</v>
      </c>
      <c r="BT107" s="1">
        <v>194.072</v>
      </c>
      <c r="BU107" s="1">
        <v>93.174800000000005</v>
      </c>
      <c r="BY107" s="1">
        <v>92.699398000000002</v>
      </c>
      <c r="BZ107" s="5">
        <v>48.645282999999999</v>
      </c>
      <c r="CB107" s="1">
        <v>29.194907000000001</v>
      </c>
      <c r="CC107" s="1">
        <v>69.088999999999999</v>
      </c>
      <c r="CD107" s="1">
        <v>-7.0179809999999998</v>
      </c>
      <c r="CE107" s="1">
        <v>-1.073E-3</v>
      </c>
      <c r="CG107" s="1">
        <v>204.696</v>
      </c>
      <c r="CH107" s="1">
        <v>120.15</v>
      </c>
      <c r="CI107" s="1">
        <v>120.16</v>
      </c>
      <c r="CJ107" s="1">
        <v>21.126000000000001</v>
      </c>
      <c r="CK107" s="1">
        <v>23.603999999999999</v>
      </c>
      <c r="CL107" s="1">
        <v>29.937999999999999</v>
      </c>
      <c r="CM107" s="1">
        <v>33.771000000000001</v>
      </c>
      <c r="CN107" s="1">
        <v>93.880399999999995</v>
      </c>
      <c r="CO107" s="1">
        <v>163.54987399999999</v>
      </c>
      <c r="CP107" s="1">
        <v>163.554089</v>
      </c>
      <c r="CQ107" s="1">
        <v>-1.7395979651317401E+105</v>
      </c>
      <c r="CR107" s="1">
        <v>-1.2210000000000001E-3</v>
      </c>
      <c r="CS107" s="1">
        <v>5.437E-3</v>
      </c>
      <c r="CT107" s="1">
        <v>50.485954</v>
      </c>
    </row>
    <row r="108" spans="2:98">
      <c r="B108" s="1">
        <v>1214.5034659999999</v>
      </c>
      <c r="D108" s="1">
        <v>5366</v>
      </c>
      <c r="F108" s="1">
        <v>-5.4904619528208104E+105</v>
      </c>
      <c r="H108" s="1">
        <v>101.19199999999999</v>
      </c>
      <c r="I108" s="1">
        <v>211.9622</v>
      </c>
      <c r="J108" s="1">
        <v>277.87279999999998</v>
      </c>
      <c r="K108" s="1">
        <v>310.31420000000003</v>
      </c>
      <c r="L108" s="1">
        <v>310.03879999999998</v>
      </c>
      <c r="M108" s="1">
        <v>257.036</v>
      </c>
      <c r="N108" s="1">
        <v>9.8999999999999899E+37</v>
      </c>
      <c r="O108" s="1">
        <v>285.7208</v>
      </c>
      <c r="P108" s="1">
        <v>317.02640000000002</v>
      </c>
      <c r="Q108" s="1">
        <v>317.55919999999998</v>
      </c>
      <c r="R108" s="1">
        <v>278.27780000000001</v>
      </c>
      <c r="S108" s="1">
        <v>249.96019999999999</v>
      </c>
      <c r="T108" s="1">
        <v>282.47000000000003</v>
      </c>
      <c r="U108" s="1">
        <v>306.1814</v>
      </c>
      <c r="V108" s="1">
        <v>316.01659999999998</v>
      </c>
      <c r="W108" s="1">
        <v>288.3956</v>
      </c>
      <c r="X108" s="1">
        <v>269.15179999999998</v>
      </c>
      <c r="Y108" s="1">
        <v>286.0718</v>
      </c>
      <c r="Z108" s="1">
        <v>310.4042</v>
      </c>
      <c r="AA108" s="1">
        <v>315.13099999999997</v>
      </c>
      <c r="AB108" s="1">
        <v>297.96980000000002</v>
      </c>
      <c r="AC108" s="1">
        <v>278.64859999999999</v>
      </c>
      <c r="AD108" s="1">
        <v>291.947</v>
      </c>
      <c r="AE108" s="1">
        <v>294.42200000000003</v>
      </c>
      <c r="AF108" s="1">
        <v>315.0806</v>
      </c>
      <c r="AG108" s="1">
        <v>307.24880000000002</v>
      </c>
      <c r="AH108" s="1">
        <v>286.89980000000003</v>
      </c>
      <c r="AI108" s="1">
        <v>288.86900000000003</v>
      </c>
      <c r="AJ108" s="1">
        <v>299.51600000000002</v>
      </c>
      <c r="AK108" s="1">
        <v>298.47739999999999</v>
      </c>
      <c r="AL108" s="1">
        <v>288.08420000000001</v>
      </c>
      <c r="AM108" s="1">
        <v>295.68200000000002</v>
      </c>
      <c r="AN108" s="1">
        <v>205.59559999999999</v>
      </c>
      <c r="AO108" s="1">
        <v>194.5652</v>
      </c>
      <c r="AP108" s="1">
        <v>182.9066</v>
      </c>
      <c r="AQ108" s="1">
        <v>203.89279999999999</v>
      </c>
      <c r="AR108" s="1">
        <v>194.04859999999999</v>
      </c>
      <c r="AS108" s="1">
        <v>190.93639999999999</v>
      </c>
      <c r="AT108" s="1">
        <v>187.10599999999999</v>
      </c>
      <c r="AU108" s="1">
        <v>183.00739999999999</v>
      </c>
      <c r="AV108" s="1">
        <v>180.59360000000001</v>
      </c>
      <c r="AW108" s="1">
        <v>204.20240000000001</v>
      </c>
      <c r="AX108" s="1">
        <v>217.1336</v>
      </c>
      <c r="AY108" s="1">
        <v>212.3366</v>
      </c>
      <c r="AZ108" s="1">
        <v>188.357</v>
      </c>
      <c r="BA108" s="1">
        <v>221.97380000000001</v>
      </c>
      <c r="BB108" s="1">
        <v>233.74039999999999</v>
      </c>
      <c r="BC108" s="1">
        <v>240.8612</v>
      </c>
      <c r="BD108" s="1">
        <v>209.012</v>
      </c>
      <c r="BE108" s="1">
        <v>232.89619999999999</v>
      </c>
      <c r="BF108" s="1">
        <v>245.65100000000001</v>
      </c>
      <c r="BG108" s="1">
        <v>222.3356</v>
      </c>
      <c r="BH108" s="1">
        <v>199.7456</v>
      </c>
      <c r="BI108" s="1">
        <v>230.0522</v>
      </c>
      <c r="BJ108" s="1">
        <v>244.46119999999999</v>
      </c>
      <c r="BK108" s="1">
        <v>247.23140000000001</v>
      </c>
      <c r="BL108" s="1">
        <v>212.13319999999999</v>
      </c>
      <c r="BM108" s="1">
        <v>180.60980000000001</v>
      </c>
      <c r="BN108" s="1">
        <v>214.64779999999999</v>
      </c>
      <c r="BO108" s="1">
        <v>226.52959999999999</v>
      </c>
      <c r="BP108" s="1">
        <v>209.28919999999999</v>
      </c>
      <c r="BQ108" s="1">
        <v>186.1574</v>
      </c>
      <c r="BR108" s="1">
        <v>207.19399999999999</v>
      </c>
      <c r="BS108" s="1">
        <v>9.8999999999999899E+37</v>
      </c>
      <c r="BT108" s="1">
        <v>196.0412</v>
      </c>
      <c r="BU108" s="1">
        <v>93.144199999999998</v>
      </c>
      <c r="BY108" s="1">
        <v>92.690370999999999</v>
      </c>
      <c r="BZ108" s="5">
        <v>48.60416</v>
      </c>
      <c r="CB108" s="1">
        <v>29.194936999999999</v>
      </c>
      <c r="CC108" s="1">
        <v>69.061999999999998</v>
      </c>
      <c r="CD108" s="1">
        <v>-7.0162259999999996</v>
      </c>
      <c r="CE108" s="1">
        <v>-1.103E-3</v>
      </c>
      <c r="CG108" s="1">
        <v>209.905</v>
      </c>
      <c r="CH108" s="1">
        <v>120.15</v>
      </c>
      <c r="CI108" s="1">
        <v>120.14</v>
      </c>
      <c r="CJ108" s="1">
        <v>21.113</v>
      </c>
      <c r="CK108" s="1">
        <v>23.797000000000001</v>
      </c>
      <c r="CL108" s="1">
        <v>29.933</v>
      </c>
      <c r="CM108" s="1">
        <v>33.954000000000001</v>
      </c>
      <c r="CN108" s="1">
        <v>93.885800000000003</v>
      </c>
      <c r="CO108" s="1">
        <v>163.58414099999999</v>
      </c>
      <c r="CP108" s="1">
        <v>163.588649</v>
      </c>
      <c r="CQ108" s="1">
        <v>-8.6979898256587296E+104</v>
      </c>
      <c r="CR108" s="1">
        <v>-1.348E-3</v>
      </c>
      <c r="CS108" s="1">
        <v>5.8560000000000001E-3</v>
      </c>
      <c r="CT108" s="1">
        <v>50.615189000000001</v>
      </c>
    </row>
    <row r="109" spans="2:98">
      <c r="B109" s="1">
        <v>1217.990665</v>
      </c>
      <c r="D109" s="1">
        <v>5371</v>
      </c>
      <c r="F109" s="1">
        <v>-5.4904619528208104E+105</v>
      </c>
      <c r="H109" s="1">
        <v>100.9688</v>
      </c>
      <c r="I109" s="1">
        <v>212.648</v>
      </c>
      <c r="J109" s="1">
        <v>277.98439999999999</v>
      </c>
      <c r="K109" s="1">
        <v>314.00420000000003</v>
      </c>
      <c r="L109" s="1">
        <v>314.50099999999998</v>
      </c>
      <c r="M109" s="1">
        <v>260.95639999999997</v>
      </c>
      <c r="N109" s="1">
        <v>9.8999999999999899E+37</v>
      </c>
      <c r="O109" s="1">
        <v>284.81180000000001</v>
      </c>
      <c r="P109" s="1">
        <v>319.74979999999999</v>
      </c>
      <c r="Q109" s="1">
        <v>322.11680000000001</v>
      </c>
      <c r="R109" s="1">
        <v>281.63659999999999</v>
      </c>
      <c r="S109" s="1">
        <v>248.1908</v>
      </c>
      <c r="T109" s="1">
        <v>280.1318</v>
      </c>
      <c r="U109" s="1">
        <v>309.11720000000003</v>
      </c>
      <c r="V109" s="1">
        <v>319.17380000000003</v>
      </c>
      <c r="W109" s="1">
        <v>291.53840000000002</v>
      </c>
      <c r="X109" s="1">
        <v>268.23020000000002</v>
      </c>
      <c r="Y109" s="1">
        <v>284.31139999999999</v>
      </c>
      <c r="Z109" s="1">
        <v>313.29320000000001</v>
      </c>
      <c r="AA109" s="1">
        <v>318.65359999999998</v>
      </c>
      <c r="AB109" s="1">
        <v>300.97039999999998</v>
      </c>
      <c r="AC109" s="1">
        <v>277.18700000000001</v>
      </c>
      <c r="AD109" s="1">
        <v>293.22859999999997</v>
      </c>
      <c r="AE109" s="1">
        <v>298.8716</v>
      </c>
      <c r="AF109" s="1">
        <v>316.68439999999998</v>
      </c>
      <c r="AG109" s="1">
        <v>309.4862</v>
      </c>
      <c r="AH109" s="1">
        <v>288.02659999999997</v>
      </c>
      <c r="AI109" s="1">
        <v>290.83460000000002</v>
      </c>
      <c r="AJ109" s="1">
        <v>300.05959999999999</v>
      </c>
      <c r="AK109" s="1">
        <v>299.1866</v>
      </c>
      <c r="AL109" s="1">
        <v>289.54219999999998</v>
      </c>
      <c r="AM109" s="1">
        <v>294.96559999999999</v>
      </c>
      <c r="AN109" s="1">
        <v>206.50280000000001</v>
      </c>
      <c r="AO109" s="1">
        <v>195.5318</v>
      </c>
      <c r="AP109" s="1">
        <v>184.3862</v>
      </c>
      <c r="AQ109" s="1">
        <v>205.1636</v>
      </c>
      <c r="AR109" s="1">
        <v>195.1088</v>
      </c>
      <c r="AS109" s="1">
        <v>192.72020000000001</v>
      </c>
      <c r="AT109" s="1">
        <v>188.84479999999999</v>
      </c>
      <c r="AU109" s="1">
        <v>185.04859999999999</v>
      </c>
      <c r="AV109" s="1">
        <v>182.39179999999999</v>
      </c>
      <c r="AW109" s="1">
        <v>206.42179999999999</v>
      </c>
      <c r="AX109" s="1">
        <v>219.4016</v>
      </c>
      <c r="AY109" s="1">
        <v>214.84399999999999</v>
      </c>
      <c r="AZ109" s="1">
        <v>190.61240000000001</v>
      </c>
      <c r="BA109" s="1">
        <v>224.3228</v>
      </c>
      <c r="BB109" s="1">
        <v>236.3828</v>
      </c>
      <c r="BC109" s="1">
        <v>243.31819999999999</v>
      </c>
      <c r="BD109" s="1">
        <v>212.72720000000001</v>
      </c>
      <c r="BE109" s="1">
        <v>235.28479999999999</v>
      </c>
      <c r="BF109" s="1">
        <v>248.3168</v>
      </c>
      <c r="BG109" s="1">
        <v>224.61080000000001</v>
      </c>
      <c r="BH109" s="1">
        <v>202.595</v>
      </c>
      <c r="BI109" s="1">
        <v>232.43180000000001</v>
      </c>
      <c r="BJ109" s="1">
        <v>247.02440000000001</v>
      </c>
      <c r="BK109" s="1">
        <v>249.9152</v>
      </c>
      <c r="BL109" s="1">
        <v>216.1652</v>
      </c>
      <c r="BM109" s="1">
        <v>182.79140000000001</v>
      </c>
      <c r="BN109" s="1">
        <v>216.68</v>
      </c>
      <c r="BO109" s="1">
        <v>228.88399999999999</v>
      </c>
      <c r="BP109" s="1">
        <v>211.22239999999999</v>
      </c>
      <c r="BQ109" s="1">
        <v>189.23179999999999</v>
      </c>
      <c r="BR109" s="1">
        <v>208.904</v>
      </c>
      <c r="BS109" s="1">
        <v>9.8999999999999899E+37</v>
      </c>
      <c r="BT109" s="1">
        <v>198.20480000000001</v>
      </c>
      <c r="BU109" s="1">
        <v>9.8999999999999899E+37</v>
      </c>
      <c r="BY109" s="1">
        <v>92.632594999999995</v>
      </c>
      <c r="BZ109" s="5">
        <v>48.539214999999999</v>
      </c>
      <c r="CB109" s="1">
        <v>29.195117</v>
      </c>
      <c r="CC109" s="1">
        <v>69.106999999999999</v>
      </c>
      <c r="CD109" s="1">
        <v>-7.013217</v>
      </c>
      <c r="CE109" s="1">
        <v>-1.0430000000000001E-3</v>
      </c>
      <c r="CG109" s="1">
        <v>215.11199999999999</v>
      </c>
      <c r="CH109" s="1">
        <v>120.15</v>
      </c>
      <c r="CI109" s="1">
        <v>120.14</v>
      </c>
      <c r="CJ109" s="1">
        <v>21.111999999999998</v>
      </c>
      <c r="CK109" s="1">
        <v>23.844000000000001</v>
      </c>
      <c r="CL109" s="1">
        <v>29.907</v>
      </c>
      <c r="CM109" s="1">
        <v>33.984999999999999</v>
      </c>
      <c r="CN109" s="1">
        <v>93.819199999999995</v>
      </c>
      <c r="CO109" s="1">
        <v>163.59146000000001</v>
      </c>
      <c r="CP109" s="1">
        <v>-4.3489949128293601E+105</v>
      </c>
      <c r="CQ109" s="1">
        <v>-8.6979898256587296E+104</v>
      </c>
      <c r="CR109" s="1">
        <v>2.1100000000000001E-4</v>
      </c>
      <c r="CS109" s="1">
        <v>-4.3489949128293601E+105</v>
      </c>
      <c r="CT109" s="1">
        <v>50.457067000000002</v>
      </c>
    </row>
    <row r="110" spans="2:98">
      <c r="B110" s="1">
        <v>1221.5008660000001</v>
      </c>
      <c r="D110" s="1">
        <v>5348</v>
      </c>
      <c r="F110" s="1">
        <v>-1.09809239056416E+106</v>
      </c>
      <c r="H110" s="1">
        <v>100.70780000000001</v>
      </c>
      <c r="I110" s="1">
        <v>213.68299999999999</v>
      </c>
      <c r="J110" s="1">
        <v>280.00580000000002</v>
      </c>
      <c r="K110" s="1">
        <v>313.36520000000002</v>
      </c>
      <c r="L110" s="1">
        <v>314.80520000000001</v>
      </c>
      <c r="M110" s="1">
        <v>262.0292</v>
      </c>
      <c r="N110" s="1">
        <v>9.8999999999999899E+37</v>
      </c>
      <c r="O110" s="1">
        <v>291.12079999999997</v>
      </c>
      <c r="P110" s="1">
        <v>322.01780000000002</v>
      </c>
      <c r="Q110" s="1">
        <v>322.52539999999999</v>
      </c>
      <c r="R110" s="1">
        <v>282.05419999999998</v>
      </c>
      <c r="S110" s="1">
        <v>252.51259999999999</v>
      </c>
      <c r="T110" s="1">
        <v>286.94839999999999</v>
      </c>
      <c r="U110" s="1">
        <v>311.46440000000001</v>
      </c>
      <c r="V110" s="1">
        <v>321.02420000000001</v>
      </c>
      <c r="W110" s="1">
        <v>293.02879999999999</v>
      </c>
      <c r="X110" s="1">
        <v>271.41980000000001</v>
      </c>
      <c r="Y110" s="1">
        <v>284.27179999999998</v>
      </c>
      <c r="Z110" s="1">
        <v>314.47579999999999</v>
      </c>
      <c r="AA110" s="1">
        <v>322.26440000000002</v>
      </c>
      <c r="AB110" s="1">
        <v>302.8082</v>
      </c>
      <c r="AC110" s="1">
        <v>279.43340000000001</v>
      </c>
      <c r="AD110" s="1">
        <v>294.22039999999998</v>
      </c>
      <c r="AE110" s="1">
        <v>300.23239999999998</v>
      </c>
      <c r="AF110" s="1">
        <v>319.44560000000001</v>
      </c>
      <c r="AG110" s="1">
        <v>311.13679999999999</v>
      </c>
      <c r="AH110" s="1">
        <v>291.67520000000002</v>
      </c>
      <c r="AI110" s="1">
        <v>294.18799999999999</v>
      </c>
      <c r="AJ110" s="1">
        <v>305.20940000000002</v>
      </c>
      <c r="AK110" s="1">
        <v>304.09879999999998</v>
      </c>
      <c r="AL110" s="1">
        <v>293.351</v>
      </c>
      <c r="AM110" s="1">
        <v>300.40699999999998</v>
      </c>
      <c r="AN110" s="1">
        <v>207.78440000000001</v>
      </c>
      <c r="AO110" s="1">
        <v>197.80699999999999</v>
      </c>
      <c r="AP110" s="1">
        <v>185.864</v>
      </c>
      <c r="AQ110" s="1">
        <v>206.5676</v>
      </c>
      <c r="AR110" s="1">
        <v>197.41820000000001</v>
      </c>
      <c r="AS110" s="1">
        <v>194.4374</v>
      </c>
      <c r="AT110" s="1">
        <v>190.54939999999999</v>
      </c>
      <c r="AU110" s="1">
        <v>187.178</v>
      </c>
      <c r="AV110" s="1">
        <v>184.33760000000001</v>
      </c>
      <c r="AW110" s="1">
        <v>208.30099999999999</v>
      </c>
      <c r="AX110" s="1">
        <v>221.80099999999999</v>
      </c>
      <c r="AY110" s="1">
        <v>217.24340000000001</v>
      </c>
      <c r="AZ110" s="1">
        <v>192.88939999999999</v>
      </c>
      <c r="BA110" s="1">
        <v>226.39279999999999</v>
      </c>
      <c r="BB110" s="1">
        <v>238.78399999999999</v>
      </c>
      <c r="BC110" s="1">
        <v>246.06319999999999</v>
      </c>
      <c r="BD110" s="1">
        <v>216.3956</v>
      </c>
      <c r="BE110" s="1">
        <v>237.54920000000001</v>
      </c>
      <c r="BF110" s="1">
        <v>250.79</v>
      </c>
      <c r="BG110" s="1">
        <v>227.0138</v>
      </c>
      <c r="BH110" s="1">
        <v>205.34719999999999</v>
      </c>
      <c r="BI110" s="1">
        <v>234.63499999999999</v>
      </c>
      <c r="BJ110" s="1">
        <v>249.48320000000001</v>
      </c>
      <c r="BK110" s="1">
        <v>252.8366</v>
      </c>
      <c r="BL110" s="1">
        <v>220.226</v>
      </c>
      <c r="BM110" s="1">
        <v>184.9442</v>
      </c>
      <c r="BN110" s="1">
        <v>218.77879999999999</v>
      </c>
      <c r="BO110" s="1">
        <v>231.0386</v>
      </c>
      <c r="BP110" s="1">
        <v>213.72800000000001</v>
      </c>
      <c r="BQ110" s="1">
        <v>192.25040000000001</v>
      </c>
      <c r="BR110" s="1">
        <v>210.452</v>
      </c>
      <c r="BS110" s="1">
        <v>9.8999999999999899E+37</v>
      </c>
      <c r="BT110" s="1">
        <v>199.96879999999999</v>
      </c>
      <c r="BU110" s="1">
        <v>9.8999999999999899E+37</v>
      </c>
      <c r="BY110" s="1">
        <v>92.715192999999999</v>
      </c>
      <c r="BZ110" s="5">
        <v>49.068047</v>
      </c>
      <c r="CB110" s="1">
        <v>29.195238</v>
      </c>
      <c r="CC110" s="1">
        <v>69.097999999999999</v>
      </c>
      <c r="CD110" s="1">
        <v>-7.011336</v>
      </c>
      <c r="CE110" s="1">
        <v>-9.3300000000000002E-4</v>
      </c>
      <c r="CG110" s="1">
        <v>220.316</v>
      </c>
      <c r="CH110" s="1">
        <v>120.15</v>
      </c>
      <c r="CI110" s="1">
        <v>120.15</v>
      </c>
      <c r="CJ110" s="1">
        <v>21.11</v>
      </c>
      <c r="CK110" s="1">
        <v>23.66</v>
      </c>
      <c r="CL110" s="1">
        <v>29.902000000000001</v>
      </c>
      <c r="CM110" s="1">
        <v>33.893000000000001</v>
      </c>
      <c r="CN110" s="1">
        <v>93.849800000000002</v>
      </c>
      <c r="CO110" s="1">
        <v>163.57760400000001</v>
      </c>
      <c r="CP110" s="1">
        <v>-4.3489949128293601E+105</v>
      </c>
      <c r="CQ110" s="1">
        <v>-1.7395979651317401E+105</v>
      </c>
      <c r="CR110" s="1">
        <v>-5.0500000000000002E-4</v>
      </c>
      <c r="CS110" s="1">
        <v>-4.3489949128293601E+105</v>
      </c>
      <c r="CT110" s="1">
        <v>51.094973000000003</v>
      </c>
    </row>
    <row r="111" spans="2:98">
      <c r="B111" s="1">
        <v>1224.991066</v>
      </c>
      <c r="D111" s="1">
        <v>5361</v>
      </c>
      <c r="F111" s="1">
        <v>-1.64713858584624E+106</v>
      </c>
      <c r="H111" s="1">
        <v>101.0894</v>
      </c>
      <c r="I111" s="1">
        <v>213.29060000000001</v>
      </c>
      <c r="J111" s="1">
        <v>281.79500000000002</v>
      </c>
      <c r="K111" s="1">
        <v>311.39420000000001</v>
      </c>
      <c r="L111" s="1">
        <v>312.63979999999998</v>
      </c>
      <c r="M111" s="1">
        <v>261.54860000000002</v>
      </c>
      <c r="N111" s="1">
        <v>9.8999999999999899E+37</v>
      </c>
      <c r="O111" s="1">
        <v>290.35039999999998</v>
      </c>
      <c r="P111" s="1">
        <v>322.30579999999998</v>
      </c>
      <c r="Q111" s="1">
        <v>321.91520000000003</v>
      </c>
      <c r="R111" s="1">
        <v>281.30900000000003</v>
      </c>
      <c r="S111" s="1">
        <v>251.69</v>
      </c>
      <c r="T111" s="1">
        <v>288.2174</v>
      </c>
      <c r="U111" s="1">
        <v>312.95839999999998</v>
      </c>
      <c r="V111" s="1">
        <v>320.50400000000002</v>
      </c>
      <c r="W111" s="1">
        <v>289.22359999999998</v>
      </c>
      <c r="X111" s="1">
        <v>275.2448</v>
      </c>
      <c r="Y111" s="1">
        <v>291.20179999999999</v>
      </c>
      <c r="Z111" s="1">
        <v>317.33780000000002</v>
      </c>
      <c r="AA111" s="1">
        <v>322.5668</v>
      </c>
      <c r="AB111" s="1">
        <v>301.14859999999999</v>
      </c>
      <c r="AC111" s="1">
        <v>284.15300000000002</v>
      </c>
      <c r="AD111" s="1">
        <v>297.82220000000001</v>
      </c>
      <c r="AE111" s="1">
        <v>301.09100000000001</v>
      </c>
      <c r="AF111" s="1">
        <v>319.53199999999998</v>
      </c>
      <c r="AG111" s="1">
        <v>312.73340000000002</v>
      </c>
      <c r="AH111" s="1">
        <v>291.97579999999999</v>
      </c>
      <c r="AI111" s="1">
        <v>293.28620000000001</v>
      </c>
      <c r="AJ111" s="1">
        <v>302.42660000000001</v>
      </c>
      <c r="AK111" s="1">
        <v>303.80900000000003</v>
      </c>
      <c r="AL111" s="1">
        <v>293.34019999999998</v>
      </c>
      <c r="AM111" s="1">
        <v>300.37459999999999</v>
      </c>
      <c r="AN111" s="1">
        <v>209.36660000000001</v>
      </c>
      <c r="AO111" s="1">
        <v>198.74299999999999</v>
      </c>
      <c r="AP111" s="1">
        <v>186.85579999999999</v>
      </c>
      <c r="AQ111" s="1">
        <v>208.2884</v>
      </c>
      <c r="AR111" s="1">
        <v>198.63499999999999</v>
      </c>
      <c r="AS111" s="1">
        <v>195.80179999999999</v>
      </c>
      <c r="AT111" s="1">
        <v>192.40700000000001</v>
      </c>
      <c r="AU111" s="1">
        <v>189.15979999999999</v>
      </c>
      <c r="AV111" s="1">
        <v>186.06739999999999</v>
      </c>
      <c r="AW111" s="1">
        <v>210.2054</v>
      </c>
      <c r="AX111" s="1">
        <v>223.7594</v>
      </c>
      <c r="AY111" s="1">
        <v>219.32419999999999</v>
      </c>
      <c r="AZ111" s="1">
        <v>195.053</v>
      </c>
      <c r="BA111" s="1">
        <v>228.3656</v>
      </c>
      <c r="BB111" s="1">
        <v>241.24639999999999</v>
      </c>
      <c r="BC111" s="1">
        <v>248.46080000000001</v>
      </c>
      <c r="BD111" s="1">
        <v>219.86779999999999</v>
      </c>
      <c r="BE111" s="1">
        <v>239.73259999999999</v>
      </c>
      <c r="BF111" s="1">
        <v>253.28299999999999</v>
      </c>
      <c r="BG111" s="1">
        <v>229.11799999999999</v>
      </c>
      <c r="BH111" s="1">
        <v>208.0796</v>
      </c>
      <c r="BI111" s="1">
        <v>236.90479999999999</v>
      </c>
      <c r="BJ111" s="1">
        <v>252.3092</v>
      </c>
      <c r="BK111" s="1">
        <v>255.30260000000001</v>
      </c>
      <c r="BL111" s="1">
        <v>224.25620000000001</v>
      </c>
      <c r="BM111" s="1">
        <v>187.2158</v>
      </c>
      <c r="BN111" s="1">
        <v>220.88659999999999</v>
      </c>
      <c r="BO111" s="1">
        <v>233.61080000000001</v>
      </c>
      <c r="BP111" s="1">
        <v>215.89519999999999</v>
      </c>
      <c r="BQ111" s="1">
        <v>195.10339999999999</v>
      </c>
      <c r="BR111" s="1">
        <v>212.19800000000001</v>
      </c>
      <c r="BS111" s="1">
        <v>9.8999999999999899E+37</v>
      </c>
      <c r="BT111" s="1">
        <v>201.95240000000001</v>
      </c>
      <c r="BU111" s="1">
        <v>9.8999999999999899E+37</v>
      </c>
      <c r="BY111" s="1">
        <v>92.675026000000003</v>
      </c>
      <c r="BZ111" s="5">
        <v>48.896535</v>
      </c>
      <c r="CB111" s="1">
        <v>29.195312999999999</v>
      </c>
      <c r="CC111" s="1">
        <v>69.092600000000004</v>
      </c>
      <c r="CD111" s="1">
        <v>-7.010459</v>
      </c>
      <c r="CE111" s="1">
        <v>-1.003E-3</v>
      </c>
      <c r="CG111" s="1">
        <v>225.52500000000001</v>
      </c>
      <c r="CH111" s="1">
        <v>120.15</v>
      </c>
      <c r="CI111" s="1">
        <v>120.14</v>
      </c>
      <c r="CJ111" s="1">
        <v>21.106999999999999</v>
      </c>
      <c r="CK111" s="1">
        <v>23.766999999999999</v>
      </c>
      <c r="CL111" s="1">
        <v>29.907</v>
      </c>
      <c r="CM111" s="1">
        <v>34.070999999999998</v>
      </c>
      <c r="CN111" s="1">
        <v>93.849800000000002</v>
      </c>
      <c r="CO111" s="1">
        <v>163.61123599999999</v>
      </c>
      <c r="CP111" s="1">
        <v>-4.3489949128293601E+105</v>
      </c>
      <c r="CQ111" s="1">
        <v>-2.60939694769762E+105</v>
      </c>
      <c r="CR111" s="1">
        <v>-5.0500000000000002E-4</v>
      </c>
      <c r="CS111" s="1">
        <v>-4.3489949128293601E+105</v>
      </c>
      <c r="CT111" s="1">
        <v>50.374018</v>
      </c>
    </row>
    <row r="112" spans="2:98">
      <c r="B112" s="1">
        <v>1228.502266</v>
      </c>
      <c r="D112" s="1">
        <v>5348</v>
      </c>
      <c r="F112" s="1">
        <v>-2.1961847811283201E+106</v>
      </c>
      <c r="H112" s="1">
        <v>102.8066</v>
      </c>
      <c r="I112" s="1">
        <v>216.34700000000001</v>
      </c>
      <c r="J112" s="1">
        <v>283.69760000000002</v>
      </c>
      <c r="K112" s="1">
        <v>314.80160000000001</v>
      </c>
      <c r="L112" s="1">
        <v>315.98059999999998</v>
      </c>
      <c r="M112" s="1">
        <v>262.52780000000001</v>
      </c>
      <c r="N112" s="1">
        <v>9.8999999999999899E+37</v>
      </c>
      <c r="O112" s="1">
        <v>293.44099999999997</v>
      </c>
      <c r="P112" s="1">
        <v>323.96899999999999</v>
      </c>
      <c r="Q112" s="1">
        <v>324.06439999999998</v>
      </c>
      <c r="R112" s="1">
        <v>283.86320000000001</v>
      </c>
      <c r="S112" s="1">
        <v>253.6448</v>
      </c>
      <c r="T112" s="1">
        <v>288.36320000000001</v>
      </c>
      <c r="U112" s="1">
        <v>312.54079999999999</v>
      </c>
      <c r="V112" s="1">
        <v>322.57400000000001</v>
      </c>
      <c r="W112" s="1">
        <v>294.00619999999998</v>
      </c>
      <c r="X112" s="1">
        <v>275.1062</v>
      </c>
      <c r="Y112" s="1">
        <v>291.7724</v>
      </c>
      <c r="Z112" s="1">
        <v>317.83819999999997</v>
      </c>
      <c r="AA112" s="1">
        <v>322.05560000000003</v>
      </c>
      <c r="AB112" s="1">
        <v>302.2808</v>
      </c>
      <c r="AC112" s="1">
        <v>287.63959999999997</v>
      </c>
      <c r="AD112" s="1">
        <v>299.9282</v>
      </c>
      <c r="AE112" s="1">
        <v>303.45260000000002</v>
      </c>
      <c r="AF112" s="1">
        <v>318.79939999999999</v>
      </c>
      <c r="AG112" s="1">
        <v>311.68220000000002</v>
      </c>
      <c r="AH112" s="1">
        <v>292.56619999999998</v>
      </c>
      <c r="AI112" s="1">
        <v>294.78559999999999</v>
      </c>
      <c r="AJ112" s="1">
        <v>302.39780000000002</v>
      </c>
      <c r="AK112" s="1">
        <v>302.27359999999999</v>
      </c>
      <c r="AL112" s="1">
        <v>294.33199999999999</v>
      </c>
      <c r="AM112" s="1">
        <v>299.80579999999998</v>
      </c>
      <c r="AN112" s="1">
        <v>211.14680000000001</v>
      </c>
      <c r="AO112" s="1">
        <v>199.8914</v>
      </c>
      <c r="AP112" s="1">
        <v>187.96459999999999</v>
      </c>
      <c r="AQ112" s="1">
        <v>210.0128</v>
      </c>
      <c r="AR112" s="1">
        <v>199.7996</v>
      </c>
      <c r="AS112" s="1">
        <v>197.16079999999999</v>
      </c>
      <c r="AT112" s="1">
        <v>194.21780000000001</v>
      </c>
      <c r="AU112" s="1">
        <v>190.81039999999999</v>
      </c>
      <c r="AV112" s="1">
        <v>187.87819999999999</v>
      </c>
      <c r="AW112" s="1">
        <v>212.34559999999999</v>
      </c>
      <c r="AX112" s="1">
        <v>225.9194</v>
      </c>
      <c r="AY112" s="1">
        <v>221.369</v>
      </c>
      <c r="AZ112" s="1">
        <v>197.32640000000001</v>
      </c>
      <c r="BA112" s="1">
        <v>230.94319999999999</v>
      </c>
      <c r="BB112" s="1">
        <v>243.7484</v>
      </c>
      <c r="BC112" s="1">
        <v>250.727</v>
      </c>
      <c r="BD112" s="1">
        <v>223.24639999999999</v>
      </c>
      <c r="BE112" s="1">
        <v>242.54599999999999</v>
      </c>
      <c r="BF112" s="1">
        <v>255.7346</v>
      </c>
      <c r="BG112" s="1">
        <v>231.81800000000001</v>
      </c>
      <c r="BH112" s="1">
        <v>210.7328</v>
      </c>
      <c r="BI112" s="1">
        <v>239.63720000000001</v>
      </c>
      <c r="BJ112" s="1">
        <v>254.9624</v>
      </c>
      <c r="BK112" s="1">
        <v>257.69839999999999</v>
      </c>
      <c r="BL112" s="1">
        <v>227.89940000000001</v>
      </c>
      <c r="BM112" s="1">
        <v>189.43520000000001</v>
      </c>
      <c r="BN112" s="1">
        <v>223.31659999999999</v>
      </c>
      <c r="BO112" s="1">
        <v>236.06059999999999</v>
      </c>
      <c r="BP112" s="1">
        <v>217.9922</v>
      </c>
      <c r="BQ112" s="1">
        <v>197.87540000000001</v>
      </c>
      <c r="BR112" s="1">
        <v>213.99979999999999</v>
      </c>
      <c r="BS112" s="1">
        <v>9.8999999999999899E+37</v>
      </c>
      <c r="BT112" s="1">
        <v>203.4734</v>
      </c>
      <c r="BU112" s="1">
        <v>9.8999999999999899E+37</v>
      </c>
      <c r="BY112" s="1">
        <v>92.611382000000006</v>
      </c>
      <c r="BZ112" s="5">
        <v>49.119951999999998</v>
      </c>
      <c r="CB112" s="1">
        <v>29.195328</v>
      </c>
      <c r="CC112" s="1">
        <v>69.092600000000004</v>
      </c>
      <c r="CD112" s="1">
        <v>-7.0085790000000001</v>
      </c>
      <c r="CE112" s="1">
        <v>-1.1329999999999999E-3</v>
      </c>
      <c r="CG112" s="1">
        <v>230.73099999999999</v>
      </c>
      <c r="CH112" s="1">
        <v>120.15</v>
      </c>
      <c r="CI112" s="1">
        <v>120.15</v>
      </c>
      <c r="CJ112" s="1">
        <v>21.106000000000002</v>
      </c>
      <c r="CK112" s="1">
        <v>23.663</v>
      </c>
      <c r="CL112" s="1">
        <v>29.896999999999998</v>
      </c>
      <c r="CM112" s="1">
        <v>33.847000000000001</v>
      </c>
      <c r="CN112" s="1">
        <v>93.855199999999996</v>
      </c>
      <c r="CO112" s="1">
        <v>163.57237699999999</v>
      </c>
      <c r="CP112" s="1">
        <v>-4.3489949128293601E+105</v>
      </c>
      <c r="CQ112" s="1">
        <v>-3.4791959302634898E+105</v>
      </c>
      <c r="CR112" s="1">
        <v>-6.3199999999999997E-4</v>
      </c>
      <c r="CS112" s="1">
        <v>-4.3489949128293601E+105</v>
      </c>
      <c r="CT112" s="1">
        <v>51.607255000000002</v>
      </c>
    </row>
    <row r="113" spans="2:98">
      <c r="B113" s="1">
        <v>1231.989466</v>
      </c>
      <c r="D113" s="1">
        <v>5340</v>
      </c>
      <c r="F113" s="1">
        <v>-2.1961847811283201E+106</v>
      </c>
      <c r="H113" s="1">
        <v>102.95059999999999</v>
      </c>
      <c r="I113" s="1">
        <v>214.43360000000001</v>
      </c>
      <c r="J113" s="1">
        <v>283.83800000000002</v>
      </c>
      <c r="K113" s="1">
        <v>315.68</v>
      </c>
      <c r="L113" s="1">
        <v>315.35599999999999</v>
      </c>
      <c r="M113" s="1">
        <v>263.31799999999998</v>
      </c>
      <c r="N113" s="1">
        <v>9.8999999999999899E+37</v>
      </c>
      <c r="O113" s="1">
        <v>294.35719999999998</v>
      </c>
      <c r="P113" s="1">
        <v>325.08319999999998</v>
      </c>
      <c r="Q113" s="1">
        <v>325.06880000000001</v>
      </c>
      <c r="R113" s="1">
        <v>285.35539999999997</v>
      </c>
      <c r="S113" s="1">
        <v>254.76259999999999</v>
      </c>
      <c r="T113" s="1">
        <v>289.7636</v>
      </c>
      <c r="U113" s="1">
        <v>314.87720000000002</v>
      </c>
      <c r="V113" s="1">
        <v>323.33359999999999</v>
      </c>
      <c r="W113" s="1">
        <v>293.07920000000001</v>
      </c>
      <c r="X113" s="1">
        <v>278.65940000000001</v>
      </c>
      <c r="Y113" s="1">
        <v>295.54520000000002</v>
      </c>
      <c r="Z113" s="1">
        <v>319.25299999999999</v>
      </c>
      <c r="AA113" s="1">
        <v>322.93400000000003</v>
      </c>
      <c r="AB113" s="1">
        <v>305.17340000000002</v>
      </c>
      <c r="AC113" s="1">
        <v>289.17320000000001</v>
      </c>
      <c r="AD113" s="1">
        <v>301.81459999999998</v>
      </c>
      <c r="AE113" s="1">
        <v>304.32380000000001</v>
      </c>
      <c r="AF113" s="1">
        <v>322.25360000000001</v>
      </c>
      <c r="AG113" s="1">
        <v>316.04539999999997</v>
      </c>
      <c r="AH113" s="1">
        <v>295.95740000000001</v>
      </c>
      <c r="AI113" s="1">
        <v>296.46859999999998</v>
      </c>
      <c r="AJ113" s="1">
        <v>305.40559999999999</v>
      </c>
      <c r="AK113" s="1">
        <v>306.50360000000001</v>
      </c>
      <c r="AL113" s="1">
        <v>296.47579999999999</v>
      </c>
      <c r="AM113" s="1">
        <v>302.67320000000001</v>
      </c>
      <c r="AN113" s="1">
        <v>212.43559999999999</v>
      </c>
      <c r="AO113" s="1">
        <v>201.2252</v>
      </c>
      <c r="AP113" s="1">
        <v>189.2552</v>
      </c>
      <c r="AQ113" s="1">
        <v>211.50139999999999</v>
      </c>
      <c r="AR113" s="1">
        <v>201.3674</v>
      </c>
      <c r="AS113" s="1">
        <v>198.7304</v>
      </c>
      <c r="AT113" s="1">
        <v>195.7586</v>
      </c>
      <c r="AU113" s="1">
        <v>192.803</v>
      </c>
      <c r="AV113" s="1">
        <v>189.73220000000001</v>
      </c>
      <c r="AW113" s="1">
        <v>214.27699999999999</v>
      </c>
      <c r="AX113" s="1">
        <v>227.95160000000001</v>
      </c>
      <c r="AY113" s="1">
        <v>223.52</v>
      </c>
      <c r="AZ113" s="1">
        <v>199.4306</v>
      </c>
      <c r="BA113" s="1">
        <v>233.14279999999999</v>
      </c>
      <c r="BB113" s="1">
        <v>245.8526</v>
      </c>
      <c r="BC113" s="1">
        <v>252.77539999999999</v>
      </c>
      <c r="BD113" s="1">
        <v>226.54040000000001</v>
      </c>
      <c r="BE113" s="1">
        <v>244.93279999999999</v>
      </c>
      <c r="BF113" s="1">
        <v>257.85860000000002</v>
      </c>
      <c r="BG113" s="1">
        <v>233.9744</v>
      </c>
      <c r="BH113" s="1">
        <v>213.2276</v>
      </c>
      <c r="BI113" s="1">
        <v>241.9556</v>
      </c>
      <c r="BJ113" s="1">
        <v>257.22140000000002</v>
      </c>
      <c r="BK113" s="1">
        <v>260.339</v>
      </c>
      <c r="BL113" s="1">
        <v>231.143</v>
      </c>
      <c r="BM113" s="1">
        <v>191.51599999999999</v>
      </c>
      <c r="BN113" s="1">
        <v>224.87180000000001</v>
      </c>
      <c r="BO113" s="1">
        <v>237.83179999999999</v>
      </c>
      <c r="BP113" s="1">
        <v>220.59139999999999</v>
      </c>
      <c r="BQ113" s="1">
        <v>200.714</v>
      </c>
      <c r="BR113" s="1">
        <v>215.38579999999999</v>
      </c>
      <c r="BS113" s="1">
        <v>9.8999999999999899E+37</v>
      </c>
      <c r="BT113" s="1">
        <v>205.10419999999999</v>
      </c>
      <c r="BU113" s="1">
        <v>93.468199999999996</v>
      </c>
      <c r="BY113" s="1">
        <v>92.696687999999995</v>
      </c>
      <c r="BZ113" s="5">
        <v>49.529425000000003</v>
      </c>
      <c r="CB113" s="1">
        <v>29.195312999999999</v>
      </c>
      <c r="CC113" s="1">
        <v>69.08</v>
      </c>
      <c r="CD113" s="1">
        <v>-7.0036889999999996</v>
      </c>
      <c r="CE113" s="1">
        <v>-9.0300000000000005E-4</v>
      </c>
      <c r="CG113" s="1">
        <v>235.93700000000001</v>
      </c>
      <c r="CH113" s="1">
        <v>120.15</v>
      </c>
      <c r="CI113" s="1">
        <v>120.16</v>
      </c>
      <c r="CJ113" s="1">
        <v>21.105</v>
      </c>
      <c r="CK113" s="1">
        <v>23.599</v>
      </c>
      <c r="CL113" s="1">
        <v>29.890999999999998</v>
      </c>
      <c r="CM113" s="1">
        <v>33.607999999999997</v>
      </c>
      <c r="CN113" s="1">
        <v>93.907399999999996</v>
      </c>
      <c r="CO113" s="1">
        <v>163.56424200000001</v>
      </c>
      <c r="CP113" s="1">
        <v>163.56938500000001</v>
      </c>
      <c r="CQ113" s="1">
        <v>-3.4791959302634898E+105</v>
      </c>
      <c r="CR113" s="1">
        <v>-1.853E-3</v>
      </c>
      <c r="CS113" s="1">
        <v>6.9959999999999996E-3</v>
      </c>
      <c r="CT113" s="1">
        <v>50.405611999999998</v>
      </c>
    </row>
    <row r="114" spans="2:98">
      <c r="B114" s="1">
        <v>1235.501667</v>
      </c>
      <c r="D114" s="1">
        <v>5358</v>
      </c>
      <c r="F114" s="1">
        <v>-2.1961847811283201E+106</v>
      </c>
      <c r="H114" s="1">
        <v>103.5788</v>
      </c>
      <c r="I114" s="1">
        <v>213.2474</v>
      </c>
      <c r="J114" s="1">
        <v>284.08460000000002</v>
      </c>
      <c r="K114" s="1">
        <v>318.3458</v>
      </c>
      <c r="L114" s="1">
        <v>318.49160000000001</v>
      </c>
      <c r="M114" s="1">
        <v>266.63</v>
      </c>
      <c r="N114" s="1">
        <v>9.8999999999999899E+37</v>
      </c>
      <c r="O114" s="1">
        <v>293.63</v>
      </c>
      <c r="P114" s="1">
        <v>327.35480000000001</v>
      </c>
      <c r="Q114" s="1">
        <v>327.78859999999997</v>
      </c>
      <c r="R114" s="1">
        <v>286.358</v>
      </c>
      <c r="S114" s="1">
        <v>254.26400000000001</v>
      </c>
      <c r="T114" s="1">
        <v>290.54300000000001</v>
      </c>
      <c r="U114" s="1">
        <v>317.12</v>
      </c>
      <c r="V114" s="1">
        <v>325.38560000000001</v>
      </c>
      <c r="W114" s="1">
        <v>295.04840000000002</v>
      </c>
      <c r="X114" s="1">
        <v>276.18079999999998</v>
      </c>
      <c r="Y114" s="1">
        <v>292.88479999999998</v>
      </c>
      <c r="Z114" s="1">
        <v>321.19880000000001</v>
      </c>
      <c r="AA114" s="1">
        <v>327.40699999999998</v>
      </c>
      <c r="AB114" s="1">
        <v>306.91399999999999</v>
      </c>
      <c r="AC114" s="1">
        <v>288.7466</v>
      </c>
      <c r="AD114" s="1">
        <v>302.3186</v>
      </c>
      <c r="AE114" s="1">
        <v>302.85500000000002</v>
      </c>
      <c r="AF114" s="1">
        <v>323.10680000000002</v>
      </c>
      <c r="AG114" s="1">
        <v>317.23160000000001</v>
      </c>
      <c r="AH114" s="1">
        <v>295.84219999999999</v>
      </c>
      <c r="AI114" s="1">
        <v>296.30840000000001</v>
      </c>
      <c r="AJ114" s="1">
        <v>304.18520000000001</v>
      </c>
      <c r="AK114" s="1">
        <v>306.26060000000001</v>
      </c>
      <c r="AL114" s="1">
        <v>295.86020000000002</v>
      </c>
      <c r="AM114" s="1">
        <v>302.43380000000002</v>
      </c>
      <c r="AN114" s="1">
        <v>213.2816</v>
      </c>
      <c r="AO114" s="1">
        <v>203.32220000000001</v>
      </c>
      <c r="AP114" s="1">
        <v>190.63040000000001</v>
      </c>
      <c r="AQ114" s="1">
        <v>212.69120000000001</v>
      </c>
      <c r="AR114" s="1">
        <v>203.20339999999999</v>
      </c>
      <c r="AS114" s="1">
        <v>200.30179999999999</v>
      </c>
      <c r="AT114" s="1">
        <v>197.39660000000001</v>
      </c>
      <c r="AU114" s="1">
        <v>194.7398</v>
      </c>
      <c r="AV114" s="1">
        <v>191.51599999999999</v>
      </c>
      <c r="AW114" s="1">
        <v>216.0104</v>
      </c>
      <c r="AX114" s="1">
        <v>229.81819999999999</v>
      </c>
      <c r="AY114" s="1">
        <v>225.59719999999999</v>
      </c>
      <c r="AZ114" s="1">
        <v>201.51320000000001</v>
      </c>
      <c r="BA114" s="1">
        <v>234.66380000000001</v>
      </c>
      <c r="BB114" s="1">
        <v>248.09180000000001</v>
      </c>
      <c r="BC114" s="1">
        <v>255.03800000000001</v>
      </c>
      <c r="BD114" s="1">
        <v>229.92080000000001</v>
      </c>
      <c r="BE114" s="1">
        <v>246.54920000000001</v>
      </c>
      <c r="BF114" s="1">
        <v>260.50639999999999</v>
      </c>
      <c r="BG114" s="1">
        <v>236.3486</v>
      </c>
      <c r="BH114" s="1">
        <v>215.636</v>
      </c>
      <c r="BI114" s="1">
        <v>243.64400000000001</v>
      </c>
      <c r="BJ114" s="1">
        <v>259.90699999999998</v>
      </c>
      <c r="BK114" s="1">
        <v>262.61599999999999</v>
      </c>
      <c r="BL114" s="1">
        <v>234.6206</v>
      </c>
      <c r="BM114" s="1">
        <v>193.4402</v>
      </c>
      <c r="BN114" s="1">
        <v>226.58539999999999</v>
      </c>
      <c r="BO114" s="1">
        <v>240.2312</v>
      </c>
      <c r="BP114" s="1">
        <v>222.38059999999999</v>
      </c>
      <c r="BQ114" s="1">
        <v>203.46799999999999</v>
      </c>
      <c r="BR114" s="1">
        <v>216.66380000000001</v>
      </c>
      <c r="BS114" s="1">
        <v>9.8999999999999899E+37</v>
      </c>
      <c r="BT114" s="1">
        <v>206.93119999999999</v>
      </c>
      <c r="BU114" s="1">
        <v>9.8999999999999899E+37</v>
      </c>
      <c r="BY114" s="1">
        <v>92.679085000000001</v>
      </c>
      <c r="BZ114" s="5">
        <v>49.387</v>
      </c>
      <c r="CB114" s="1">
        <v>29.195418</v>
      </c>
      <c r="CC114" s="1">
        <v>69.125</v>
      </c>
      <c r="CD114" s="1">
        <v>-7.0031879999999997</v>
      </c>
      <c r="CE114" s="1">
        <v>-1.1329999999999999E-3</v>
      </c>
      <c r="CG114" s="1">
        <v>241.14599999999999</v>
      </c>
      <c r="CH114" s="1">
        <v>120.15</v>
      </c>
      <c r="CI114" s="1">
        <v>120.14</v>
      </c>
      <c r="CJ114" s="1">
        <v>21.106999999999999</v>
      </c>
      <c r="CK114" s="1">
        <v>23.736999999999998</v>
      </c>
      <c r="CL114" s="1">
        <v>29.902000000000001</v>
      </c>
      <c r="CM114" s="1">
        <v>33.893000000000001</v>
      </c>
      <c r="CN114" s="1">
        <v>93.822800000000001</v>
      </c>
      <c r="CO114" s="1">
        <v>163.598071</v>
      </c>
      <c r="CP114" s="1">
        <v>-4.3489949128293601E+105</v>
      </c>
      <c r="CQ114" s="1">
        <v>-3.4791959302634898E+105</v>
      </c>
      <c r="CR114" s="1">
        <v>1.26E-4</v>
      </c>
      <c r="CS114" s="1">
        <v>-4.3489949128293601E+105</v>
      </c>
      <c r="CT114" s="1">
        <v>51.502842000000001</v>
      </c>
    </row>
    <row r="115" spans="2:98">
      <c r="B115" s="1">
        <v>1238.9908660000001</v>
      </c>
      <c r="D115" s="1">
        <v>5361</v>
      </c>
      <c r="F115" s="1">
        <v>-1.64713858584624E+106</v>
      </c>
      <c r="H115" s="1">
        <v>105.33920000000001</v>
      </c>
      <c r="I115" s="1">
        <v>217.88239999999999</v>
      </c>
      <c r="J115" s="1">
        <v>285.66320000000002</v>
      </c>
      <c r="K115" s="1">
        <v>318.9092</v>
      </c>
      <c r="L115" s="1">
        <v>319.84879999999998</v>
      </c>
      <c r="M115" s="1">
        <v>267.0188</v>
      </c>
      <c r="N115" s="1">
        <v>9.8999999999999899E+37</v>
      </c>
      <c r="O115" s="1">
        <v>294.60019999999997</v>
      </c>
      <c r="P115" s="1">
        <v>327.95060000000001</v>
      </c>
      <c r="Q115" s="1">
        <v>327.524</v>
      </c>
      <c r="R115" s="1">
        <v>287.91680000000002</v>
      </c>
      <c r="S115" s="1">
        <v>256.14139999999998</v>
      </c>
      <c r="T115" s="1">
        <v>292.75700000000001</v>
      </c>
      <c r="U115" s="1">
        <v>316.5872</v>
      </c>
      <c r="V115" s="1">
        <v>325.25959999999998</v>
      </c>
      <c r="W115" s="1">
        <v>296.00060000000002</v>
      </c>
      <c r="X115" s="1">
        <v>281.06779999999998</v>
      </c>
      <c r="Y115" s="1">
        <v>298.30279999999999</v>
      </c>
      <c r="Z115" s="1">
        <v>321.24919999999997</v>
      </c>
      <c r="AA115" s="1">
        <v>325.12819999999999</v>
      </c>
      <c r="AB115" s="1">
        <v>305.93119999999999</v>
      </c>
      <c r="AC115" s="1">
        <v>292.13420000000002</v>
      </c>
      <c r="AD115" s="1">
        <v>303.87380000000002</v>
      </c>
      <c r="AE115" s="1">
        <v>304.988</v>
      </c>
      <c r="AF115" s="1">
        <v>320.88560000000001</v>
      </c>
      <c r="AG115" s="1">
        <v>314.88440000000003</v>
      </c>
      <c r="AH115" s="1">
        <v>297.2894</v>
      </c>
      <c r="AI115" s="1">
        <v>297.99860000000001</v>
      </c>
      <c r="AJ115" s="1">
        <v>305.4092</v>
      </c>
      <c r="AK115" s="1">
        <v>305.59820000000002</v>
      </c>
      <c r="AL115" s="1">
        <v>297.3254</v>
      </c>
      <c r="AM115" s="1">
        <v>302.99180000000001</v>
      </c>
      <c r="AN115" s="1">
        <v>215.17699999999999</v>
      </c>
      <c r="AO115" s="1">
        <v>204.8306</v>
      </c>
      <c r="AP115" s="1">
        <v>191.28739999999999</v>
      </c>
      <c r="AQ115" s="1">
        <v>214.3004</v>
      </c>
      <c r="AR115" s="1">
        <v>205.0718</v>
      </c>
      <c r="AS115" s="1">
        <v>201.30799999999999</v>
      </c>
      <c r="AT115" s="1">
        <v>199.10120000000001</v>
      </c>
      <c r="AU115" s="1">
        <v>196.48939999999999</v>
      </c>
      <c r="AV115" s="1">
        <v>193.12700000000001</v>
      </c>
      <c r="AW115" s="1">
        <v>217.661</v>
      </c>
      <c r="AX115" s="1">
        <v>231.33920000000001</v>
      </c>
      <c r="AY115" s="1">
        <v>227.45480000000001</v>
      </c>
      <c r="AZ115" s="1">
        <v>203.4716</v>
      </c>
      <c r="BA115" s="1">
        <v>236.49440000000001</v>
      </c>
      <c r="BB115" s="1">
        <v>249.96199999999999</v>
      </c>
      <c r="BC115" s="1">
        <v>257.25020000000001</v>
      </c>
      <c r="BD115" s="1">
        <v>232.89439999999999</v>
      </c>
      <c r="BE115" s="1">
        <v>248.32939999999999</v>
      </c>
      <c r="BF115" s="1">
        <v>262.55119999999999</v>
      </c>
      <c r="BG115" s="1">
        <v>238.21340000000001</v>
      </c>
      <c r="BH115" s="1">
        <v>217.96879999999999</v>
      </c>
      <c r="BI115" s="1">
        <v>245.18119999999999</v>
      </c>
      <c r="BJ115" s="1">
        <v>261.84019999999998</v>
      </c>
      <c r="BK115" s="1">
        <v>264.63380000000001</v>
      </c>
      <c r="BL115" s="1">
        <v>237.79040000000001</v>
      </c>
      <c r="BM115" s="1">
        <v>195.46340000000001</v>
      </c>
      <c r="BN115" s="1">
        <v>228.3152</v>
      </c>
      <c r="BO115" s="1">
        <v>241.81700000000001</v>
      </c>
      <c r="BP115" s="1">
        <v>224.285</v>
      </c>
      <c r="BQ115" s="1">
        <v>206.024</v>
      </c>
      <c r="BR115" s="1">
        <v>218.23699999999999</v>
      </c>
      <c r="BS115" s="1">
        <v>9.8999999999999899E+37</v>
      </c>
      <c r="BT115" s="1">
        <v>208.50980000000001</v>
      </c>
      <c r="BU115" s="1">
        <v>93.245000000000005</v>
      </c>
      <c r="BY115" s="1">
        <v>92.608222999999995</v>
      </c>
      <c r="BZ115" s="5">
        <v>49.405054999999997</v>
      </c>
      <c r="CB115" s="1">
        <v>29.195463</v>
      </c>
      <c r="CC115" s="1">
        <v>69.128600000000006</v>
      </c>
      <c r="CD115" s="1">
        <v>-6.9992999999999999</v>
      </c>
      <c r="CE115" s="1">
        <v>-9.3300000000000002E-4</v>
      </c>
      <c r="CG115" s="1">
        <v>246.35</v>
      </c>
      <c r="CH115" s="1">
        <v>120.15</v>
      </c>
      <c r="CI115" s="1">
        <v>120.14</v>
      </c>
      <c r="CJ115" s="1">
        <v>21.111999999999998</v>
      </c>
      <c r="CK115" s="1">
        <v>23.762</v>
      </c>
      <c r="CL115" s="1">
        <v>29.907</v>
      </c>
      <c r="CM115" s="1">
        <v>34.040999999999997</v>
      </c>
      <c r="CN115" s="1">
        <v>93.898399999999995</v>
      </c>
      <c r="CO115" s="1">
        <v>163.64364599999999</v>
      </c>
      <c r="CP115" s="1">
        <v>163.65127699999999</v>
      </c>
      <c r="CQ115" s="1">
        <v>-2.60939694769762E+105</v>
      </c>
      <c r="CR115" s="1">
        <v>-1.6429999999999999E-3</v>
      </c>
      <c r="CS115" s="1">
        <v>9.2739999999999993E-3</v>
      </c>
      <c r="CT115" s="1">
        <v>50.479483999999999</v>
      </c>
    </row>
    <row r="116" spans="2:98">
      <c r="B116" s="1">
        <v>1242.5020669999999</v>
      </c>
      <c r="D116" s="1">
        <v>5356</v>
      </c>
      <c r="F116" s="1">
        <v>-1.09809239056416E+106</v>
      </c>
      <c r="H116" s="1">
        <v>104.5364</v>
      </c>
      <c r="I116" s="1">
        <v>220.88120000000001</v>
      </c>
      <c r="J116" s="1">
        <v>287.92039999999997</v>
      </c>
      <c r="K116" s="1">
        <v>317.1524</v>
      </c>
      <c r="L116" s="1">
        <v>317.16320000000002</v>
      </c>
      <c r="M116" s="1">
        <v>267.83420000000001</v>
      </c>
      <c r="N116" s="1">
        <v>9.8999999999999899E+37</v>
      </c>
      <c r="O116" s="1">
        <v>297.51440000000002</v>
      </c>
      <c r="P116" s="1">
        <v>327.53480000000002</v>
      </c>
      <c r="Q116" s="1">
        <v>326.84359999999998</v>
      </c>
      <c r="R116" s="1">
        <v>287.18959999999998</v>
      </c>
      <c r="S116" s="1">
        <v>258.58580000000001</v>
      </c>
      <c r="T116" s="1">
        <v>294.99079999999998</v>
      </c>
      <c r="U116" s="1">
        <v>317.59879999999998</v>
      </c>
      <c r="V116" s="1">
        <v>326.01740000000001</v>
      </c>
      <c r="W116" s="1">
        <v>295.75400000000002</v>
      </c>
      <c r="X116" s="1">
        <v>283.67419999999998</v>
      </c>
      <c r="Y116" s="1">
        <v>296.5838</v>
      </c>
      <c r="Z116" s="1">
        <v>320.65339999999998</v>
      </c>
      <c r="AA116" s="1">
        <v>327.07940000000002</v>
      </c>
      <c r="AB116" s="1">
        <v>306.38119999999998</v>
      </c>
      <c r="AC116" s="1">
        <v>292.14499999999998</v>
      </c>
      <c r="AD116" s="1">
        <v>302.67320000000001</v>
      </c>
      <c r="AE116" s="1">
        <v>304.97359999999998</v>
      </c>
      <c r="AF116" s="1">
        <v>320.40320000000003</v>
      </c>
      <c r="AG116" s="1">
        <v>315.04820000000001</v>
      </c>
      <c r="AH116" s="1">
        <v>296.2364</v>
      </c>
      <c r="AI116" s="1">
        <v>297.91579999999999</v>
      </c>
      <c r="AJ116" s="1">
        <v>304.13479999999998</v>
      </c>
      <c r="AK116" s="1">
        <v>306.25700000000001</v>
      </c>
      <c r="AL116" s="1">
        <v>296.54059999999998</v>
      </c>
      <c r="AM116" s="1">
        <v>302.64440000000002</v>
      </c>
      <c r="AN116" s="1">
        <v>216.4316</v>
      </c>
      <c r="AO116" s="1">
        <v>206.15719999999999</v>
      </c>
      <c r="AP116" s="1">
        <v>191.73920000000001</v>
      </c>
      <c r="AQ116" s="1">
        <v>215.54239999999999</v>
      </c>
      <c r="AR116" s="1">
        <v>206.5316</v>
      </c>
      <c r="AS116" s="1">
        <v>202.25659999999999</v>
      </c>
      <c r="AT116" s="1">
        <v>200.40260000000001</v>
      </c>
      <c r="AU116" s="1">
        <v>197.9528</v>
      </c>
      <c r="AV116" s="1">
        <v>194.64439999999999</v>
      </c>
      <c r="AW116" s="1">
        <v>218.72300000000001</v>
      </c>
      <c r="AX116" s="1">
        <v>232.72880000000001</v>
      </c>
      <c r="AY116" s="1">
        <v>228.99199999999999</v>
      </c>
      <c r="AZ116" s="1">
        <v>205.34180000000001</v>
      </c>
      <c r="BA116" s="1">
        <v>238.1414</v>
      </c>
      <c r="BB116" s="1">
        <v>251.6018</v>
      </c>
      <c r="BC116" s="1">
        <v>259.11320000000001</v>
      </c>
      <c r="BD116" s="1">
        <v>235.9796</v>
      </c>
      <c r="BE116" s="1">
        <v>250.13659999999999</v>
      </c>
      <c r="BF116" s="1">
        <v>264.09379999999999</v>
      </c>
      <c r="BG116" s="1">
        <v>240.4922</v>
      </c>
      <c r="BH116" s="1">
        <v>220.11259999999999</v>
      </c>
      <c r="BI116" s="1">
        <v>246.88759999999999</v>
      </c>
      <c r="BJ116" s="1">
        <v>263.49439999999998</v>
      </c>
      <c r="BK116" s="1">
        <v>266.64440000000002</v>
      </c>
      <c r="BL116" s="1">
        <v>241.3562</v>
      </c>
      <c r="BM116" s="1">
        <v>197.3048</v>
      </c>
      <c r="BN116" s="1">
        <v>230.04499999999999</v>
      </c>
      <c r="BO116" s="1">
        <v>243.45679999999999</v>
      </c>
      <c r="BP116" s="1">
        <v>226.2218</v>
      </c>
      <c r="BQ116" s="1">
        <v>208.25239999999999</v>
      </c>
      <c r="BR116" s="1">
        <v>219.61580000000001</v>
      </c>
      <c r="BS116" s="1">
        <v>9.8999999999999899E+37</v>
      </c>
      <c r="BT116" s="1">
        <v>209.96600000000001</v>
      </c>
      <c r="BU116" s="1">
        <v>93.012799999999999</v>
      </c>
      <c r="BY116" s="1">
        <v>92.630341000000001</v>
      </c>
      <c r="BZ116" s="5">
        <v>49.484791999999999</v>
      </c>
      <c r="CB116" s="1">
        <v>29.195523999999999</v>
      </c>
      <c r="CC116" s="1">
        <v>69.097999999999999</v>
      </c>
      <c r="CD116" s="1">
        <v>-6.9952889999999996</v>
      </c>
      <c r="CE116" s="1">
        <v>-1.1739999999999999E-3</v>
      </c>
      <c r="CG116" s="1">
        <v>251.55600000000001</v>
      </c>
      <c r="CH116" s="1">
        <v>120.15</v>
      </c>
      <c r="CI116" s="1">
        <v>120.15</v>
      </c>
      <c r="CJ116" s="1">
        <v>21.114000000000001</v>
      </c>
      <c r="CK116" s="1">
        <v>23.716000000000001</v>
      </c>
      <c r="CL116" s="1">
        <v>29.917000000000002</v>
      </c>
      <c r="CM116" s="1">
        <v>33.765999999999998</v>
      </c>
      <c r="CN116" s="1">
        <v>93.871399999999994</v>
      </c>
      <c r="CO116" s="1">
        <v>163.55582799999999</v>
      </c>
      <c r="CP116" s="1">
        <v>163.56359399999999</v>
      </c>
      <c r="CQ116" s="1">
        <v>-1.7395979651317401E+105</v>
      </c>
      <c r="CR116" s="1">
        <v>-1.011E-3</v>
      </c>
      <c r="CS116" s="1">
        <v>8.7760000000000008E-3</v>
      </c>
      <c r="CT116" s="1">
        <v>50.980029999999999</v>
      </c>
    </row>
    <row r="117" spans="2:98">
      <c r="B117" s="1">
        <v>1245.9902669999999</v>
      </c>
      <c r="D117" s="1">
        <v>5319</v>
      </c>
      <c r="F117" s="1">
        <v>-5.4904619528208104E+105</v>
      </c>
      <c r="H117" s="1">
        <v>105.3086</v>
      </c>
      <c r="I117" s="1">
        <v>223.4984</v>
      </c>
      <c r="J117" s="1">
        <v>289.10840000000002</v>
      </c>
      <c r="K117" s="1">
        <v>319.36279999999999</v>
      </c>
      <c r="L117" s="1">
        <v>319.61660000000001</v>
      </c>
      <c r="M117" s="1">
        <v>268.71800000000002</v>
      </c>
      <c r="N117" s="1">
        <v>9.8999999999999899E+37</v>
      </c>
      <c r="O117" s="1">
        <v>298.10120000000001</v>
      </c>
      <c r="P117" s="1">
        <v>326.35939999999999</v>
      </c>
      <c r="Q117" s="1">
        <v>327.07220000000001</v>
      </c>
      <c r="R117" s="1">
        <v>289.51339999999999</v>
      </c>
      <c r="S117" s="1">
        <v>259.80799999999999</v>
      </c>
      <c r="T117" s="1">
        <v>291.33139999999997</v>
      </c>
      <c r="U117" s="1">
        <v>316.7276</v>
      </c>
      <c r="V117" s="1">
        <v>325.39999999999998</v>
      </c>
      <c r="W117" s="1">
        <v>299.14699999999999</v>
      </c>
      <c r="X117" s="1">
        <v>281.16680000000002</v>
      </c>
      <c r="Y117" s="1">
        <v>289.64839999999998</v>
      </c>
      <c r="Z117" s="1">
        <v>317.69600000000003</v>
      </c>
      <c r="AA117" s="1">
        <v>322.66219999999998</v>
      </c>
      <c r="AB117" s="1">
        <v>309.22879999999998</v>
      </c>
      <c r="AC117" s="1">
        <v>288.70699999999999</v>
      </c>
      <c r="AD117" s="1">
        <v>302.72359999999998</v>
      </c>
      <c r="AE117" s="1">
        <v>301.06580000000002</v>
      </c>
      <c r="AF117" s="1">
        <v>320.72539999999998</v>
      </c>
      <c r="AG117" s="1">
        <v>317.44580000000002</v>
      </c>
      <c r="AH117" s="1">
        <v>295.83139999999997</v>
      </c>
      <c r="AI117" s="1">
        <v>296.94920000000002</v>
      </c>
      <c r="AJ117" s="1">
        <v>305.78539999999998</v>
      </c>
      <c r="AK117" s="1">
        <v>307.26679999999999</v>
      </c>
      <c r="AL117" s="1">
        <v>297.55040000000002</v>
      </c>
      <c r="AM117" s="1">
        <v>304.33460000000002</v>
      </c>
      <c r="AN117" s="1">
        <v>216.7466</v>
      </c>
      <c r="AO117" s="1">
        <v>207.19220000000001</v>
      </c>
      <c r="AP117" s="1">
        <v>192.7184</v>
      </c>
      <c r="AQ117" s="1">
        <v>216.3092</v>
      </c>
      <c r="AR117" s="1">
        <v>207.53960000000001</v>
      </c>
      <c r="AS117" s="1">
        <v>203.55080000000001</v>
      </c>
      <c r="AT117" s="1">
        <v>201.7508</v>
      </c>
      <c r="AU117" s="1">
        <v>199.4648</v>
      </c>
      <c r="AV117" s="1">
        <v>196.36519999999999</v>
      </c>
      <c r="AW117" s="1">
        <v>220.1738</v>
      </c>
      <c r="AX117" s="1">
        <v>234.1472</v>
      </c>
      <c r="AY117" s="1">
        <v>230.50219999999999</v>
      </c>
      <c r="AZ117" s="1">
        <v>207.10939999999999</v>
      </c>
      <c r="BA117" s="1">
        <v>239.72720000000001</v>
      </c>
      <c r="BB117" s="1">
        <v>253.17679999999999</v>
      </c>
      <c r="BC117" s="1">
        <v>261.21379999999999</v>
      </c>
      <c r="BD117" s="1">
        <v>238.5806</v>
      </c>
      <c r="BE117" s="1">
        <v>251.7242</v>
      </c>
      <c r="BF117" s="1">
        <v>265.5068</v>
      </c>
      <c r="BG117" s="1">
        <v>242.5856</v>
      </c>
      <c r="BH117" s="1">
        <v>222.2114</v>
      </c>
      <c r="BI117" s="1">
        <v>248.57239999999999</v>
      </c>
      <c r="BJ117" s="1">
        <v>265.0856</v>
      </c>
      <c r="BK117" s="1">
        <v>269.40559999999999</v>
      </c>
      <c r="BL117" s="1">
        <v>244.3082</v>
      </c>
      <c r="BM117" s="1">
        <v>199.10839999999999</v>
      </c>
      <c r="BN117" s="1">
        <v>231.69200000000001</v>
      </c>
      <c r="BO117" s="1">
        <v>244.67179999999999</v>
      </c>
      <c r="BP117" s="1">
        <v>228.33320000000001</v>
      </c>
      <c r="BQ117" s="1">
        <v>210.48439999999999</v>
      </c>
      <c r="BR117" s="1">
        <v>220.9478</v>
      </c>
      <c r="BS117" s="1">
        <v>9.8999999999999899E+37</v>
      </c>
      <c r="BT117" s="1">
        <v>211.739</v>
      </c>
      <c r="BU117" s="1">
        <v>92.938999999999993</v>
      </c>
      <c r="BY117" s="1">
        <v>92.716097000000005</v>
      </c>
      <c r="BZ117" s="5">
        <v>49.225518000000001</v>
      </c>
      <c r="CB117" s="1">
        <v>29.195418</v>
      </c>
      <c r="CC117" s="1">
        <v>69.125</v>
      </c>
      <c r="CD117" s="1">
        <v>-6.9925300000000004</v>
      </c>
      <c r="CE117" s="1">
        <v>-1.023E-3</v>
      </c>
      <c r="CG117" s="1">
        <v>256.75299999999999</v>
      </c>
      <c r="CH117" s="1">
        <v>120.14</v>
      </c>
      <c r="CI117" s="1">
        <v>120.18</v>
      </c>
      <c r="CJ117" s="1">
        <v>21.11</v>
      </c>
      <c r="CK117" s="1">
        <v>23.425000000000001</v>
      </c>
      <c r="CL117" s="1">
        <v>29.911999999999999</v>
      </c>
      <c r="CM117" s="1">
        <v>33.485999999999997</v>
      </c>
      <c r="CN117" s="1">
        <v>93.849800000000002</v>
      </c>
      <c r="CO117" s="1">
        <v>163.57022900000001</v>
      </c>
      <c r="CP117" s="1">
        <v>163.579251</v>
      </c>
      <c r="CQ117" s="1">
        <v>-8.6979898256587296E+104</v>
      </c>
      <c r="CR117" s="1">
        <v>-5.0500000000000002E-4</v>
      </c>
      <c r="CS117" s="1">
        <v>9.528E-3</v>
      </c>
      <c r="CT117" s="1">
        <v>51.572200000000002</v>
      </c>
    </row>
    <row r="118" spans="2:98">
      <c r="B118" s="1">
        <v>1249.5004670000001</v>
      </c>
      <c r="D118" s="1">
        <v>5329</v>
      </c>
      <c r="F118" s="1">
        <v>-1.09809239056416E+106</v>
      </c>
      <c r="H118" s="1">
        <v>103.7372</v>
      </c>
      <c r="I118" s="1">
        <v>225.54320000000001</v>
      </c>
      <c r="J118" s="1">
        <v>290.90120000000002</v>
      </c>
      <c r="K118" s="1">
        <v>324.92840000000001</v>
      </c>
      <c r="L118" s="1">
        <v>323.33</v>
      </c>
      <c r="M118" s="1">
        <v>272.6798</v>
      </c>
      <c r="N118" s="1">
        <v>9.8999999999999899E+37</v>
      </c>
      <c r="O118" s="1">
        <v>300.46820000000002</v>
      </c>
      <c r="P118" s="1">
        <v>330.73160000000001</v>
      </c>
      <c r="Q118" s="1">
        <v>331.74680000000001</v>
      </c>
      <c r="R118" s="1">
        <v>292.56259999999997</v>
      </c>
      <c r="S118" s="1">
        <v>261.59719999999999</v>
      </c>
      <c r="T118" s="1">
        <v>285.03680000000003</v>
      </c>
      <c r="U118" s="1">
        <v>319.65260000000001</v>
      </c>
      <c r="V118" s="1">
        <v>328.95319999999998</v>
      </c>
      <c r="W118" s="1">
        <v>300.59780000000001</v>
      </c>
      <c r="X118" s="1">
        <v>281.31259999999997</v>
      </c>
      <c r="Y118" s="1">
        <v>289.8716</v>
      </c>
      <c r="Z118" s="1">
        <v>320.90359999999998</v>
      </c>
      <c r="AA118" s="1">
        <v>327.51679999999999</v>
      </c>
      <c r="AB118" s="1">
        <v>309.71839999999997</v>
      </c>
      <c r="AC118" s="1">
        <v>287.54419999999999</v>
      </c>
      <c r="AD118" s="1">
        <v>302.71280000000002</v>
      </c>
      <c r="AE118" s="1">
        <v>302.80459999999999</v>
      </c>
      <c r="AF118" s="1">
        <v>326.858</v>
      </c>
      <c r="AG118" s="1">
        <v>320.07380000000001</v>
      </c>
      <c r="AH118" s="1">
        <v>298.09039999999999</v>
      </c>
      <c r="AI118" s="1">
        <v>300.18560000000002</v>
      </c>
      <c r="AJ118" s="1">
        <v>311.20699999999999</v>
      </c>
      <c r="AK118" s="1">
        <v>311.6336</v>
      </c>
      <c r="AL118" s="1">
        <v>301.02620000000002</v>
      </c>
      <c r="AM118" s="1">
        <v>308.5034</v>
      </c>
      <c r="AN118" s="1">
        <v>218.28380000000001</v>
      </c>
      <c r="AO118" s="1">
        <v>207.52340000000001</v>
      </c>
      <c r="AP118" s="1">
        <v>194.04679999999999</v>
      </c>
      <c r="AQ118" s="1">
        <v>217.63579999999999</v>
      </c>
      <c r="AR118" s="1">
        <v>208.1858</v>
      </c>
      <c r="AS118" s="1">
        <v>204.96019999999999</v>
      </c>
      <c r="AT118" s="1">
        <v>203.21600000000001</v>
      </c>
      <c r="AU118" s="1">
        <v>201.029</v>
      </c>
      <c r="AV118" s="1">
        <v>197.79079999999999</v>
      </c>
      <c r="AW118" s="1">
        <v>221.68940000000001</v>
      </c>
      <c r="AX118" s="1">
        <v>235.67359999999999</v>
      </c>
      <c r="AY118" s="1">
        <v>232.17439999999999</v>
      </c>
      <c r="AZ118" s="1">
        <v>208.76</v>
      </c>
      <c r="BA118" s="1">
        <v>241.69640000000001</v>
      </c>
      <c r="BB118" s="1">
        <v>254.95699999999999</v>
      </c>
      <c r="BC118" s="1">
        <v>263.16500000000002</v>
      </c>
      <c r="BD118" s="1">
        <v>241.09700000000001</v>
      </c>
      <c r="BE118" s="1">
        <v>253.96700000000001</v>
      </c>
      <c r="BF118" s="1">
        <v>267.1952</v>
      </c>
      <c r="BG118" s="1">
        <v>244.54580000000001</v>
      </c>
      <c r="BH118" s="1">
        <v>224.42</v>
      </c>
      <c r="BI118" s="1">
        <v>250.84039999999999</v>
      </c>
      <c r="BJ118" s="1">
        <v>266.351</v>
      </c>
      <c r="BK118" s="1">
        <v>271.08679999999998</v>
      </c>
      <c r="BL118" s="1">
        <v>247.11799999999999</v>
      </c>
      <c r="BM118" s="1">
        <v>200.84540000000001</v>
      </c>
      <c r="BN118" s="1">
        <v>234.03739999999999</v>
      </c>
      <c r="BO118" s="1">
        <v>246.1532</v>
      </c>
      <c r="BP118" s="1">
        <v>229.73</v>
      </c>
      <c r="BQ118" s="1">
        <v>212.7236</v>
      </c>
      <c r="BR118" s="1">
        <v>222.95660000000001</v>
      </c>
      <c r="BS118" s="1">
        <v>9.8999999999999899E+37</v>
      </c>
      <c r="BT118" s="1">
        <v>213.13220000000001</v>
      </c>
      <c r="BU118" s="1">
        <v>9.8999999999999899E+37</v>
      </c>
      <c r="BY118" s="1">
        <v>92.713837999999996</v>
      </c>
      <c r="BZ118" s="5">
        <v>49.708210000000001</v>
      </c>
      <c r="CB118" s="1">
        <v>29.195373</v>
      </c>
      <c r="CC118" s="1">
        <v>69.092600000000004</v>
      </c>
      <c r="CD118" s="1">
        <v>-6.9886439999999999</v>
      </c>
      <c r="CE118" s="1">
        <v>-1.1839999999999999E-3</v>
      </c>
      <c r="CG118" s="1">
        <v>261.95</v>
      </c>
      <c r="CH118" s="1">
        <v>120.15</v>
      </c>
      <c r="CI118" s="1">
        <v>120.17</v>
      </c>
      <c r="CJ118" s="1">
        <v>21.100999999999999</v>
      </c>
      <c r="CK118" s="1">
        <v>23.510999999999999</v>
      </c>
      <c r="CL118" s="1">
        <v>29.896999999999998</v>
      </c>
      <c r="CM118" s="1">
        <v>33.557000000000002</v>
      </c>
      <c r="CN118" s="1">
        <v>93.871399999999994</v>
      </c>
      <c r="CO118" s="1">
        <v>163.54172299999999</v>
      </c>
      <c r="CP118" s="1">
        <v>-4.3489949128293601E+105</v>
      </c>
      <c r="CQ118" s="1">
        <v>-1.7395979651317401E+105</v>
      </c>
      <c r="CR118" s="1">
        <v>-1.011E-3</v>
      </c>
      <c r="CS118" s="1">
        <v>-4.3489949128293601E+105</v>
      </c>
      <c r="CT118" s="1">
        <v>50.430737000000001</v>
      </c>
    </row>
    <row r="119" spans="2:98">
      <c r="B119" s="1">
        <v>1252.9896670000001</v>
      </c>
      <c r="D119" s="1">
        <v>5345</v>
      </c>
      <c r="F119" s="1">
        <v>-5.4904619528208104E+105</v>
      </c>
      <c r="H119" s="1">
        <v>103.298</v>
      </c>
      <c r="I119" s="1">
        <v>226.25059999999999</v>
      </c>
      <c r="J119" s="1">
        <v>292.685</v>
      </c>
      <c r="K119" s="1">
        <v>325.79599999999999</v>
      </c>
      <c r="L119" s="1">
        <v>325.63400000000001</v>
      </c>
      <c r="M119" s="1">
        <v>273.42500000000001</v>
      </c>
      <c r="N119" s="1">
        <v>9.8999999999999899E+37</v>
      </c>
      <c r="O119" s="1">
        <v>301.23140000000001</v>
      </c>
      <c r="P119" s="1">
        <v>332.13920000000002</v>
      </c>
      <c r="Q119" s="1">
        <v>332.80880000000002</v>
      </c>
      <c r="R119" s="1">
        <v>293.0684</v>
      </c>
      <c r="S119" s="1">
        <v>262.82299999999998</v>
      </c>
      <c r="T119" s="1">
        <v>295.75040000000001</v>
      </c>
      <c r="U119" s="1">
        <v>322.66219999999998</v>
      </c>
      <c r="V119" s="1">
        <v>329.84960000000001</v>
      </c>
      <c r="W119" s="1">
        <v>301.0874</v>
      </c>
      <c r="X119" s="1">
        <v>283.54820000000001</v>
      </c>
      <c r="Y119" s="1">
        <v>297.00319999999999</v>
      </c>
      <c r="Z119" s="1">
        <v>324.65660000000003</v>
      </c>
      <c r="AA119" s="1">
        <v>328.67779999999999</v>
      </c>
      <c r="AB119" s="1">
        <v>311.46800000000002</v>
      </c>
      <c r="AC119" s="1">
        <v>290.86520000000002</v>
      </c>
      <c r="AD119" s="1">
        <v>305.67739999999998</v>
      </c>
      <c r="AE119" s="1">
        <v>309.86059999999998</v>
      </c>
      <c r="AF119" s="1">
        <v>328.1</v>
      </c>
      <c r="AG119" s="1">
        <v>320.9504</v>
      </c>
      <c r="AH119" s="1">
        <v>300.51859999999999</v>
      </c>
      <c r="AI119" s="1">
        <v>302.43020000000001</v>
      </c>
      <c r="AJ119" s="1">
        <v>310.71559999999999</v>
      </c>
      <c r="AK119" s="1">
        <v>310.58600000000001</v>
      </c>
      <c r="AL119" s="1">
        <v>301.5428</v>
      </c>
      <c r="AM119" s="1">
        <v>307.25240000000002</v>
      </c>
      <c r="AN119" s="1">
        <v>219.02180000000001</v>
      </c>
      <c r="AO119" s="1">
        <v>208.86619999999999</v>
      </c>
      <c r="AP119" s="1">
        <v>195.30860000000001</v>
      </c>
      <c r="AQ119" s="1">
        <v>218.59880000000001</v>
      </c>
      <c r="AR119" s="1">
        <v>209.5376</v>
      </c>
      <c r="AS119" s="1">
        <v>206.2184</v>
      </c>
      <c r="AT119" s="1">
        <v>204.57320000000001</v>
      </c>
      <c r="AU119" s="1">
        <v>202.577</v>
      </c>
      <c r="AV119" s="1">
        <v>199.40899999999999</v>
      </c>
      <c r="AW119" s="1">
        <v>223.50380000000001</v>
      </c>
      <c r="AX119" s="1">
        <v>237.47540000000001</v>
      </c>
      <c r="AY119" s="1">
        <v>233.7116</v>
      </c>
      <c r="AZ119" s="1">
        <v>210.4034</v>
      </c>
      <c r="BA119" s="1">
        <v>243.86</v>
      </c>
      <c r="BB119" s="1">
        <v>256.84699999999998</v>
      </c>
      <c r="BC119" s="1">
        <v>265.07299999999998</v>
      </c>
      <c r="BD119" s="1">
        <v>243.77359999999999</v>
      </c>
      <c r="BE119" s="1">
        <v>256.12700000000001</v>
      </c>
      <c r="BF119" s="1">
        <v>269.11399999999998</v>
      </c>
      <c r="BG119" s="1">
        <v>245.70140000000001</v>
      </c>
      <c r="BH119" s="1">
        <v>226.53139999999999</v>
      </c>
      <c r="BI119" s="1">
        <v>252.98599999999999</v>
      </c>
      <c r="BJ119" s="1">
        <v>268.33999999999997</v>
      </c>
      <c r="BK119" s="1">
        <v>272.74459999999999</v>
      </c>
      <c r="BL119" s="1">
        <v>250.3526</v>
      </c>
      <c r="BM119" s="1">
        <v>202.69040000000001</v>
      </c>
      <c r="BN119" s="1">
        <v>235.77440000000001</v>
      </c>
      <c r="BO119" s="1">
        <v>248.01259999999999</v>
      </c>
      <c r="BP119" s="1">
        <v>231.7586</v>
      </c>
      <c r="BQ119" s="1">
        <v>215.01499999999999</v>
      </c>
      <c r="BR119" s="1">
        <v>224.56219999999999</v>
      </c>
      <c r="BS119" s="1">
        <v>9.8999999999999899E+37</v>
      </c>
      <c r="BT119" s="1">
        <v>214.66759999999999</v>
      </c>
      <c r="BU119" s="1">
        <v>93.250399999999999</v>
      </c>
      <c r="BY119" s="1">
        <v>92.700298000000004</v>
      </c>
      <c r="BZ119" s="5">
        <v>49.636997000000001</v>
      </c>
      <c r="CB119" s="1">
        <v>29.195343000000001</v>
      </c>
      <c r="CC119" s="1">
        <v>69.134</v>
      </c>
      <c r="CD119" s="1">
        <v>-6.9853839999999998</v>
      </c>
      <c r="CE119" s="1">
        <v>-9.5299999999999996E-4</v>
      </c>
      <c r="CG119" s="1">
        <v>267.15100000000001</v>
      </c>
      <c r="CH119" s="1">
        <v>120.15</v>
      </c>
      <c r="CI119" s="1">
        <v>120.15</v>
      </c>
      <c r="CJ119" s="1">
        <v>21.09</v>
      </c>
      <c r="CK119" s="1">
        <v>23.648</v>
      </c>
      <c r="CL119" s="1">
        <v>29.876000000000001</v>
      </c>
      <c r="CM119" s="1">
        <v>34.116999999999997</v>
      </c>
      <c r="CN119" s="1">
        <v>93.885800000000003</v>
      </c>
      <c r="CO119" s="1">
        <v>163.53347600000001</v>
      </c>
      <c r="CP119" s="1">
        <v>163.539613</v>
      </c>
      <c r="CQ119" s="1">
        <v>-8.6979898256587296E+104</v>
      </c>
      <c r="CR119" s="1">
        <v>-1.348E-3</v>
      </c>
      <c r="CS119" s="1">
        <v>7.4850000000000003E-3</v>
      </c>
      <c r="CT119" s="1">
        <v>51.458309</v>
      </c>
    </row>
    <row r="120" spans="2:98">
      <c r="B120" s="1">
        <v>1256.502868</v>
      </c>
      <c r="D120" s="1">
        <v>5348</v>
      </c>
      <c r="F120" s="1">
        <v>-5.4904619528208104E+105</v>
      </c>
      <c r="H120" s="1">
        <v>104.036</v>
      </c>
      <c r="I120" s="1">
        <v>225.9896</v>
      </c>
      <c r="J120" s="1">
        <v>294.48500000000001</v>
      </c>
      <c r="K120" s="1">
        <v>325.0652</v>
      </c>
      <c r="L120" s="1">
        <v>323.17160000000001</v>
      </c>
      <c r="M120" s="1">
        <v>271.26679999999999</v>
      </c>
      <c r="N120" s="1">
        <v>9.8999999999999899E+37</v>
      </c>
      <c r="O120" s="1">
        <v>304.9196</v>
      </c>
      <c r="P120" s="1">
        <v>333.27499999999998</v>
      </c>
      <c r="Q120" s="1">
        <v>330.78019999999998</v>
      </c>
      <c r="R120" s="1">
        <v>290.94080000000002</v>
      </c>
      <c r="S120" s="1">
        <v>264.65539999999999</v>
      </c>
      <c r="T120" s="1">
        <v>301.02980000000002</v>
      </c>
      <c r="U120" s="1">
        <v>323.834</v>
      </c>
      <c r="V120" s="1">
        <v>329.16019999999997</v>
      </c>
      <c r="W120" s="1">
        <v>299.45119999999997</v>
      </c>
      <c r="X120" s="1">
        <v>285.98180000000002</v>
      </c>
      <c r="Y120" s="1">
        <v>300.04880000000003</v>
      </c>
      <c r="Z120" s="1">
        <v>326.79680000000002</v>
      </c>
      <c r="AA120" s="1">
        <v>329.44639999999998</v>
      </c>
      <c r="AB120" s="1">
        <v>310.73180000000002</v>
      </c>
      <c r="AC120" s="1">
        <v>295.58479999999997</v>
      </c>
      <c r="AD120" s="1">
        <v>309.12079999999997</v>
      </c>
      <c r="AE120" s="1">
        <v>312.53359999999998</v>
      </c>
      <c r="AF120" s="1">
        <v>328.14859999999999</v>
      </c>
      <c r="AG120" s="1">
        <v>320.64980000000003</v>
      </c>
      <c r="AH120" s="1">
        <v>302.79379999999998</v>
      </c>
      <c r="AI120" s="1">
        <v>305.0564</v>
      </c>
      <c r="AJ120" s="1">
        <v>312.66860000000003</v>
      </c>
      <c r="AK120" s="1">
        <v>311.81540000000001</v>
      </c>
      <c r="AL120" s="1">
        <v>303.55520000000001</v>
      </c>
      <c r="AM120" s="1">
        <v>308.41340000000002</v>
      </c>
      <c r="AN120" s="1">
        <v>220.16480000000001</v>
      </c>
      <c r="AO120" s="1">
        <v>209.4674</v>
      </c>
      <c r="AP120" s="1">
        <v>196.60640000000001</v>
      </c>
      <c r="AQ120" s="1">
        <v>219.97399999999999</v>
      </c>
      <c r="AR120" s="1">
        <v>210.33680000000001</v>
      </c>
      <c r="AS120" s="1">
        <v>207.45500000000001</v>
      </c>
      <c r="AT120" s="1">
        <v>205.86019999999999</v>
      </c>
      <c r="AU120" s="1">
        <v>204.11060000000001</v>
      </c>
      <c r="AV120" s="1">
        <v>200.86340000000001</v>
      </c>
      <c r="AW120" s="1">
        <v>224.6918</v>
      </c>
      <c r="AX120" s="1">
        <v>239.07560000000001</v>
      </c>
      <c r="AY120" s="1">
        <v>235.33160000000001</v>
      </c>
      <c r="AZ120" s="1">
        <v>212.21960000000001</v>
      </c>
      <c r="BA120" s="1">
        <v>245.2586</v>
      </c>
      <c r="BB120" s="1">
        <v>258.87740000000002</v>
      </c>
      <c r="BC120" s="1">
        <v>266.74700000000001</v>
      </c>
      <c r="BD120" s="1">
        <v>246.58519999999999</v>
      </c>
      <c r="BE120" s="1">
        <v>257.54719999999998</v>
      </c>
      <c r="BF120" s="1">
        <v>270.8186</v>
      </c>
      <c r="BG120" s="1">
        <v>247.09460000000001</v>
      </c>
      <c r="BH120" s="1">
        <v>228.6086</v>
      </c>
      <c r="BI120" s="1">
        <v>254.57</v>
      </c>
      <c r="BJ120" s="1">
        <v>270.30380000000002</v>
      </c>
      <c r="BK120" s="1">
        <v>274.35739999999998</v>
      </c>
      <c r="BL120" s="1">
        <v>253.36940000000001</v>
      </c>
      <c r="BM120" s="1">
        <v>204.5642</v>
      </c>
      <c r="BN120" s="1">
        <v>237.3836</v>
      </c>
      <c r="BO120" s="1">
        <v>249.62540000000001</v>
      </c>
      <c r="BP120" s="1">
        <v>232.85839999999999</v>
      </c>
      <c r="BQ120" s="1">
        <v>217.18039999999999</v>
      </c>
      <c r="BR120" s="1">
        <v>225.79159999999999</v>
      </c>
      <c r="BS120" s="1">
        <v>9.8999999999999899E+37</v>
      </c>
      <c r="BT120" s="1">
        <v>215.81780000000001</v>
      </c>
      <c r="BU120" s="1">
        <v>93.293599999999998</v>
      </c>
      <c r="BY120" s="1">
        <v>92.651104000000004</v>
      </c>
      <c r="BZ120" s="5">
        <v>49.575063</v>
      </c>
      <c r="CB120" s="1">
        <v>29.195447999999999</v>
      </c>
      <c r="CC120" s="1">
        <v>69.143000000000001</v>
      </c>
      <c r="CD120" s="1">
        <v>-6.9823750000000002</v>
      </c>
      <c r="CE120" s="1">
        <v>-1.023E-3</v>
      </c>
      <c r="CG120" s="1">
        <v>272.35300000000001</v>
      </c>
      <c r="CH120" s="1">
        <v>120.15</v>
      </c>
      <c r="CI120" s="1">
        <v>120.15</v>
      </c>
      <c r="CJ120" s="1">
        <v>21.093</v>
      </c>
      <c r="CK120" s="1">
        <v>23.669</v>
      </c>
      <c r="CL120" s="1">
        <v>29.885999999999999</v>
      </c>
      <c r="CM120" s="1">
        <v>33.746000000000002</v>
      </c>
      <c r="CN120" s="1">
        <v>93.902000000000001</v>
      </c>
      <c r="CO120" s="1">
        <v>163.55100400000001</v>
      </c>
      <c r="CP120" s="1">
        <v>163.55735999999999</v>
      </c>
      <c r="CQ120" s="1">
        <v>-8.6979898256587296E+104</v>
      </c>
      <c r="CR120" s="1">
        <v>-1.727E-3</v>
      </c>
      <c r="CS120" s="1">
        <v>8.0820000000000006E-3</v>
      </c>
      <c r="CT120" s="1">
        <v>50.364089</v>
      </c>
    </row>
    <row r="121" spans="2:98">
      <c r="B121" s="1">
        <v>1259.990067</v>
      </c>
      <c r="D121" s="1">
        <v>5354</v>
      </c>
      <c r="F121" s="1">
        <v>-5.4904619528208104E+105</v>
      </c>
      <c r="H121" s="1">
        <v>105.8216</v>
      </c>
      <c r="I121" s="1">
        <v>225.26599999999999</v>
      </c>
      <c r="J121" s="1">
        <v>292.59140000000002</v>
      </c>
      <c r="K121" s="1">
        <v>324.42619999999999</v>
      </c>
      <c r="L121" s="1">
        <v>322.79719999999998</v>
      </c>
      <c r="M121" s="1">
        <v>271.40179999999998</v>
      </c>
      <c r="N121" s="1">
        <v>9.8999999999999899E+37</v>
      </c>
      <c r="O121" s="1">
        <v>302.75959999999998</v>
      </c>
      <c r="P121" s="1">
        <v>332.6</v>
      </c>
      <c r="Q121" s="1">
        <v>330.85399999999998</v>
      </c>
      <c r="R121" s="1">
        <v>290.4008</v>
      </c>
      <c r="S121" s="1">
        <v>265.80739999999997</v>
      </c>
      <c r="T121" s="1">
        <v>300.35660000000001</v>
      </c>
      <c r="U121" s="1">
        <v>322.952</v>
      </c>
      <c r="V121" s="1">
        <v>330.11779999999999</v>
      </c>
      <c r="W121" s="1">
        <v>298.43419999999998</v>
      </c>
      <c r="X121" s="1">
        <v>286.76659999999998</v>
      </c>
      <c r="Y121" s="1">
        <v>302.72359999999998</v>
      </c>
      <c r="Z121" s="1">
        <v>326.08580000000001</v>
      </c>
      <c r="AA121" s="1">
        <v>331.19600000000003</v>
      </c>
      <c r="AB121" s="1">
        <v>309.60680000000002</v>
      </c>
      <c r="AC121" s="1">
        <v>294.9332</v>
      </c>
      <c r="AD121" s="1">
        <v>307.85719999999998</v>
      </c>
      <c r="AE121" s="1">
        <v>311.01799999999997</v>
      </c>
      <c r="AF121" s="1">
        <v>329.30959999999999</v>
      </c>
      <c r="AG121" s="1">
        <v>321.73880000000003</v>
      </c>
      <c r="AH121" s="1">
        <v>301.11259999999999</v>
      </c>
      <c r="AI121" s="1">
        <v>303.89179999999999</v>
      </c>
      <c r="AJ121" s="1">
        <v>311.46440000000001</v>
      </c>
      <c r="AK121" s="1">
        <v>312.81259999999997</v>
      </c>
      <c r="AL121" s="1">
        <v>304.0736</v>
      </c>
      <c r="AM121" s="1">
        <v>309.50060000000002</v>
      </c>
      <c r="AN121" s="1">
        <v>221.15119999999999</v>
      </c>
      <c r="AO121" s="1">
        <v>209.2946</v>
      </c>
      <c r="AP121" s="1">
        <v>197.34440000000001</v>
      </c>
      <c r="AQ121" s="1">
        <v>221.3708</v>
      </c>
      <c r="AR121" s="1">
        <v>210.64099999999999</v>
      </c>
      <c r="AS121" s="1">
        <v>208.3784</v>
      </c>
      <c r="AT121" s="1">
        <v>207.26240000000001</v>
      </c>
      <c r="AU121" s="1">
        <v>205.5992</v>
      </c>
      <c r="AV121" s="1">
        <v>202.03700000000001</v>
      </c>
      <c r="AW121" s="1">
        <v>226.02379999999999</v>
      </c>
      <c r="AX121" s="1">
        <v>240.2654</v>
      </c>
      <c r="AY121" s="1">
        <v>236.93360000000001</v>
      </c>
      <c r="AZ121" s="1">
        <v>213.7946</v>
      </c>
      <c r="BA121" s="1">
        <v>246.5258</v>
      </c>
      <c r="BB121" s="1">
        <v>260.40559999999999</v>
      </c>
      <c r="BC121" s="1">
        <v>268.79899999999998</v>
      </c>
      <c r="BD121" s="1">
        <v>249.089</v>
      </c>
      <c r="BE121" s="1">
        <v>258.8954</v>
      </c>
      <c r="BF121" s="1">
        <v>272.39359999999999</v>
      </c>
      <c r="BG121" s="1">
        <v>249.00980000000001</v>
      </c>
      <c r="BH121" s="1">
        <v>230.65700000000001</v>
      </c>
      <c r="BI121" s="1">
        <v>255.97399999999999</v>
      </c>
      <c r="BJ121" s="1">
        <v>271.61779999999999</v>
      </c>
      <c r="BK121" s="1">
        <v>276.39859999999999</v>
      </c>
      <c r="BL121" s="1">
        <v>256.40960000000001</v>
      </c>
      <c r="BM121" s="1">
        <v>206.1446</v>
      </c>
      <c r="BN121" s="1">
        <v>238.649</v>
      </c>
      <c r="BO121" s="1">
        <v>250.96639999999999</v>
      </c>
      <c r="BP121" s="1">
        <v>234.48740000000001</v>
      </c>
      <c r="BQ121" s="1">
        <v>219.2756</v>
      </c>
      <c r="BR121" s="1">
        <v>227.06780000000001</v>
      </c>
      <c r="BS121" s="1">
        <v>9.8999999999999899E+37</v>
      </c>
      <c r="BT121" s="1">
        <v>217.2704</v>
      </c>
      <c r="BU121" s="1">
        <v>93.428600000000003</v>
      </c>
      <c r="BY121" s="1">
        <v>92.766194999999996</v>
      </c>
      <c r="BZ121" s="5">
        <v>49.852139999999999</v>
      </c>
      <c r="CB121" s="1">
        <v>29.195433000000001</v>
      </c>
      <c r="CC121" s="1">
        <v>69.110600000000005</v>
      </c>
      <c r="CD121" s="1">
        <v>-6.9767340000000004</v>
      </c>
      <c r="CE121" s="1">
        <v>-9.8299999999999993E-4</v>
      </c>
      <c r="CG121" s="1">
        <v>277.55599999999998</v>
      </c>
      <c r="CH121" s="1">
        <v>120.15</v>
      </c>
      <c r="CI121" s="1">
        <v>120.14</v>
      </c>
      <c r="CJ121" s="1">
        <v>21.103999999999999</v>
      </c>
      <c r="CK121" s="1">
        <v>23.715</v>
      </c>
      <c r="CL121" s="1">
        <v>29.896999999999998</v>
      </c>
      <c r="CM121" s="1">
        <v>33.756</v>
      </c>
      <c r="CN121" s="1">
        <v>93.885800000000003</v>
      </c>
      <c r="CO121" s="1">
        <v>164.42365599999999</v>
      </c>
      <c r="CP121" s="1">
        <v>164.431848</v>
      </c>
      <c r="CQ121" s="1">
        <v>-8.6979898256587296E+104</v>
      </c>
      <c r="CR121" s="1">
        <v>-1.348E-3</v>
      </c>
      <c r="CS121" s="1">
        <v>9.5390000000000006E-3</v>
      </c>
      <c r="CT121" s="1">
        <v>51.185996000000003</v>
      </c>
    </row>
    <row r="122" spans="2:98">
      <c r="B122" s="1">
        <v>1263.499268</v>
      </c>
      <c r="D122" s="1">
        <v>5346</v>
      </c>
      <c r="F122" s="1">
        <v>-5.4904619528208104E+105</v>
      </c>
      <c r="H122" s="1">
        <v>106.0304</v>
      </c>
      <c r="I122" s="1">
        <v>226.06880000000001</v>
      </c>
      <c r="J122" s="1">
        <v>292.7534</v>
      </c>
      <c r="K122" s="1">
        <v>322.64960000000002</v>
      </c>
      <c r="L122" s="1">
        <v>322.20499999999998</v>
      </c>
      <c r="M122" s="1">
        <v>271.06700000000001</v>
      </c>
      <c r="N122" s="1">
        <v>9.8999999999999899E+37</v>
      </c>
      <c r="O122" s="1">
        <v>302.73079999999999</v>
      </c>
      <c r="P122" s="1">
        <v>331.33819999999997</v>
      </c>
      <c r="Q122" s="1">
        <v>329.9828</v>
      </c>
      <c r="R122" s="1">
        <v>290.88319999999999</v>
      </c>
      <c r="S122" s="1">
        <v>265.2602</v>
      </c>
      <c r="T122" s="1">
        <v>300.64100000000002</v>
      </c>
      <c r="U122" s="1">
        <v>321.98540000000003</v>
      </c>
      <c r="V122" s="1">
        <v>329.80279999999999</v>
      </c>
      <c r="W122" s="1">
        <v>300.63740000000001</v>
      </c>
      <c r="X122" s="1">
        <v>285.03680000000003</v>
      </c>
      <c r="Y122" s="1">
        <v>300.30799999999999</v>
      </c>
      <c r="Z122" s="1">
        <v>325.0616</v>
      </c>
      <c r="AA122" s="1">
        <v>330.35</v>
      </c>
      <c r="AB122" s="1">
        <v>311.15839999999997</v>
      </c>
      <c r="AC122" s="1">
        <v>294.2672</v>
      </c>
      <c r="AD122" s="1">
        <v>307.0958</v>
      </c>
      <c r="AE122" s="1">
        <v>310.32859999999999</v>
      </c>
      <c r="AF122" s="1">
        <v>324.93560000000002</v>
      </c>
      <c r="AG122" s="1">
        <v>320.50760000000002</v>
      </c>
      <c r="AH122" s="1">
        <v>300.65179999999998</v>
      </c>
      <c r="AI122" s="1">
        <v>301.00459999999998</v>
      </c>
      <c r="AJ122" s="1">
        <v>309.32240000000002</v>
      </c>
      <c r="AK122" s="1">
        <v>311.15839999999997</v>
      </c>
      <c r="AL122" s="1">
        <v>302.18720000000002</v>
      </c>
      <c r="AM122" s="1">
        <v>307.21820000000002</v>
      </c>
      <c r="AN122" s="1">
        <v>221.7056</v>
      </c>
      <c r="AO122" s="1">
        <v>210.21799999999999</v>
      </c>
      <c r="AP122" s="1">
        <v>197.89340000000001</v>
      </c>
      <c r="AQ122" s="1">
        <v>221.88380000000001</v>
      </c>
      <c r="AR122" s="1">
        <v>211.69759999999999</v>
      </c>
      <c r="AS122" s="1">
        <v>209.16139999999999</v>
      </c>
      <c r="AT122" s="1">
        <v>208.25239999999999</v>
      </c>
      <c r="AU122" s="1">
        <v>206.77459999999999</v>
      </c>
      <c r="AV122" s="1">
        <v>203.1386</v>
      </c>
      <c r="AW122" s="1">
        <v>226.59620000000001</v>
      </c>
      <c r="AX122" s="1">
        <v>241.00700000000001</v>
      </c>
      <c r="AY122" s="1">
        <v>237.7328</v>
      </c>
      <c r="AZ122" s="1">
        <v>215.26159999999999</v>
      </c>
      <c r="BA122" s="1">
        <v>247.17920000000001</v>
      </c>
      <c r="BB122" s="1">
        <v>261.54140000000001</v>
      </c>
      <c r="BC122" s="1">
        <v>269.60719999999998</v>
      </c>
      <c r="BD122" s="1">
        <v>251.43260000000001</v>
      </c>
      <c r="BE122" s="1">
        <v>259.51459999999997</v>
      </c>
      <c r="BF122" s="1">
        <v>273.74540000000002</v>
      </c>
      <c r="BG122" s="1">
        <v>250.304</v>
      </c>
      <c r="BH122" s="1">
        <v>232.49299999999999</v>
      </c>
      <c r="BI122" s="1">
        <v>256.70659999999998</v>
      </c>
      <c r="BJ122" s="1">
        <v>272.66899999999998</v>
      </c>
      <c r="BK122" s="1">
        <v>277.31299999999999</v>
      </c>
      <c r="BL122" s="1">
        <v>258.94220000000001</v>
      </c>
      <c r="BM122" s="1">
        <v>207.73580000000001</v>
      </c>
      <c r="BN122" s="1">
        <v>239.4374</v>
      </c>
      <c r="BO122" s="1">
        <v>252.3272</v>
      </c>
      <c r="BP122" s="1">
        <v>236.05520000000001</v>
      </c>
      <c r="BQ122" s="1">
        <v>221.36359999999999</v>
      </c>
      <c r="BR122" s="1">
        <v>227.8562</v>
      </c>
      <c r="BS122" s="1">
        <v>9.8999999999999899E+37</v>
      </c>
      <c r="BT122" s="1">
        <v>218.55019999999999</v>
      </c>
      <c r="BU122" s="1">
        <v>93.596000000000004</v>
      </c>
      <c r="BY122" s="1">
        <v>92.727378999999999</v>
      </c>
      <c r="BZ122" s="5">
        <v>49.286200000000001</v>
      </c>
      <c r="CB122" s="1">
        <v>29.195629</v>
      </c>
      <c r="CC122" s="1">
        <v>69.173599999999993</v>
      </c>
      <c r="CD122" s="1">
        <v>-6.9753540000000003</v>
      </c>
      <c r="CE122" s="1">
        <v>-1.083E-3</v>
      </c>
      <c r="CG122" s="1">
        <v>282.76100000000002</v>
      </c>
      <c r="CH122" s="1">
        <v>120.15</v>
      </c>
      <c r="CI122" s="1">
        <v>120.15</v>
      </c>
      <c r="CJ122" s="1">
        <v>21.114999999999998</v>
      </c>
      <c r="CK122" s="1">
        <v>23.638000000000002</v>
      </c>
      <c r="CL122" s="1">
        <v>29.911999999999999</v>
      </c>
      <c r="CM122" s="1">
        <v>33.918999999999997</v>
      </c>
      <c r="CN122" s="1">
        <v>93.889399999999995</v>
      </c>
      <c r="CO122" s="1">
        <v>164.417586</v>
      </c>
      <c r="CP122" s="1">
        <v>164.42573400000001</v>
      </c>
      <c r="CQ122" s="1">
        <v>-8.6979898256587296E+104</v>
      </c>
      <c r="CR122" s="1">
        <v>-1.4319999999999999E-3</v>
      </c>
      <c r="CS122" s="1">
        <v>9.5790000000000007E-3</v>
      </c>
      <c r="CT122" s="1">
        <v>50.249896999999997</v>
      </c>
    </row>
    <row r="123" spans="2:98">
      <c r="B123" s="1">
        <v>1266.990468</v>
      </c>
      <c r="D123" s="1">
        <v>5362</v>
      </c>
      <c r="F123" s="1">
        <v>68.280089000000004</v>
      </c>
      <c r="H123" s="1">
        <v>106.2914</v>
      </c>
      <c r="I123" s="1">
        <v>224.6738</v>
      </c>
      <c r="J123" s="1">
        <v>291.95420000000001</v>
      </c>
      <c r="K123" s="1">
        <v>324.59899999999999</v>
      </c>
      <c r="L123" s="1">
        <v>323.59820000000002</v>
      </c>
      <c r="M123" s="1">
        <v>273.101</v>
      </c>
      <c r="N123" s="1">
        <v>9.8999999999999899E+37</v>
      </c>
      <c r="O123" s="1">
        <v>301.50319999999999</v>
      </c>
      <c r="P123" s="1">
        <v>332.26519999999999</v>
      </c>
      <c r="Q123" s="1">
        <v>331.22120000000001</v>
      </c>
      <c r="R123" s="1">
        <v>292.46719999999999</v>
      </c>
      <c r="S123" s="1">
        <v>266.24119999999999</v>
      </c>
      <c r="T123" s="1">
        <v>298.6934</v>
      </c>
      <c r="U123" s="1">
        <v>321.74959999999999</v>
      </c>
      <c r="V123" s="1">
        <v>329.79199999999997</v>
      </c>
      <c r="W123" s="1">
        <v>300.37819999999999</v>
      </c>
      <c r="X123" s="1">
        <v>283.8956</v>
      </c>
      <c r="Y123" s="1">
        <v>300.93799999999999</v>
      </c>
      <c r="Z123" s="1">
        <v>324.12740000000002</v>
      </c>
      <c r="AA123" s="1">
        <v>331.12939999999998</v>
      </c>
      <c r="AB123" s="1">
        <v>312.41120000000001</v>
      </c>
      <c r="AC123" s="1">
        <v>291.43579999999997</v>
      </c>
      <c r="AD123" s="1">
        <v>307.03100000000001</v>
      </c>
      <c r="AE123" s="1">
        <v>310.8938</v>
      </c>
      <c r="AF123" s="1">
        <v>327.6662</v>
      </c>
      <c r="AG123" s="1">
        <v>323.18419999999998</v>
      </c>
      <c r="AH123" s="1">
        <v>301.56079999999997</v>
      </c>
      <c r="AI123" s="1">
        <v>303.93860000000001</v>
      </c>
      <c r="AJ123" s="1">
        <v>312.30860000000001</v>
      </c>
      <c r="AK123" s="1">
        <v>314.42</v>
      </c>
      <c r="AL123" s="1">
        <v>303.90620000000001</v>
      </c>
      <c r="AM123" s="1">
        <v>311.30419999999998</v>
      </c>
      <c r="AN123" s="1">
        <v>221.94319999999999</v>
      </c>
      <c r="AO123" s="1">
        <v>210.88040000000001</v>
      </c>
      <c r="AP123" s="1">
        <v>198.24260000000001</v>
      </c>
      <c r="AQ123" s="1">
        <v>222.35</v>
      </c>
      <c r="AR123" s="1">
        <v>212.5436</v>
      </c>
      <c r="AS123" s="1">
        <v>209.6798</v>
      </c>
      <c r="AT123" s="1">
        <v>209.12899999999999</v>
      </c>
      <c r="AU123" s="1">
        <v>207.98599999999999</v>
      </c>
      <c r="AV123" s="1">
        <v>204.2294</v>
      </c>
      <c r="AW123" s="1">
        <v>227.6438</v>
      </c>
      <c r="AX123" s="1">
        <v>242.25620000000001</v>
      </c>
      <c r="AY123" s="1">
        <v>239.08459999999999</v>
      </c>
      <c r="AZ123" s="1">
        <v>216.45859999999999</v>
      </c>
      <c r="BA123" s="1">
        <v>248.47880000000001</v>
      </c>
      <c r="BB123" s="1">
        <v>262.89499999999998</v>
      </c>
      <c r="BC123" s="1">
        <v>271.18939999999998</v>
      </c>
      <c r="BD123" s="1">
        <v>253.63579999999999</v>
      </c>
      <c r="BE123" s="1">
        <v>261.18860000000001</v>
      </c>
      <c r="BF123" s="1">
        <v>274.98919999999998</v>
      </c>
      <c r="BG123" s="1">
        <v>252.0752</v>
      </c>
      <c r="BH123" s="1">
        <v>234.0986</v>
      </c>
      <c r="BI123" s="1">
        <v>258.23660000000001</v>
      </c>
      <c r="BJ123" s="1">
        <v>274.14499999999998</v>
      </c>
      <c r="BK123" s="1">
        <v>278.94740000000002</v>
      </c>
      <c r="BL123" s="1">
        <v>260.82319999999999</v>
      </c>
      <c r="BM123" s="1">
        <v>209.06960000000001</v>
      </c>
      <c r="BN123" s="1">
        <v>240.83779999999999</v>
      </c>
      <c r="BO123" s="1">
        <v>253.976</v>
      </c>
      <c r="BP123" s="1">
        <v>237.2612</v>
      </c>
      <c r="BQ123" s="1">
        <v>223.32740000000001</v>
      </c>
      <c r="BR123" s="1">
        <v>228.84979999999999</v>
      </c>
      <c r="BS123" s="1">
        <v>9.8999999999999899E+37</v>
      </c>
      <c r="BT123" s="1">
        <v>219.07759999999999</v>
      </c>
      <c r="BU123" s="1">
        <v>93.446600000000004</v>
      </c>
      <c r="BY123" s="1">
        <v>92.620863</v>
      </c>
      <c r="BZ123" s="5">
        <v>48.513137</v>
      </c>
      <c r="CB123" s="1">
        <v>29.195508</v>
      </c>
      <c r="CC123" s="1">
        <v>69.173599999999993</v>
      </c>
      <c r="CD123" s="1">
        <v>-6.9729729999999996</v>
      </c>
      <c r="CE123" s="1">
        <v>-9.7300000000000002E-4</v>
      </c>
      <c r="CG123" s="1">
        <v>287.96699999999998</v>
      </c>
      <c r="CH123" s="1">
        <v>120.15</v>
      </c>
      <c r="CI123" s="1">
        <v>120.13</v>
      </c>
      <c r="CJ123" s="1">
        <v>21.105</v>
      </c>
      <c r="CK123" s="1">
        <v>23.779</v>
      </c>
      <c r="CL123" s="1">
        <v>29.902000000000001</v>
      </c>
      <c r="CM123" s="1">
        <v>34.066000000000003</v>
      </c>
      <c r="CN123" s="1">
        <v>93.885800000000003</v>
      </c>
      <c r="CO123" s="1">
        <v>163.825412</v>
      </c>
      <c r="CP123" s="1">
        <v>163.83400700000001</v>
      </c>
      <c r="CQ123" s="1">
        <v>26.658932</v>
      </c>
      <c r="CR123" s="1">
        <v>-1.348E-3</v>
      </c>
      <c r="CS123" s="1">
        <v>9.9430000000000004E-3</v>
      </c>
      <c r="CT123" s="1">
        <v>49.899650000000001</v>
      </c>
    </row>
    <row r="124" spans="2:98">
      <c r="B124" s="1">
        <v>1270.510669</v>
      </c>
      <c r="D124" s="1">
        <v>5347</v>
      </c>
      <c r="F124" s="1">
        <v>68.629121999999995</v>
      </c>
      <c r="H124" s="1">
        <v>107.0942</v>
      </c>
      <c r="I124" s="1">
        <v>226.751</v>
      </c>
      <c r="J124" s="1">
        <v>294.0926</v>
      </c>
      <c r="K124" s="1">
        <v>321.45979999999997</v>
      </c>
      <c r="L124" s="1">
        <v>320.60300000000001</v>
      </c>
      <c r="M124" s="1">
        <v>270.98779999999999</v>
      </c>
      <c r="N124" s="1">
        <v>9.8999999999999899E+37</v>
      </c>
      <c r="O124" s="1">
        <v>304.916</v>
      </c>
      <c r="P124" s="1">
        <v>332.06720000000001</v>
      </c>
      <c r="Q124" s="1">
        <v>331.1078</v>
      </c>
      <c r="R124" s="1">
        <v>291.63920000000002</v>
      </c>
      <c r="S124" s="1">
        <v>267.17</v>
      </c>
      <c r="T124" s="1">
        <v>300.94880000000001</v>
      </c>
      <c r="U124" s="1">
        <v>322.82240000000002</v>
      </c>
      <c r="V124" s="1">
        <v>329.54899999999998</v>
      </c>
      <c r="W124" s="1">
        <v>298.72399999999999</v>
      </c>
      <c r="X124" s="1">
        <v>286.8098</v>
      </c>
      <c r="Y124" s="1">
        <v>304.71620000000001</v>
      </c>
      <c r="Z124" s="1">
        <v>326.34320000000002</v>
      </c>
      <c r="AA124" s="1">
        <v>331.8098</v>
      </c>
      <c r="AB124" s="1">
        <v>310.00819999999999</v>
      </c>
      <c r="AC124" s="1">
        <v>295.22660000000002</v>
      </c>
      <c r="AD124" s="1">
        <v>309.9074</v>
      </c>
      <c r="AE124" s="1">
        <v>314.13380000000001</v>
      </c>
      <c r="AF124" s="1">
        <v>330.40219999999999</v>
      </c>
      <c r="AG124" s="1">
        <v>321.90800000000002</v>
      </c>
      <c r="AH124" s="1">
        <v>301.95859999999999</v>
      </c>
      <c r="AI124" s="1">
        <v>305.21300000000002</v>
      </c>
      <c r="AJ124" s="1">
        <v>314.68459999999999</v>
      </c>
      <c r="AK124" s="1">
        <v>314.43079999999998</v>
      </c>
      <c r="AL124" s="1">
        <v>305.32100000000003</v>
      </c>
      <c r="AM124" s="1">
        <v>311.54360000000003</v>
      </c>
      <c r="AN124" s="1">
        <v>223.1258</v>
      </c>
      <c r="AO124" s="1">
        <v>210.67699999999999</v>
      </c>
      <c r="AP124" s="1">
        <v>198.941</v>
      </c>
      <c r="AQ124" s="1">
        <v>223.73240000000001</v>
      </c>
      <c r="AR124" s="1">
        <v>212.54900000000001</v>
      </c>
      <c r="AS124" s="1">
        <v>210.4556</v>
      </c>
      <c r="AT124" s="1">
        <v>210.43219999999999</v>
      </c>
      <c r="AU124" s="1">
        <v>209.23159999999999</v>
      </c>
      <c r="AV124" s="1">
        <v>205.18520000000001</v>
      </c>
      <c r="AW124" s="1">
        <v>228.9776</v>
      </c>
      <c r="AX124" s="1">
        <v>243.6242</v>
      </c>
      <c r="AY124" s="1">
        <v>240.25819999999999</v>
      </c>
      <c r="AZ124" s="1">
        <v>217.79239999999999</v>
      </c>
      <c r="BA124" s="1">
        <v>250.15639999999999</v>
      </c>
      <c r="BB124" s="1">
        <v>264.56180000000001</v>
      </c>
      <c r="BC124" s="1">
        <v>272.2928</v>
      </c>
      <c r="BD124" s="1">
        <v>255.68960000000001</v>
      </c>
      <c r="BE124" s="1">
        <v>262.96339999999998</v>
      </c>
      <c r="BF124" s="1">
        <v>276.84320000000002</v>
      </c>
      <c r="BG124" s="1">
        <v>253.49539999999999</v>
      </c>
      <c r="BH124" s="1">
        <v>235.73480000000001</v>
      </c>
      <c r="BI124" s="1">
        <v>259.87459999999999</v>
      </c>
      <c r="BJ124" s="1">
        <v>276.03320000000002</v>
      </c>
      <c r="BK124" s="1">
        <v>280.03820000000002</v>
      </c>
      <c r="BL124" s="1">
        <v>263.678</v>
      </c>
      <c r="BM124" s="1">
        <v>210.3674</v>
      </c>
      <c r="BN124" s="1">
        <v>242.1104</v>
      </c>
      <c r="BO124" s="1">
        <v>255.7526</v>
      </c>
      <c r="BP124" s="1">
        <v>238.71019999999999</v>
      </c>
      <c r="BQ124" s="1">
        <v>225.2372</v>
      </c>
      <c r="BR124" s="1">
        <v>230.0378</v>
      </c>
      <c r="BS124" s="1">
        <v>9.8999999999999899E+37</v>
      </c>
      <c r="BT124" s="1">
        <v>220.3142</v>
      </c>
      <c r="BU124" s="1">
        <v>93.446600000000004</v>
      </c>
      <c r="BY124" s="1">
        <v>92.663740000000004</v>
      </c>
      <c r="BZ124" s="5">
        <v>48.873215000000002</v>
      </c>
      <c r="CB124" s="1">
        <v>29.195463</v>
      </c>
      <c r="CC124" s="1">
        <v>69.143000000000001</v>
      </c>
      <c r="CD124" s="1">
        <v>-6.9677059999999997</v>
      </c>
      <c r="CE124" s="1">
        <v>-1.1640000000000001E-3</v>
      </c>
      <c r="CG124" s="1">
        <v>293.17099999999999</v>
      </c>
      <c r="CH124" s="1">
        <v>120.15</v>
      </c>
      <c r="CI124" s="1">
        <v>120.15</v>
      </c>
      <c r="CJ124" s="1">
        <v>21.097999999999999</v>
      </c>
      <c r="CK124" s="1">
        <v>23.658000000000001</v>
      </c>
      <c r="CL124" s="1">
        <v>29.922000000000001</v>
      </c>
      <c r="CM124" s="1">
        <v>33.822000000000003</v>
      </c>
      <c r="CN124" s="1">
        <v>93.880399999999995</v>
      </c>
      <c r="CO124" s="1">
        <v>163.806645</v>
      </c>
      <c r="CP124" s="1">
        <v>163.81608299999999</v>
      </c>
      <c r="CQ124" s="1">
        <v>26.714226</v>
      </c>
      <c r="CR124" s="1">
        <v>-1.2210000000000001E-3</v>
      </c>
      <c r="CS124" s="1">
        <v>1.0659999999999999E-2</v>
      </c>
      <c r="CT124" s="1">
        <v>51.225864999999999</v>
      </c>
    </row>
    <row r="125" spans="2:98">
      <c r="B125" s="1">
        <v>1273.9898679999999</v>
      </c>
      <c r="D125" s="1">
        <v>5348</v>
      </c>
      <c r="F125" s="1">
        <v>68.915834000000004</v>
      </c>
      <c r="H125" s="1">
        <v>106.295</v>
      </c>
      <c r="I125" s="1">
        <v>224.84299999999999</v>
      </c>
      <c r="J125" s="1">
        <v>292.69220000000001</v>
      </c>
      <c r="K125" s="1">
        <v>325.21280000000002</v>
      </c>
      <c r="L125" s="1">
        <v>324.9212</v>
      </c>
      <c r="M125" s="1">
        <v>274.86680000000001</v>
      </c>
      <c r="N125" s="1">
        <v>9.8999999999999899E+37</v>
      </c>
      <c r="O125" s="1">
        <v>303.45260000000002</v>
      </c>
      <c r="P125" s="1">
        <v>334.35680000000002</v>
      </c>
      <c r="Q125" s="1">
        <v>333.83479999999997</v>
      </c>
      <c r="R125" s="1">
        <v>293.12959999999998</v>
      </c>
      <c r="S125" s="1">
        <v>266.50400000000002</v>
      </c>
      <c r="T125" s="1">
        <v>301.45639999999997</v>
      </c>
      <c r="U125" s="1">
        <v>325.35140000000001</v>
      </c>
      <c r="V125" s="1">
        <v>332.72059999999999</v>
      </c>
      <c r="W125" s="1">
        <v>301.9298</v>
      </c>
      <c r="X125" s="1">
        <v>285.18799999999999</v>
      </c>
      <c r="Y125" s="1">
        <v>304.62079999999997</v>
      </c>
      <c r="Z125" s="1">
        <v>329.62639999999999</v>
      </c>
      <c r="AA125" s="1">
        <v>337.1936</v>
      </c>
      <c r="AB125" s="1">
        <v>314.10500000000002</v>
      </c>
      <c r="AC125" s="1">
        <v>296.87720000000002</v>
      </c>
      <c r="AD125" s="1">
        <v>311.91800000000001</v>
      </c>
      <c r="AE125" s="1">
        <v>316.43060000000003</v>
      </c>
      <c r="AF125" s="1">
        <v>333.33800000000002</v>
      </c>
      <c r="AG125" s="1">
        <v>324.78620000000001</v>
      </c>
      <c r="AH125" s="1">
        <v>305.08519999999999</v>
      </c>
      <c r="AI125" s="1">
        <v>307.15699999999998</v>
      </c>
      <c r="AJ125" s="1">
        <v>316.71319999999997</v>
      </c>
      <c r="AK125" s="1">
        <v>315.98059999999998</v>
      </c>
      <c r="AL125" s="1">
        <v>305.6558</v>
      </c>
      <c r="AM125" s="1">
        <v>312.95839999999998</v>
      </c>
      <c r="AN125" s="1">
        <v>223.83500000000001</v>
      </c>
      <c r="AO125" s="1">
        <v>210.69139999999999</v>
      </c>
      <c r="AP125" s="1">
        <v>199.90940000000001</v>
      </c>
      <c r="AQ125" s="1">
        <v>224.68639999999999</v>
      </c>
      <c r="AR125" s="1">
        <v>212.7722</v>
      </c>
      <c r="AS125" s="1">
        <v>211.55539999999999</v>
      </c>
      <c r="AT125" s="1">
        <v>211.4888</v>
      </c>
      <c r="AU125" s="1">
        <v>210.52760000000001</v>
      </c>
      <c r="AV125" s="1">
        <v>206.36240000000001</v>
      </c>
      <c r="AW125" s="1">
        <v>230.69120000000001</v>
      </c>
      <c r="AX125" s="1">
        <v>245.19200000000001</v>
      </c>
      <c r="AY125" s="1">
        <v>241.69640000000001</v>
      </c>
      <c r="AZ125" s="1">
        <v>219.1388</v>
      </c>
      <c r="BA125" s="1">
        <v>252.05179999999999</v>
      </c>
      <c r="BB125" s="1">
        <v>266.18360000000001</v>
      </c>
      <c r="BC125" s="1">
        <v>274.19720000000001</v>
      </c>
      <c r="BD125" s="1">
        <v>257.85680000000002</v>
      </c>
      <c r="BE125" s="1">
        <v>265.02620000000002</v>
      </c>
      <c r="BF125" s="1">
        <v>278.24900000000002</v>
      </c>
      <c r="BG125" s="1">
        <v>254.57</v>
      </c>
      <c r="BH125" s="1">
        <v>237.41419999999999</v>
      </c>
      <c r="BI125" s="1">
        <v>261.98239999999998</v>
      </c>
      <c r="BJ125" s="1">
        <v>277.56319999999999</v>
      </c>
      <c r="BK125" s="1">
        <v>281.53039999999999</v>
      </c>
      <c r="BL125" s="1">
        <v>266.1026</v>
      </c>
      <c r="BM125" s="1">
        <v>211.7876</v>
      </c>
      <c r="BN125" s="1">
        <v>244.17320000000001</v>
      </c>
      <c r="BO125" s="1">
        <v>257.10079999999999</v>
      </c>
      <c r="BP125" s="1">
        <v>239.73259999999999</v>
      </c>
      <c r="BQ125" s="1">
        <v>227.1542</v>
      </c>
      <c r="BR125" s="1">
        <v>231.5444</v>
      </c>
      <c r="BS125" s="1">
        <v>9.8999999999999899E+37</v>
      </c>
      <c r="BT125" s="1">
        <v>221.39959999999999</v>
      </c>
      <c r="BU125" s="1">
        <v>93.556399999999996</v>
      </c>
      <c r="BY125" s="1">
        <v>92.626277000000002</v>
      </c>
      <c r="BZ125" s="5">
        <v>50.014125</v>
      </c>
      <c r="CB125" s="1">
        <v>29.195478000000001</v>
      </c>
      <c r="CC125" s="1">
        <v>69.137600000000006</v>
      </c>
      <c r="CD125" s="1">
        <v>-6.9657</v>
      </c>
      <c r="CE125" s="1">
        <v>-9.4300000000000004E-4</v>
      </c>
      <c r="CG125" s="1">
        <v>298.37599999999998</v>
      </c>
      <c r="CH125" s="1">
        <v>120.15</v>
      </c>
      <c r="CI125" s="1">
        <v>120.15</v>
      </c>
      <c r="CJ125" s="1">
        <v>21.088999999999999</v>
      </c>
      <c r="CK125" s="1">
        <v>23.675999999999998</v>
      </c>
      <c r="CL125" s="1">
        <v>29.876000000000001</v>
      </c>
      <c r="CM125" s="1">
        <v>34.173000000000002</v>
      </c>
      <c r="CN125" s="1">
        <v>93.889399999999995</v>
      </c>
      <c r="CO125" s="1">
        <v>163.77604600000001</v>
      </c>
      <c r="CP125" s="1">
        <v>163.78446400000001</v>
      </c>
      <c r="CQ125" s="1">
        <v>26.759646</v>
      </c>
      <c r="CR125" s="1">
        <v>-1.4319999999999999E-3</v>
      </c>
      <c r="CS125" s="1">
        <v>9.8499999999999994E-3</v>
      </c>
      <c r="CT125" s="1">
        <v>50.21078</v>
      </c>
    </row>
    <row r="126" spans="2:98">
      <c r="B126" s="1">
        <v>1277.5000689999999</v>
      </c>
      <c r="D126" s="1">
        <v>5340</v>
      </c>
      <c r="F126" s="1">
        <v>68.083181999999994</v>
      </c>
      <c r="H126" s="1">
        <v>106.9448</v>
      </c>
      <c r="I126" s="1">
        <v>225.33799999999999</v>
      </c>
      <c r="J126" s="1">
        <v>292.62380000000002</v>
      </c>
      <c r="K126" s="1">
        <v>327.35840000000002</v>
      </c>
      <c r="L126" s="1">
        <v>328.14499999999998</v>
      </c>
      <c r="M126" s="1">
        <v>276.16640000000001</v>
      </c>
      <c r="N126" s="1">
        <v>9.8999999999999899E+37</v>
      </c>
      <c r="O126" s="1">
        <v>303.60559999999998</v>
      </c>
      <c r="P126" s="1">
        <v>335.93360000000001</v>
      </c>
      <c r="Q126" s="1">
        <v>335.92099999999999</v>
      </c>
      <c r="R126" s="1">
        <v>294.8972</v>
      </c>
      <c r="S126" s="1">
        <v>267.02960000000002</v>
      </c>
      <c r="T126" s="1">
        <v>300.81920000000002</v>
      </c>
      <c r="U126" s="1">
        <v>326.33240000000001</v>
      </c>
      <c r="V126" s="1">
        <v>334.2758</v>
      </c>
      <c r="W126" s="1">
        <v>304.66579999999999</v>
      </c>
      <c r="X126" s="1">
        <v>285.8288</v>
      </c>
      <c r="Y126" s="1">
        <v>303.59840000000003</v>
      </c>
      <c r="Z126" s="1">
        <v>329.08280000000002</v>
      </c>
      <c r="AA126" s="1">
        <v>332.82679999999999</v>
      </c>
      <c r="AB126" s="1">
        <v>315.35599999999999</v>
      </c>
      <c r="AC126" s="1">
        <v>295.74680000000001</v>
      </c>
      <c r="AD126" s="1">
        <v>310.59320000000002</v>
      </c>
      <c r="AE126" s="1">
        <v>314.24</v>
      </c>
      <c r="AF126" s="1">
        <v>333.91219999999998</v>
      </c>
      <c r="AG126" s="1">
        <v>326.06779999999998</v>
      </c>
      <c r="AH126" s="1">
        <v>303.8954</v>
      </c>
      <c r="AI126" s="1">
        <v>307.1318</v>
      </c>
      <c r="AJ126" s="1">
        <v>316.85899999999998</v>
      </c>
      <c r="AK126" s="1">
        <v>317.3954</v>
      </c>
      <c r="AL126" s="1">
        <v>306.62419999999997</v>
      </c>
      <c r="AM126" s="1">
        <v>312.92599999999999</v>
      </c>
      <c r="AN126" s="1">
        <v>224.68819999999999</v>
      </c>
      <c r="AO126" s="1">
        <v>211.09280000000001</v>
      </c>
      <c r="AP126" s="1">
        <v>200.81479999999999</v>
      </c>
      <c r="AQ126" s="1">
        <v>225.77180000000001</v>
      </c>
      <c r="AR126" s="1">
        <v>213.1952</v>
      </c>
      <c r="AS126" s="1">
        <v>212.53460000000001</v>
      </c>
      <c r="AT126" s="1">
        <v>212.9306</v>
      </c>
      <c r="AU126" s="1">
        <v>211.85239999999999</v>
      </c>
      <c r="AV126" s="1">
        <v>207.3218</v>
      </c>
      <c r="AW126" s="1">
        <v>231.42740000000001</v>
      </c>
      <c r="AX126" s="1">
        <v>246.2432</v>
      </c>
      <c r="AY126" s="1">
        <v>242.83760000000001</v>
      </c>
      <c r="AZ126" s="1">
        <v>220.352</v>
      </c>
      <c r="BA126" s="1">
        <v>252.6746</v>
      </c>
      <c r="BB126" s="1">
        <v>267.21859999999998</v>
      </c>
      <c r="BC126" s="1">
        <v>275.29880000000003</v>
      </c>
      <c r="BD126" s="1">
        <v>260.2688</v>
      </c>
      <c r="BE126" s="1">
        <v>265.74259999999998</v>
      </c>
      <c r="BF126" s="1">
        <v>279.50900000000001</v>
      </c>
      <c r="BG126" s="1">
        <v>255.59960000000001</v>
      </c>
      <c r="BH126" s="1">
        <v>238.9496</v>
      </c>
      <c r="BI126" s="1">
        <v>262.75819999999999</v>
      </c>
      <c r="BJ126" s="1">
        <v>278.59820000000002</v>
      </c>
      <c r="BK126" s="1">
        <v>282.65539999999999</v>
      </c>
      <c r="BL126" s="1">
        <v>268.76119999999997</v>
      </c>
      <c r="BM126" s="1">
        <v>213.24199999999999</v>
      </c>
      <c r="BN126" s="1">
        <v>244.9742</v>
      </c>
      <c r="BO126" s="1">
        <v>258.14479999999998</v>
      </c>
      <c r="BP126" s="1">
        <v>241.24279999999999</v>
      </c>
      <c r="BQ126" s="1">
        <v>228.93260000000001</v>
      </c>
      <c r="BR126" s="1">
        <v>232.34360000000001</v>
      </c>
      <c r="BS126" s="1">
        <v>9.8999999999999899E+37</v>
      </c>
      <c r="BT126" s="1">
        <v>222.3536</v>
      </c>
      <c r="BU126" s="1">
        <v>93.552800000000005</v>
      </c>
      <c r="BY126" s="1">
        <v>92.704361000000006</v>
      </c>
      <c r="BZ126" s="5">
        <v>50.200431999999999</v>
      </c>
      <c r="CB126" s="1">
        <v>29.195402999999999</v>
      </c>
      <c r="CC126" s="1">
        <v>69.146600000000007</v>
      </c>
      <c r="CD126" s="1">
        <v>-6.9631920000000003</v>
      </c>
      <c r="CE126" s="1">
        <v>-1.1640000000000001E-3</v>
      </c>
      <c r="CG126" s="1">
        <v>303.57799999999997</v>
      </c>
      <c r="CH126" s="1">
        <v>120.15</v>
      </c>
      <c r="CI126" s="1">
        <v>120.15</v>
      </c>
      <c r="CJ126" s="1">
        <v>21.097000000000001</v>
      </c>
      <c r="CK126" s="1">
        <v>23.603999999999999</v>
      </c>
      <c r="CL126" s="1">
        <v>29.890999999999998</v>
      </c>
      <c r="CM126" s="1">
        <v>33.700000000000003</v>
      </c>
      <c r="CN126" s="1">
        <v>93.885800000000003</v>
      </c>
      <c r="CO126" s="1">
        <v>163.76321899999999</v>
      </c>
      <c r="CP126" s="1">
        <v>163.77230399999999</v>
      </c>
      <c r="CQ126" s="1">
        <v>26.627738000000001</v>
      </c>
      <c r="CR126" s="1">
        <v>-1.348E-3</v>
      </c>
      <c r="CS126" s="1">
        <v>1.0433E-2</v>
      </c>
      <c r="CT126" s="1">
        <v>50.752850000000002</v>
      </c>
    </row>
    <row r="127" spans="2:98">
      <c r="B127" s="1">
        <v>1280.9902689999999</v>
      </c>
      <c r="D127" s="1">
        <v>5353</v>
      </c>
      <c r="F127" s="1">
        <v>67.220872999999997</v>
      </c>
      <c r="H127" s="1">
        <v>106.92319999999999</v>
      </c>
      <c r="I127" s="1">
        <v>226.12459999999999</v>
      </c>
      <c r="J127" s="1">
        <v>294.10340000000002</v>
      </c>
      <c r="K127" s="1">
        <v>326.84719999999999</v>
      </c>
      <c r="L127" s="1">
        <v>326.80399999999997</v>
      </c>
      <c r="M127" s="1">
        <v>274.65800000000002</v>
      </c>
      <c r="N127" s="1">
        <v>9.8999999999999899E+37</v>
      </c>
      <c r="O127" s="1">
        <v>305.73860000000002</v>
      </c>
      <c r="P127" s="1">
        <v>336.01100000000002</v>
      </c>
      <c r="Q127" s="1">
        <v>333.86360000000002</v>
      </c>
      <c r="R127" s="1">
        <v>293.08640000000003</v>
      </c>
      <c r="S127" s="1">
        <v>268.08620000000002</v>
      </c>
      <c r="T127" s="1">
        <v>303.77300000000002</v>
      </c>
      <c r="U127" s="1">
        <v>326.07499999999999</v>
      </c>
      <c r="V127" s="1">
        <v>332.2724</v>
      </c>
      <c r="W127" s="1">
        <v>300.96319999999997</v>
      </c>
      <c r="X127" s="1">
        <v>290.2208</v>
      </c>
      <c r="Y127" s="1">
        <v>305.61619999999999</v>
      </c>
      <c r="Z127" s="1">
        <v>329.61200000000002</v>
      </c>
      <c r="AA127" s="1">
        <v>332.86099999999999</v>
      </c>
      <c r="AB127" s="1">
        <v>312.08</v>
      </c>
      <c r="AC127" s="1">
        <v>300.3458</v>
      </c>
      <c r="AD127" s="1">
        <v>311.71460000000002</v>
      </c>
      <c r="AE127" s="1">
        <v>313.14019999999999</v>
      </c>
      <c r="AF127" s="1">
        <v>331.64060000000001</v>
      </c>
      <c r="AG127" s="1">
        <v>323.51</v>
      </c>
      <c r="AH127" s="1">
        <v>304.93040000000002</v>
      </c>
      <c r="AI127" s="1">
        <v>305.64499999999998</v>
      </c>
      <c r="AJ127" s="1">
        <v>315.64760000000001</v>
      </c>
      <c r="AK127" s="1">
        <v>316.48820000000001</v>
      </c>
      <c r="AL127" s="1">
        <v>306.68180000000001</v>
      </c>
      <c r="AM127" s="1">
        <v>314.17340000000002</v>
      </c>
      <c r="AN127" s="1">
        <v>225.3758</v>
      </c>
      <c r="AO127" s="1">
        <v>210.94159999999999</v>
      </c>
      <c r="AP127" s="1">
        <v>201.4376</v>
      </c>
      <c r="AQ127" s="1">
        <v>226.83199999999999</v>
      </c>
      <c r="AR127" s="1">
        <v>213.36080000000001</v>
      </c>
      <c r="AS127" s="1">
        <v>213.1574</v>
      </c>
      <c r="AT127" s="1">
        <v>214.1078</v>
      </c>
      <c r="AU127" s="1">
        <v>213.0026</v>
      </c>
      <c r="AV127" s="1">
        <v>208.18039999999999</v>
      </c>
      <c r="AW127" s="1">
        <v>232.48759999999999</v>
      </c>
      <c r="AX127" s="1">
        <v>247.172</v>
      </c>
      <c r="AY127" s="1">
        <v>243.70339999999999</v>
      </c>
      <c r="AZ127" s="1">
        <v>221.46799999999999</v>
      </c>
      <c r="BA127" s="1">
        <v>253.7672</v>
      </c>
      <c r="BB127" s="1">
        <v>268.29500000000002</v>
      </c>
      <c r="BC127" s="1">
        <v>276.53539999999998</v>
      </c>
      <c r="BD127" s="1">
        <v>262.25779999999997</v>
      </c>
      <c r="BE127" s="1">
        <v>266.89640000000003</v>
      </c>
      <c r="BF127" s="1">
        <v>280.6574</v>
      </c>
      <c r="BG127" s="1">
        <v>256.71019999999999</v>
      </c>
      <c r="BH127" s="1">
        <v>240.3338</v>
      </c>
      <c r="BI127" s="1">
        <v>263.81299999999999</v>
      </c>
      <c r="BJ127" s="1">
        <v>279.97160000000002</v>
      </c>
      <c r="BK127" s="1">
        <v>284.11520000000002</v>
      </c>
      <c r="BL127" s="1">
        <v>271.17320000000001</v>
      </c>
      <c r="BM127" s="1">
        <v>214.4462</v>
      </c>
      <c r="BN127" s="1">
        <v>246.047</v>
      </c>
      <c r="BO127" s="1">
        <v>259.3886</v>
      </c>
      <c r="BP127" s="1">
        <v>242.20760000000001</v>
      </c>
      <c r="BQ127" s="1">
        <v>230.73079999999999</v>
      </c>
      <c r="BR127" s="1">
        <v>233.35339999999999</v>
      </c>
      <c r="BS127" s="1">
        <v>9.8999999999999899E+37</v>
      </c>
      <c r="BT127" s="1">
        <v>223.62799999999999</v>
      </c>
      <c r="BU127" s="1">
        <v>93.442999999999998</v>
      </c>
      <c r="BY127" s="1">
        <v>92.692625000000007</v>
      </c>
      <c r="BZ127" s="5">
        <v>50.332577000000001</v>
      </c>
      <c r="CB127" s="1">
        <v>29.195402999999999</v>
      </c>
      <c r="CC127" s="1">
        <v>69.179000000000002</v>
      </c>
      <c r="CD127" s="1">
        <v>-6.956423</v>
      </c>
      <c r="CE127" s="1">
        <v>-9.7300000000000002E-4</v>
      </c>
      <c r="CG127" s="1">
        <v>308.78100000000001</v>
      </c>
      <c r="CH127" s="1">
        <v>120.15</v>
      </c>
      <c r="CI127" s="1">
        <v>120.14</v>
      </c>
      <c r="CJ127" s="1">
        <v>21.091000000000001</v>
      </c>
      <c r="CK127" s="1">
        <v>23.719000000000001</v>
      </c>
      <c r="CL127" s="1">
        <v>29.876000000000001</v>
      </c>
      <c r="CM127" s="1">
        <v>33.883000000000003</v>
      </c>
      <c r="CN127" s="1">
        <v>93.898399999999995</v>
      </c>
      <c r="CO127" s="1">
        <v>163.73383000000001</v>
      </c>
      <c r="CP127" s="1">
        <v>163.74269799999999</v>
      </c>
      <c r="CQ127" s="1">
        <v>26.491130999999999</v>
      </c>
      <c r="CR127" s="1">
        <v>-1.6429999999999999E-3</v>
      </c>
      <c r="CS127" s="1">
        <v>1.051E-2</v>
      </c>
      <c r="CT127" s="1">
        <v>51.519992999999999</v>
      </c>
    </row>
    <row r="128" spans="2:98">
      <c r="B128" s="1">
        <v>1284.5004690000001</v>
      </c>
      <c r="D128" s="1">
        <v>5350</v>
      </c>
      <c r="F128" s="1">
        <v>67.073036000000002</v>
      </c>
      <c r="H128" s="1">
        <v>106.0736</v>
      </c>
      <c r="I128" s="1">
        <v>230.2826</v>
      </c>
      <c r="J128" s="1">
        <v>302.01440000000002</v>
      </c>
      <c r="K128" s="1">
        <v>326.0498</v>
      </c>
      <c r="L128" s="1">
        <v>323.96179999999998</v>
      </c>
      <c r="M128" s="1">
        <v>272.63119999999998</v>
      </c>
      <c r="N128" s="1">
        <v>9.8999999999999899E+37</v>
      </c>
      <c r="O128" s="1">
        <v>311.49680000000001</v>
      </c>
      <c r="P128" s="1">
        <v>336.05059999999997</v>
      </c>
      <c r="Q128" s="1">
        <v>333.923</v>
      </c>
      <c r="R128" s="1">
        <v>294.1628</v>
      </c>
      <c r="S128" s="1">
        <v>269.56939999999997</v>
      </c>
      <c r="T128" s="1">
        <v>306.26780000000002</v>
      </c>
      <c r="U128" s="1">
        <v>326.399</v>
      </c>
      <c r="V128" s="1">
        <v>332.95639999999997</v>
      </c>
      <c r="W128" s="1">
        <v>303.67399999999998</v>
      </c>
      <c r="X128" s="1">
        <v>292.69940000000003</v>
      </c>
      <c r="Y128" s="1">
        <v>308.90300000000002</v>
      </c>
      <c r="Z128" s="1">
        <v>331.18520000000001</v>
      </c>
      <c r="AA128" s="1">
        <v>336.58339999999998</v>
      </c>
      <c r="AB128" s="1">
        <v>315.24079999999998</v>
      </c>
      <c r="AC128" s="1">
        <v>301.76420000000002</v>
      </c>
      <c r="AD128" s="1">
        <v>314.55860000000001</v>
      </c>
      <c r="AE128" s="1">
        <v>317.28739999999999</v>
      </c>
      <c r="AF128" s="1">
        <v>334.25420000000003</v>
      </c>
      <c r="AG128" s="1">
        <v>326.8922</v>
      </c>
      <c r="AH128" s="1">
        <v>307.8716</v>
      </c>
      <c r="AI128" s="1">
        <v>308.59339999999997</v>
      </c>
      <c r="AJ128" s="1">
        <v>317.17759999999998</v>
      </c>
      <c r="AK128" s="1">
        <v>316.89139999999998</v>
      </c>
      <c r="AL128" s="1">
        <v>307.904</v>
      </c>
      <c r="AM128" s="1">
        <v>314.08339999999998</v>
      </c>
      <c r="AN128" s="1">
        <v>226.05439999999999</v>
      </c>
      <c r="AO128" s="1">
        <v>211.71199999999999</v>
      </c>
      <c r="AP128" s="1">
        <v>201.8552</v>
      </c>
      <c r="AQ128" s="1">
        <v>227.54480000000001</v>
      </c>
      <c r="AR128" s="1">
        <v>214.29320000000001</v>
      </c>
      <c r="AS128" s="1">
        <v>213.78559999999999</v>
      </c>
      <c r="AT128" s="1">
        <v>215.00239999999999</v>
      </c>
      <c r="AU128" s="1">
        <v>214.07</v>
      </c>
      <c r="AV128" s="1">
        <v>209.10560000000001</v>
      </c>
      <c r="AW128" s="1">
        <v>233.71879999999999</v>
      </c>
      <c r="AX128" s="1">
        <v>248.495</v>
      </c>
      <c r="AY128" s="1">
        <v>244.87700000000001</v>
      </c>
      <c r="AZ128" s="1">
        <v>222.6902</v>
      </c>
      <c r="BA128" s="1">
        <v>255.1208</v>
      </c>
      <c r="BB128" s="1">
        <v>269.95460000000003</v>
      </c>
      <c r="BC128" s="1">
        <v>277.90519999999998</v>
      </c>
      <c r="BD128" s="1">
        <v>264.21620000000001</v>
      </c>
      <c r="BE128" s="1">
        <v>268.06099999999998</v>
      </c>
      <c r="BF128" s="1">
        <v>282.44299999999998</v>
      </c>
      <c r="BG128" s="1">
        <v>258.33920000000001</v>
      </c>
      <c r="BH128" s="1">
        <v>241.69820000000001</v>
      </c>
      <c r="BI128" s="1">
        <v>264.911</v>
      </c>
      <c r="BJ128" s="1">
        <v>282.02539999999999</v>
      </c>
      <c r="BK128" s="1">
        <v>285.791</v>
      </c>
      <c r="BL128" s="1">
        <v>273.43759999999997</v>
      </c>
      <c r="BM128" s="1">
        <v>215.5712</v>
      </c>
      <c r="BN128" s="1">
        <v>246.98480000000001</v>
      </c>
      <c r="BO128" s="1">
        <v>260.67919999999998</v>
      </c>
      <c r="BP128" s="1">
        <v>243.54140000000001</v>
      </c>
      <c r="BQ128" s="1">
        <v>232.39940000000001</v>
      </c>
      <c r="BR128" s="1">
        <v>234.17599999999999</v>
      </c>
      <c r="BS128" s="1">
        <v>9.8999999999999899E+37</v>
      </c>
      <c r="BT128" s="1">
        <v>224.45959999999999</v>
      </c>
      <c r="BU128" s="1">
        <v>93.468199999999996</v>
      </c>
      <c r="BY128" s="1">
        <v>92.642527000000001</v>
      </c>
      <c r="BZ128" s="5">
        <v>50.692152</v>
      </c>
      <c r="CB128" s="1">
        <v>29.195388000000001</v>
      </c>
      <c r="CC128" s="1">
        <v>69.125</v>
      </c>
      <c r="CD128" s="1">
        <v>-6.9567990000000002</v>
      </c>
      <c r="CE128" s="1">
        <v>-1.1640000000000001E-3</v>
      </c>
      <c r="CG128" s="1">
        <v>313.98099999999999</v>
      </c>
      <c r="CH128" s="1">
        <v>120.15</v>
      </c>
      <c r="CI128" s="1">
        <v>120.14</v>
      </c>
      <c r="CJ128" s="1">
        <v>21.084</v>
      </c>
      <c r="CK128" s="1">
        <v>23.701000000000001</v>
      </c>
      <c r="CL128" s="1">
        <v>29.870999999999999</v>
      </c>
      <c r="CM128" s="1">
        <v>33.756</v>
      </c>
      <c r="CN128" s="1">
        <v>93.92</v>
      </c>
      <c r="CO128" s="1">
        <v>163.70932400000001</v>
      </c>
      <c r="CP128" s="1">
        <v>163.71690599999999</v>
      </c>
      <c r="CQ128" s="1">
        <v>26.46771</v>
      </c>
      <c r="CR128" s="1">
        <v>-2.1480000000000002E-3</v>
      </c>
      <c r="CS128" s="1">
        <v>9.7289999999999998E-3</v>
      </c>
      <c r="CT128" s="1">
        <v>50.602851000000001</v>
      </c>
    </row>
    <row r="129" spans="2:98">
      <c r="B129" s="1">
        <v>1287.990669</v>
      </c>
      <c r="D129" s="1">
        <v>5350</v>
      </c>
      <c r="F129" s="1">
        <v>66.929737000000003</v>
      </c>
      <c r="H129" s="1">
        <v>105.6974</v>
      </c>
      <c r="I129" s="1">
        <v>234.54499999999999</v>
      </c>
      <c r="J129" s="1">
        <v>299.46199999999999</v>
      </c>
      <c r="K129" s="1">
        <v>330.46699999999998</v>
      </c>
      <c r="L129" s="1">
        <v>330.66680000000002</v>
      </c>
      <c r="M129" s="1">
        <v>277.72699999999998</v>
      </c>
      <c r="N129" s="1">
        <v>9.8999999999999899E+37</v>
      </c>
      <c r="O129" s="1">
        <v>308.94260000000003</v>
      </c>
      <c r="P129" s="1">
        <v>337.56439999999998</v>
      </c>
      <c r="Q129" s="1">
        <v>336.99919999999997</v>
      </c>
      <c r="R129" s="1">
        <v>296.95639999999997</v>
      </c>
      <c r="S129" s="1">
        <v>271.14080000000001</v>
      </c>
      <c r="T129" s="1">
        <v>305.90960000000001</v>
      </c>
      <c r="U129" s="1">
        <v>328.03160000000003</v>
      </c>
      <c r="V129" s="1">
        <v>335.66899999999998</v>
      </c>
      <c r="W129" s="1">
        <v>306.6422</v>
      </c>
      <c r="X129" s="1">
        <v>292.67059999999998</v>
      </c>
      <c r="Y129" s="1">
        <v>308.81479999999999</v>
      </c>
      <c r="Z129" s="1">
        <v>330.80900000000003</v>
      </c>
      <c r="AA129" s="1">
        <v>335.8886</v>
      </c>
      <c r="AB129" s="1">
        <v>316.24520000000001</v>
      </c>
      <c r="AC129" s="1">
        <v>301.39159999999998</v>
      </c>
      <c r="AD129" s="1">
        <v>314.22919999999999</v>
      </c>
      <c r="AE129" s="1">
        <v>317.77339999999998</v>
      </c>
      <c r="AF129" s="1">
        <v>332.87900000000002</v>
      </c>
      <c r="AG129" s="1">
        <v>325.82119999999998</v>
      </c>
      <c r="AH129" s="1">
        <v>308.34320000000002</v>
      </c>
      <c r="AI129" s="1">
        <v>309.81740000000002</v>
      </c>
      <c r="AJ129" s="1">
        <v>317.08760000000001</v>
      </c>
      <c r="AK129" s="1">
        <v>316.51339999999999</v>
      </c>
      <c r="AL129" s="1">
        <v>307.81400000000002</v>
      </c>
      <c r="AM129" s="1">
        <v>313.89080000000001</v>
      </c>
      <c r="AN129" s="1">
        <v>226.61420000000001</v>
      </c>
      <c r="AO129" s="1">
        <v>212.7056</v>
      </c>
      <c r="AP129" s="1">
        <v>202.68860000000001</v>
      </c>
      <c r="AQ129" s="1">
        <v>228.1712</v>
      </c>
      <c r="AR129" s="1">
        <v>215.29040000000001</v>
      </c>
      <c r="AS129" s="1">
        <v>214.6712</v>
      </c>
      <c r="AT129" s="1">
        <v>215.90960000000001</v>
      </c>
      <c r="AU129" s="1">
        <v>215.12479999999999</v>
      </c>
      <c r="AV129" s="1">
        <v>210.09379999999999</v>
      </c>
      <c r="AW129" s="1">
        <v>234.89060000000001</v>
      </c>
      <c r="AX129" s="1">
        <v>249.64160000000001</v>
      </c>
      <c r="AY129" s="1">
        <v>246.32599999999999</v>
      </c>
      <c r="AZ129" s="1">
        <v>223.78280000000001</v>
      </c>
      <c r="BA129" s="1">
        <v>256.61660000000001</v>
      </c>
      <c r="BB129" s="1">
        <v>270.86720000000003</v>
      </c>
      <c r="BC129" s="1">
        <v>279.46940000000001</v>
      </c>
      <c r="BD129" s="1">
        <v>266.20159999999998</v>
      </c>
      <c r="BE129" s="1">
        <v>269.5532</v>
      </c>
      <c r="BF129" s="1">
        <v>283.51400000000001</v>
      </c>
      <c r="BG129" s="1">
        <v>260.36599999999999</v>
      </c>
      <c r="BH129" s="1">
        <v>243.0104</v>
      </c>
      <c r="BI129" s="1">
        <v>266.30419999999998</v>
      </c>
      <c r="BJ129" s="1">
        <v>282.9128</v>
      </c>
      <c r="BK129" s="1">
        <v>287.71699999999998</v>
      </c>
      <c r="BL129" s="1">
        <v>275.7722</v>
      </c>
      <c r="BM129" s="1">
        <v>216.779</v>
      </c>
      <c r="BN129" s="1">
        <v>248.41579999999999</v>
      </c>
      <c r="BO129" s="1">
        <v>261.49459999999999</v>
      </c>
      <c r="BP129" s="1">
        <v>244.94</v>
      </c>
      <c r="BQ129" s="1">
        <v>234.221</v>
      </c>
      <c r="BR129" s="1">
        <v>235.4504</v>
      </c>
      <c r="BS129" s="1">
        <v>9.8999999999999899E+37</v>
      </c>
      <c r="BT129" s="1">
        <v>225.9374</v>
      </c>
      <c r="BU129" s="1">
        <v>93.358400000000003</v>
      </c>
      <c r="BY129" s="1">
        <v>92.712937999999994</v>
      </c>
      <c r="BZ129" s="5">
        <v>50.343859999999999</v>
      </c>
      <c r="CB129" s="1">
        <v>29.195613999999999</v>
      </c>
      <c r="CC129" s="1">
        <v>69.143000000000001</v>
      </c>
      <c r="CD129" s="1">
        <v>-6.9537899999999997</v>
      </c>
      <c r="CE129" s="1">
        <v>-8.9300000000000002E-4</v>
      </c>
      <c r="CG129" s="1">
        <v>319.18</v>
      </c>
      <c r="CH129" s="1">
        <v>120.15</v>
      </c>
      <c r="CI129" s="1">
        <v>120.14</v>
      </c>
      <c r="CJ129" s="1">
        <v>21.082000000000001</v>
      </c>
      <c r="CK129" s="1">
        <v>23.696999999999999</v>
      </c>
      <c r="CL129" s="1">
        <v>29.866</v>
      </c>
      <c r="CM129" s="1">
        <v>33.725000000000001</v>
      </c>
      <c r="CN129" s="1">
        <v>93.880399999999995</v>
      </c>
      <c r="CO129" s="1">
        <v>163.69430700000001</v>
      </c>
      <c r="CP129" s="1">
        <v>163.70257599999999</v>
      </c>
      <c r="CQ129" s="1">
        <v>26.445008999999999</v>
      </c>
      <c r="CR129" s="1">
        <v>-1.2210000000000001E-3</v>
      </c>
      <c r="CS129" s="1">
        <v>9.4909999999999994E-3</v>
      </c>
      <c r="CT129" s="1">
        <v>51.121001</v>
      </c>
    </row>
    <row r="130" spans="2:98">
      <c r="B130" s="1">
        <v>1291.5018700000001</v>
      </c>
      <c r="D130" s="1">
        <v>5345</v>
      </c>
      <c r="F130" s="1">
        <v>66.771709000000001</v>
      </c>
      <c r="H130" s="1">
        <v>105.78740000000001</v>
      </c>
      <c r="I130" s="1">
        <v>232.1942</v>
      </c>
      <c r="J130" s="1">
        <v>300.07040000000001</v>
      </c>
      <c r="K130" s="1">
        <v>331.33460000000002</v>
      </c>
      <c r="L130" s="1">
        <v>328.09280000000001</v>
      </c>
      <c r="M130" s="1">
        <v>276.95299999999997</v>
      </c>
      <c r="N130" s="1">
        <v>9.8999999999999899E+37</v>
      </c>
      <c r="O130" s="1">
        <v>310.32499999999999</v>
      </c>
      <c r="P130" s="1">
        <v>338.79559999999998</v>
      </c>
      <c r="Q130" s="1">
        <v>336.63920000000002</v>
      </c>
      <c r="R130" s="1">
        <v>296.0258</v>
      </c>
      <c r="S130" s="1">
        <v>271.31</v>
      </c>
      <c r="T130" s="1">
        <v>307.7636</v>
      </c>
      <c r="U130" s="1">
        <v>329.072</v>
      </c>
      <c r="V130" s="1">
        <v>335.03179999999998</v>
      </c>
      <c r="W130" s="1">
        <v>304.84219999999999</v>
      </c>
      <c r="X130" s="1">
        <v>292.5086</v>
      </c>
      <c r="Y130" s="1">
        <v>310.49239999999998</v>
      </c>
      <c r="Z130" s="1">
        <v>331.93400000000003</v>
      </c>
      <c r="AA130" s="1">
        <v>337.46179999999998</v>
      </c>
      <c r="AB130" s="1">
        <v>315.37759999999997</v>
      </c>
      <c r="AC130" s="1">
        <v>300.9776</v>
      </c>
      <c r="AD130" s="1">
        <v>314.12299999999999</v>
      </c>
      <c r="AE130" s="1">
        <v>318.43040000000002</v>
      </c>
      <c r="AF130" s="1">
        <v>334.49180000000001</v>
      </c>
      <c r="AG130" s="1">
        <v>327.03800000000001</v>
      </c>
      <c r="AH130" s="1">
        <v>306.95</v>
      </c>
      <c r="AI130" s="1">
        <v>309.02179999999998</v>
      </c>
      <c r="AJ130" s="1">
        <v>317.471</v>
      </c>
      <c r="AK130" s="1">
        <v>318.08479999999997</v>
      </c>
      <c r="AL130" s="1">
        <v>309.66079999999999</v>
      </c>
      <c r="AM130" s="1">
        <v>315.28039999999999</v>
      </c>
      <c r="AN130" s="1">
        <v>226.79599999999999</v>
      </c>
      <c r="AO130" s="1">
        <v>213.43639999999999</v>
      </c>
      <c r="AP130" s="1">
        <v>203.51300000000001</v>
      </c>
      <c r="AQ130" s="1">
        <v>228.44839999999999</v>
      </c>
      <c r="AR130" s="1">
        <v>215.92580000000001</v>
      </c>
      <c r="AS130" s="1">
        <v>215.68639999999999</v>
      </c>
      <c r="AT130" s="1">
        <v>216.63679999999999</v>
      </c>
      <c r="AU130" s="1">
        <v>216.1994</v>
      </c>
      <c r="AV130" s="1">
        <v>211.1756</v>
      </c>
      <c r="AW130" s="1">
        <v>235.83019999999999</v>
      </c>
      <c r="AX130" s="1">
        <v>250.85659999999999</v>
      </c>
      <c r="AY130" s="1">
        <v>247.48519999999999</v>
      </c>
      <c r="AZ130" s="1">
        <v>225.0104</v>
      </c>
      <c r="BA130" s="1">
        <v>257.52199999999999</v>
      </c>
      <c r="BB130" s="1">
        <v>272.0462</v>
      </c>
      <c r="BC130" s="1">
        <v>280.78339999999997</v>
      </c>
      <c r="BD130" s="1">
        <v>268.0736</v>
      </c>
      <c r="BE130" s="1">
        <v>270.50720000000001</v>
      </c>
      <c r="BF130" s="1">
        <v>284.90359999999998</v>
      </c>
      <c r="BG130" s="1">
        <v>261.61340000000001</v>
      </c>
      <c r="BH130" s="1">
        <v>244.40360000000001</v>
      </c>
      <c r="BI130" s="1">
        <v>267.2636</v>
      </c>
      <c r="BJ130" s="1">
        <v>284.57780000000002</v>
      </c>
      <c r="BK130" s="1">
        <v>288.66919999999999</v>
      </c>
      <c r="BL130" s="1">
        <v>277.90159999999997</v>
      </c>
      <c r="BM130" s="1">
        <v>217.81219999999999</v>
      </c>
      <c r="BN130" s="1">
        <v>249.13939999999999</v>
      </c>
      <c r="BO130" s="1">
        <v>262.9742</v>
      </c>
      <c r="BP130" s="1">
        <v>246.19640000000001</v>
      </c>
      <c r="BQ130" s="1">
        <v>235.90940000000001</v>
      </c>
      <c r="BR130" s="1">
        <v>235.93279999999999</v>
      </c>
      <c r="BS130" s="1">
        <v>9.8999999999999899E+37</v>
      </c>
      <c r="BT130" s="1">
        <v>226.83199999999999</v>
      </c>
      <c r="BU130" s="1">
        <v>93.406999999999996</v>
      </c>
      <c r="BY130" s="1">
        <v>92.684951999999996</v>
      </c>
      <c r="BZ130" s="5">
        <v>50.355395000000001</v>
      </c>
      <c r="CB130" s="1">
        <v>29.195539</v>
      </c>
      <c r="CC130" s="1">
        <v>69.155600000000007</v>
      </c>
      <c r="CD130" s="1">
        <v>-6.9499029999999999</v>
      </c>
      <c r="CE130" s="1">
        <v>-1.214E-3</v>
      </c>
      <c r="CG130" s="1">
        <v>324.37900000000002</v>
      </c>
      <c r="CH130" s="1">
        <v>120.15</v>
      </c>
      <c r="CI130" s="1">
        <v>120.15</v>
      </c>
      <c r="CJ130" s="1">
        <v>21.094999999999999</v>
      </c>
      <c r="CK130" s="1">
        <v>23.651</v>
      </c>
      <c r="CL130" s="1">
        <v>29.881</v>
      </c>
      <c r="CM130" s="1">
        <v>33.668999999999997</v>
      </c>
      <c r="CN130" s="1">
        <v>93.889399999999995</v>
      </c>
      <c r="CO130" s="1">
        <v>163.651194</v>
      </c>
      <c r="CP130" s="1">
        <v>163.65929</v>
      </c>
      <c r="CQ130" s="1">
        <v>26.419974</v>
      </c>
      <c r="CR130" s="1">
        <v>-1.4319999999999999E-3</v>
      </c>
      <c r="CS130" s="1">
        <v>9.528E-3</v>
      </c>
      <c r="CT130" s="1">
        <v>51.149287000000001</v>
      </c>
    </row>
    <row r="131" spans="2:98">
      <c r="B131" s="1">
        <v>1294.989069</v>
      </c>
      <c r="D131" s="1">
        <v>5353</v>
      </c>
      <c r="F131" s="1">
        <v>66.569188999999994</v>
      </c>
      <c r="H131" s="1">
        <v>107.1968</v>
      </c>
      <c r="I131" s="1">
        <v>233.09059999999999</v>
      </c>
      <c r="J131" s="1">
        <v>299.19740000000002</v>
      </c>
      <c r="K131" s="1">
        <v>330.77300000000002</v>
      </c>
      <c r="L131" s="1">
        <v>330.22219999999999</v>
      </c>
      <c r="M131" s="1">
        <v>280.42520000000002</v>
      </c>
      <c r="N131" s="1">
        <v>9.8999999999999899E+37</v>
      </c>
      <c r="O131" s="1">
        <v>307.58179999999999</v>
      </c>
      <c r="P131" s="1">
        <v>337.5752</v>
      </c>
      <c r="Q131" s="1">
        <v>336.92899999999997</v>
      </c>
      <c r="R131" s="1">
        <v>298.32440000000003</v>
      </c>
      <c r="S131" s="1">
        <v>272.49619999999999</v>
      </c>
      <c r="T131" s="1">
        <v>304.09519999999998</v>
      </c>
      <c r="U131" s="1">
        <v>328.2962</v>
      </c>
      <c r="V131" s="1">
        <v>334.54759999999999</v>
      </c>
      <c r="W131" s="1">
        <v>307.16059999999999</v>
      </c>
      <c r="X131" s="1">
        <v>289.78160000000003</v>
      </c>
      <c r="Y131" s="1">
        <v>305.99959999999999</v>
      </c>
      <c r="Z131" s="1">
        <v>332.01139999999998</v>
      </c>
      <c r="AA131" s="1">
        <v>336.23419999999999</v>
      </c>
      <c r="AB131" s="1">
        <v>317.31259999999997</v>
      </c>
      <c r="AC131" s="1">
        <v>299.5016</v>
      </c>
      <c r="AD131" s="1">
        <v>313.58300000000003</v>
      </c>
      <c r="AE131" s="1">
        <v>317.17039999999997</v>
      </c>
      <c r="AF131" s="1">
        <v>335.67619999999999</v>
      </c>
      <c r="AG131" s="1">
        <v>328.40600000000001</v>
      </c>
      <c r="AH131" s="1">
        <v>306.72859999999997</v>
      </c>
      <c r="AI131" s="1">
        <v>309.29360000000003</v>
      </c>
      <c r="AJ131" s="1">
        <v>319.38799999999998</v>
      </c>
      <c r="AK131" s="1">
        <v>318.92</v>
      </c>
      <c r="AL131" s="1">
        <v>310.6832</v>
      </c>
      <c r="AM131" s="1">
        <v>315.26960000000003</v>
      </c>
      <c r="AN131" s="1">
        <v>226.86439999999999</v>
      </c>
      <c r="AO131" s="1">
        <v>214.86920000000001</v>
      </c>
      <c r="AP131" s="1">
        <v>204.18620000000001</v>
      </c>
      <c r="AQ131" s="1">
        <v>228.4556</v>
      </c>
      <c r="AR131" s="1">
        <v>217.3064</v>
      </c>
      <c r="AS131" s="1">
        <v>216.52160000000001</v>
      </c>
      <c r="AT131" s="1">
        <v>217.24879999999999</v>
      </c>
      <c r="AU131" s="1">
        <v>217.08860000000001</v>
      </c>
      <c r="AV131" s="1">
        <v>212.3528</v>
      </c>
      <c r="AW131" s="1">
        <v>236.7158</v>
      </c>
      <c r="AX131" s="1">
        <v>251.80340000000001</v>
      </c>
      <c r="AY131" s="1">
        <v>248.39779999999999</v>
      </c>
      <c r="AZ131" s="1">
        <v>226.0436</v>
      </c>
      <c r="BA131" s="1">
        <v>258.1628</v>
      </c>
      <c r="BB131" s="1">
        <v>272.9264</v>
      </c>
      <c r="BC131" s="1">
        <v>282.0308</v>
      </c>
      <c r="BD131" s="1">
        <v>269.6936</v>
      </c>
      <c r="BE131" s="1">
        <v>271.2056</v>
      </c>
      <c r="BF131" s="1">
        <v>285.50839999999999</v>
      </c>
      <c r="BG131" s="1">
        <v>262.42520000000002</v>
      </c>
      <c r="BH131" s="1">
        <v>245.58439999999999</v>
      </c>
      <c r="BI131" s="1">
        <v>268.04840000000002</v>
      </c>
      <c r="BJ131" s="1">
        <v>285.00259999999997</v>
      </c>
      <c r="BK131" s="1">
        <v>290.27659999999997</v>
      </c>
      <c r="BL131" s="1">
        <v>279.90140000000002</v>
      </c>
      <c r="BM131" s="1">
        <v>218.68879999999999</v>
      </c>
      <c r="BN131" s="1">
        <v>249.89179999999999</v>
      </c>
      <c r="BO131" s="1">
        <v>263.7482</v>
      </c>
      <c r="BP131" s="1">
        <v>247.69040000000001</v>
      </c>
      <c r="BQ131" s="1">
        <v>237.6284</v>
      </c>
      <c r="BR131" s="1">
        <v>236.3288</v>
      </c>
      <c r="BS131" s="1">
        <v>9.8999999999999899E+37</v>
      </c>
      <c r="BT131" s="1">
        <v>228.58879999999999</v>
      </c>
      <c r="BU131" s="1">
        <v>93.513199999999998</v>
      </c>
      <c r="BY131" s="1">
        <v>92.644330999999994</v>
      </c>
      <c r="BZ131" s="5">
        <v>49.002853000000002</v>
      </c>
      <c r="CB131" s="1">
        <v>29.195568999999999</v>
      </c>
      <c r="CC131" s="1">
        <v>69.206000000000003</v>
      </c>
      <c r="CD131" s="1">
        <v>-6.9462679999999999</v>
      </c>
      <c r="CE131" s="1">
        <v>-1.003E-3</v>
      </c>
      <c r="CG131" s="1">
        <v>329.57900000000001</v>
      </c>
      <c r="CH131" s="1">
        <v>120.14</v>
      </c>
      <c r="CI131" s="1">
        <v>120.14</v>
      </c>
      <c r="CJ131" s="1">
        <v>21.097000000000001</v>
      </c>
      <c r="CK131" s="1">
        <v>23.713999999999999</v>
      </c>
      <c r="CL131" s="1">
        <v>29.885999999999999</v>
      </c>
      <c r="CM131" s="1">
        <v>34.024999999999999</v>
      </c>
      <c r="CN131" s="1">
        <v>93.867800000000003</v>
      </c>
      <c r="CO131" s="1">
        <v>163.60212300000001</v>
      </c>
      <c r="CP131" s="1">
        <v>163.61188899999999</v>
      </c>
      <c r="CQ131" s="1">
        <v>26.387891</v>
      </c>
      <c r="CR131" s="1">
        <v>-9.2699999999999998E-4</v>
      </c>
      <c r="CS131" s="1">
        <v>1.0692999999999999E-2</v>
      </c>
      <c r="CT131" s="1">
        <v>51.446272999999998</v>
      </c>
    </row>
    <row r="132" spans="2:98">
      <c r="B132" s="1">
        <v>1298.50027</v>
      </c>
      <c r="D132" s="1">
        <v>5329</v>
      </c>
      <c r="F132" s="1">
        <v>66.803674999999998</v>
      </c>
      <c r="H132" s="1">
        <v>108.3848</v>
      </c>
      <c r="I132" s="1">
        <v>237.42500000000001</v>
      </c>
      <c r="J132" s="1">
        <v>299.54480000000001</v>
      </c>
      <c r="K132" s="1">
        <v>329.04860000000002</v>
      </c>
      <c r="L132" s="1">
        <v>330.7244</v>
      </c>
      <c r="M132" s="1">
        <v>280.68259999999998</v>
      </c>
      <c r="N132" s="1">
        <v>9.8999999999999899E+37</v>
      </c>
      <c r="O132" s="1">
        <v>306.86360000000002</v>
      </c>
      <c r="P132" s="1">
        <v>336.40339999999998</v>
      </c>
      <c r="Q132" s="1">
        <v>338.50580000000002</v>
      </c>
      <c r="R132" s="1">
        <v>299.95699999999999</v>
      </c>
      <c r="S132" s="1">
        <v>273.63380000000001</v>
      </c>
      <c r="T132" s="1">
        <v>301.95139999999998</v>
      </c>
      <c r="U132" s="1">
        <v>327.01639999999998</v>
      </c>
      <c r="V132" s="1">
        <v>336.40699999999998</v>
      </c>
      <c r="W132" s="1">
        <v>308.3648</v>
      </c>
      <c r="X132" s="1">
        <v>288.185</v>
      </c>
      <c r="Y132" s="1">
        <v>300.2792</v>
      </c>
      <c r="Z132" s="1">
        <v>330.6146</v>
      </c>
      <c r="AA132" s="1">
        <v>336.63560000000001</v>
      </c>
      <c r="AB132" s="1">
        <v>317.78059999999999</v>
      </c>
      <c r="AC132" s="1">
        <v>298.39460000000003</v>
      </c>
      <c r="AD132" s="1">
        <v>313.0718</v>
      </c>
      <c r="AE132" s="1">
        <v>318.07760000000002</v>
      </c>
      <c r="AF132" s="1">
        <v>334.28660000000002</v>
      </c>
      <c r="AG132" s="1">
        <v>327.65899999999999</v>
      </c>
      <c r="AH132" s="1">
        <v>307.73840000000001</v>
      </c>
      <c r="AI132" s="1">
        <v>309.95780000000002</v>
      </c>
      <c r="AJ132" s="1">
        <v>319.2602</v>
      </c>
      <c r="AK132" s="1">
        <v>318.37459999999999</v>
      </c>
      <c r="AL132" s="1">
        <v>310.7894</v>
      </c>
      <c r="AM132" s="1">
        <v>316.19119999999998</v>
      </c>
      <c r="AN132" s="1">
        <v>227.3486</v>
      </c>
      <c r="AO132" s="1">
        <v>216.77719999999999</v>
      </c>
      <c r="AP132" s="1">
        <v>204.6686</v>
      </c>
      <c r="AQ132" s="1">
        <v>228.80840000000001</v>
      </c>
      <c r="AR132" s="1">
        <v>218.99299999999999</v>
      </c>
      <c r="AS132" s="1">
        <v>217.26859999999999</v>
      </c>
      <c r="AT132" s="1">
        <v>218.12</v>
      </c>
      <c r="AU132" s="1">
        <v>218.03540000000001</v>
      </c>
      <c r="AV132" s="1">
        <v>213.23480000000001</v>
      </c>
      <c r="AW132" s="1">
        <v>237.3098</v>
      </c>
      <c r="AX132" s="1">
        <v>252.74299999999999</v>
      </c>
      <c r="AY132" s="1">
        <v>248.97559999999999</v>
      </c>
      <c r="AZ132" s="1">
        <v>226.97239999999999</v>
      </c>
      <c r="BA132" s="1">
        <v>259.06819999999999</v>
      </c>
      <c r="BB132" s="1">
        <v>274.20080000000002</v>
      </c>
      <c r="BC132" s="1">
        <v>282.82459999999998</v>
      </c>
      <c r="BD132" s="1">
        <v>271.61959999999999</v>
      </c>
      <c r="BE132" s="1">
        <v>272.40260000000001</v>
      </c>
      <c r="BF132" s="1">
        <v>286.78280000000001</v>
      </c>
      <c r="BG132" s="1">
        <v>263.55919999999998</v>
      </c>
      <c r="BH132" s="1">
        <v>246.7688</v>
      </c>
      <c r="BI132" s="1">
        <v>269.18959999999998</v>
      </c>
      <c r="BJ132" s="1">
        <v>286.64240000000001</v>
      </c>
      <c r="BK132" s="1">
        <v>290.91379999999998</v>
      </c>
      <c r="BL132" s="1">
        <v>281.34679999999997</v>
      </c>
      <c r="BM132" s="1">
        <v>219.6626</v>
      </c>
      <c r="BN132" s="1">
        <v>250.9682</v>
      </c>
      <c r="BO132" s="1">
        <v>265.08199999999999</v>
      </c>
      <c r="BP132" s="1">
        <v>248.4716</v>
      </c>
      <c r="BQ132" s="1">
        <v>239.27359999999999</v>
      </c>
      <c r="BR132" s="1">
        <v>236.88140000000001</v>
      </c>
      <c r="BS132" s="1">
        <v>9.8999999999999899E+37</v>
      </c>
      <c r="BT132" s="1">
        <v>229.3142</v>
      </c>
      <c r="BU132" s="1">
        <v>93.446600000000004</v>
      </c>
      <c r="BY132" s="1">
        <v>92.633049</v>
      </c>
      <c r="BZ132" s="5">
        <v>49.509115000000001</v>
      </c>
      <c r="CB132" s="1">
        <v>29.195568999999999</v>
      </c>
      <c r="CC132" s="1">
        <v>69.161000000000001</v>
      </c>
      <c r="CD132" s="1">
        <v>-6.942882</v>
      </c>
      <c r="CE132" s="1">
        <v>-1.1640000000000001E-3</v>
      </c>
      <c r="CG132" s="1">
        <v>334.76900000000001</v>
      </c>
      <c r="CH132" s="1">
        <v>120.14</v>
      </c>
      <c r="CI132" s="1">
        <v>120.16</v>
      </c>
      <c r="CJ132" s="1">
        <v>21.082999999999998</v>
      </c>
      <c r="CK132" s="1">
        <v>23.526</v>
      </c>
      <c r="CL132" s="1">
        <v>29.876000000000001</v>
      </c>
      <c r="CM132" s="1">
        <v>33.517000000000003</v>
      </c>
      <c r="CN132" s="1">
        <v>93.871399999999994</v>
      </c>
      <c r="CO132" s="1">
        <v>163.917643</v>
      </c>
      <c r="CP132" s="1">
        <v>163.92843400000001</v>
      </c>
      <c r="CQ132" s="1">
        <v>26.425038000000001</v>
      </c>
      <c r="CR132" s="1">
        <v>-1.011E-3</v>
      </c>
      <c r="CS132" s="1">
        <v>1.1802E-2</v>
      </c>
      <c r="CT132" s="1">
        <v>51.446272999999998</v>
      </c>
    </row>
    <row r="133" spans="2:98">
      <c r="B133" s="1">
        <v>1301.9904690000001</v>
      </c>
      <c r="D133" s="1">
        <v>5341</v>
      </c>
      <c r="F133" s="1">
        <v>153.138149</v>
      </c>
      <c r="H133" s="1">
        <v>107.654</v>
      </c>
      <c r="I133" s="1">
        <v>239.92699999999999</v>
      </c>
      <c r="J133" s="1">
        <v>305.5856</v>
      </c>
      <c r="K133" s="1">
        <v>333.89600000000002</v>
      </c>
      <c r="L133" s="1">
        <v>332.24360000000001</v>
      </c>
      <c r="M133" s="1">
        <v>281.44580000000002</v>
      </c>
      <c r="N133" s="1">
        <v>9.8999999999999899E+37</v>
      </c>
      <c r="O133" s="1">
        <v>314.46859999999998</v>
      </c>
      <c r="P133" s="1">
        <v>339.83600000000001</v>
      </c>
      <c r="Q133" s="1">
        <v>340.31659999999999</v>
      </c>
      <c r="R133" s="1">
        <v>301.28179999999998</v>
      </c>
      <c r="S133" s="1">
        <v>274.3646</v>
      </c>
      <c r="T133" s="1">
        <v>307.59620000000001</v>
      </c>
      <c r="U133" s="1">
        <v>332.11040000000003</v>
      </c>
      <c r="V133" s="1">
        <v>338.78120000000001</v>
      </c>
      <c r="W133" s="1">
        <v>310.91899999999998</v>
      </c>
      <c r="X133" s="1">
        <v>293.93779999999998</v>
      </c>
      <c r="Y133" s="1">
        <v>308.72120000000001</v>
      </c>
      <c r="Z133" s="1">
        <v>334.57279999999997</v>
      </c>
      <c r="AA133" s="1">
        <v>338.46800000000002</v>
      </c>
      <c r="AB133" s="1">
        <v>320.58139999999997</v>
      </c>
      <c r="AC133" s="1">
        <v>302.04320000000001</v>
      </c>
      <c r="AD133" s="1">
        <v>317.17039999999997</v>
      </c>
      <c r="AE133" s="1">
        <v>319.72460000000001</v>
      </c>
      <c r="AF133" s="1">
        <v>338.09719999999999</v>
      </c>
      <c r="AG133" s="1">
        <v>330.78019999999998</v>
      </c>
      <c r="AH133" s="1">
        <v>310.73540000000003</v>
      </c>
      <c r="AI133" s="1">
        <v>312.70100000000002</v>
      </c>
      <c r="AJ133" s="1">
        <v>321.26179999999999</v>
      </c>
      <c r="AK133" s="1">
        <v>322.10599999999999</v>
      </c>
      <c r="AL133" s="1">
        <v>312.54079999999999</v>
      </c>
      <c r="AM133" s="1">
        <v>318.74540000000002</v>
      </c>
      <c r="AN133" s="1">
        <v>228.56</v>
      </c>
      <c r="AO133" s="1">
        <v>217.42160000000001</v>
      </c>
      <c r="AP133" s="1">
        <v>205.9502</v>
      </c>
      <c r="AQ133" s="1">
        <v>230.39240000000001</v>
      </c>
      <c r="AR133" s="1">
        <v>219.88939999999999</v>
      </c>
      <c r="AS133" s="1">
        <v>218.5034</v>
      </c>
      <c r="AT133" s="1">
        <v>219.2432</v>
      </c>
      <c r="AU133" s="1">
        <v>219.31880000000001</v>
      </c>
      <c r="AV133" s="1">
        <v>214.13480000000001</v>
      </c>
      <c r="AW133" s="1">
        <v>238.6634</v>
      </c>
      <c r="AX133" s="1">
        <v>254.20099999999999</v>
      </c>
      <c r="AY133" s="1">
        <v>250.547</v>
      </c>
      <c r="AZ133" s="1">
        <v>228.03440000000001</v>
      </c>
      <c r="BA133" s="1">
        <v>260.5172</v>
      </c>
      <c r="BB133" s="1">
        <v>275.98099999999999</v>
      </c>
      <c r="BC133" s="1">
        <v>284.64980000000003</v>
      </c>
      <c r="BD133" s="1">
        <v>273.00380000000001</v>
      </c>
      <c r="BE133" s="1">
        <v>273.90199999999999</v>
      </c>
      <c r="BF133" s="1">
        <v>289.12459999999999</v>
      </c>
      <c r="BG133" s="1">
        <v>265.02980000000002</v>
      </c>
      <c r="BH133" s="1">
        <v>248.25919999999999</v>
      </c>
      <c r="BI133" s="1">
        <v>270.60980000000001</v>
      </c>
      <c r="BJ133" s="1">
        <v>288.87079999999997</v>
      </c>
      <c r="BK133" s="1">
        <v>292.82</v>
      </c>
      <c r="BL133" s="1">
        <v>283.33760000000001</v>
      </c>
      <c r="BM133" s="1">
        <v>220.76240000000001</v>
      </c>
      <c r="BN133" s="1">
        <v>252.1634</v>
      </c>
      <c r="BO133" s="1">
        <v>266.81</v>
      </c>
      <c r="BP133" s="1">
        <v>249.6344</v>
      </c>
      <c r="BQ133" s="1">
        <v>240.8108</v>
      </c>
      <c r="BR133" s="1">
        <v>238.13419999999999</v>
      </c>
      <c r="BS133" s="1">
        <v>9.8999999999999899E+37</v>
      </c>
      <c r="BT133" s="1">
        <v>230.15119999999999</v>
      </c>
      <c r="BU133" s="1">
        <v>93.489800000000002</v>
      </c>
      <c r="BY133" s="1">
        <v>92.698042999999998</v>
      </c>
      <c r="BZ133" s="5">
        <v>50.335335000000001</v>
      </c>
      <c r="CB133" s="1">
        <v>29.195492999999999</v>
      </c>
      <c r="CC133" s="1">
        <v>69.182599999999994</v>
      </c>
      <c r="CD133" s="1">
        <v>-6.9394960000000001</v>
      </c>
      <c r="CE133" s="1">
        <v>-9.6299999999999999E-4</v>
      </c>
      <c r="CG133" s="1">
        <v>339.964</v>
      </c>
      <c r="CH133" s="1">
        <v>120.14</v>
      </c>
      <c r="CI133" s="1">
        <v>120.15</v>
      </c>
      <c r="CJ133" s="1">
        <v>21.074999999999999</v>
      </c>
      <c r="CK133" s="1">
        <v>23.632000000000001</v>
      </c>
      <c r="CL133" s="1">
        <v>29.876000000000001</v>
      </c>
      <c r="CM133" s="1">
        <v>33.801000000000002</v>
      </c>
      <c r="CN133" s="1">
        <v>93.893000000000001</v>
      </c>
      <c r="CO133" s="1">
        <v>232.092839</v>
      </c>
      <c r="CP133" s="1">
        <v>232.102442</v>
      </c>
      <c r="CQ133" s="1">
        <v>40.102145999999998</v>
      </c>
      <c r="CR133" s="1">
        <v>-1.516E-3</v>
      </c>
      <c r="CS133" s="1">
        <v>1.1119E-2</v>
      </c>
      <c r="CT133" s="1">
        <v>50.394478999999997</v>
      </c>
    </row>
    <row r="134" spans="2:98">
      <c r="B134" s="1">
        <v>1305.5006699999999</v>
      </c>
      <c r="D134" s="1">
        <v>5340</v>
      </c>
      <c r="F134" s="1">
        <v>239.46157299999999</v>
      </c>
      <c r="H134" s="1">
        <v>108.34699999999999</v>
      </c>
      <c r="I134" s="1">
        <v>236.91380000000001</v>
      </c>
      <c r="J134" s="1">
        <v>303.50839999999999</v>
      </c>
      <c r="K134" s="1">
        <v>336.41419999999999</v>
      </c>
      <c r="L134" s="1">
        <v>335.19380000000001</v>
      </c>
      <c r="M134" s="1">
        <v>282.22340000000003</v>
      </c>
      <c r="N134" s="1">
        <v>9.8999999999999899E+37</v>
      </c>
      <c r="O134" s="1">
        <v>311.85860000000002</v>
      </c>
      <c r="P134" s="1">
        <v>342.92840000000001</v>
      </c>
      <c r="Q134" s="1">
        <v>343.17320000000001</v>
      </c>
      <c r="R134" s="1">
        <v>301.19900000000001</v>
      </c>
      <c r="S134" s="1">
        <v>273.12259999999998</v>
      </c>
      <c r="T134" s="1">
        <v>308.39</v>
      </c>
      <c r="U134" s="1">
        <v>334.04</v>
      </c>
      <c r="V134" s="1">
        <v>341.35700000000003</v>
      </c>
      <c r="W134" s="1">
        <v>311.26100000000002</v>
      </c>
      <c r="X134" s="1">
        <v>295.1078</v>
      </c>
      <c r="Y134" s="1">
        <v>312.26179999999999</v>
      </c>
      <c r="Z134" s="1">
        <v>337.17919999999998</v>
      </c>
      <c r="AA134" s="1">
        <v>343.43419999999998</v>
      </c>
      <c r="AB134" s="1">
        <v>321.6902</v>
      </c>
      <c r="AC134" s="1">
        <v>303.27260000000001</v>
      </c>
      <c r="AD134" s="1">
        <v>317.37020000000001</v>
      </c>
      <c r="AE134" s="1">
        <v>322.27159999999998</v>
      </c>
      <c r="AF134" s="1">
        <v>341.11939999999998</v>
      </c>
      <c r="AG134" s="1">
        <v>334.19119999999998</v>
      </c>
      <c r="AH134" s="1">
        <v>310.4402</v>
      </c>
      <c r="AI134" s="1">
        <v>312.36439999999999</v>
      </c>
      <c r="AJ134" s="1">
        <v>321.42559999999997</v>
      </c>
      <c r="AK134" s="1">
        <v>323.97800000000001</v>
      </c>
      <c r="AL134" s="1">
        <v>313.05739999999997</v>
      </c>
      <c r="AM134" s="1">
        <v>321.00619999999998</v>
      </c>
      <c r="AN134" s="1">
        <v>229.7174</v>
      </c>
      <c r="AO134" s="1">
        <v>218.30539999999999</v>
      </c>
      <c r="AP134" s="1">
        <v>206.9888</v>
      </c>
      <c r="AQ134" s="1">
        <v>231.7784</v>
      </c>
      <c r="AR134" s="1">
        <v>220.49780000000001</v>
      </c>
      <c r="AS134" s="1">
        <v>219.54740000000001</v>
      </c>
      <c r="AT134" s="1">
        <v>220.36279999999999</v>
      </c>
      <c r="AU134" s="1">
        <v>220.559</v>
      </c>
      <c r="AV134" s="1">
        <v>215.2346</v>
      </c>
      <c r="AW134" s="1">
        <v>239.46260000000001</v>
      </c>
      <c r="AX134" s="1">
        <v>255.51679999999999</v>
      </c>
      <c r="AY134" s="1">
        <v>251.89879999999999</v>
      </c>
      <c r="AZ134" s="1">
        <v>228.8066</v>
      </c>
      <c r="BA134" s="1">
        <v>261.27319999999997</v>
      </c>
      <c r="BB134" s="1">
        <v>277.25360000000001</v>
      </c>
      <c r="BC134" s="1">
        <v>286.00700000000001</v>
      </c>
      <c r="BD134" s="1">
        <v>274.73180000000002</v>
      </c>
      <c r="BE134" s="1">
        <v>274.55180000000001</v>
      </c>
      <c r="BF134" s="1">
        <v>289.93819999999999</v>
      </c>
      <c r="BG134" s="1">
        <v>266.30419999999998</v>
      </c>
      <c r="BH134" s="1">
        <v>249.67400000000001</v>
      </c>
      <c r="BI134" s="1">
        <v>271.28480000000002</v>
      </c>
      <c r="BJ134" s="1">
        <v>289.59800000000001</v>
      </c>
      <c r="BK134" s="1">
        <v>294.30500000000001</v>
      </c>
      <c r="BL134" s="1">
        <v>284.7038</v>
      </c>
      <c r="BM134" s="1">
        <v>221.92519999999999</v>
      </c>
      <c r="BN134" s="1">
        <v>252.82040000000001</v>
      </c>
      <c r="BO134" s="1">
        <v>267.22219999999999</v>
      </c>
      <c r="BP134" s="1">
        <v>250.28960000000001</v>
      </c>
      <c r="BQ134" s="1">
        <v>242.16980000000001</v>
      </c>
      <c r="BR134" s="1">
        <v>238.77860000000001</v>
      </c>
      <c r="BS134" s="1">
        <v>9.8999999999999899E+37</v>
      </c>
      <c r="BT134" s="1">
        <v>231.22579999999999</v>
      </c>
      <c r="BU134" s="1">
        <v>93.394400000000005</v>
      </c>
      <c r="BY134" s="1">
        <v>92.706164999999999</v>
      </c>
      <c r="BZ134" s="5">
        <v>50.175108000000002</v>
      </c>
      <c r="CB134" s="1">
        <v>29.195508</v>
      </c>
      <c r="CC134" s="1">
        <v>69.164599999999993</v>
      </c>
      <c r="CD134" s="1">
        <v>-6.9353600000000002</v>
      </c>
      <c r="CE134" s="1">
        <v>-1.224E-3</v>
      </c>
      <c r="CG134" s="1">
        <v>345.16399999999999</v>
      </c>
      <c r="CH134" s="1">
        <v>120.14</v>
      </c>
      <c r="CI134" s="1">
        <v>120.15</v>
      </c>
      <c r="CJ134" s="1">
        <v>21.079000000000001</v>
      </c>
      <c r="CK134" s="1">
        <v>23.623999999999999</v>
      </c>
      <c r="CL134" s="1">
        <v>29.86</v>
      </c>
      <c r="CM134" s="1">
        <v>33.832000000000001</v>
      </c>
      <c r="CN134" s="1">
        <v>93.880399999999995</v>
      </c>
      <c r="CO134" s="1">
        <v>232.06876700000001</v>
      </c>
      <c r="CP134" s="1">
        <v>232.07936000000001</v>
      </c>
      <c r="CQ134" s="1">
        <v>53.777501999999998</v>
      </c>
      <c r="CR134" s="1">
        <v>-1.2210000000000001E-3</v>
      </c>
      <c r="CS134" s="1">
        <v>1.1815000000000001E-2</v>
      </c>
      <c r="CT134" s="1">
        <v>51.430326000000001</v>
      </c>
    </row>
    <row r="135" spans="2:98">
      <c r="B135" s="1">
        <v>1308.9908700000001</v>
      </c>
      <c r="D135" s="1">
        <v>5333</v>
      </c>
      <c r="F135" s="1">
        <v>325.80284999999998</v>
      </c>
      <c r="H135" s="1">
        <v>107.8124</v>
      </c>
      <c r="I135" s="1">
        <v>234.32900000000001</v>
      </c>
      <c r="J135" s="1">
        <v>303.06560000000002</v>
      </c>
      <c r="K135" s="1">
        <v>334.99939999999998</v>
      </c>
      <c r="L135" s="1">
        <v>336.08659999999998</v>
      </c>
      <c r="M135" s="1">
        <v>285.84679999999997</v>
      </c>
      <c r="N135" s="1">
        <v>9.8999999999999899E+37</v>
      </c>
      <c r="O135" s="1">
        <v>310.29259999999999</v>
      </c>
      <c r="P135" s="1">
        <v>343.7996</v>
      </c>
      <c r="Q135" s="1">
        <v>343.84640000000002</v>
      </c>
      <c r="R135" s="1">
        <v>302.92340000000002</v>
      </c>
      <c r="S135" s="1">
        <v>272.9246</v>
      </c>
      <c r="T135" s="1">
        <v>307.98860000000002</v>
      </c>
      <c r="U135" s="1">
        <v>333.65480000000002</v>
      </c>
      <c r="V135" s="1">
        <v>341.26159999999999</v>
      </c>
      <c r="W135" s="1">
        <v>310.91899999999998</v>
      </c>
      <c r="X135" s="1">
        <v>294.69740000000002</v>
      </c>
      <c r="Y135" s="1">
        <v>309.90019999999998</v>
      </c>
      <c r="Z135" s="1">
        <v>336.75259999999997</v>
      </c>
      <c r="AA135" s="1">
        <v>342.63319999999999</v>
      </c>
      <c r="AB135" s="1">
        <v>322.8152</v>
      </c>
      <c r="AC135" s="1">
        <v>304.25540000000001</v>
      </c>
      <c r="AD135" s="1">
        <v>317.678</v>
      </c>
      <c r="AE135" s="1">
        <v>322.16180000000003</v>
      </c>
      <c r="AF135" s="1">
        <v>338.83699999999999</v>
      </c>
      <c r="AG135" s="1">
        <v>332.91860000000003</v>
      </c>
      <c r="AH135" s="1">
        <v>310.11799999999999</v>
      </c>
      <c r="AI135" s="1">
        <v>311.66419999999999</v>
      </c>
      <c r="AJ135" s="1">
        <v>321.98540000000003</v>
      </c>
      <c r="AK135" s="1">
        <v>323.12119999999999</v>
      </c>
      <c r="AL135" s="1">
        <v>313.93400000000003</v>
      </c>
      <c r="AM135" s="1">
        <v>321.07459999999998</v>
      </c>
      <c r="AN135" s="1">
        <v>230.25559999999999</v>
      </c>
      <c r="AO135" s="1">
        <v>221.22499999999999</v>
      </c>
      <c r="AP135" s="1">
        <v>208.87520000000001</v>
      </c>
      <c r="AQ135" s="1">
        <v>231.95660000000001</v>
      </c>
      <c r="AR135" s="1">
        <v>222.99979999999999</v>
      </c>
      <c r="AS135" s="1">
        <v>221.42840000000001</v>
      </c>
      <c r="AT135" s="1">
        <v>221.2286</v>
      </c>
      <c r="AU135" s="1">
        <v>221.90719999999999</v>
      </c>
      <c r="AV135" s="1">
        <v>215.95820000000001</v>
      </c>
      <c r="AW135" s="1">
        <v>240.13220000000001</v>
      </c>
      <c r="AX135" s="1">
        <v>256.02800000000002</v>
      </c>
      <c r="AY135" s="1">
        <v>252.94640000000001</v>
      </c>
      <c r="AZ135" s="1">
        <v>229.58959999999999</v>
      </c>
      <c r="BA135" s="1">
        <v>262.09399999999999</v>
      </c>
      <c r="BB135" s="1">
        <v>277.71620000000001</v>
      </c>
      <c r="BC135" s="1">
        <v>287.13740000000001</v>
      </c>
      <c r="BD135" s="1">
        <v>276.52820000000003</v>
      </c>
      <c r="BE135" s="1">
        <v>275.5256</v>
      </c>
      <c r="BF135" s="1">
        <v>290.58980000000003</v>
      </c>
      <c r="BG135" s="1">
        <v>267.9008</v>
      </c>
      <c r="BH135" s="1">
        <v>250.97900000000001</v>
      </c>
      <c r="BI135" s="1">
        <v>272.20280000000002</v>
      </c>
      <c r="BJ135" s="1">
        <v>290.16680000000002</v>
      </c>
      <c r="BK135" s="1">
        <v>295.56319999999999</v>
      </c>
      <c r="BL135" s="1">
        <v>285.92779999999999</v>
      </c>
      <c r="BM135" s="1">
        <v>222.99619999999999</v>
      </c>
      <c r="BN135" s="1">
        <v>253.8896</v>
      </c>
      <c r="BO135" s="1">
        <v>267.64519999999999</v>
      </c>
      <c r="BP135" s="1">
        <v>251.4974</v>
      </c>
      <c r="BQ135" s="1">
        <v>243.2912</v>
      </c>
      <c r="BR135" s="1">
        <v>239.80459999999999</v>
      </c>
      <c r="BS135" s="1">
        <v>9.8999999999999899E+37</v>
      </c>
      <c r="BT135" s="1">
        <v>232.20320000000001</v>
      </c>
      <c r="BU135" s="1">
        <v>93.437600000000003</v>
      </c>
      <c r="BY135" s="1">
        <v>92.676376000000005</v>
      </c>
      <c r="BZ135" s="5">
        <v>50.256599999999999</v>
      </c>
      <c r="CB135" s="1">
        <v>29.195658999999999</v>
      </c>
      <c r="CC135" s="1">
        <v>69.191599999999994</v>
      </c>
      <c r="CD135" s="1">
        <v>-6.9332279999999997</v>
      </c>
      <c r="CE135" s="1">
        <v>-9.4300000000000004E-4</v>
      </c>
      <c r="CG135" s="1">
        <v>350.36500000000001</v>
      </c>
      <c r="CH135" s="1">
        <v>120.14</v>
      </c>
      <c r="CI135" s="1">
        <v>120.16</v>
      </c>
      <c r="CJ135" s="1">
        <v>21.087</v>
      </c>
      <c r="CK135" s="1">
        <v>23.553999999999998</v>
      </c>
      <c r="CL135" s="1">
        <v>29.876000000000001</v>
      </c>
      <c r="CM135" s="1">
        <v>33.807000000000002</v>
      </c>
      <c r="CN135" s="1">
        <v>93.893000000000001</v>
      </c>
      <c r="CO135" s="1">
        <v>232.040426</v>
      </c>
      <c r="CP135" s="1">
        <v>232.05021500000001</v>
      </c>
      <c r="CQ135" s="1">
        <v>67.455687999999995</v>
      </c>
      <c r="CR135" s="1">
        <v>-1.516E-3</v>
      </c>
      <c r="CS135" s="1">
        <v>1.1305000000000001E-2</v>
      </c>
      <c r="CT135" s="1">
        <v>50.289465</v>
      </c>
    </row>
    <row r="136" spans="2:98">
      <c r="B136" s="1">
        <v>1312.5010709999999</v>
      </c>
      <c r="D136" s="1">
        <v>5340</v>
      </c>
      <c r="F136" s="1">
        <v>412.253129</v>
      </c>
      <c r="H136" s="1">
        <v>108.2264</v>
      </c>
      <c r="I136" s="1">
        <v>236.09299999999999</v>
      </c>
      <c r="J136" s="1">
        <v>304.2878</v>
      </c>
      <c r="K136" s="1">
        <v>332.9042</v>
      </c>
      <c r="L136" s="1">
        <v>332.81599999999997</v>
      </c>
      <c r="M136" s="1">
        <v>284.95580000000001</v>
      </c>
      <c r="N136" s="1">
        <v>9.8999999999999899E+37</v>
      </c>
      <c r="O136" s="1">
        <v>313.63339999999999</v>
      </c>
      <c r="P136" s="1">
        <v>342.75020000000001</v>
      </c>
      <c r="Q136" s="1">
        <v>341.26519999999999</v>
      </c>
      <c r="R136" s="1">
        <v>303.3734</v>
      </c>
      <c r="S136" s="1">
        <v>275.5652</v>
      </c>
      <c r="T136" s="1">
        <v>309.65719999999999</v>
      </c>
      <c r="U136" s="1">
        <v>333.98779999999999</v>
      </c>
      <c r="V136" s="1">
        <v>340.01780000000002</v>
      </c>
      <c r="W136" s="1">
        <v>311.57600000000002</v>
      </c>
      <c r="X136" s="1">
        <v>297.24619999999999</v>
      </c>
      <c r="Y136" s="1">
        <v>313.33280000000002</v>
      </c>
      <c r="Z136" s="1">
        <v>337.46539999999999</v>
      </c>
      <c r="AA136" s="1">
        <v>342.01220000000001</v>
      </c>
      <c r="AB136" s="1">
        <v>321.70999999999998</v>
      </c>
      <c r="AC136" s="1">
        <v>308.00299999999999</v>
      </c>
      <c r="AD136" s="1">
        <v>321.77839999999998</v>
      </c>
      <c r="AE136" s="1">
        <v>323.71339999999998</v>
      </c>
      <c r="AF136" s="1">
        <v>340.25540000000001</v>
      </c>
      <c r="AG136" s="1">
        <v>333.18680000000001</v>
      </c>
      <c r="AH136" s="1">
        <v>315.43700000000001</v>
      </c>
      <c r="AI136" s="1">
        <v>316.82299999999998</v>
      </c>
      <c r="AJ136" s="1">
        <v>324.54320000000001</v>
      </c>
      <c r="AK136" s="1">
        <v>323.97620000000001</v>
      </c>
      <c r="AL136" s="1">
        <v>315.89780000000002</v>
      </c>
      <c r="AM136" s="1">
        <v>321.31580000000002</v>
      </c>
      <c r="AN136" s="1">
        <v>231.16460000000001</v>
      </c>
      <c r="AO136" s="1">
        <v>224.2004</v>
      </c>
      <c r="AP136" s="1">
        <v>210.59059999999999</v>
      </c>
      <c r="AQ136" s="1">
        <v>232.47499999999999</v>
      </c>
      <c r="AR136" s="1">
        <v>225.61340000000001</v>
      </c>
      <c r="AS136" s="1">
        <v>223.2662</v>
      </c>
      <c r="AT136" s="1">
        <v>222.089</v>
      </c>
      <c r="AU136" s="1">
        <v>223.10419999999999</v>
      </c>
      <c r="AV136" s="1">
        <v>216.40639999999999</v>
      </c>
      <c r="AW136" s="1">
        <v>240.96379999999999</v>
      </c>
      <c r="AX136" s="1">
        <v>257.08280000000002</v>
      </c>
      <c r="AY136" s="1">
        <v>254.1686</v>
      </c>
      <c r="AZ136" s="1">
        <v>230.30600000000001</v>
      </c>
      <c r="BA136" s="1">
        <v>263.66719999999998</v>
      </c>
      <c r="BB136" s="1">
        <v>278.87720000000002</v>
      </c>
      <c r="BC136" s="1">
        <v>288.12200000000001</v>
      </c>
      <c r="BD136" s="1">
        <v>278.2724</v>
      </c>
      <c r="BE136" s="1">
        <v>276.8954</v>
      </c>
      <c r="BF136" s="1">
        <v>291.7706</v>
      </c>
      <c r="BG136" s="1">
        <v>268.82960000000003</v>
      </c>
      <c r="BH136" s="1">
        <v>252.19759999999999</v>
      </c>
      <c r="BI136" s="1">
        <v>273.63200000000001</v>
      </c>
      <c r="BJ136" s="1">
        <v>291.34039999999999</v>
      </c>
      <c r="BK136" s="1">
        <v>296.17340000000002</v>
      </c>
      <c r="BL136" s="1">
        <v>287.71339999999998</v>
      </c>
      <c r="BM136" s="1">
        <v>224.1284</v>
      </c>
      <c r="BN136" s="1">
        <v>255.60319999999999</v>
      </c>
      <c r="BO136" s="1">
        <v>268.66579999999999</v>
      </c>
      <c r="BP136" s="1">
        <v>251.78540000000001</v>
      </c>
      <c r="BQ136" s="1">
        <v>244.4306</v>
      </c>
      <c r="BR136" s="1">
        <v>241.4282</v>
      </c>
      <c r="BS136" s="1">
        <v>9.8999999999999899E+37</v>
      </c>
      <c r="BT136" s="1">
        <v>232.96100000000001</v>
      </c>
      <c r="BU136" s="1">
        <v>93.513199999999998</v>
      </c>
      <c r="BY136" s="1">
        <v>92.685401999999996</v>
      </c>
      <c r="BZ136" s="5">
        <v>50.381974999999997</v>
      </c>
      <c r="CB136" s="1">
        <v>29.195584</v>
      </c>
      <c r="CC136" s="1">
        <v>69.188000000000002</v>
      </c>
      <c r="CD136" s="1">
        <v>-6.9285889999999997</v>
      </c>
      <c r="CE136" s="1">
        <v>-1.194E-3</v>
      </c>
      <c r="CG136" s="1">
        <v>355.55700000000002</v>
      </c>
      <c r="CH136" s="1">
        <v>120.14</v>
      </c>
      <c r="CI136" s="1">
        <v>120.15</v>
      </c>
      <c r="CJ136" s="1">
        <v>21.081</v>
      </c>
      <c r="CK136" s="1">
        <v>23.623000000000001</v>
      </c>
      <c r="CL136" s="1">
        <v>29.86</v>
      </c>
      <c r="CM136" s="1">
        <v>33.878</v>
      </c>
      <c r="CN136" s="1">
        <v>93.889399999999995</v>
      </c>
      <c r="CO136" s="1">
        <v>232.07898299999999</v>
      </c>
      <c r="CP136" s="1">
        <v>232.08915500000001</v>
      </c>
      <c r="CQ136" s="1">
        <v>81.151140999999996</v>
      </c>
      <c r="CR136" s="1">
        <v>-1.4319999999999999E-3</v>
      </c>
      <c r="CS136" s="1">
        <v>1.1604E-2</v>
      </c>
      <c r="CT136" s="1">
        <v>51.453043999999998</v>
      </c>
    </row>
    <row r="137" spans="2:98">
      <c r="B137" s="1">
        <v>1315.98927</v>
      </c>
      <c r="D137" s="1">
        <v>5340</v>
      </c>
      <c r="F137" s="1">
        <v>413.45582000000002</v>
      </c>
      <c r="H137" s="1">
        <v>107.4794</v>
      </c>
      <c r="I137" s="1">
        <v>235.56739999999999</v>
      </c>
      <c r="J137" s="1">
        <v>303.99799999999999</v>
      </c>
      <c r="K137" s="1">
        <v>333.16520000000003</v>
      </c>
      <c r="L137" s="1">
        <v>333.22460000000001</v>
      </c>
      <c r="M137" s="1">
        <v>284.46440000000001</v>
      </c>
      <c r="N137" s="1">
        <v>9.8999999999999899E+37</v>
      </c>
      <c r="O137" s="1">
        <v>313.79000000000002</v>
      </c>
      <c r="P137" s="1">
        <v>342.3218</v>
      </c>
      <c r="Q137" s="1">
        <v>341.23099999999999</v>
      </c>
      <c r="R137" s="1">
        <v>302.46980000000002</v>
      </c>
      <c r="S137" s="1">
        <v>276.69560000000001</v>
      </c>
      <c r="T137" s="1">
        <v>310.17559999999997</v>
      </c>
      <c r="U137" s="1">
        <v>332.87180000000001</v>
      </c>
      <c r="V137" s="1">
        <v>339.62360000000001</v>
      </c>
      <c r="W137" s="1">
        <v>311.31139999999999</v>
      </c>
      <c r="X137" s="1">
        <v>295.80259999999998</v>
      </c>
      <c r="Y137" s="1">
        <v>313.39760000000001</v>
      </c>
      <c r="Z137" s="1">
        <v>334.84820000000002</v>
      </c>
      <c r="AA137" s="1">
        <v>340.75040000000001</v>
      </c>
      <c r="AB137" s="1">
        <v>321.77120000000002</v>
      </c>
      <c r="AC137" s="1">
        <v>305.36959999999999</v>
      </c>
      <c r="AD137" s="1">
        <v>320.5256</v>
      </c>
      <c r="AE137" s="1">
        <v>323.94380000000001</v>
      </c>
      <c r="AF137" s="1">
        <v>339.83600000000001</v>
      </c>
      <c r="AG137" s="1">
        <v>333.90499999999997</v>
      </c>
      <c r="AH137" s="1">
        <v>315.44420000000002</v>
      </c>
      <c r="AI137" s="1">
        <v>316.79239999999999</v>
      </c>
      <c r="AJ137" s="1">
        <v>324.31819999999999</v>
      </c>
      <c r="AK137" s="1">
        <v>323.81240000000003</v>
      </c>
      <c r="AL137" s="1">
        <v>315.4298</v>
      </c>
      <c r="AM137" s="1">
        <v>321.38959999999997</v>
      </c>
      <c r="AN137" s="1">
        <v>231.85759999999999</v>
      </c>
      <c r="AO137" s="1">
        <v>226.5872</v>
      </c>
      <c r="AP137" s="1">
        <v>211.60579999999999</v>
      </c>
      <c r="AQ137" s="1">
        <v>233.05459999999999</v>
      </c>
      <c r="AR137" s="1">
        <v>227.54660000000001</v>
      </c>
      <c r="AS137" s="1">
        <v>224.66839999999999</v>
      </c>
      <c r="AT137" s="1">
        <v>222.70820000000001</v>
      </c>
      <c r="AU137" s="1">
        <v>224.01679999999999</v>
      </c>
      <c r="AV137" s="1">
        <v>216.10579999999999</v>
      </c>
      <c r="AW137" s="1">
        <v>241.36340000000001</v>
      </c>
      <c r="AX137" s="1">
        <v>257.5598</v>
      </c>
      <c r="AY137" s="1">
        <v>254.88499999999999</v>
      </c>
      <c r="AZ137" s="1">
        <v>231.15379999999999</v>
      </c>
      <c r="BA137" s="1">
        <v>264.2414</v>
      </c>
      <c r="BB137" s="1">
        <v>279.43880000000001</v>
      </c>
      <c r="BC137" s="1">
        <v>288.6728</v>
      </c>
      <c r="BD137" s="1">
        <v>279.57920000000001</v>
      </c>
      <c r="BE137" s="1">
        <v>277.44260000000003</v>
      </c>
      <c r="BF137" s="1">
        <v>292.2962</v>
      </c>
      <c r="BG137" s="1">
        <v>269.21300000000002</v>
      </c>
      <c r="BH137" s="1">
        <v>253.2902</v>
      </c>
      <c r="BI137" s="1">
        <v>274.3322</v>
      </c>
      <c r="BJ137" s="1">
        <v>291.803</v>
      </c>
      <c r="BK137" s="1">
        <v>297.16520000000003</v>
      </c>
      <c r="BL137" s="1">
        <v>289.04899999999998</v>
      </c>
      <c r="BM137" s="1">
        <v>225.24619999999999</v>
      </c>
      <c r="BN137" s="1">
        <v>256.40780000000001</v>
      </c>
      <c r="BO137" s="1">
        <v>268.99880000000002</v>
      </c>
      <c r="BP137" s="1">
        <v>253.02199999999999</v>
      </c>
      <c r="BQ137" s="1">
        <v>245.40260000000001</v>
      </c>
      <c r="BR137" s="1">
        <v>242.2508</v>
      </c>
      <c r="BS137" s="1">
        <v>9.8999999999999899E+37</v>
      </c>
      <c r="BT137" s="1">
        <v>232.934</v>
      </c>
      <c r="BU137" s="1">
        <v>93.507800000000003</v>
      </c>
      <c r="BY137" s="1">
        <v>92.632144999999994</v>
      </c>
      <c r="BZ137" s="5">
        <v>50.51437</v>
      </c>
      <c r="CB137" s="1">
        <v>29.195674</v>
      </c>
      <c r="CC137" s="1">
        <v>69.209599999999995</v>
      </c>
      <c r="CD137" s="1">
        <v>-6.9253299999999998</v>
      </c>
      <c r="CE137" s="1">
        <v>-1.013E-3</v>
      </c>
      <c r="CG137" s="1">
        <v>360.75799999999998</v>
      </c>
      <c r="CH137" s="1">
        <v>120.14</v>
      </c>
      <c r="CI137" s="1">
        <v>120.15</v>
      </c>
      <c r="CJ137" s="1">
        <v>21.097000000000001</v>
      </c>
      <c r="CK137" s="1">
        <v>23.603000000000002</v>
      </c>
      <c r="CL137" s="1">
        <v>29.890999999999998</v>
      </c>
      <c r="CM137" s="1">
        <v>33.72</v>
      </c>
      <c r="CN137" s="1">
        <v>93.885800000000003</v>
      </c>
      <c r="CO137" s="1">
        <v>164.87148500000001</v>
      </c>
      <c r="CP137" s="1">
        <v>164.88108500000001</v>
      </c>
      <c r="CQ137" s="1">
        <v>81.341671000000005</v>
      </c>
      <c r="CR137" s="1">
        <v>-1.348E-3</v>
      </c>
      <c r="CS137" s="1">
        <v>1.0949E-2</v>
      </c>
      <c r="CT137" s="1">
        <v>50.732841000000001</v>
      </c>
    </row>
    <row r="138" spans="2:98">
      <c r="B138" s="1">
        <v>1319.501471</v>
      </c>
      <c r="D138" s="1">
        <v>5349</v>
      </c>
      <c r="F138" s="1">
        <v>325.4239</v>
      </c>
      <c r="H138" s="1">
        <v>108.59</v>
      </c>
      <c r="I138" s="1">
        <v>237.57259999999999</v>
      </c>
      <c r="J138" s="1">
        <v>304.3562</v>
      </c>
      <c r="K138" s="1">
        <v>334.59440000000001</v>
      </c>
      <c r="L138" s="1">
        <v>333.57380000000001</v>
      </c>
      <c r="M138" s="1">
        <v>284.68939999999998</v>
      </c>
      <c r="N138" s="1">
        <v>9.8999999999999899E+37</v>
      </c>
      <c r="O138" s="1">
        <v>313.12220000000002</v>
      </c>
      <c r="P138" s="1">
        <v>343.00580000000002</v>
      </c>
      <c r="Q138" s="1">
        <v>341.8682</v>
      </c>
      <c r="R138" s="1">
        <v>303.31220000000002</v>
      </c>
      <c r="S138" s="1">
        <v>277.38499999999999</v>
      </c>
      <c r="T138" s="1">
        <v>309.4862</v>
      </c>
      <c r="U138" s="1">
        <v>333.23899999999998</v>
      </c>
      <c r="V138" s="1">
        <v>340.1114</v>
      </c>
      <c r="W138" s="1">
        <v>312.05119999999999</v>
      </c>
      <c r="X138" s="1">
        <v>292.88479999999998</v>
      </c>
      <c r="Y138" s="1">
        <v>309.88940000000002</v>
      </c>
      <c r="Z138" s="1">
        <v>336.52760000000001</v>
      </c>
      <c r="AA138" s="1">
        <v>340.80619999999999</v>
      </c>
      <c r="AB138" s="1">
        <v>321.65780000000001</v>
      </c>
      <c r="AC138" s="1">
        <v>302.39060000000001</v>
      </c>
      <c r="AD138" s="1">
        <v>318.63560000000001</v>
      </c>
      <c r="AE138" s="1">
        <v>323.24540000000002</v>
      </c>
      <c r="AF138" s="1">
        <v>337.91</v>
      </c>
      <c r="AG138" s="1">
        <v>333.041</v>
      </c>
      <c r="AH138" s="1">
        <v>312.18259999999998</v>
      </c>
      <c r="AI138" s="1">
        <v>315.03739999999999</v>
      </c>
      <c r="AJ138" s="1">
        <v>322.82600000000002</v>
      </c>
      <c r="AK138" s="1">
        <v>323.42899999999997</v>
      </c>
      <c r="AL138" s="1">
        <v>316.05619999999999</v>
      </c>
      <c r="AM138" s="1">
        <v>321.43819999999999</v>
      </c>
      <c r="AN138" s="1">
        <v>232.3562</v>
      </c>
      <c r="AO138" s="1">
        <v>227.12180000000001</v>
      </c>
      <c r="AP138" s="1">
        <v>212.53819999999999</v>
      </c>
      <c r="AQ138" s="1">
        <v>233.73320000000001</v>
      </c>
      <c r="AR138" s="1">
        <v>228.43219999999999</v>
      </c>
      <c r="AS138" s="1">
        <v>225.7484</v>
      </c>
      <c r="AT138" s="1">
        <v>223.23560000000001</v>
      </c>
      <c r="AU138" s="1">
        <v>224.9186</v>
      </c>
      <c r="AV138" s="1">
        <v>216.149</v>
      </c>
      <c r="AW138" s="1">
        <v>241.5128</v>
      </c>
      <c r="AX138" s="1">
        <v>257.98099999999999</v>
      </c>
      <c r="AY138" s="1">
        <v>255.4556</v>
      </c>
      <c r="AZ138" s="1">
        <v>231.90799999999999</v>
      </c>
      <c r="BA138" s="1">
        <v>264.01280000000003</v>
      </c>
      <c r="BB138" s="1">
        <v>279.84019999999998</v>
      </c>
      <c r="BC138" s="1">
        <v>289.33879999999999</v>
      </c>
      <c r="BD138" s="1">
        <v>281.23160000000001</v>
      </c>
      <c r="BE138" s="1">
        <v>277.17439999999999</v>
      </c>
      <c r="BF138" s="1">
        <v>292.88299999999998</v>
      </c>
      <c r="BG138" s="1">
        <v>269.66660000000002</v>
      </c>
      <c r="BH138" s="1">
        <v>254.2766</v>
      </c>
      <c r="BI138" s="1">
        <v>274.21159999999998</v>
      </c>
      <c r="BJ138" s="1">
        <v>292.1918</v>
      </c>
      <c r="BK138" s="1">
        <v>298.53680000000003</v>
      </c>
      <c r="BL138" s="1">
        <v>290.1848</v>
      </c>
      <c r="BM138" s="1">
        <v>226.0472</v>
      </c>
      <c r="BN138" s="1">
        <v>256.4006</v>
      </c>
      <c r="BO138" s="1">
        <v>269.49200000000002</v>
      </c>
      <c r="BP138" s="1">
        <v>253.74019999999999</v>
      </c>
      <c r="BQ138" s="1">
        <v>246.13159999999999</v>
      </c>
      <c r="BR138" s="1">
        <v>242.1446</v>
      </c>
      <c r="BS138" s="1">
        <v>9.8999999999999899E+37</v>
      </c>
      <c r="BT138" s="1">
        <v>233.86099999999999</v>
      </c>
      <c r="BU138" s="1">
        <v>93.433999999999997</v>
      </c>
      <c r="BY138" s="1">
        <v>92.667349000000002</v>
      </c>
      <c r="BZ138" s="5">
        <v>49.807257</v>
      </c>
      <c r="CB138" s="1">
        <v>29.195658999999999</v>
      </c>
      <c r="CC138" s="1">
        <v>69.191599999999994</v>
      </c>
      <c r="CD138" s="1">
        <v>-6.9238249999999999</v>
      </c>
      <c r="CE138" s="1">
        <v>-1.1739999999999999E-3</v>
      </c>
      <c r="CG138" s="1">
        <v>365.95400000000001</v>
      </c>
      <c r="CH138" s="1">
        <v>120.14</v>
      </c>
      <c r="CI138" s="1">
        <v>120.14</v>
      </c>
      <c r="CJ138" s="1">
        <v>21.094000000000001</v>
      </c>
      <c r="CK138" s="1">
        <v>23.687000000000001</v>
      </c>
      <c r="CL138" s="1">
        <v>29.885999999999999</v>
      </c>
      <c r="CM138" s="1">
        <v>33.918999999999997</v>
      </c>
      <c r="CN138" s="1">
        <v>93.898399999999995</v>
      </c>
      <c r="CO138" s="1">
        <v>162.362008</v>
      </c>
      <c r="CP138" s="1">
        <v>162.37235799999999</v>
      </c>
      <c r="CQ138" s="1">
        <v>67.395653999999993</v>
      </c>
      <c r="CR138" s="1">
        <v>-1.6429999999999999E-3</v>
      </c>
      <c r="CS138" s="1">
        <v>1.1991999999999999E-2</v>
      </c>
      <c r="CT138" s="1">
        <v>51.510064999999997</v>
      </c>
    </row>
    <row r="139" spans="2:98">
      <c r="B139" s="1">
        <v>1322.990671</v>
      </c>
      <c r="D139" s="1">
        <v>5359</v>
      </c>
      <c r="F139" s="1">
        <v>237.47801899999999</v>
      </c>
      <c r="H139" s="1">
        <v>108.9734</v>
      </c>
      <c r="I139" s="1">
        <v>236.08580000000001</v>
      </c>
      <c r="J139" s="1">
        <v>301.74259999999998</v>
      </c>
      <c r="K139" s="1">
        <v>335.02460000000002</v>
      </c>
      <c r="L139" s="1">
        <v>335.87779999999998</v>
      </c>
      <c r="M139" s="1">
        <v>285.64699999999999</v>
      </c>
      <c r="N139" s="1">
        <v>9.8999999999999899E+37</v>
      </c>
      <c r="O139" s="1">
        <v>309.98660000000001</v>
      </c>
      <c r="P139" s="1">
        <v>342.94639999999998</v>
      </c>
      <c r="Q139" s="1">
        <v>342.55220000000003</v>
      </c>
      <c r="R139" s="1">
        <v>303.69560000000001</v>
      </c>
      <c r="S139" s="1">
        <v>274.8236</v>
      </c>
      <c r="T139" s="1">
        <v>307.74560000000002</v>
      </c>
      <c r="U139" s="1">
        <v>332.69540000000001</v>
      </c>
      <c r="V139" s="1">
        <v>340.31659999999999</v>
      </c>
      <c r="W139" s="1">
        <v>312.44</v>
      </c>
      <c r="X139" s="1">
        <v>294.31400000000002</v>
      </c>
      <c r="Y139" s="1">
        <v>311.66419999999999</v>
      </c>
      <c r="Z139" s="1">
        <v>336.07940000000002</v>
      </c>
      <c r="AA139" s="1">
        <v>341.3732</v>
      </c>
      <c r="AB139" s="1">
        <v>322.7792</v>
      </c>
      <c r="AC139" s="1">
        <v>304.46960000000001</v>
      </c>
      <c r="AD139" s="1">
        <v>317.0804</v>
      </c>
      <c r="AE139" s="1">
        <v>321.54079999999999</v>
      </c>
      <c r="AF139" s="1">
        <v>336.18200000000002</v>
      </c>
      <c r="AG139" s="1">
        <v>331.66219999999998</v>
      </c>
      <c r="AH139" s="1">
        <v>310.97480000000002</v>
      </c>
      <c r="AI139" s="1">
        <v>313.32920000000001</v>
      </c>
      <c r="AJ139" s="1">
        <v>321.72800000000001</v>
      </c>
      <c r="AK139" s="1">
        <v>324.07339999999999</v>
      </c>
      <c r="AL139" s="1">
        <v>315.55939999999998</v>
      </c>
      <c r="AM139" s="1">
        <v>321.56599999999997</v>
      </c>
      <c r="AN139" s="1">
        <v>232.74680000000001</v>
      </c>
      <c r="AO139" s="1">
        <v>227.2766</v>
      </c>
      <c r="AP139" s="1">
        <v>213.33199999999999</v>
      </c>
      <c r="AQ139" s="1">
        <v>234.18860000000001</v>
      </c>
      <c r="AR139" s="1">
        <v>228.79759999999999</v>
      </c>
      <c r="AS139" s="1">
        <v>226.5872</v>
      </c>
      <c r="AT139" s="1">
        <v>223.61359999999999</v>
      </c>
      <c r="AU139" s="1">
        <v>225.47659999999999</v>
      </c>
      <c r="AV139" s="1">
        <v>217.08500000000001</v>
      </c>
      <c r="AW139" s="1">
        <v>242.22020000000001</v>
      </c>
      <c r="AX139" s="1">
        <v>258.33199999999999</v>
      </c>
      <c r="AY139" s="1">
        <v>256.05860000000001</v>
      </c>
      <c r="AZ139" s="1">
        <v>232.71440000000001</v>
      </c>
      <c r="BA139" s="1">
        <v>264.7706</v>
      </c>
      <c r="BB139" s="1">
        <v>280.34780000000001</v>
      </c>
      <c r="BC139" s="1">
        <v>289.92559999999997</v>
      </c>
      <c r="BD139" s="1">
        <v>282.70760000000001</v>
      </c>
      <c r="BE139" s="1">
        <v>277.79899999999998</v>
      </c>
      <c r="BF139" s="1">
        <v>293.28440000000001</v>
      </c>
      <c r="BG139" s="1">
        <v>270.71420000000001</v>
      </c>
      <c r="BH139" s="1">
        <v>255.07579999999999</v>
      </c>
      <c r="BI139" s="1">
        <v>274.77859999999998</v>
      </c>
      <c r="BJ139" s="1">
        <v>292.5068</v>
      </c>
      <c r="BK139" s="1">
        <v>299.00479999999999</v>
      </c>
      <c r="BL139" s="1">
        <v>291.76519999999999</v>
      </c>
      <c r="BM139" s="1">
        <v>226.79419999999999</v>
      </c>
      <c r="BN139" s="1">
        <v>257.32940000000002</v>
      </c>
      <c r="BO139" s="1">
        <v>270.24439999999998</v>
      </c>
      <c r="BP139" s="1">
        <v>254.50880000000001</v>
      </c>
      <c r="BQ139" s="1">
        <v>247.09460000000001</v>
      </c>
      <c r="BR139" s="1">
        <v>243.26599999999999</v>
      </c>
      <c r="BS139" s="1">
        <v>9.8999999999999899E+37</v>
      </c>
      <c r="BT139" s="1">
        <v>234.5702</v>
      </c>
      <c r="BU139" s="1">
        <v>93.302599999999998</v>
      </c>
      <c r="BY139" s="1">
        <v>92.713837999999996</v>
      </c>
      <c r="BZ139" s="5">
        <v>48.663587</v>
      </c>
      <c r="CB139" s="1">
        <v>29.195703999999999</v>
      </c>
      <c r="CC139" s="1">
        <v>69.200599999999994</v>
      </c>
      <c r="CD139" s="1">
        <v>-6.9224459999999999</v>
      </c>
      <c r="CE139" s="1">
        <v>-9.4300000000000004E-4</v>
      </c>
      <c r="CG139" s="1">
        <v>371.15899999999999</v>
      </c>
      <c r="CH139" s="1">
        <v>120.14</v>
      </c>
      <c r="CI139" s="1">
        <v>120.13</v>
      </c>
      <c r="CJ139" s="1">
        <v>21.091000000000001</v>
      </c>
      <c r="CK139" s="1">
        <v>23.763000000000002</v>
      </c>
      <c r="CL139" s="1">
        <v>29.876000000000001</v>
      </c>
      <c r="CM139" s="1">
        <v>33.939</v>
      </c>
      <c r="CN139" s="1">
        <v>93.911000000000001</v>
      </c>
      <c r="CO139" s="1">
        <v>162.406924</v>
      </c>
      <c r="CP139" s="1">
        <v>162.417428</v>
      </c>
      <c r="CQ139" s="1">
        <v>53.463267999999999</v>
      </c>
      <c r="CR139" s="1">
        <v>-1.9380000000000001E-3</v>
      </c>
      <c r="CS139" s="1">
        <v>1.2442E-2</v>
      </c>
      <c r="CT139" s="1">
        <v>50.646782999999999</v>
      </c>
    </row>
    <row r="140" spans="2:98">
      <c r="B140" s="1">
        <v>1326.5008720000001</v>
      </c>
      <c r="D140" s="1">
        <v>5367</v>
      </c>
      <c r="F140" s="1">
        <v>149.66843499999999</v>
      </c>
      <c r="H140" s="1">
        <v>110.0714</v>
      </c>
      <c r="I140" s="1">
        <v>235.0778</v>
      </c>
      <c r="J140" s="1">
        <v>302.98820000000001</v>
      </c>
      <c r="K140" s="1">
        <v>336.00560000000002</v>
      </c>
      <c r="L140" s="1">
        <v>335.12</v>
      </c>
      <c r="M140" s="1">
        <v>285.8612</v>
      </c>
      <c r="N140" s="1">
        <v>9.8999999999999899E+37</v>
      </c>
      <c r="O140" s="1">
        <v>310.63279999999997</v>
      </c>
      <c r="P140" s="1">
        <v>344.34140000000002</v>
      </c>
      <c r="Q140" s="1">
        <v>343.21820000000002</v>
      </c>
      <c r="R140" s="1">
        <v>304.87819999999999</v>
      </c>
      <c r="S140" s="1">
        <v>274.05500000000001</v>
      </c>
      <c r="T140" s="1">
        <v>310.39699999999999</v>
      </c>
      <c r="U140" s="1">
        <v>334.50979999999998</v>
      </c>
      <c r="V140" s="1">
        <v>341.77100000000002</v>
      </c>
      <c r="W140" s="1">
        <v>314.64859999999999</v>
      </c>
      <c r="X140" s="1">
        <v>294.07100000000003</v>
      </c>
      <c r="Y140" s="1">
        <v>313.08260000000001</v>
      </c>
      <c r="Z140" s="1">
        <v>337.35559999999998</v>
      </c>
      <c r="AA140" s="1">
        <v>342.59359999999998</v>
      </c>
      <c r="AB140" s="1">
        <v>323.7242</v>
      </c>
      <c r="AC140" s="1">
        <v>304.43720000000002</v>
      </c>
      <c r="AD140" s="1">
        <v>318.60680000000002</v>
      </c>
      <c r="AE140" s="1">
        <v>323.63959999999997</v>
      </c>
      <c r="AF140" s="1">
        <v>340.60640000000001</v>
      </c>
      <c r="AG140" s="1">
        <v>335.35579999999999</v>
      </c>
      <c r="AH140" s="1">
        <v>313.06099999999998</v>
      </c>
      <c r="AI140" s="1">
        <v>315.26600000000002</v>
      </c>
      <c r="AJ140" s="1">
        <v>324.12020000000001</v>
      </c>
      <c r="AK140" s="1">
        <v>325.6934</v>
      </c>
      <c r="AL140" s="1">
        <v>315.88339999999999</v>
      </c>
      <c r="AM140" s="1">
        <v>322.73419999999999</v>
      </c>
      <c r="AN140" s="1">
        <v>233.0258</v>
      </c>
      <c r="AO140" s="1">
        <v>228.27199999999999</v>
      </c>
      <c r="AP140" s="1">
        <v>214.3544</v>
      </c>
      <c r="AQ140" s="1">
        <v>234.5864</v>
      </c>
      <c r="AR140" s="1">
        <v>229.77500000000001</v>
      </c>
      <c r="AS140" s="1">
        <v>227.70859999999999</v>
      </c>
      <c r="AT140" s="1">
        <v>224.06180000000001</v>
      </c>
      <c r="AU140" s="1">
        <v>226.33160000000001</v>
      </c>
      <c r="AV140" s="1">
        <v>217.72219999999999</v>
      </c>
      <c r="AW140" s="1">
        <v>242.5514</v>
      </c>
      <c r="AX140" s="1">
        <v>258.91520000000003</v>
      </c>
      <c r="AY140" s="1">
        <v>257.11160000000001</v>
      </c>
      <c r="AZ140" s="1">
        <v>233.34620000000001</v>
      </c>
      <c r="BA140" s="1">
        <v>265.334</v>
      </c>
      <c r="BB140" s="1">
        <v>280.95080000000002</v>
      </c>
      <c r="BC140" s="1">
        <v>290.82560000000001</v>
      </c>
      <c r="BD140" s="1">
        <v>284.22320000000002</v>
      </c>
      <c r="BE140" s="1">
        <v>278.59460000000001</v>
      </c>
      <c r="BF140" s="1">
        <v>294.39859999999999</v>
      </c>
      <c r="BG140" s="1">
        <v>271.5908</v>
      </c>
      <c r="BH140" s="1">
        <v>255.8228</v>
      </c>
      <c r="BI140" s="1">
        <v>275.57240000000002</v>
      </c>
      <c r="BJ140" s="1">
        <v>293.43560000000002</v>
      </c>
      <c r="BK140" s="1">
        <v>299.87240000000003</v>
      </c>
      <c r="BL140" s="1">
        <v>292.66879999999998</v>
      </c>
      <c r="BM140" s="1">
        <v>227.38640000000001</v>
      </c>
      <c r="BN140" s="1">
        <v>257.61559999999997</v>
      </c>
      <c r="BO140" s="1">
        <v>271.07600000000002</v>
      </c>
      <c r="BP140" s="1">
        <v>254.8544</v>
      </c>
      <c r="BQ140" s="1">
        <v>247.90100000000001</v>
      </c>
      <c r="BR140" s="1">
        <v>243.0068</v>
      </c>
      <c r="BS140" s="1">
        <v>9.8999999999999899E+37</v>
      </c>
      <c r="BT140" s="1">
        <v>235.24160000000001</v>
      </c>
      <c r="BU140" s="1">
        <v>93.354799999999997</v>
      </c>
      <c r="BY140" s="1">
        <v>92.589269000000002</v>
      </c>
      <c r="BZ140" s="5">
        <v>49.086351999999998</v>
      </c>
      <c r="CB140" s="1">
        <v>29.195644000000001</v>
      </c>
      <c r="CC140" s="1">
        <v>69.215000000000003</v>
      </c>
      <c r="CD140" s="1">
        <v>-6.9159259999999998</v>
      </c>
      <c r="CE140" s="1">
        <v>-1.204E-3</v>
      </c>
      <c r="CG140" s="1">
        <v>376.36200000000002</v>
      </c>
      <c r="CH140" s="1">
        <v>120.14</v>
      </c>
      <c r="CI140" s="1">
        <v>120.12</v>
      </c>
      <c r="CJ140" s="1">
        <v>21.077999999999999</v>
      </c>
      <c r="CK140" s="1">
        <v>23.849</v>
      </c>
      <c r="CL140" s="1">
        <v>29.86</v>
      </c>
      <c r="CM140" s="1">
        <v>34.406999999999996</v>
      </c>
      <c r="CN140" s="1">
        <v>93.876800000000003</v>
      </c>
      <c r="CO140" s="1">
        <v>162.48405099999999</v>
      </c>
      <c r="CP140" s="1">
        <v>162.49624299999999</v>
      </c>
      <c r="CQ140" s="1">
        <v>39.552472999999999</v>
      </c>
      <c r="CR140" s="1">
        <v>-1.137E-3</v>
      </c>
      <c r="CS140" s="1">
        <v>1.333E-2</v>
      </c>
      <c r="CT140" s="1">
        <v>51.467185999999998</v>
      </c>
    </row>
    <row r="141" spans="2:98">
      <c r="B141" s="1">
        <v>1329.9900709999999</v>
      </c>
      <c r="D141" s="1">
        <v>5334</v>
      </c>
      <c r="F141" s="1">
        <v>61.850478000000003</v>
      </c>
      <c r="H141" s="1">
        <v>110.4512</v>
      </c>
      <c r="I141" s="1">
        <v>233.267</v>
      </c>
      <c r="J141" s="1">
        <v>302.25200000000001</v>
      </c>
      <c r="K141" s="1">
        <v>338.06479999999999</v>
      </c>
      <c r="L141" s="1">
        <v>339.24200000000002</v>
      </c>
      <c r="M141" s="1">
        <v>288.428</v>
      </c>
      <c r="N141" s="1">
        <v>9.8999999999999899E+37</v>
      </c>
      <c r="O141" s="1">
        <v>310.30340000000001</v>
      </c>
      <c r="P141" s="1">
        <v>345.59059999999999</v>
      </c>
      <c r="Q141" s="1">
        <v>345.30619999999999</v>
      </c>
      <c r="R141" s="1">
        <v>306.14179999999999</v>
      </c>
      <c r="S141" s="1">
        <v>273.5564</v>
      </c>
      <c r="T141" s="1">
        <v>309.1388</v>
      </c>
      <c r="U141" s="1">
        <v>335.73919999999998</v>
      </c>
      <c r="V141" s="1">
        <v>342.41899999999998</v>
      </c>
      <c r="W141" s="1">
        <v>315.15800000000002</v>
      </c>
      <c r="X141" s="1">
        <v>294.80540000000002</v>
      </c>
      <c r="Y141" s="1">
        <v>314.4794</v>
      </c>
      <c r="Z141" s="1">
        <v>340.44979999999998</v>
      </c>
      <c r="AA141" s="1">
        <v>340.05200000000002</v>
      </c>
      <c r="AB141" s="1">
        <v>327.23059999999998</v>
      </c>
      <c r="AC141" s="1">
        <v>306.30200000000002</v>
      </c>
      <c r="AD141" s="1">
        <v>320.85320000000002</v>
      </c>
      <c r="AE141" s="1">
        <v>323.9384</v>
      </c>
      <c r="AF141" s="1">
        <v>342.64940000000001</v>
      </c>
      <c r="AG141" s="1">
        <v>337.88839999999999</v>
      </c>
      <c r="AH141" s="1">
        <v>313.89620000000002</v>
      </c>
      <c r="AI141" s="1">
        <v>315.62240000000003</v>
      </c>
      <c r="AJ141" s="1">
        <v>324.16879999999998</v>
      </c>
      <c r="AK141" s="1">
        <v>327.9074</v>
      </c>
      <c r="AL141" s="1">
        <v>317.73020000000002</v>
      </c>
      <c r="AM141" s="1">
        <v>324.2174</v>
      </c>
      <c r="AN141" s="1">
        <v>233.83940000000001</v>
      </c>
      <c r="AO141" s="1">
        <v>230.30420000000001</v>
      </c>
      <c r="AP141" s="1">
        <v>215.73140000000001</v>
      </c>
      <c r="AQ141" s="1">
        <v>235.3622</v>
      </c>
      <c r="AR141" s="1">
        <v>231.64160000000001</v>
      </c>
      <c r="AS141" s="1">
        <v>229.0172</v>
      </c>
      <c r="AT141" s="1">
        <v>224.63419999999999</v>
      </c>
      <c r="AU141" s="1">
        <v>227.2604</v>
      </c>
      <c r="AV141" s="1">
        <v>218.96780000000001</v>
      </c>
      <c r="AW141" s="1">
        <v>243.0248</v>
      </c>
      <c r="AX141" s="1">
        <v>259.83859999999999</v>
      </c>
      <c r="AY141" s="1">
        <v>258.0566</v>
      </c>
      <c r="AZ141" s="1">
        <v>233.78360000000001</v>
      </c>
      <c r="BA141" s="1">
        <v>265.45460000000003</v>
      </c>
      <c r="BB141" s="1">
        <v>281.84899999999999</v>
      </c>
      <c r="BC141" s="1">
        <v>292.11619999999999</v>
      </c>
      <c r="BD141" s="1">
        <v>285.7244</v>
      </c>
      <c r="BE141" s="1">
        <v>278.58199999999999</v>
      </c>
      <c r="BF141" s="1">
        <v>295.13659999999999</v>
      </c>
      <c r="BG141" s="1">
        <v>272.4332</v>
      </c>
      <c r="BH141" s="1">
        <v>256.71199999999999</v>
      </c>
      <c r="BI141" s="1">
        <v>275.55439999999999</v>
      </c>
      <c r="BJ141" s="1">
        <v>294.36799999999999</v>
      </c>
      <c r="BK141" s="1">
        <v>301.13780000000003</v>
      </c>
      <c r="BL141" s="1">
        <v>293.75959999999998</v>
      </c>
      <c r="BM141" s="1">
        <v>227.84</v>
      </c>
      <c r="BN141" s="1">
        <v>257.43560000000002</v>
      </c>
      <c r="BO141" s="1">
        <v>272.07319999999999</v>
      </c>
      <c r="BP141" s="1">
        <v>255.5942</v>
      </c>
      <c r="BQ141" s="1">
        <v>248.5598</v>
      </c>
      <c r="BR141" s="1">
        <v>242.78899999999999</v>
      </c>
      <c r="BS141" s="1">
        <v>9.8999999999999899E+37</v>
      </c>
      <c r="BT141" s="1">
        <v>235.9076</v>
      </c>
      <c r="BU141" s="1">
        <v>93.423199999999994</v>
      </c>
      <c r="BY141" s="1">
        <v>92.656970999999999</v>
      </c>
      <c r="BZ141" s="5">
        <v>50.069792</v>
      </c>
      <c r="CB141" s="1">
        <v>29.195719</v>
      </c>
      <c r="CC141" s="1">
        <v>69.155600000000007</v>
      </c>
      <c r="CD141" s="1">
        <v>-6.9131679999999998</v>
      </c>
      <c r="CE141" s="1">
        <v>-1.013E-3</v>
      </c>
      <c r="CG141" s="1">
        <v>381.56700000000001</v>
      </c>
      <c r="CH141" s="1">
        <v>120.14</v>
      </c>
      <c r="CI141" s="1">
        <v>120.16</v>
      </c>
      <c r="CJ141" s="1">
        <v>21.073</v>
      </c>
      <c r="CK141" s="1">
        <v>23.579000000000001</v>
      </c>
      <c r="CL141" s="1">
        <v>29.855</v>
      </c>
      <c r="CM141" s="1">
        <v>33.658999999999999</v>
      </c>
      <c r="CN141" s="1">
        <v>93.880399999999995</v>
      </c>
      <c r="CO141" s="1">
        <v>162.516188</v>
      </c>
      <c r="CP141" s="1">
        <v>162.52855199999999</v>
      </c>
      <c r="CQ141" s="1">
        <v>25.640353000000001</v>
      </c>
      <c r="CR141" s="1">
        <v>-1.2210000000000001E-3</v>
      </c>
      <c r="CS141" s="1">
        <v>1.3585E-2</v>
      </c>
      <c r="CT141" s="1">
        <v>50.350096999999998</v>
      </c>
    </row>
    <row r="142" spans="2:98">
      <c r="B142" s="1">
        <v>1333.500272</v>
      </c>
      <c r="D142" s="1">
        <v>5345</v>
      </c>
      <c r="F142" s="1">
        <v>58.873373000000001</v>
      </c>
      <c r="H142" s="1">
        <v>111.5312</v>
      </c>
      <c r="I142" s="1">
        <v>233.03299999999999</v>
      </c>
      <c r="J142" s="1">
        <v>302.47519999999997</v>
      </c>
      <c r="K142" s="1">
        <v>338.28620000000001</v>
      </c>
      <c r="L142" s="1">
        <v>340.34179999999998</v>
      </c>
      <c r="M142" s="1">
        <v>289.67540000000002</v>
      </c>
      <c r="N142" s="1">
        <v>9.8999999999999899E+37</v>
      </c>
      <c r="O142" s="1">
        <v>312.63260000000002</v>
      </c>
      <c r="P142" s="1">
        <v>348.25819999999999</v>
      </c>
      <c r="Q142" s="1">
        <v>348.32119999999998</v>
      </c>
      <c r="R142" s="1">
        <v>307.37299999999999</v>
      </c>
      <c r="S142" s="1">
        <v>275.63720000000001</v>
      </c>
      <c r="T142" s="1">
        <v>305.92759999999998</v>
      </c>
      <c r="U142" s="1">
        <v>336.63560000000001</v>
      </c>
      <c r="V142" s="1">
        <v>344.8526</v>
      </c>
      <c r="W142" s="1">
        <v>314.80160000000001</v>
      </c>
      <c r="X142" s="1">
        <v>296.7998</v>
      </c>
      <c r="Y142" s="1">
        <v>311.3888</v>
      </c>
      <c r="Z142" s="1">
        <v>340.63339999999999</v>
      </c>
      <c r="AA142" s="1">
        <v>344.5772</v>
      </c>
      <c r="AB142" s="1">
        <v>323.96719999999999</v>
      </c>
      <c r="AC142" s="1">
        <v>309.1028</v>
      </c>
      <c r="AD142" s="1">
        <v>323.10680000000002</v>
      </c>
      <c r="AE142" s="1">
        <v>327.96140000000003</v>
      </c>
      <c r="AF142" s="1">
        <v>344.70319999999998</v>
      </c>
      <c r="AG142" s="1">
        <v>335.74639999999999</v>
      </c>
      <c r="AH142" s="1">
        <v>315.62959999999998</v>
      </c>
      <c r="AI142" s="1">
        <v>318.1694</v>
      </c>
      <c r="AJ142" s="1">
        <v>328.18279999999999</v>
      </c>
      <c r="AK142" s="1">
        <v>328.25659999999999</v>
      </c>
      <c r="AL142" s="1">
        <v>318.488</v>
      </c>
      <c r="AM142" s="1">
        <v>325.73840000000001</v>
      </c>
      <c r="AN142" s="1">
        <v>234.0068</v>
      </c>
      <c r="AO142" s="1">
        <v>230.96299999999999</v>
      </c>
      <c r="AP142" s="1">
        <v>216.31819999999999</v>
      </c>
      <c r="AQ142" s="1">
        <v>235.63399999999999</v>
      </c>
      <c r="AR142" s="1">
        <v>232.6172</v>
      </c>
      <c r="AS142" s="1">
        <v>229.60759999999999</v>
      </c>
      <c r="AT142" s="1">
        <v>225.10939999999999</v>
      </c>
      <c r="AU142" s="1">
        <v>227.60419999999999</v>
      </c>
      <c r="AV142" s="1">
        <v>219.65719999999999</v>
      </c>
      <c r="AW142" s="1">
        <v>243.9014</v>
      </c>
      <c r="AX142" s="1">
        <v>260.95100000000002</v>
      </c>
      <c r="AY142" s="1">
        <v>259.09519999999998</v>
      </c>
      <c r="AZ142" s="1">
        <v>234.4802</v>
      </c>
      <c r="BA142" s="1">
        <v>266.56700000000001</v>
      </c>
      <c r="BB142" s="1">
        <v>282.89479999999998</v>
      </c>
      <c r="BC142" s="1">
        <v>292.89019999999999</v>
      </c>
      <c r="BD142" s="1">
        <v>287.11399999999998</v>
      </c>
      <c r="BE142" s="1">
        <v>280.07600000000002</v>
      </c>
      <c r="BF142" s="1">
        <v>296.20580000000001</v>
      </c>
      <c r="BG142" s="1">
        <v>273.12619999999998</v>
      </c>
      <c r="BH142" s="1">
        <v>257.78480000000002</v>
      </c>
      <c r="BI142" s="1">
        <v>276.84859999999998</v>
      </c>
      <c r="BJ142" s="1">
        <v>295.58120000000002</v>
      </c>
      <c r="BK142" s="1">
        <v>301.35379999999998</v>
      </c>
      <c r="BL142" s="1">
        <v>294.86660000000001</v>
      </c>
      <c r="BM142" s="1">
        <v>228.74</v>
      </c>
      <c r="BN142" s="1">
        <v>258.74239999999998</v>
      </c>
      <c r="BO142" s="1">
        <v>272.87240000000003</v>
      </c>
      <c r="BP142" s="1">
        <v>256.30520000000001</v>
      </c>
      <c r="BQ142" s="1">
        <v>249.404</v>
      </c>
      <c r="BR142" s="1">
        <v>244.45760000000001</v>
      </c>
      <c r="BS142" s="1">
        <v>9.8999999999999899E+37</v>
      </c>
      <c r="BT142" s="1">
        <v>236.58080000000001</v>
      </c>
      <c r="BU142" s="1">
        <v>93.453800000000001</v>
      </c>
      <c r="BY142" s="1">
        <v>92.674121</v>
      </c>
      <c r="BZ142" s="5">
        <v>50.996563000000002</v>
      </c>
      <c r="CB142" s="1">
        <v>29.196020000000001</v>
      </c>
      <c r="CC142" s="1">
        <v>69.164599999999993</v>
      </c>
      <c r="CD142" s="1">
        <v>-6.911162</v>
      </c>
      <c r="CE142" s="1">
        <v>-1.1529999999999999E-3</v>
      </c>
      <c r="CG142" s="1">
        <v>386.767</v>
      </c>
      <c r="CH142" s="1">
        <v>120.14</v>
      </c>
      <c r="CI142" s="1">
        <v>120.14</v>
      </c>
      <c r="CJ142" s="1">
        <v>21.071999999999999</v>
      </c>
      <c r="CK142" s="1">
        <v>23.667999999999999</v>
      </c>
      <c r="CL142" s="1">
        <v>29.86</v>
      </c>
      <c r="CM142" s="1">
        <v>33.826999999999998</v>
      </c>
      <c r="CN142" s="1">
        <v>93.902000000000001</v>
      </c>
      <c r="CO142" s="1">
        <v>162.510211</v>
      </c>
      <c r="CP142" s="1">
        <v>162.52292</v>
      </c>
      <c r="CQ142" s="1">
        <v>25.16872</v>
      </c>
      <c r="CR142" s="1">
        <v>-1.727E-3</v>
      </c>
      <c r="CS142" s="1">
        <v>1.4435999999999999E-2</v>
      </c>
      <c r="CT142" s="1">
        <v>51.493063999999997</v>
      </c>
    </row>
    <row r="143" spans="2:98">
      <c r="B143" s="1">
        <v>1336.9894710000001</v>
      </c>
      <c r="D143" s="1">
        <v>5324</v>
      </c>
      <c r="F143" s="1">
        <v>59.121206000000001</v>
      </c>
      <c r="H143" s="1">
        <v>112.3646</v>
      </c>
      <c r="I143" s="1">
        <v>233.5712</v>
      </c>
      <c r="J143" s="1">
        <v>303.86840000000001</v>
      </c>
      <c r="K143" s="1">
        <v>335.4674</v>
      </c>
      <c r="L143" s="1">
        <v>334.13720000000001</v>
      </c>
      <c r="M143" s="1">
        <v>284.5292</v>
      </c>
      <c r="N143" s="1">
        <v>9.8999999999999899E+37</v>
      </c>
      <c r="O143" s="1">
        <v>314.16079999999999</v>
      </c>
      <c r="P143" s="1">
        <v>347.44639999999998</v>
      </c>
      <c r="Q143" s="1">
        <v>344.44400000000002</v>
      </c>
      <c r="R143" s="1">
        <v>305.35520000000002</v>
      </c>
      <c r="S143" s="1">
        <v>277.52359999999999</v>
      </c>
      <c r="T143" s="1">
        <v>311.72899999999998</v>
      </c>
      <c r="U143" s="1">
        <v>338.09899999999999</v>
      </c>
      <c r="V143" s="1">
        <v>345.29180000000002</v>
      </c>
      <c r="W143" s="1">
        <v>314.66840000000002</v>
      </c>
      <c r="X143" s="1">
        <v>296.95280000000002</v>
      </c>
      <c r="Y143" s="1">
        <v>315.22280000000001</v>
      </c>
      <c r="Z143" s="1">
        <v>342.33080000000001</v>
      </c>
      <c r="AA143" s="1">
        <v>347.44639999999998</v>
      </c>
      <c r="AB143" s="1">
        <v>325.84820000000002</v>
      </c>
      <c r="AC143" s="1">
        <v>307.18400000000003</v>
      </c>
      <c r="AD143" s="1">
        <v>322.94119999999998</v>
      </c>
      <c r="AE143" s="1">
        <v>328.71559999999999</v>
      </c>
      <c r="AF143" s="1">
        <v>345.23599999999999</v>
      </c>
      <c r="AG143" s="1">
        <v>337.48520000000002</v>
      </c>
      <c r="AH143" s="1">
        <v>317.33420000000001</v>
      </c>
      <c r="AI143" s="1">
        <v>320.666</v>
      </c>
      <c r="AJ143" s="1">
        <v>329.8766</v>
      </c>
      <c r="AK143" s="1">
        <v>329.8766</v>
      </c>
      <c r="AL143" s="1">
        <v>319.39879999999999</v>
      </c>
      <c r="AM143" s="1">
        <v>328.29259999999999</v>
      </c>
      <c r="AN143" s="1">
        <v>234.96080000000001</v>
      </c>
      <c r="AO143" s="1">
        <v>230.60659999999999</v>
      </c>
      <c r="AP143" s="1">
        <v>216.91579999999999</v>
      </c>
      <c r="AQ143" s="1">
        <v>236.5736</v>
      </c>
      <c r="AR143" s="1">
        <v>232.57220000000001</v>
      </c>
      <c r="AS143" s="1">
        <v>230.3168</v>
      </c>
      <c r="AT143" s="1">
        <v>225.65299999999999</v>
      </c>
      <c r="AU143" s="1">
        <v>228.3854</v>
      </c>
      <c r="AV143" s="1">
        <v>219.73099999999999</v>
      </c>
      <c r="AW143" s="1">
        <v>244.94540000000001</v>
      </c>
      <c r="AX143" s="1">
        <v>262.18220000000002</v>
      </c>
      <c r="AY143" s="1">
        <v>260.10680000000002</v>
      </c>
      <c r="AZ143" s="1">
        <v>235.27940000000001</v>
      </c>
      <c r="BA143" s="1">
        <v>267.95119999999997</v>
      </c>
      <c r="BB143" s="1">
        <v>284.1026</v>
      </c>
      <c r="BC143" s="1">
        <v>294.11419999999998</v>
      </c>
      <c r="BD143" s="1">
        <v>288.34160000000003</v>
      </c>
      <c r="BE143" s="1">
        <v>281.4008</v>
      </c>
      <c r="BF143" s="1">
        <v>297.70159999999998</v>
      </c>
      <c r="BG143" s="1">
        <v>273.94159999999999</v>
      </c>
      <c r="BH143" s="1">
        <v>258.73880000000003</v>
      </c>
      <c r="BI143" s="1">
        <v>278.34440000000001</v>
      </c>
      <c r="BJ143" s="1">
        <v>296.82679999999999</v>
      </c>
      <c r="BK143" s="1">
        <v>302.09359999999998</v>
      </c>
      <c r="BL143" s="1">
        <v>296.53699999999998</v>
      </c>
      <c r="BM143" s="1">
        <v>229.559</v>
      </c>
      <c r="BN143" s="1">
        <v>260.18060000000003</v>
      </c>
      <c r="BO143" s="1">
        <v>274.05680000000001</v>
      </c>
      <c r="BP143" s="1">
        <v>256.71559999999999</v>
      </c>
      <c r="BQ143" s="1">
        <v>250.3364</v>
      </c>
      <c r="BR143" s="1">
        <v>245.8724</v>
      </c>
      <c r="BS143" s="1">
        <v>9.8999999999999899E+37</v>
      </c>
      <c r="BT143" s="1">
        <v>236.84180000000001</v>
      </c>
      <c r="BU143" s="1">
        <v>93.524000000000001</v>
      </c>
      <c r="BY143" s="1">
        <v>92.679989000000006</v>
      </c>
      <c r="BZ143" s="5">
        <v>51.063518000000002</v>
      </c>
      <c r="CB143" s="1">
        <v>29.196005</v>
      </c>
      <c r="CC143" s="1">
        <v>69.177199999999999</v>
      </c>
      <c r="CD143" s="1">
        <v>-6.9100339999999996</v>
      </c>
      <c r="CE143" s="1">
        <v>-1.1130000000000001E-3</v>
      </c>
      <c r="CG143" s="1">
        <v>391.96600000000001</v>
      </c>
      <c r="CH143" s="1">
        <v>120.14</v>
      </c>
      <c r="CI143" s="1">
        <v>120.16</v>
      </c>
      <c r="CJ143" s="1">
        <v>21.071999999999999</v>
      </c>
      <c r="CK143" s="1">
        <v>23.501000000000001</v>
      </c>
      <c r="CL143" s="1">
        <v>29.844999999999999</v>
      </c>
      <c r="CM143" s="1">
        <v>33.654000000000003</v>
      </c>
      <c r="CN143" s="1">
        <v>93.880399999999995</v>
      </c>
      <c r="CO143" s="1">
        <v>162.55484999999999</v>
      </c>
      <c r="CP143" s="1">
        <v>162.568667</v>
      </c>
      <c r="CQ143" s="1">
        <v>25.207982000000001</v>
      </c>
      <c r="CR143" s="1">
        <v>-1.2210000000000001E-3</v>
      </c>
      <c r="CS143" s="1">
        <v>1.5039E-2</v>
      </c>
      <c r="CT143" s="1">
        <v>50.312333000000002</v>
      </c>
    </row>
    <row r="144" spans="2:98">
      <c r="B144" s="1">
        <v>1340.5016720000001</v>
      </c>
      <c r="D144" s="1">
        <v>5351</v>
      </c>
      <c r="F144" s="1">
        <v>59.361046000000002</v>
      </c>
      <c r="H144" s="1">
        <v>113.32940000000001</v>
      </c>
      <c r="I144" s="1">
        <v>233.9726</v>
      </c>
      <c r="J144" s="1">
        <v>304.11500000000001</v>
      </c>
      <c r="K144" s="1">
        <v>339.98899999999998</v>
      </c>
      <c r="L144" s="1">
        <v>340.29860000000002</v>
      </c>
      <c r="M144" s="1">
        <v>289.08679999999998</v>
      </c>
      <c r="N144" s="1">
        <v>9.8999999999999899E+37</v>
      </c>
      <c r="O144" s="1">
        <v>314.79079999999999</v>
      </c>
      <c r="P144" s="1">
        <v>348.36259999999999</v>
      </c>
      <c r="Q144" s="1">
        <v>347.66239999999999</v>
      </c>
      <c r="R144" s="1">
        <v>305.88440000000003</v>
      </c>
      <c r="S144" s="1">
        <v>276.17720000000003</v>
      </c>
      <c r="T144" s="1">
        <v>312.161</v>
      </c>
      <c r="U144" s="1">
        <v>337.62380000000002</v>
      </c>
      <c r="V144" s="1">
        <v>344.94619999999998</v>
      </c>
      <c r="W144" s="1">
        <v>314.87540000000001</v>
      </c>
      <c r="X144" s="1">
        <v>295.89080000000001</v>
      </c>
      <c r="Y144" s="1">
        <v>314.59640000000002</v>
      </c>
      <c r="Z144" s="1">
        <v>340.92320000000001</v>
      </c>
      <c r="AA144" s="1">
        <v>345.70580000000001</v>
      </c>
      <c r="AB144" s="1">
        <v>325.62139999999999</v>
      </c>
      <c r="AC144" s="1">
        <v>306.93740000000003</v>
      </c>
      <c r="AD144" s="1">
        <v>321.80180000000001</v>
      </c>
      <c r="AE144" s="1">
        <v>326.60599999999999</v>
      </c>
      <c r="AF144" s="1">
        <v>342.84379999999999</v>
      </c>
      <c r="AG144" s="1">
        <v>336.70940000000002</v>
      </c>
      <c r="AH144" s="1">
        <v>314.95819999999998</v>
      </c>
      <c r="AI144" s="1">
        <v>317.00479999999999</v>
      </c>
      <c r="AJ144" s="1">
        <v>324.72320000000002</v>
      </c>
      <c r="AK144" s="1">
        <v>326.48540000000003</v>
      </c>
      <c r="AL144" s="1">
        <v>316.71140000000003</v>
      </c>
      <c r="AM144" s="1">
        <v>323.82319999999999</v>
      </c>
      <c r="AN144" s="1">
        <v>235.46299999999999</v>
      </c>
      <c r="AO144" s="1">
        <v>231.0386</v>
      </c>
      <c r="AP144" s="1">
        <v>216.79519999999999</v>
      </c>
      <c r="AQ144" s="1">
        <v>237.2792</v>
      </c>
      <c r="AR144" s="1">
        <v>233.29220000000001</v>
      </c>
      <c r="AS144" s="1">
        <v>230.51480000000001</v>
      </c>
      <c r="AT144" s="1">
        <v>226.38380000000001</v>
      </c>
      <c r="AU144" s="1">
        <v>228.98480000000001</v>
      </c>
      <c r="AV144" s="1">
        <v>219.98480000000001</v>
      </c>
      <c r="AW144" s="1">
        <v>245.2226</v>
      </c>
      <c r="AX144" s="1">
        <v>262.56740000000002</v>
      </c>
      <c r="AY144" s="1">
        <v>261.02120000000002</v>
      </c>
      <c r="AZ144" s="1">
        <v>235.86259999999999</v>
      </c>
      <c r="BA144" s="1">
        <v>268.27159999999998</v>
      </c>
      <c r="BB144" s="1">
        <v>284.57060000000001</v>
      </c>
      <c r="BC144" s="1">
        <v>295.19779999999997</v>
      </c>
      <c r="BD144" s="1">
        <v>289.64479999999998</v>
      </c>
      <c r="BE144" s="1">
        <v>281.31439999999998</v>
      </c>
      <c r="BF144" s="1">
        <v>298.0976</v>
      </c>
      <c r="BG144" s="1">
        <v>274.74619999999999</v>
      </c>
      <c r="BH144" s="1">
        <v>259.51819999999998</v>
      </c>
      <c r="BI144" s="1">
        <v>278.3768</v>
      </c>
      <c r="BJ144" s="1">
        <v>296.96899999999999</v>
      </c>
      <c r="BK144" s="1">
        <v>303.15559999999999</v>
      </c>
      <c r="BL144" s="1">
        <v>298.05619999999999</v>
      </c>
      <c r="BM144" s="1">
        <v>230.28800000000001</v>
      </c>
      <c r="BN144" s="1">
        <v>259.77379999999999</v>
      </c>
      <c r="BO144" s="1">
        <v>274.10539999999997</v>
      </c>
      <c r="BP144" s="1">
        <v>257.66059999999999</v>
      </c>
      <c r="BQ144" s="1">
        <v>251.1968</v>
      </c>
      <c r="BR144" s="1">
        <v>245.52860000000001</v>
      </c>
      <c r="BS144" s="1">
        <v>9.8999999999999899E+37</v>
      </c>
      <c r="BT144" s="1">
        <v>237.82820000000001</v>
      </c>
      <c r="BU144" s="1">
        <v>93.533000000000001</v>
      </c>
      <c r="BY144" s="1">
        <v>92.678184999999999</v>
      </c>
      <c r="BZ144" s="5">
        <v>51.082321999999998</v>
      </c>
      <c r="CB144" s="1">
        <v>29.195809000000001</v>
      </c>
      <c r="CC144" s="1">
        <v>69.240200000000002</v>
      </c>
      <c r="CD144" s="1">
        <v>-6.9043929999999998</v>
      </c>
      <c r="CE144" s="1">
        <v>-1.1839999999999999E-3</v>
      </c>
      <c r="CG144" s="1">
        <v>397.166</v>
      </c>
      <c r="CH144" s="1">
        <v>120.14</v>
      </c>
      <c r="CI144" s="1">
        <v>120.14</v>
      </c>
      <c r="CJ144" s="1">
        <v>21.084</v>
      </c>
      <c r="CK144" s="1">
        <v>23.704999999999998</v>
      </c>
      <c r="CL144" s="1">
        <v>29.870999999999999</v>
      </c>
      <c r="CM144" s="1">
        <v>33.746000000000002</v>
      </c>
      <c r="CN144" s="1">
        <v>93.844399999999993</v>
      </c>
      <c r="CO144" s="1">
        <v>162.59199000000001</v>
      </c>
      <c r="CP144" s="1">
        <v>162.607406</v>
      </c>
      <c r="CQ144" s="1">
        <v>25.245977</v>
      </c>
      <c r="CR144" s="1">
        <v>-3.79E-4</v>
      </c>
      <c r="CS144" s="1">
        <v>1.5793999999999999E-2</v>
      </c>
      <c r="CT144" s="1">
        <v>51.662320000000001</v>
      </c>
    </row>
    <row r="145" spans="2:98">
      <c r="B145" s="1">
        <v>1343.9898720000001</v>
      </c>
      <c r="D145" s="1">
        <v>5356</v>
      </c>
      <c r="F145" s="1">
        <v>59.514662000000001</v>
      </c>
      <c r="H145" s="1">
        <v>113.62820000000001</v>
      </c>
      <c r="I145" s="1">
        <v>233.5514</v>
      </c>
      <c r="J145" s="1">
        <v>301.67599999999999</v>
      </c>
      <c r="K145" s="1">
        <v>336.65719999999999</v>
      </c>
      <c r="L145" s="1">
        <v>339.899</v>
      </c>
      <c r="M145" s="1">
        <v>291.07760000000002</v>
      </c>
      <c r="N145" s="1">
        <v>9.8999999999999899E+37</v>
      </c>
      <c r="O145" s="1">
        <v>312.37880000000001</v>
      </c>
      <c r="P145" s="1">
        <v>347.64080000000001</v>
      </c>
      <c r="Q145" s="1">
        <v>345.5942</v>
      </c>
      <c r="R145" s="1">
        <v>306.92660000000001</v>
      </c>
      <c r="S145" s="1">
        <v>276.15019999999998</v>
      </c>
      <c r="T145" s="1">
        <v>311.23219999999998</v>
      </c>
      <c r="U145" s="1">
        <v>336.37099999999998</v>
      </c>
      <c r="V145" s="1">
        <v>343.62860000000001</v>
      </c>
      <c r="W145" s="1">
        <v>316.02199999999999</v>
      </c>
      <c r="X145" s="1">
        <v>297.41899999999998</v>
      </c>
      <c r="Y145" s="1">
        <v>315.27859999999998</v>
      </c>
      <c r="Z145" s="1">
        <v>340.34359999999998</v>
      </c>
      <c r="AA145" s="1">
        <v>344.91919999999999</v>
      </c>
      <c r="AB145" s="1">
        <v>326.03179999999998</v>
      </c>
      <c r="AC145" s="1">
        <v>307.49900000000002</v>
      </c>
      <c r="AD145" s="1">
        <v>322.69459999999998</v>
      </c>
      <c r="AE145" s="1">
        <v>325.84100000000001</v>
      </c>
      <c r="AF145" s="1">
        <v>343.28660000000002</v>
      </c>
      <c r="AG145" s="1">
        <v>337.76420000000002</v>
      </c>
      <c r="AH145" s="1">
        <v>315.0428</v>
      </c>
      <c r="AI145" s="1">
        <v>318.55099999999999</v>
      </c>
      <c r="AJ145" s="1">
        <v>327.53660000000002</v>
      </c>
      <c r="AK145" s="1">
        <v>328.5752</v>
      </c>
      <c r="AL145" s="1">
        <v>318.62299999999999</v>
      </c>
      <c r="AM145" s="1">
        <v>326.37380000000002</v>
      </c>
      <c r="AN145" s="1">
        <v>235.9256</v>
      </c>
      <c r="AO145" s="1">
        <v>232.80260000000001</v>
      </c>
      <c r="AP145" s="1">
        <v>218.17400000000001</v>
      </c>
      <c r="AQ145" s="1">
        <v>237.72559999999999</v>
      </c>
      <c r="AR145" s="1">
        <v>234.63319999999999</v>
      </c>
      <c r="AS145" s="1">
        <v>231.87020000000001</v>
      </c>
      <c r="AT145" s="1">
        <v>227.07679999999999</v>
      </c>
      <c r="AU145" s="1">
        <v>230.04499999999999</v>
      </c>
      <c r="AV145" s="1">
        <v>221.21780000000001</v>
      </c>
      <c r="AW145" s="1">
        <v>245.40260000000001</v>
      </c>
      <c r="AX145" s="1">
        <v>262.9742</v>
      </c>
      <c r="AY145" s="1">
        <v>261.37580000000003</v>
      </c>
      <c r="AZ145" s="1">
        <v>236.3108</v>
      </c>
      <c r="BA145" s="1">
        <v>267.70999999999998</v>
      </c>
      <c r="BB145" s="1">
        <v>284.82080000000002</v>
      </c>
      <c r="BC145" s="1">
        <v>295.53980000000001</v>
      </c>
      <c r="BD145" s="1">
        <v>290.76080000000002</v>
      </c>
      <c r="BE145" s="1">
        <v>280.87880000000001</v>
      </c>
      <c r="BF145" s="1">
        <v>298.04539999999997</v>
      </c>
      <c r="BG145" s="1">
        <v>275.64440000000002</v>
      </c>
      <c r="BH145" s="1">
        <v>260.16800000000001</v>
      </c>
      <c r="BI145" s="1">
        <v>277.7756</v>
      </c>
      <c r="BJ145" s="1">
        <v>296.82499999999999</v>
      </c>
      <c r="BK145" s="1">
        <v>304.25</v>
      </c>
      <c r="BL145" s="1">
        <v>298.98500000000001</v>
      </c>
      <c r="BM145" s="1">
        <v>230.55260000000001</v>
      </c>
      <c r="BN145" s="1">
        <v>259.8098</v>
      </c>
      <c r="BO145" s="1">
        <v>274.27460000000002</v>
      </c>
      <c r="BP145" s="1">
        <v>258.80360000000002</v>
      </c>
      <c r="BQ145" s="1">
        <v>251.75839999999999</v>
      </c>
      <c r="BR145" s="1">
        <v>245.1182</v>
      </c>
      <c r="BS145" s="1">
        <v>9.8999999999999899E+37</v>
      </c>
      <c r="BT145" s="1">
        <v>238.4906</v>
      </c>
      <c r="BU145" s="1">
        <v>93.624799999999993</v>
      </c>
      <c r="BY145" s="1">
        <v>92.673670999999999</v>
      </c>
      <c r="BZ145" s="5">
        <v>51.076557000000001</v>
      </c>
      <c r="CB145" s="1">
        <v>29.195674</v>
      </c>
      <c r="CC145" s="1">
        <v>69.1952</v>
      </c>
      <c r="CD145" s="1">
        <v>-6.8982489999999999</v>
      </c>
      <c r="CE145" s="1">
        <v>-1.083E-3</v>
      </c>
      <c r="CG145" s="1">
        <v>402.36700000000002</v>
      </c>
      <c r="CH145" s="1">
        <v>120.14</v>
      </c>
      <c r="CI145" s="1">
        <v>120.13</v>
      </c>
      <c r="CJ145" s="1">
        <v>21.087</v>
      </c>
      <c r="CK145" s="1">
        <v>23.747</v>
      </c>
      <c r="CL145" s="1">
        <v>29.876000000000001</v>
      </c>
      <c r="CM145" s="1">
        <v>33.893000000000001</v>
      </c>
      <c r="CN145" s="1">
        <v>93.862399999999994</v>
      </c>
      <c r="CO145" s="1">
        <v>162.60277099999999</v>
      </c>
      <c r="CP145" s="1">
        <v>162.61792199999999</v>
      </c>
      <c r="CQ145" s="1">
        <v>25.270313000000002</v>
      </c>
      <c r="CR145" s="1">
        <v>-8.0000000000000004E-4</v>
      </c>
      <c r="CS145" s="1">
        <v>1.5951E-2</v>
      </c>
      <c r="CT145" s="1">
        <v>50.426074</v>
      </c>
    </row>
    <row r="146" spans="2:98">
      <c r="B146" s="1">
        <v>1347.499073</v>
      </c>
      <c r="D146" s="1">
        <v>5345</v>
      </c>
      <c r="F146" s="1">
        <v>59.677356000000003</v>
      </c>
      <c r="H146" s="1">
        <v>111.9434</v>
      </c>
      <c r="I146" s="1">
        <v>232.15639999999999</v>
      </c>
      <c r="J146" s="1">
        <v>300.1352</v>
      </c>
      <c r="K146" s="1">
        <v>336.4502</v>
      </c>
      <c r="L146" s="1">
        <v>341.03840000000002</v>
      </c>
      <c r="M146" s="1">
        <v>291.43220000000002</v>
      </c>
      <c r="N146" s="1">
        <v>9.8999999999999899E+37</v>
      </c>
      <c r="O146" s="1">
        <v>310.55720000000002</v>
      </c>
      <c r="P146" s="1">
        <v>347.54539999999997</v>
      </c>
      <c r="Q146" s="1">
        <v>348.04039999999998</v>
      </c>
      <c r="R146" s="1">
        <v>308.48899999999998</v>
      </c>
      <c r="S146" s="1">
        <v>275.83339999999998</v>
      </c>
      <c r="T146" s="1">
        <v>308.66359999999997</v>
      </c>
      <c r="U146" s="1">
        <v>337.58600000000001</v>
      </c>
      <c r="V146" s="1">
        <v>347.13319999999999</v>
      </c>
      <c r="W146" s="1">
        <v>318.09199999999998</v>
      </c>
      <c r="X146" s="1">
        <v>296.34800000000001</v>
      </c>
      <c r="Y146" s="1">
        <v>313.64420000000001</v>
      </c>
      <c r="Z146" s="1">
        <v>341.08519999999999</v>
      </c>
      <c r="AA146" s="1">
        <v>347.06659999999999</v>
      </c>
      <c r="AB146" s="1">
        <v>328.07479999999998</v>
      </c>
      <c r="AC146" s="1">
        <v>306.30200000000002</v>
      </c>
      <c r="AD146" s="1">
        <v>320.40320000000003</v>
      </c>
      <c r="AE146" s="1">
        <v>325.3802</v>
      </c>
      <c r="AF146" s="1">
        <v>344.36840000000001</v>
      </c>
      <c r="AG146" s="1">
        <v>338.97199999999998</v>
      </c>
      <c r="AH146" s="1">
        <v>313.69459999999998</v>
      </c>
      <c r="AI146" s="1">
        <v>316.40899999999999</v>
      </c>
      <c r="AJ146" s="1">
        <v>326.13080000000002</v>
      </c>
      <c r="AK146" s="1">
        <v>328.83620000000002</v>
      </c>
      <c r="AL146" s="1">
        <v>317.76260000000002</v>
      </c>
      <c r="AM146" s="1">
        <v>325.04719999999998</v>
      </c>
      <c r="AN146" s="1">
        <v>235.93459999999999</v>
      </c>
      <c r="AO146" s="1">
        <v>233.04920000000001</v>
      </c>
      <c r="AP146" s="1">
        <v>219.0668</v>
      </c>
      <c r="AQ146" s="1">
        <v>237.90379999999999</v>
      </c>
      <c r="AR146" s="1">
        <v>235.01660000000001</v>
      </c>
      <c r="AS146" s="1">
        <v>232.61179999999999</v>
      </c>
      <c r="AT146" s="1">
        <v>227.44399999999999</v>
      </c>
      <c r="AU146" s="1">
        <v>230.52199999999999</v>
      </c>
      <c r="AV146" s="1">
        <v>221.82259999999999</v>
      </c>
      <c r="AW146" s="1">
        <v>245.55019999999999</v>
      </c>
      <c r="AX146" s="1">
        <v>263.3612</v>
      </c>
      <c r="AY146" s="1">
        <v>262.19119999999998</v>
      </c>
      <c r="AZ146" s="1">
        <v>236.678</v>
      </c>
      <c r="BA146" s="1">
        <v>267.512</v>
      </c>
      <c r="BB146" s="1">
        <v>285.53359999999998</v>
      </c>
      <c r="BC146" s="1">
        <v>296.3426</v>
      </c>
      <c r="BD146" s="1">
        <v>291.92360000000002</v>
      </c>
      <c r="BE146" s="1">
        <v>280.31</v>
      </c>
      <c r="BF146" s="1">
        <v>298.86259999999999</v>
      </c>
      <c r="BG146" s="1">
        <v>276.404</v>
      </c>
      <c r="BH146" s="1">
        <v>261.00319999999999</v>
      </c>
      <c r="BI146" s="1">
        <v>277.06819999999999</v>
      </c>
      <c r="BJ146" s="1">
        <v>298.14980000000003</v>
      </c>
      <c r="BK146" s="1">
        <v>304.95740000000001</v>
      </c>
      <c r="BL146" s="1">
        <v>300.00380000000001</v>
      </c>
      <c r="BM146" s="1">
        <v>231.12139999999999</v>
      </c>
      <c r="BN146" s="1">
        <v>259.32920000000001</v>
      </c>
      <c r="BO146" s="1">
        <v>275.69479999999999</v>
      </c>
      <c r="BP146" s="1">
        <v>259.214</v>
      </c>
      <c r="BQ146" s="1">
        <v>252.54499999999999</v>
      </c>
      <c r="BR146" s="1">
        <v>244.30099999999999</v>
      </c>
      <c r="BS146" s="1">
        <v>9.8999999999999899E+37</v>
      </c>
      <c r="BT146" s="1">
        <v>239.72900000000001</v>
      </c>
      <c r="BU146" s="1">
        <v>93.657200000000003</v>
      </c>
      <c r="BY146" s="1">
        <v>92.632144999999994</v>
      </c>
      <c r="BZ146" s="5">
        <v>50.991045</v>
      </c>
      <c r="CB146" s="1">
        <v>29.195613999999999</v>
      </c>
      <c r="CC146" s="1">
        <v>69.245599999999996</v>
      </c>
      <c r="CD146" s="1">
        <v>-6.8964939999999997</v>
      </c>
      <c r="CE146" s="1">
        <v>-9.9299999999999996E-4</v>
      </c>
      <c r="CG146" s="1">
        <v>407.56900000000002</v>
      </c>
      <c r="CH146" s="1">
        <v>120.15</v>
      </c>
      <c r="CI146" s="1">
        <v>120.13</v>
      </c>
      <c r="CJ146" s="1">
        <v>21.082999999999998</v>
      </c>
      <c r="CK146" s="1">
        <v>23.661999999999999</v>
      </c>
      <c r="CL146" s="1">
        <v>29.885999999999999</v>
      </c>
      <c r="CM146" s="1">
        <v>33.868000000000002</v>
      </c>
      <c r="CN146" s="1">
        <v>93.876800000000003</v>
      </c>
      <c r="CO146" s="1">
        <v>162.64397</v>
      </c>
      <c r="CP146" s="1">
        <v>162.657422</v>
      </c>
      <c r="CQ146" s="1">
        <v>25.296087</v>
      </c>
      <c r="CR146" s="1">
        <v>-1.137E-3</v>
      </c>
      <c r="CS146" s="1">
        <v>1.4588E-2</v>
      </c>
      <c r="CT146" s="1">
        <v>51.699480000000001</v>
      </c>
    </row>
    <row r="147" spans="2:98">
      <c r="B147" s="1">
        <v>1350.990272</v>
      </c>
      <c r="D147" s="1">
        <v>5339</v>
      </c>
      <c r="F147" s="1">
        <v>59.904764999999998</v>
      </c>
      <c r="H147" s="1">
        <v>112.8236</v>
      </c>
      <c r="I147" s="1">
        <v>234.19220000000001</v>
      </c>
      <c r="J147" s="1">
        <v>303.60919999999999</v>
      </c>
      <c r="K147" s="1">
        <v>337.20800000000003</v>
      </c>
      <c r="L147" s="1">
        <v>340.18880000000001</v>
      </c>
      <c r="M147" s="1">
        <v>289.4522</v>
      </c>
      <c r="N147" s="1">
        <v>9.8999999999999899E+37</v>
      </c>
      <c r="O147" s="1">
        <v>313.25540000000001</v>
      </c>
      <c r="P147" s="1">
        <v>347.59039999999999</v>
      </c>
      <c r="Q147" s="1">
        <v>347.1746</v>
      </c>
      <c r="R147" s="1">
        <v>309.28280000000001</v>
      </c>
      <c r="S147" s="1">
        <v>276.75319999999999</v>
      </c>
      <c r="T147" s="1">
        <v>311.315</v>
      </c>
      <c r="U147" s="1">
        <v>335.1506</v>
      </c>
      <c r="V147" s="1">
        <v>344.69240000000002</v>
      </c>
      <c r="W147" s="1">
        <v>317.02640000000002</v>
      </c>
      <c r="X147" s="1">
        <v>298.27760000000001</v>
      </c>
      <c r="Y147" s="1">
        <v>314.10860000000002</v>
      </c>
      <c r="Z147" s="1">
        <v>339.9332</v>
      </c>
      <c r="AA147" s="1">
        <v>344.49799999999999</v>
      </c>
      <c r="AB147" s="1">
        <v>325.14620000000002</v>
      </c>
      <c r="AC147" s="1">
        <v>308.3</v>
      </c>
      <c r="AD147" s="1">
        <v>321.20600000000002</v>
      </c>
      <c r="AE147" s="1">
        <v>324.995</v>
      </c>
      <c r="AF147" s="1">
        <v>341.68099999999998</v>
      </c>
      <c r="AG147" s="1">
        <v>334.35320000000002</v>
      </c>
      <c r="AH147" s="1">
        <v>314.99779999999998</v>
      </c>
      <c r="AI147" s="1">
        <v>317.44220000000001</v>
      </c>
      <c r="AJ147" s="1">
        <v>327.1712</v>
      </c>
      <c r="AK147" s="1">
        <v>326.79320000000001</v>
      </c>
      <c r="AL147" s="1">
        <v>318.02359999999999</v>
      </c>
      <c r="AM147" s="1">
        <v>324.87439999999998</v>
      </c>
      <c r="AN147" s="1">
        <v>235.52420000000001</v>
      </c>
      <c r="AO147" s="1">
        <v>232.47319999999999</v>
      </c>
      <c r="AP147" s="1">
        <v>219.66980000000001</v>
      </c>
      <c r="AQ147" s="1">
        <v>237.62299999999999</v>
      </c>
      <c r="AR147" s="1">
        <v>234.833</v>
      </c>
      <c r="AS147" s="1">
        <v>233.2544</v>
      </c>
      <c r="AT147" s="1">
        <v>227.58439999999999</v>
      </c>
      <c r="AU147" s="1">
        <v>230.80459999999999</v>
      </c>
      <c r="AV147" s="1">
        <v>222.83420000000001</v>
      </c>
      <c r="AW147" s="1">
        <v>245.8922</v>
      </c>
      <c r="AX147" s="1">
        <v>263.58440000000002</v>
      </c>
      <c r="AY147" s="1">
        <v>262.66820000000001</v>
      </c>
      <c r="AZ147" s="1">
        <v>237.05959999999999</v>
      </c>
      <c r="BA147" s="1">
        <v>268.0034</v>
      </c>
      <c r="BB147" s="1">
        <v>285.52999999999997</v>
      </c>
      <c r="BC147" s="1">
        <v>296.52260000000001</v>
      </c>
      <c r="BD147" s="1">
        <v>293.18900000000002</v>
      </c>
      <c r="BE147" s="1">
        <v>280.95440000000002</v>
      </c>
      <c r="BF147" s="1">
        <v>298.73480000000001</v>
      </c>
      <c r="BG147" s="1">
        <v>276.78739999999999</v>
      </c>
      <c r="BH147" s="1">
        <v>261.7106</v>
      </c>
      <c r="BI147" s="1">
        <v>277.94479999999999</v>
      </c>
      <c r="BJ147" s="1">
        <v>298.22179999999997</v>
      </c>
      <c r="BK147" s="1">
        <v>304.88900000000001</v>
      </c>
      <c r="BL147" s="1">
        <v>301.17559999999997</v>
      </c>
      <c r="BM147" s="1">
        <v>231.9188</v>
      </c>
      <c r="BN147" s="1">
        <v>260.47219999999999</v>
      </c>
      <c r="BO147" s="1">
        <v>275.50040000000001</v>
      </c>
      <c r="BP147" s="1">
        <v>259.31479999999999</v>
      </c>
      <c r="BQ147" s="1">
        <v>253.56559999999999</v>
      </c>
      <c r="BR147" s="1">
        <v>245.19200000000001</v>
      </c>
      <c r="BS147" s="1">
        <v>9.8999999999999899E+37</v>
      </c>
      <c r="BT147" s="1">
        <v>240.0566</v>
      </c>
      <c r="BU147" s="1">
        <v>93.718400000000003</v>
      </c>
      <c r="BY147" s="1">
        <v>92.692625000000007</v>
      </c>
      <c r="BZ147" s="5">
        <v>51.139744999999998</v>
      </c>
      <c r="CB147" s="1">
        <v>29.195748999999999</v>
      </c>
      <c r="CC147" s="1">
        <v>69.236599999999996</v>
      </c>
      <c r="CD147" s="1">
        <v>-6.8936099999999998</v>
      </c>
      <c r="CE147" s="1">
        <v>-1.0629999999999999E-3</v>
      </c>
      <c r="CG147" s="1">
        <v>412.76900000000001</v>
      </c>
      <c r="CH147" s="1">
        <v>120.14</v>
      </c>
      <c r="CI147" s="1">
        <v>120.14</v>
      </c>
      <c r="CJ147" s="1">
        <v>21.088999999999999</v>
      </c>
      <c r="CK147" s="1">
        <v>23.611000000000001</v>
      </c>
      <c r="CL147" s="1">
        <v>29.881</v>
      </c>
      <c r="CM147" s="1">
        <v>33.856999999999999</v>
      </c>
      <c r="CN147" s="1">
        <v>93.880399999999995</v>
      </c>
      <c r="CO147" s="1">
        <v>162.68903800000001</v>
      </c>
      <c r="CP147" s="1">
        <v>162.70305099999999</v>
      </c>
      <c r="CQ147" s="1">
        <v>25.332113</v>
      </c>
      <c r="CR147" s="1">
        <v>-1.2210000000000001E-3</v>
      </c>
      <c r="CS147" s="1">
        <v>1.5233999999999999E-2</v>
      </c>
      <c r="CT147" s="1">
        <v>50.309626000000002</v>
      </c>
    </row>
    <row r="148" spans="2:98">
      <c r="B148" s="1">
        <v>1354.5004730000001</v>
      </c>
      <c r="D148" s="1">
        <v>5364</v>
      </c>
      <c r="F148" s="1">
        <v>60.113157999999999</v>
      </c>
      <c r="H148" s="1">
        <v>113.0018</v>
      </c>
      <c r="I148" s="1">
        <v>234.70699999999999</v>
      </c>
      <c r="J148" s="1">
        <v>303.03680000000003</v>
      </c>
      <c r="K148" s="1">
        <v>336.92180000000002</v>
      </c>
      <c r="L148" s="1">
        <v>340.93040000000002</v>
      </c>
      <c r="M148" s="1">
        <v>291.53840000000002</v>
      </c>
      <c r="N148" s="1">
        <v>9.8999999999999899E+37</v>
      </c>
      <c r="O148" s="1">
        <v>313.50920000000002</v>
      </c>
      <c r="P148" s="1">
        <v>348.04039999999998</v>
      </c>
      <c r="Q148" s="1">
        <v>347.7362</v>
      </c>
      <c r="R148" s="1">
        <v>309.90379999999999</v>
      </c>
      <c r="S148" s="1">
        <v>277.70179999999999</v>
      </c>
      <c r="T148" s="1">
        <v>311.39780000000002</v>
      </c>
      <c r="U148" s="1">
        <v>335.96960000000001</v>
      </c>
      <c r="V148" s="1">
        <v>344.7842</v>
      </c>
      <c r="W148" s="1">
        <v>318.12079999999997</v>
      </c>
      <c r="X148" s="1">
        <v>296.66300000000001</v>
      </c>
      <c r="Y148" s="1">
        <v>313.82240000000002</v>
      </c>
      <c r="Z148" s="1">
        <v>340.18520000000001</v>
      </c>
      <c r="AA148" s="1">
        <v>346.17739999999998</v>
      </c>
      <c r="AB148" s="1">
        <v>328.8974</v>
      </c>
      <c r="AC148" s="1">
        <v>307.39640000000003</v>
      </c>
      <c r="AD148" s="1">
        <v>322.09519999999998</v>
      </c>
      <c r="AE148" s="1">
        <v>326.91379999999998</v>
      </c>
      <c r="AF148" s="1">
        <v>343.28480000000002</v>
      </c>
      <c r="AG148" s="1">
        <v>337.8956</v>
      </c>
      <c r="AH148" s="1">
        <v>315.68</v>
      </c>
      <c r="AI148" s="1">
        <v>318.60320000000002</v>
      </c>
      <c r="AJ148" s="1">
        <v>327.36919999999998</v>
      </c>
      <c r="AK148" s="1">
        <v>328.25119999999998</v>
      </c>
      <c r="AL148" s="1">
        <v>318.36739999999998</v>
      </c>
      <c r="AM148" s="1">
        <v>326.37380000000002</v>
      </c>
      <c r="AN148" s="1">
        <v>235.7672</v>
      </c>
      <c r="AO148" s="1">
        <v>234.10939999999999</v>
      </c>
      <c r="AP148" s="1">
        <v>220.67420000000001</v>
      </c>
      <c r="AQ148" s="1">
        <v>238.001</v>
      </c>
      <c r="AR148" s="1">
        <v>236.31800000000001</v>
      </c>
      <c r="AS148" s="1">
        <v>234.2912</v>
      </c>
      <c r="AT148" s="1">
        <v>228.11</v>
      </c>
      <c r="AU148" s="1">
        <v>231.55160000000001</v>
      </c>
      <c r="AV148" s="1">
        <v>223.55420000000001</v>
      </c>
      <c r="AW148" s="1">
        <v>245.93360000000001</v>
      </c>
      <c r="AX148" s="1">
        <v>264.01639999999998</v>
      </c>
      <c r="AY148" s="1">
        <v>263.28919999999999</v>
      </c>
      <c r="AZ148" s="1">
        <v>237.5744</v>
      </c>
      <c r="BA148" s="1">
        <v>267.78739999999999</v>
      </c>
      <c r="BB148" s="1">
        <v>285.49759999999998</v>
      </c>
      <c r="BC148" s="1">
        <v>297.51799999999997</v>
      </c>
      <c r="BD148" s="1">
        <v>294.3338</v>
      </c>
      <c r="BE148" s="1">
        <v>280.5872</v>
      </c>
      <c r="BF148" s="1">
        <v>298.7312</v>
      </c>
      <c r="BG148" s="1">
        <v>277.53980000000001</v>
      </c>
      <c r="BH148" s="1">
        <v>262.35140000000001</v>
      </c>
      <c r="BI148" s="1">
        <v>277.76119999999997</v>
      </c>
      <c r="BJ148" s="1">
        <v>297.87079999999997</v>
      </c>
      <c r="BK148" s="1">
        <v>305.66120000000001</v>
      </c>
      <c r="BL148" s="1">
        <v>301.85599999999999</v>
      </c>
      <c r="BM148" s="1">
        <v>232.39940000000001</v>
      </c>
      <c r="BN148" s="1">
        <v>260.25259999999997</v>
      </c>
      <c r="BO148" s="1">
        <v>275.15480000000002</v>
      </c>
      <c r="BP148" s="1">
        <v>260.36059999999998</v>
      </c>
      <c r="BQ148" s="1">
        <v>254.35040000000001</v>
      </c>
      <c r="BR148" s="1">
        <v>245.50880000000001</v>
      </c>
      <c r="BS148" s="1">
        <v>9.8999999999999899E+37</v>
      </c>
      <c r="BT148" s="1">
        <v>240.1592</v>
      </c>
      <c r="BU148" s="1">
        <v>93.705799999999996</v>
      </c>
      <c r="BY148" s="1">
        <v>92.600999999999999</v>
      </c>
      <c r="BZ148" s="5">
        <v>51.210706999999999</v>
      </c>
      <c r="CB148" s="1">
        <v>29.195613999999999</v>
      </c>
      <c r="CC148" s="1">
        <v>69.233000000000004</v>
      </c>
      <c r="CD148" s="1">
        <v>-6.8908509999999996</v>
      </c>
      <c r="CE148" s="1">
        <v>-9.7300000000000002E-4</v>
      </c>
      <c r="CG148" s="1">
        <v>417.97500000000002</v>
      </c>
      <c r="CH148" s="1">
        <v>120.14</v>
      </c>
      <c r="CI148" s="1">
        <v>120.12</v>
      </c>
      <c r="CJ148" s="1">
        <v>21.085999999999999</v>
      </c>
      <c r="CK148" s="1">
        <v>23.815999999999999</v>
      </c>
      <c r="CL148" s="1">
        <v>29.876000000000001</v>
      </c>
      <c r="CM148" s="1">
        <v>34.101999999999997</v>
      </c>
      <c r="CN148" s="1">
        <v>93.898399999999995</v>
      </c>
      <c r="CO148" s="1">
        <v>162.71999199999999</v>
      </c>
      <c r="CP148" s="1">
        <v>162.733735</v>
      </c>
      <c r="CQ148" s="1">
        <v>25.365127000000001</v>
      </c>
      <c r="CR148" s="1">
        <v>-1.6429999999999999E-3</v>
      </c>
      <c r="CS148" s="1">
        <v>1.5386E-2</v>
      </c>
      <c r="CT148" s="1">
        <v>51.637495999999999</v>
      </c>
    </row>
    <row r="149" spans="2:98">
      <c r="B149" s="1">
        <v>1357.9886730000001</v>
      </c>
      <c r="D149" s="1">
        <v>5367</v>
      </c>
      <c r="F149" s="1">
        <v>60.333865000000003</v>
      </c>
      <c r="H149" s="1">
        <v>113.4554</v>
      </c>
      <c r="I149" s="1">
        <v>236.92099999999999</v>
      </c>
      <c r="J149" s="1">
        <v>303.08359999999999</v>
      </c>
      <c r="K149" s="1">
        <v>338.84059999999999</v>
      </c>
      <c r="L149" s="1">
        <v>343.28840000000002</v>
      </c>
      <c r="M149" s="1">
        <v>292.97120000000001</v>
      </c>
      <c r="N149" s="1">
        <v>9.8999999999999899E+37</v>
      </c>
      <c r="O149" s="1">
        <v>311.30419999999998</v>
      </c>
      <c r="P149" s="1">
        <v>348.02600000000001</v>
      </c>
      <c r="Q149" s="1">
        <v>348.74059999999997</v>
      </c>
      <c r="R149" s="1">
        <v>310.42939999999999</v>
      </c>
      <c r="S149" s="1">
        <v>279.75020000000001</v>
      </c>
      <c r="T149" s="1">
        <v>309.3458</v>
      </c>
      <c r="U149" s="1">
        <v>335.27120000000002</v>
      </c>
      <c r="V149" s="1">
        <v>346.02800000000002</v>
      </c>
      <c r="W149" s="1">
        <v>319.56079999999997</v>
      </c>
      <c r="X149" s="1">
        <v>295.29860000000002</v>
      </c>
      <c r="Y149" s="1">
        <v>310.76420000000002</v>
      </c>
      <c r="Z149" s="1">
        <v>340.53620000000001</v>
      </c>
      <c r="AA149" s="1">
        <v>347.26639999999998</v>
      </c>
      <c r="AB149" s="1">
        <v>330.49400000000003</v>
      </c>
      <c r="AC149" s="1">
        <v>303.512</v>
      </c>
      <c r="AD149" s="1">
        <v>317.55919999999998</v>
      </c>
      <c r="AE149" s="1">
        <v>325.11559999999997</v>
      </c>
      <c r="AF149" s="1">
        <v>342.779</v>
      </c>
      <c r="AG149" s="1">
        <v>338.86579999999998</v>
      </c>
      <c r="AH149" s="1">
        <v>314.39120000000003</v>
      </c>
      <c r="AI149" s="1">
        <v>317.55560000000003</v>
      </c>
      <c r="AJ149" s="1">
        <v>327.64100000000002</v>
      </c>
      <c r="AK149" s="1">
        <v>329.7002</v>
      </c>
      <c r="AL149" s="1">
        <v>320.18540000000002</v>
      </c>
      <c r="AM149" s="1">
        <v>327.9092</v>
      </c>
      <c r="AN149" s="1">
        <v>236.0624</v>
      </c>
      <c r="AO149" s="1">
        <v>234.5522</v>
      </c>
      <c r="AP149" s="1">
        <v>221.06659999999999</v>
      </c>
      <c r="AQ149" s="1">
        <v>238.25479999999999</v>
      </c>
      <c r="AR149" s="1">
        <v>236.7176</v>
      </c>
      <c r="AS149" s="1">
        <v>234.63679999999999</v>
      </c>
      <c r="AT149" s="1">
        <v>228.71119999999999</v>
      </c>
      <c r="AU149" s="1">
        <v>232.2176</v>
      </c>
      <c r="AV149" s="1">
        <v>224.08519999999999</v>
      </c>
      <c r="AW149" s="1">
        <v>246.5042</v>
      </c>
      <c r="AX149" s="1">
        <v>264.4178</v>
      </c>
      <c r="AY149" s="1">
        <v>264.06139999999999</v>
      </c>
      <c r="AZ149" s="1">
        <v>237.75620000000001</v>
      </c>
      <c r="BA149" s="1">
        <v>267.73520000000002</v>
      </c>
      <c r="BB149" s="1">
        <v>285.88099999999997</v>
      </c>
      <c r="BC149" s="1">
        <v>298.45940000000002</v>
      </c>
      <c r="BD149" s="1">
        <v>295.29680000000002</v>
      </c>
      <c r="BE149" s="1">
        <v>280.65019999999998</v>
      </c>
      <c r="BF149" s="1">
        <v>299.07499999999999</v>
      </c>
      <c r="BG149" s="1">
        <v>278.59820000000002</v>
      </c>
      <c r="BH149" s="1">
        <v>262.83920000000001</v>
      </c>
      <c r="BI149" s="1">
        <v>277.7432</v>
      </c>
      <c r="BJ149" s="1">
        <v>298.2758</v>
      </c>
      <c r="BK149" s="1">
        <v>307.18939999999998</v>
      </c>
      <c r="BL149" s="1">
        <v>302.94139999999999</v>
      </c>
      <c r="BM149" s="1">
        <v>232.94659999999999</v>
      </c>
      <c r="BN149" s="1">
        <v>260.27420000000001</v>
      </c>
      <c r="BO149" s="1">
        <v>275.71100000000001</v>
      </c>
      <c r="BP149" s="1">
        <v>260.70979999999997</v>
      </c>
      <c r="BQ149" s="1">
        <v>254.95699999999999</v>
      </c>
      <c r="BR149" s="1">
        <v>244.91659999999999</v>
      </c>
      <c r="BS149" s="1">
        <v>9.8999999999999899E+37</v>
      </c>
      <c r="BT149" s="1">
        <v>241.3706</v>
      </c>
      <c r="BU149" s="1">
        <v>93.569000000000003</v>
      </c>
      <c r="BY149" s="1">
        <v>92.710678999999999</v>
      </c>
      <c r="BZ149" s="5">
        <v>51.315019999999997</v>
      </c>
      <c r="CB149" s="1">
        <v>29.195599000000001</v>
      </c>
      <c r="CC149" s="1">
        <v>69.254599999999996</v>
      </c>
      <c r="CD149" s="1">
        <v>-6.885961</v>
      </c>
      <c r="CE149" s="1">
        <v>-1.1130000000000001E-3</v>
      </c>
      <c r="CG149" s="1">
        <v>423.17399999999998</v>
      </c>
      <c r="CH149" s="1">
        <v>120.15</v>
      </c>
      <c r="CI149" s="1">
        <v>120.12</v>
      </c>
      <c r="CJ149" s="1">
        <v>21.074999999999999</v>
      </c>
      <c r="CK149" s="1">
        <v>23.847999999999999</v>
      </c>
      <c r="CL149" s="1">
        <v>29.855</v>
      </c>
      <c r="CM149" s="1">
        <v>34.228999999999999</v>
      </c>
      <c r="CN149" s="1">
        <v>93.893000000000001</v>
      </c>
      <c r="CO149" s="1">
        <v>162.76788099999999</v>
      </c>
      <c r="CP149" s="1">
        <v>162.78222700000001</v>
      </c>
      <c r="CQ149" s="1">
        <v>25.400091</v>
      </c>
      <c r="CR149" s="1">
        <v>-1.516E-3</v>
      </c>
      <c r="CS149" s="1">
        <v>1.5862999999999999E-2</v>
      </c>
      <c r="CT149" s="1">
        <v>50.304361</v>
      </c>
    </row>
    <row r="150" spans="2:98">
      <c r="B150" s="1">
        <v>1361.499873</v>
      </c>
      <c r="D150" s="1">
        <v>5342</v>
      </c>
      <c r="F150" s="1">
        <v>60.562851000000002</v>
      </c>
      <c r="H150" s="1">
        <v>112.1738</v>
      </c>
      <c r="I150" s="1">
        <v>237.56899999999999</v>
      </c>
      <c r="J150" s="1">
        <v>303.791</v>
      </c>
      <c r="K150" s="1">
        <v>338.86579999999998</v>
      </c>
      <c r="L150" s="1">
        <v>344.61680000000001</v>
      </c>
      <c r="M150" s="1">
        <v>294.81079999999997</v>
      </c>
      <c r="N150" s="1">
        <v>9.8999999999999899E+37</v>
      </c>
      <c r="O150" s="1">
        <v>312.42200000000003</v>
      </c>
      <c r="P150" s="1">
        <v>348.5462</v>
      </c>
      <c r="Q150" s="1">
        <v>350.81420000000003</v>
      </c>
      <c r="R150" s="1">
        <v>312.39679999999998</v>
      </c>
      <c r="S150" s="1">
        <v>278.74400000000003</v>
      </c>
      <c r="T150" s="1">
        <v>310.84339999999997</v>
      </c>
      <c r="U150" s="1">
        <v>337.10899999999998</v>
      </c>
      <c r="V150" s="1">
        <v>348.71899999999999</v>
      </c>
      <c r="W150" s="1">
        <v>321.88279999999997</v>
      </c>
      <c r="X150" s="1">
        <v>296.87720000000002</v>
      </c>
      <c r="Y150" s="1">
        <v>311.423</v>
      </c>
      <c r="Z150" s="1">
        <v>340.18880000000001</v>
      </c>
      <c r="AA150" s="1">
        <v>349.08980000000003</v>
      </c>
      <c r="AB150" s="1">
        <v>331.82060000000001</v>
      </c>
      <c r="AC150" s="1">
        <v>304.57760000000002</v>
      </c>
      <c r="AD150" s="1">
        <v>318.3458</v>
      </c>
      <c r="AE150" s="1">
        <v>320.96839999999997</v>
      </c>
      <c r="AF150" s="1">
        <v>342.20299999999997</v>
      </c>
      <c r="AG150" s="1">
        <v>337.89920000000001</v>
      </c>
      <c r="AH150" s="1">
        <v>313.09339999999997</v>
      </c>
      <c r="AI150" s="1">
        <v>316.89859999999999</v>
      </c>
      <c r="AJ150" s="1">
        <v>329.20339999999999</v>
      </c>
      <c r="AK150" s="1">
        <v>329.20699999999999</v>
      </c>
      <c r="AL150" s="1">
        <v>320.02159999999998</v>
      </c>
      <c r="AM150" s="1">
        <v>326.27480000000003</v>
      </c>
      <c r="AN150" s="1">
        <v>236.51599999999999</v>
      </c>
      <c r="AO150" s="1">
        <v>235.0598</v>
      </c>
      <c r="AP150" s="1">
        <v>221.5778</v>
      </c>
      <c r="AQ150" s="1">
        <v>238.65620000000001</v>
      </c>
      <c r="AR150" s="1">
        <v>237.23599999999999</v>
      </c>
      <c r="AS150" s="1">
        <v>235.24879999999999</v>
      </c>
      <c r="AT150" s="1">
        <v>229.226</v>
      </c>
      <c r="AU150" s="1">
        <v>232.74680000000001</v>
      </c>
      <c r="AV150" s="1">
        <v>224.40020000000001</v>
      </c>
      <c r="AW150" s="1">
        <v>246.88220000000001</v>
      </c>
      <c r="AX150" s="1">
        <v>265.15039999999999</v>
      </c>
      <c r="AY150" s="1">
        <v>264.81920000000002</v>
      </c>
      <c r="AZ150" s="1">
        <v>238.28540000000001</v>
      </c>
      <c r="BA150" s="1">
        <v>268.15280000000001</v>
      </c>
      <c r="BB150" s="1">
        <v>286.52719999999999</v>
      </c>
      <c r="BC150" s="1">
        <v>299.14339999999999</v>
      </c>
      <c r="BD150" s="1">
        <v>296.26159999999999</v>
      </c>
      <c r="BE150" s="1">
        <v>281.1524</v>
      </c>
      <c r="BF150" s="1">
        <v>299.75900000000001</v>
      </c>
      <c r="BG150" s="1">
        <v>279.47480000000002</v>
      </c>
      <c r="BH150" s="1">
        <v>263.48899999999998</v>
      </c>
      <c r="BI150" s="1">
        <v>278.0564</v>
      </c>
      <c r="BJ150" s="1">
        <v>299.17939999999999</v>
      </c>
      <c r="BK150" s="1">
        <v>308.2604</v>
      </c>
      <c r="BL150" s="1">
        <v>303.95299999999997</v>
      </c>
      <c r="BM150" s="1">
        <v>233.56399999999999</v>
      </c>
      <c r="BN150" s="1">
        <v>260.63959999999997</v>
      </c>
      <c r="BO150" s="1">
        <v>276.29599999999999</v>
      </c>
      <c r="BP150" s="1">
        <v>262.03280000000001</v>
      </c>
      <c r="BQ150" s="1">
        <v>255.6644</v>
      </c>
      <c r="BR150" s="1">
        <v>245.4188</v>
      </c>
      <c r="BS150" s="1">
        <v>9.8999999999999899E+37</v>
      </c>
      <c r="BT150" s="1">
        <v>242.15</v>
      </c>
      <c r="BU150" s="1">
        <v>93.522199999999998</v>
      </c>
      <c r="BY150" s="1">
        <v>92.697592999999998</v>
      </c>
      <c r="BZ150" s="5">
        <v>51.497315</v>
      </c>
      <c r="CB150" s="1">
        <v>29.195689000000002</v>
      </c>
      <c r="CC150" s="1">
        <v>69.278000000000006</v>
      </c>
      <c r="CD150" s="1">
        <v>-6.8820750000000004</v>
      </c>
      <c r="CE150" s="1">
        <v>-9.1299999999999997E-4</v>
      </c>
      <c r="CG150" s="1">
        <v>428.37</v>
      </c>
      <c r="CH150" s="1">
        <v>120.15</v>
      </c>
      <c r="CI150" s="1">
        <v>120.14</v>
      </c>
      <c r="CJ150" s="1">
        <v>21.076000000000001</v>
      </c>
      <c r="CK150" s="1">
        <v>23.643000000000001</v>
      </c>
      <c r="CL150" s="1">
        <v>29.86</v>
      </c>
      <c r="CM150" s="1">
        <v>33.979999999999997</v>
      </c>
      <c r="CN150" s="1">
        <v>93.889399999999995</v>
      </c>
      <c r="CO150" s="1">
        <v>162.78584499999999</v>
      </c>
      <c r="CP150" s="1">
        <v>162.79930200000001</v>
      </c>
      <c r="CQ150" s="1">
        <v>25.436367000000001</v>
      </c>
      <c r="CR150" s="1">
        <v>-1.4319999999999999E-3</v>
      </c>
      <c r="CS150" s="1">
        <v>1.4888999999999999E-2</v>
      </c>
      <c r="CT150" s="1">
        <v>50.997332</v>
      </c>
    </row>
    <row r="151" spans="2:98">
      <c r="B151" s="1">
        <v>1364.9900729999999</v>
      </c>
      <c r="D151" s="1">
        <v>5352</v>
      </c>
      <c r="F151" s="1">
        <v>60.777228999999998</v>
      </c>
      <c r="H151" s="1">
        <v>113.1944</v>
      </c>
      <c r="I151" s="1">
        <v>238.9658</v>
      </c>
      <c r="J151" s="1">
        <v>306.185</v>
      </c>
      <c r="K151" s="1">
        <v>340.23379999999997</v>
      </c>
      <c r="L151" s="1">
        <v>344.42059999999998</v>
      </c>
      <c r="M151" s="1">
        <v>293.31139999999999</v>
      </c>
      <c r="N151" s="1">
        <v>9.8999999999999899E+37</v>
      </c>
      <c r="O151" s="1">
        <v>313.36520000000002</v>
      </c>
      <c r="P151" s="1">
        <v>347.85860000000002</v>
      </c>
      <c r="Q151" s="1">
        <v>350.36599999999999</v>
      </c>
      <c r="R151" s="1">
        <v>312.04039999999998</v>
      </c>
      <c r="S151" s="1">
        <v>277.90339999999998</v>
      </c>
      <c r="T151" s="1">
        <v>311.92880000000002</v>
      </c>
      <c r="U151" s="1">
        <v>338.47340000000003</v>
      </c>
      <c r="V151" s="1">
        <v>348.47239999999999</v>
      </c>
      <c r="W151" s="1">
        <v>321.29059999999998</v>
      </c>
      <c r="X151" s="1">
        <v>299.6456</v>
      </c>
      <c r="Y151" s="1">
        <v>310.48700000000002</v>
      </c>
      <c r="Z151" s="1">
        <v>342.60079999999999</v>
      </c>
      <c r="AA151" s="1">
        <v>349.45159999999998</v>
      </c>
      <c r="AB151" s="1">
        <v>331.76479999999998</v>
      </c>
      <c r="AC151" s="1">
        <v>308.74279999999999</v>
      </c>
      <c r="AD151" s="1">
        <v>322.3922</v>
      </c>
      <c r="AE151" s="1">
        <v>327.50240000000002</v>
      </c>
      <c r="AF151" s="1">
        <v>345.72559999999999</v>
      </c>
      <c r="AG151" s="1">
        <v>340.80259999999998</v>
      </c>
      <c r="AH151" s="1">
        <v>317.19920000000002</v>
      </c>
      <c r="AI151" s="1">
        <v>319.12520000000001</v>
      </c>
      <c r="AJ151" s="1">
        <v>328.99099999999999</v>
      </c>
      <c r="AK151" s="1">
        <v>330.99619999999999</v>
      </c>
      <c r="AL151" s="1">
        <v>321.53359999999998</v>
      </c>
      <c r="AM151" s="1">
        <v>328.47620000000001</v>
      </c>
      <c r="AN151" s="1">
        <v>236.5214</v>
      </c>
      <c r="AO151" s="1">
        <v>235.69159999999999</v>
      </c>
      <c r="AP151" s="1">
        <v>221.98820000000001</v>
      </c>
      <c r="AQ151" s="1">
        <v>238.85419999999999</v>
      </c>
      <c r="AR151" s="1">
        <v>237.83539999999999</v>
      </c>
      <c r="AS151" s="1">
        <v>236.0102</v>
      </c>
      <c r="AT151" s="1">
        <v>229.61660000000001</v>
      </c>
      <c r="AU151" s="1">
        <v>233.35339999999999</v>
      </c>
      <c r="AV151" s="1">
        <v>225.50899999999999</v>
      </c>
      <c r="AW151" s="1">
        <v>247.53559999999999</v>
      </c>
      <c r="AX151" s="1">
        <v>265.97660000000002</v>
      </c>
      <c r="AY151" s="1">
        <v>265.59140000000002</v>
      </c>
      <c r="AZ151" s="1">
        <v>238.79300000000001</v>
      </c>
      <c r="BA151" s="1">
        <v>268.85120000000001</v>
      </c>
      <c r="BB151" s="1">
        <v>287.3426</v>
      </c>
      <c r="BC151" s="1">
        <v>300.32780000000002</v>
      </c>
      <c r="BD151" s="1">
        <v>297.50360000000001</v>
      </c>
      <c r="BE151" s="1">
        <v>282.07040000000001</v>
      </c>
      <c r="BF151" s="1">
        <v>300.76159999999999</v>
      </c>
      <c r="BG151" s="1">
        <v>280.77800000000002</v>
      </c>
      <c r="BH151" s="1">
        <v>264.16579999999999</v>
      </c>
      <c r="BI151" s="1">
        <v>278.99419999999998</v>
      </c>
      <c r="BJ151" s="1">
        <v>299.96960000000001</v>
      </c>
      <c r="BK151" s="1">
        <v>309.35840000000002</v>
      </c>
      <c r="BL151" s="1">
        <v>304.84219999999999</v>
      </c>
      <c r="BM151" s="1">
        <v>234.2336</v>
      </c>
      <c r="BN151" s="1">
        <v>261.37040000000002</v>
      </c>
      <c r="BO151" s="1">
        <v>276.91520000000003</v>
      </c>
      <c r="BP151" s="1">
        <v>262.57279999999997</v>
      </c>
      <c r="BQ151" s="1">
        <v>256.35739999999998</v>
      </c>
      <c r="BR151" s="1">
        <v>246.23779999999999</v>
      </c>
      <c r="BS151" s="1">
        <v>9.8999999999999899E+37</v>
      </c>
      <c r="BT151" s="1">
        <v>242.80520000000001</v>
      </c>
      <c r="BU151" s="1">
        <v>93.605000000000004</v>
      </c>
      <c r="BY151" s="1">
        <v>92.656970999999999</v>
      </c>
      <c r="BZ151" s="5">
        <v>51.776398</v>
      </c>
      <c r="CB151" s="1">
        <v>29.195779000000002</v>
      </c>
      <c r="CC151" s="1">
        <v>69.245599999999996</v>
      </c>
      <c r="CD151" s="1">
        <v>-6.8795679999999999</v>
      </c>
      <c r="CE151" s="1">
        <v>-1.1130000000000001E-3</v>
      </c>
      <c r="CG151" s="1">
        <v>433.57</v>
      </c>
      <c r="CH151" s="1">
        <v>120.15</v>
      </c>
      <c r="CI151" s="1">
        <v>120.13</v>
      </c>
      <c r="CJ151" s="1">
        <v>21.065000000000001</v>
      </c>
      <c r="CK151" s="1">
        <v>23.734999999999999</v>
      </c>
      <c r="CL151" s="1">
        <v>29.84</v>
      </c>
      <c r="CM151" s="1">
        <v>33.868000000000002</v>
      </c>
      <c r="CN151" s="1">
        <v>93.911000000000001</v>
      </c>
      <c r="CO151" s="1">
        <v>162.81354300000001</v>
      </c>
      <c r="CP151" s="1">
        <v>162.82722999999999</v>
      </c>
      <c r="CQ151" s="1">
        <v>25.470329</v>
      </c>
      <c r="CR151" s="1">
        <v>-1.9380000000000001E-3</v>
      </c>
      <c r="CS151" s="1">
        <v>1.5625E-2</v>
      </c>
      <c r="CT151" s="1">
        <v>50.306165</v>
      </c>
    </row>
    <row r="152" spans="2:98">
      <c r="B152" s="1">
        <v>1368.499274</v>
      </c>
      <c r="D152" s="1">
        <v>5338</v>
      </c>
      <c r="F152" s="1">
        <v>61.024889999999999</v>
      </c>
      <c r="H152" s="1">
        <v>113.0882</v>
      </c>
      <c r="I152" s="1">
        <v>237.83359999999999</v>
      </c>
      <c r="J152" s="1">
        <v>305.04559999999998</v>
      </c>
      <c r="K152" s="1">
        <v>338.02339999999998</v>
      </c>
      <c r="L152" s="1">
        <v>342.44779999999997</v>
      </c>
      <c r="M152" s="1">
        <v>293.94499999999999</v>
      </c>
      <c r="N152" s="1">
        <v>9.8999999999999899E+37</v>
      </c>
      <c r="O152" s="1">
        <v>314.10140000000001</v>
      </c>
      <c r="P152" s="1">
        <v>348.48320000000001</v>
      </c>
      <c r="Q152" s="1">
        <v>350.11040000000003</v>
      </c>
      <c r="R152" s="1">
        <v>312.30500000000001</v>
      </c>
      <c r="S152" s="1">
        <v>278.88979999999998</v>
      </c>
      <c r="T152" s="1">
        <v>313.32560000000001</v>
      </c>
      <c r="U152" s="1">
        <v>339.11599999999999</v>
      </c>
      <c r="V152" s="1">
        <v>349.88</v>
      </c>
      <c r="W152" s="1">
        <v>321.06020000000001</v>
      </c>
      <c r="X152" s="1">
        <v>301.23140000000001</v>
      </c>
      <c r="Y152" s="1">
        <v>317.9948</v>
      </c>
      <c r="Z152" s="1">
        <v>343.65019999999998</v>
      </c>
      <c r="AA152" s="1">
        <v>349.23200000000003</v>
      </c>
      <c r="AB152" s="1">
        <v>331.82780000000002</v>
      </c>
      <c r="AC152" s="1">
        <v>310.79660000000001</v>
      </c>
      <c r="AD152" s="1">
        <v>324.80059999999997</v>
      </c>
      <c r="AE152" s="1">
        <v>328.89920000000001</v>
      </c>
      <c r="AF152" s="1">
        <v>346.55540000000002</v>
      </c>
      <c r="AG152" s="1">
        <v>340.1816</v>
      </c>
      <c r="AH152" s="1">
        <v>318.18560000000002</v>
      </c>
      <c r="AI152" s="1">
        <v>320.92520000000002</v>
      </c>
      <c r="AJ152" s="1">
        <v>330.56779999999998</v>
      </c>
      <c r="AK152" s="1">
        <v>331.50740000000002</v>
      </c>
      <c r="AL152" s="1">
        <v>322.4966</v>
      </c>
      <c r="AM152" s="1">
        <v>329.12599999999998</v>
      </c>
      <c r="AN152" s="1">
        <v>237.0812</v>
      </c>
      <c r="AO152" s="1">
        <v>236.26400000000001</v>
      </c>
      <c r="AP152" s="1">
        <v>222.55699999999999</v>
      </c>
      <c r="AQ152" s="1">
        <v>239.25739999999999</v>
      </c>
      <c r="AR152" s="1">
        <v>238.46719999999999</v>
      </c>
      <c r="AS152" s="1">
        <v>236.5214</v>
      </c>
      <c r="AT152" s="1">
        <v>230.07380000000001</v>
      </c>
      <c r="AU152" s="1">
        <v>233.9348</v>
      </c>
      <c r="AV152" s="1">
        <v>226.1858</v>
      </c>
      <c r="AW152" s="1">
        <v>248.0342</v>
      </c>
      <c r="AX152" s="1">
        <v>266.68040000000002</v>
      </c>
      <c r="AY152" s="1">
        <v>266.53820000000002</v>
      </c>
      <c r="AZ152" s="1">
        <v>239.315</v>
      </c>
      <c r="BA152" s="1">
        <v>269.7944</v>
      </c>
      <c r="BB152" s="1">
        <v>287.88799999999998</v>
      </c>
      <c r="BC152" s="1">
        <v>301.35559999999998</v>
      </c>
      <c r="BD152" s="1">
        <v>298.61779999999999</v>
      </c>
      <c r="BE152" s="1">
        <v>283.11619999999999</v>
      </c>
      <c r="BF152" s="1">
        <v>301.48160000000001</v>
      </c>
      <c r="BG152" s="1">
        <v>281.6078</v>
      </c>
      <c r="BH152" s="1">
        <v>264.87860000000001</v>
      </c>
      <c r="BI152" s="1">
        <v>280.05439999999999</v>
      </c>
      <c r="BJ152" s="1">
        <v>300.9092</v>
      </c>
      <c r="BK152" s="1">
        <v>310.16840000000002</v>
      </c>
      <c r="BL152" s="1">
        <v>305.82139999999998</v>
      </c>
      <c r="BM152" s="1">
        <v>235.08320000000001</v>
      </c>
      <c r="BN152" s="1">
        <v>262.7978</v>
      </c>
      <c r="BO152" s="1">
        <v>277.85300000000001</v>
      </c>
      <c r="BP152" s="1">
        <v>263.0444</v>
      </c>
      <c r="BQ152" s="1">
        <v>257.33120000000002</v>
      </c>
      <c r="BR152" s="1">
        <v>247.76779999999999</v>
      </c>
      <c r="BS152" s="1">
        <v>9.8999999999999899E+37</v>
      </c>
      <c r="BT152" s="1">
        <v>243.40819999999999</v>
      </c>
      <c r="BU152" s="1">
        <v>93.74</v>
      </c>
      <c r="BY152" s="1">
        <v>92.640721999999997</v>
      </c>
      <c r="BZ152" s="5">
        <v>51.997056999999998</v>
      </c>
      <c r="CB152" s="1">
        <v>29.195824000000002</v>
      </c>
      <c r="CC152" s="1">
        <v>69.269000000000005</v>
      </c>
      <c r="CD152" s="1">
        <v>-6.8783139999999996</v>
      </c>
      <c r="CE152" s="1">
        <v>-9.0300000000000005E-4</v>
      </c>
      <c r="CG152" s="1">
        <v>438.76400000000001</v>
      </c>
      <c r="CH152" s="1">
        <v>120.14</v>
      </c>
      <c r="CI152" s="1">
        <v>120.14</v>
      </c>
      <c r="CJ152" s="1">
        <v>21.07</v>
      </c>
      <c r="CK152" s="1">
        <v>23.616</v>
      </c>
      <c r="CL152" s="1">
        <v>29.85</v>
      </c>
      <c r="CM152" s="1">
        <v>33.729999999999997</v>
      </c>
      <c r="CN152" s="1">
        <v>93.876800000000003</v>
      </c>
      <c r="CO152" s="1">
        <v>162.88493600000001</v>
      </c>
      <c r="CP152" s="1">
        <v>162.899224</v>
      </c>
      <c r="CQ152" s="1">
        <v>25.509563</v>
      </c>
      <c r="CR152" s="1">
        <v>-1.137E-3</v>
      </c>
      <c r="CS152" s="1">
        <v>1.5424999999999999E-2</v>
      </c>
      <c r="CT152" s="1">
        <v>51.316133999999998</v>
      </c>
    </row>
    <row r="153" spans="2:98">
      <c r="B153" s="1">
        <v>1371.9894730000001</v>
      </c>
      <c r="D153" s="1">
        <v>5331</v>
      </c>
      <c r="F153" s="1">
        <v>61.235886999999998</v>
      </c>
      <c r="H153" s="1">
        <v>112.6778</v>
      </c>
      <c r="I153" s="1">
        <v>239.76859999999999</v>
      </c>
      <c r="J153" s="1">
        <v>306.40640000000002</v>
      </c>
      <c r="K153" s="1">
        <v>340.55419999999998</v>
      </c>
      <c r="L153" s="1">
        <v>341.47219999999999</v>
      </c>
      <c r="M153" s="1">
        <v>291.74360000000001</v>
      </c>
      <c r="N153" s="1">
        <v>9.8999999999999899E+37</v>
      </c>
      <c r="O153" s="1">
        <v>316.39819999999997</v>
      </c>
      <c r="P153" s="1">
        <v>349.88</v>
      </c>
      <c r="Q153" s="1">
        <v>348.75139999999999</v>
      </c>
      <c r="R153" s="1">
        <v>310.62200000000001</v>
      </c>
      <c r="S153" s="1">
        <v>282.27199999999999</v>
      </c>
      <c r="T153" s="1">
        <v>313.75580000000002</v>
      </c>
      <c r="U153" s="1">
        <v>338.49860000000001</v>
      </c>
      <c r="V153" s="1">
        <v>347.25920000000002</v>
      </c>
      <c r="W153" s="1">
        <v>317.9948</v>
      </c>
      <c r="X153" s="1">
        <v>300.8768</v>
      </c>
      <c r="Y153" s="1">
        <v>318.42680000000001</v>
      </c>
      <c r="Z153" s="1">
        <v>344.38279999999997</v>
      </c>
      <c r="AA153" s="1">
        <v>348.82159999999999</v>
      </c>
      <c r="AB153" s="1">
        <v>329.79919999999998</v>
      </c>
      <c r="AC153" s="1">
        <v>309.1352</v>
      </c>
      <c r="AD153" s="1">
        <v>324.77539999999999</v>
      </c>
      <c r="AE153" s="1">
        <v>330.09620000000001</v>
      </c>
      <c r="AF153" s="1">
        <v>346.7876</v>
      </c>
      <c r="AG153" s="1">
        <v>339.48320000000001</v>
      </c>
      <c r="AH153" s="1">
        <v>318.7022</v>
      </c>
      <c r="AI153" s="1">
        <v>321.61099999999999</v>
      </c>
      <c r="AJ153" s="1">
        <v>331.10419999999999</v>
      </c>
      <c r="AK153" s="1">
        <v>331.7756</v>
      </c>
      <c r="AL153" s="1">
        <v>323.49560000000002</v>
      </c>
      <c r="AM153" s="1">
        <v>329.65159999999997</v>
      </c>
      <c r="AN153" s="1">
        <v>237.56180000000001</v>
      </c>
      <c r="AO153" s="1">
        <v>236.2406</v>
      </c>
      <c r="AP153" s="1">
        <v>223.34180000000001</v>
      </c>
      <c r="AQ153" s="1">
        <v>239.864</v>
      </c>
      <c r="AR153" s="1">
        <v>238.56440000000001</v>
      </c>
      <c r="AS153" s="1">
        <v>237.25579999999999</v>
      </c>
      <c r="AT153" s="1">
        <v>230.7704</v>
      </c>
      <c r="AU153" s="1">
        <v>234.73400000000001</v>
      </c>
      <c r="AV153" s="1">
        <v>227.0264</v>
      </c>
      <c r="AW153" s="1">
        <v>248.7578</v>
      </c>
      <c r="AX153" s="1">
        <v>267.24560000000002</v>
      </c>
      <c r="AY153" s="1">
        <v>267.12860000000001</v>
      </c>
      <c r="AZ153" s="1">
        <v>239.77940000000001</v>
      </c>
      <c r="BA153" s="1">
        <v>270.88339999999999</v>
      </c>
      <c r="BB153" s="1">
        <v>288.55759999999998</v>
      </c>
      <c r="BC153" s="1">
        <v>301.83260000000001</v>
      </c>
      <c r="BD153" s="1">
        <v>299.48</v>
      </c>
      <c r="BE153" s="1">
        <v>283.70119999999997</v>
      </c>
      <c r="BF153" s="1">
        <v>301.8578</v>
      </c>
      <c r="BG153" s="1">
        <v>281.97320000000002</v>
      </c>
      <c r="BH153" s="1">
        <v>265.46899999999999</v>
      </c>
      <c r="BI153" s="1">
        <v>280.58359999999999</v>
      </c>
      <c r="BJ153" s="1">
        <v>300.82279999999997</v>
      </c>
      <c r="BK153" s="1">
        <v>310.76060000000001</v>
      </c>
      <c r="BL153" s="1">
        <v>307.17860000000002</v>
      </c>
      <c r="BM153" s="1">
        <v>235.4864</v>
      </c>
      <c r="BN153" s="1">
        <v>262.77440000000001</v>
      </c>
      <c r="BO153" s="1">
        <v>277.70179999999999</v>
      </c>
      <c r="BP153" s="1">
        <v>263.8184</v>
      </c>
      <c r="BQ153" s="1">
        <v>258.053</v>
      </c>
      <c r="BR153" s="1">
        <v>247.60220000000001</v>
      </c>
      <c r="BS153" s="1">
        <v>9.8999999999999899E+37</v>
      </c>
      <c r="BT153" s="1">
        <v>243.47839999999999</v>
      </c>
      <c r="BU153" s="1">
        <v>93.727400000000003</v>
      </c>
      <c r="BY153" s="1">
        <v>92.669156999999998</v>
      </c>
      <c r="BZ153" s="5">
        <v>52.017116999999999</v>
      </c>
      <c r="CB153" s="1">
        <v>29.195930000000001</v>
      </c>
      <c r="CC153" s="1">
        <v>69.254599999999996</v>
      </c>
      <c r="CD153" s="1">
        <v>-6.876182</v>
      </c>
      <c r="CE153" s="1">
        <v>-1.1230000000000001E-3</v>
      </c>
      <c r="CG153" s="1">
        <v>443.96300000000002</v>
      </c>
      <c r="CH153" s="1">
        <v>120.14</v>
      </c>
      <c r="CI153" s="1">
        <v>120.15</v>
      </c>
      <c r="CJ153" s="1">
        <v>21.082999999999998</v>
      </c>
      <c r="CK153" s="1">
        <v>23.55</v>
      </c>
      <c r="CL153" s="1">
        <v>29.86</v>
      </c>
      <c r="CM153" s="1">
        <v>33.948999999999998</v>
      </c>
      <c r="CN153" s="1">
        <v>93.893000000000001</v>
      </c>
      <c r="CO153" s="1">
        <v>162.887271</v>
      </c>
      <c r="CP153" s="1">
        <v>162.90086600000001</v>
      </c>
      <c r="CQ153" s="1">
        <v>25.542988999999999</v>
      </c>
      <c r="CR153" s="1">
        <v>-1.516E-3</v>
      </c>
      <c r="CS153" s="1">
        <v>1.5110999999999999E-2</v>
      </c>
      <c r="CT153" s="1">
        <v>50.334451000000001</v>
      </c>
    </row>
    <row r="154" spans="2:98">
      <c r="B154" s="1">
        <v>1375.4996739999999</v>
      </c>
      <c r="D154" s="1">
        <v>5339</v>
      </c>
      <c r="F154" s="1">
        <v>61.393490999999997</v>
      </c>
      <c r="H154" s="1">
        <v>113.1944</v>
      </c>
      <c r="I154" s="1">
        <v>238.7876</v>
      </c>
      <c r="J154" s="1">
        <v>305.14100000000002</v>
      </c>
      <c r="K154" s="1">
        <v>341.50639999999999</v>
      </c>
      <c r="L154" s="1">
        <v>344.87060000000002</v>
      </c>
      <c r="M154" s="1">
        <v>296.42540000000002</v>
      </c>
      <c r="N154" s="1">
        <v>9.8999999999999899E+37</v>
      </c>
      <c r="O154" s="1">
        <v>313.0052</v>
      </c>
      <c r="P154" s="1">
        <v>351.19580000000002</v>
      </c>
      <c r="Q154" s="1">
        <v>351.84019999999998</v>
      </c>
      <c r="R154" s="1">
        <v>312.125</v>
      </c>
      <c r="S154" s="1">
        <v>279.6062</v>
      </c>
      <c r="T154" s="1">
        <v>311.5616</v>
      </c>
      <c r="U154" s="1">
        <v>338.39600000000002</v>
      </c>
      <c r="V154" s="1">
        <v>348.41300000000001</v>
      </c>
      <c r="W154" s="1">
        <v>320.25380000000001</v>
      </c>
      <c r="X154" s="1">
        <v>297.16340000000002</v>
      </c>
      <c r="Y154" s="1">
        <v>315.2912</v>
      </c>
      <c r="Z154" s="1">
        <v>343.44139999999999</v>
      </c>
      <c r="AA154" s="1">
        <v>350.39299999999997</v>
      </c>
      <c r="AB154" s="1">
        <v>330.99979999999999</v>
      </c>
      <c r="AC154" s="1">
        <v>307.23079999999999</v>
      </c>
      <c r="AD154" s="1">
        <v>323.04379999999998</v>
      </c>
      <c r="AE154" s="1">
        <v>329.78840000000002</v>
      </c>
      <c r="AF154" s="1">
        <v>348.13760000000002</v>
      </c>
      <c r="AG154" s="1">
        <v>341.6558</v>
      </c>
      <c r="AH154" s="1">
        <v>315.77719999999999</v>
      </c>
      <c r="AI154" s="1">
        <v>320.02519999999998</v>
      </c>
      <c r="AJ154" s="1">
        <v>332.73860000000002</v>
      </c>
      <c r="AK154" s="1">
        <v>332.94200000000001</v>
      </c>
      <c r="AL154" s="1">
        <v>322.0772</v>
      </c>
      <c r="AM154" s="1">
        <v>330.56779999999998</v>
      </c>
      <c r="AN154" s="1">
        <v>238.4888</v>
      </c>
      <c r="AO154" s="1">
        <v>236.37379999999999</v>
      </c>
      <c r="AP154" s="1">
        <v>223.57579999999999</v>
      </c>
      <c r="AQ154" s="1">
        <v>240.85939999999999</v>
      </c>
      <c r="AR154" s="1">
        <v>238.8938</v>
      </c>
      <c r="AS154" s="1">
        <v>237.53479999999999</v>
      </c>
      <c r="AT154" s="1">
        <v>231.1448</v>
      </c>
      <c r="AU154" s="1">
        <v>235.31</v>
      </c>
      <c r="AV154" s="1">
        <v>227.5034</v>
      </c>
      <c r="AW154" s="1">
        <v>248.90719999999999</v>
      </c>
      <c r="AX154" s="1">
        <v>267.72800000000001</v>
      </c>
      <c r="AY154" s="1">
        <v>267.35359999999997</v>
      </c>
      <c r="AZ154" s="1">
        <v>240.02959999999999</v>
      </c>
      <c r="BA154" s="1">
        <v>270.5018</v>
      </c>
      <c r="BB154" s="1">
        <v>288.95359999999999</v>
      </c>
      <c r="BC154" s="1">
        <v>302.29700000000003</v>
      </c>
      <c r="BD154" s="1">
        <v>300.16399999999999</v>
      </c>
      <c r="BE154" s="1">
        <v>283.23680000000002</v>
      </c>
      <c r="BF154" s="1">
        <v>302.16559999999998</v>
      </c>
      <c r="BG154" s="1">
        <v>283.06760000000003</v>
      </c>
      <c r="BH154" s="1">
        <v>266.08640000000003</v>
      </c>
      <c r="BI154" s="1">
        <v>280.23439999999999</v>
      </c>
      <c r="BJ154" s="1">
        <v>300.9092</v>
      </c>
      <c r="BK154" s="1">
        <v>311.3546</v>
      </c>
      <c r="BL154" s="1">
        <v>307.81760000000003</v>
      </c>
      <c r="BM154" s="1">
        <v>235.65379999999999</v>
      </c>
      <c r="BN154" s="1">
        <v>262.37119999999999</v>
      </c>
      <c r="BO154" s="1">
        <v>277.98439999999999</v>
      </c>
      <c r="BP154" s="1">
        <v>264.58159999999998</v>
      </c>
      <c r="BQ154" s="1">
        <v>258.40039999999999</v>
      </c>
      <c r="BR154" s="1">
        <v>247.2296</v>
      </c>
      <c r="BS154" s="1">
        <v>9.8999999999999899E+37</v>
      </c>
      <c r="BT154" s="1">
        <v>244.94540000000001</v>
      </c>
      <c r="BU154" s="1">
        <v>93.754400000000004</v>
      </c>
      <c r="BY154" s="1">
        <v>92.705264999999997</v>
      </c>
      <c r="BZ154" s="5">
        <v>52.226241999999999</v>
      </c>
      <c r="CB154" s="1">
        <v>29.195989999999998</v>
      </c>
      <c r="CC154" s="1">
        <v>69.292400000000001</v>
      </c>
      <c r="CD154" s="1">
        <v>-6.8710420000000001</v>
      </c>
      <c r="CE154" s="1">
        <v>-8.52E-4</v>
      </c>
      <c r="CG154" s="1">
        <v>449.16300000000001</v>
      </c>
      <c r="CH154" s="1">
        <v>120.14</v>
      </c>
      <c r="CI154" s="1">
        <v>120.14</v>
      </c>
      <c r="CJ154" s="1">
        <v>21.073</v>
      </c>
      <c r="CK154" s="1">
        <v>23.619</v>
      </c>
      <c r="CL154" s="1">
        <v>29.844999999999999</v>
      </c>
      <c r="CM154" s="1">
        <v>33.71</v>
      </c>
      <c r="CN154" s="1">
        <v>93.911000000000001</v>
      </c>
      <c r="CO154" s="1">
        <v>162.893506</v>
      </c>
      <c r="CP154" s="1">
        <v>162.90706499999999</v>
      </c>
      <c r="CQ154" s="1">
        <v>25.567957</v>
      </c>
      <c r="CR154" s="1">
        <v>-1.9380000000000001E-3</v>
      </c>
      <c r="CS154" s="1">
        <v>1.5497E-2</v>
      </c>
      <c r="CT154" s="1">
        <v>51.329374000000001</v>
      </c>
    </row>
    <row r="155" spans="2:98">
      <c r="B155" s="1">
        <v>1378.9888739999999</v>
      </c>
      <c r="D155" s="1">
        <v>5353</v>
      </c>
      <c r="F155" s="1">
        <v>61.523504000000003</v>
      </c>
      <c r="H155" s="1">
        <v>113.117</v>
      </c>
      <c r="I155" s="1">
        <v>239.261</v>
      </c>
      <c r="J155" s="1">
        <v>305.18779999999998</v>
      </c>
      <c r="K155" s="1">
        <v>341.36599999999999</v>
      </c>
      <c r="L155" s="1">
        <v>346.1576</v>
      </c>
      <c r="M155" s="1">
        <v>296.75839999999999</v>
      </c>
      <c r="N155" s="1">
        <v>9.8999999999999899E+37</v>
      </c>
      <c r="O155" s="1">
        <v>312.76580000000001</v>
      </c>
      <c r="P155" s="1">
        <v>350.483</v>
      </c>
      <c r="Q155" s="1">
        <v>351.23719999999997</v>
      </c>
      <c r="R155" s="1">
        <v>312.99799999999999</v>
      </c>
      <c r="S155" s="1">
        <v>278.726</v>
      </c>
      <c r="T155" s="1">
        <v>312.25819999999999</v>
      </c>
      <c r="U155" s="1">
        <v>338.97559999999999</v>
      </c>
      <c r="V155" s="1">
        <v>349.11680000000001</v>
      </c>
      <c r="W155" s="1">
        <v>321.18079999999998</v>
      </c>
      <c r="X155" s="1">
        <v>299.76979999999998</v>
      </c>
      <c r="Y155" s="1">
        <v>316.49180000000001</v>
      </c>
      <c r="Z155" s="1">
        <v>343.5188</v>
      </c>
      <c r="AA155" s="1">
        <v>350.2706</v>
      </c>
      <c r="AB155" s="1">
        <v>331.92320000000001</v>
      </c>
      <c r="AC155" s="1">
        <v>309.6284</v>
      </c>
      <c r="AD155" s="1">
        <v>324.59179999999998</v>
      </c>
      <c r="AE155" s="1">
        <v>329.42840000000001</v>
      </c>
      <c r="AF155" s="1">
        <v>347.54539999999997</v>
      </c>
      <c r="AG155" s="1">
        <v>341.7638</v>
      </c>
      <c r="AH155" s="1">
        <v>319.2242</v>
      </c>
      <c r="AI155" s="1">
        <v>321.5102</v>
      </c>
      <c r="AJ155" s="1">
        <v>332.20940000000002</v>
      </c>
      <c r="AK155" s="1">
        <v>333.17239999999998</v>
      </c>
      <c r="AL155" s="1">
        <v>324.10579999999999</v>
      </c>
      <c r="AM155" s="1">
        <v>331.72160000000002</v>
      </c>
      <c r="AN155" s="1">
        <v>238.83799999999999</v>
      </c>
      <c r="AO155" s="1">
        <v>237.07759999999999</v>
      </c>
      <c r="AP155" s="1">
        <v>224.34620000000001</v>
      </c>
      <c r="AQ155" s="1">
        <v>241.13120000000001</v>
      </c>
      <c r="AR155" s="1">
        <v>239.387</v>
      </c>
      <c r="AS155" s="1">
        <v>238.31059999999999</v>
      </c>
      <c r="AT155" s="1">
        <v>231.60380000000001</v>
      </c>
      <c r="AU155" s="1">
        <v>235.88419999999999</v>
      </c>
      <c r="AV155" s="1">
        <v>228.34039999999999</v>
      </c>
      <c r="AW155" s="1">
        <v>249.24199999999999</v>
      </c>
      <c r="AX155" s="1">
        <v>268.286</v>
      </c>
      <c r="AY155" s="1">
        <v>267.99079999999998</v>
      </c>
      <c r="AZ155" s="1">
        <v>240.69560000000001</v>
      </c>
      <c r="BA155" s="1">
        <v>271.40179999999998</v>
      </c>
      <c r="BB155" s="1">
        <v>289.50979999999998</v>
      </c>
      <c r="BC155" s="1">
        <v>302.92700000000002</v>
      </c>
      <c r="BD155" s="1">
        <v>300.8768</v>
      </c>
      <c r="BE155" s="1">
        <v>283.99639999999999</v>
      </c>
      <c r="BF155" s="1">
        <v>302.85860000000002</v>
      </c>
      <c r="BG155" s="1">
        <v>283.39519999999999</v>
      </c>
      <c r="BH155" s="1">
        <v>266.70740000000001</v>
      </c>
      <c r="BI155" s="1">
        <v>280.9058</v>
      </c>
      <c r="BJ155" s="1">
        <v>301.28899999999999</v>
      </c>
      <c r="BK155" s="1">
        <v>311.83339999999998</v>
      </c>
      <c r="BL155" s="1">
        <v>308.9606</v>
      </c>
      <c r="BM155" s="1">
        <v>236.30539999999999</v>
      </c>
      <c r="BN155" s="1">
        <v>263.20999999999998</v>
      </c>
      <c r="BO155" s="1">
        <v>278.43979999999999</v>
      </c>
      <c r="BP155" s="1">
        <v>265.2278</v>
      </c>
      <c r="BQ155" s="1">
        <v>259.17439999999999</v>
      </c>
      <c r="BR155" s="1">
        <v>247.964</v>
      </c>
      <c r="BS155" s="1">
        <v>9.8999999999999899E+37</v>
      </c>
      <c r="BT155" s="1">
        <v>245.05699999999999</v>
      </c>
      <c r="BU155" s="1">
        <v>93.745400000000004</v>
      </c>
      <c r="BY155" s="1">
        <v>92.732797000000005</v>
      </c>
      <c r="BZ155" s="5">
        <v>52.634715</v>
      </c>
      <c r="CB155" s="1">
        <v>29.196095</v>
      </c>
      <c r="CC155" s="1">
        <v>69.281599999999997</v>
      </c>
      <c r="CD155" s="1">
        <v>-6.8707909999999996</v>
      </c>
      <c r="CE155" s="1">
        <v>-1.093E-3</v>
      </c>
      <c r="CG155" s="1">
        <v>454.35599999999999</v>
      </c>
      <c r="CH155" s="1">
        <v>120.15</v>
      </c>
      <c r="CI155" s="1">
        <v>120.13</v>
      </c>
      <c r="CJ155" s="1">
        <v>21.068000000000001</v>
      </c>
      <c r="CK155" s="1">
        <v>23.742999999999999</v>
      </c>
      <c r="CL155" s="1">
        <v>29.84</v>
      </c>
      <c r="CM155" s="1">
        <v>33.994999999999997</v>
      </c>
      <c r="CN155" s="1">
        <v>93.893000000000001</v>
      </c>
      <c r="CO155" s="1">
        <v>162.88835800000001</v>
      </c>
      <c r="CP155" s="1">
        <v>162.90228500000001</v>
      </c>
      <c r="CQ155" s="1">
        <v>25.588553999999998</v>
      </c>
      <c r="CR155" s="1">
        <v>-1.516E-3</v>
      </c>
      <c r="CS155" s="1">
        <v>1.5443E-2</v>
      </c>
      <c r="CT155" s="1">
        <v>50.478731000000003</v>
      </c>
    </row>
    <row r="156" spans="2:98">
      <c r="B156" s="1">
        <v>1382.501074</v>
      </c>
      <c r="D156" s="1">
        <v>5336</v>
      </c>
      <c r="F156" s="1">
        <v>61.668388999999998</v>
      </c>
      <c r="H156" s="1">
        <v>113.0018</v>
      </c>
      <c r="I156" s="1">
        <v>238.70480000000001</v>
      </c>
      <c r="J156" s="1">
        <v>305.9708</v>
      </c>
      <c r="K156" s="1">
        <v>340.7396</v>
      </c>
      <c r="L156" s="1">
        <v>345.61399999999998</v>
      </c>
      <c r="M156" s="1">
        <v>297.31459999999998</v>
      </c>
      <c r="N156" s="1">
        <v>9.8999999999999899E+37</v>
      </c>
      <c r="O156" s="1">
        <v>315.62419999999997</v>
      </c>
      <c r="P156" s="1">
        <v>351.52879999999999</v>
      </c>
      <c r="Q156" s="1">
        <v>353.1506</v>
      </c>
      <c r="R156" s="1">
        <v>314.01859999999999</v>
      </c>
      <c r="S156" s="1">
        <v>279.96980000000002</v>
      </c>
      <c r="T156" s="1">
        <v>312.9332</v>
      </c>
      <c r="U156" s="1">
        <v>341.42540000000002</v>
      </c>
      <c r="V156" s="1">
        <v>350.42720000000003</v>
      </c>
      <c r="W156" s="1">
        <v>322.55779999999999</v>
      </c>
      <c r="X156" s="1">
        <v>299.60239999999999</v>
      </c>
      <c r="Y156" s="1">
        <v>316.60160000000002</v>
      </c>
      <c r="Z156" s="1">
        <v>345.87139999999999</v>
      </c>
      <c r="AA156" s="1">
        <v>350.48660000000001</v>
      </c>
      <c r="AB156" s="1">
        <v>334.23079999999999</v>
      </c>
      <c r="AC156" s="1">
        <v>308.77159999999998</v>
      </c>
      <c r="AD156" s="1">
        <v>324.93200000000002</v>
      </c>
      <c r="AE156" s="1">
        <v>329.18900000000002</v>
      </c>
      <c r="AF156" s="1">
        <v>351.55040000000002</v>
      </c>
      <c r="AG156" s="1">
        <v>346.42219999999998</v>
      </c>
      <c r="AH156" s="1">
        <v>320.03960000000001</v>
      </c>
      <c r="AI156" s="1">
        <v>323.24180000000001</v>
      </c>
      <c r="AJ156" s="1">
        <v>335.37380000000002</v>
      </c>
      <c r="AK156" s="1">
        <v>336.57619999999997</v>
      </c>
      <c r="AL156" s="1">
        <v>324.55399999999997</v>
      </c>
      <c r="AM156" s="1">
        <v>333.55939999999998</v>
      </c>
      <c r="AN156" s="1">
        <v>239.39420000000001</v>
      </c>
      <c r="AO156" s="1">
        <v>237.49700000000001</v>
      </c>
      <c r="AP156" s="1">
        <v>224.76920000000001</v>
      </c>
      <c r="AQ156" s="1">
        <v>241.85480000000001</v>
      </c>
      <c r="AR156" s="1">
        <v>239.792</v>
      </c>
      <c r="AS156" s="1">
        <v>238.6112</v>
      </c>
      <c r="AT156" s="1">
        <v>232.06460000000001</v>
      </c>
      <c r="AU156" s="1">
        <v>236.40260000000001</v>
      </c>
      <c r="AV156" s="1">
        <v>228.16220000000001</v>
      </c>
      <c r="AW156" s="1">
        <v>250.20679999999999</v>
      </c>
      <c r="AX156" s="1">
        <v>269.3426</v>
      </c>
      <c r="AY156" s="1">
        <v>268.78100000000001</v>
      </c>
      <c r="AZ156" s="1">
        <v>241.17259999999999</v>
      </c>
      <c r="BA156" s="1">
        <v>272.58080000000001</v>
      </c>
      <c r="BB156" s="1">
        <v>290.56099999999998</v>
      </c>
      <c r="BC156" s="1">
        <v>303.77659999999997</v>
      </c>
      <c r="BD156" s="1">
        <v>302.02879999999999</v>
      </c>
      <c r="BE156" s="1">
        <v>285.35180000000003</v>
      </c>
      <c r="BF156" s="1">
        <v>304.01600000000002</v>
      </c>
      <c r="BG156" s="1">
        <v>284.15660000000003</v>
      </c>
      <c r="BH156" s="1">
        <v>267.584</v>
      </c>
      <c r="BI156" s="1">
        <v>282.11720000000003</v>
      </c>
      <c r="BJ156" s="1">
        <v>302.53820000000002</v>
      </c>
      <c r="BK156" s="1">
        <v>312.62900000000002</v>
      </c>
      <c r="BL156" s="1">
        <v>309.75439999999998</v>
      </c>
      <c r="BM156" s="1">
        <v>236.84180000000001</v>
      </c>
      <c r="BN156" s="1">
        <v>264.40519999999998</v>
      </c>
      <c r="BO156" s="1">
        <v>279.35239999999999</v>
      </c>
      <c r="BP156" s="1">
        <v>265.36279999999999</v>
      </c>
      <c r="BQ156" s="1">
        <v>259.93579999999997</v>
      </c>
      <c r="BR156" s="1">
        <v>249.1412</v>
      </c>
      <c r="BS156" s="1">
        <v>9.8999999999999899E+37</v>
      </c>
      <c r="BT156" s="1">
        <v>245.56460000000001</v>
      </c>
      <c r="BU156" s="1">
        <v>93.748999999999995</v>
      </c>
      <c r="BY156" s="1">
        <v>92.712034000000003</v>
      </c>
      <c r="BZ156" s="5">
        <v>51.945655000000002</v>
      </c>
      <c r="CB156" s="1">
        <v>29.196200999999999</v>
      </c>
      <c r="CC156" s="1">
        <v>69.296000000000006</v>
      </c>
      <c r="CD156" s="1">
        <v>-6.8685349999999996</v>
      </c>
      <c r="CE156" s="1">
        <v>-9.6299999999999999E-4</v>
      </c>
      <c r="CG156" s="1">
        <v>459.55</v>
      </c>
      <c r="CH156" s="1">
        <v>120.15</v>
      </c>
      <c r="CI156" s="1">
        <v>120.14</v>
      </c>
      <c r="CJ156" s="1">
        <v>21.055</v>
      </c>
      <c r="CK156" s="1">
        <v>23.614000000000001</v>
      </c>
      <c r="CL156" s="1">
        <v>29.829000000000001</v>
      </c>
      <c r="CM156" s="1">
        <v>33.756</v>
      </c>
      <c r="CN156" s="1">
        <v>93.902000000000001</v>
      </c>
      <c r="CO156" s="1">
        <v>162.928372</v>
      </c>
      <c r="CP156" s="1">
        <v>162.94199399999999</v>
      </c>
      <c r="CQ156" s="1">
        <v>25.611505999999999</v>
      </c>
      <c r="CR156" s="1">
        <v>-1.727E-3</v>
      </c>
      <c r="CS156" s="1">
        <v>1.5349E-2</v>
      </c>
      <c r="CT156" s="1">
        <v>50.776772000000001</v>
      </c>
    </row>
    <row r="157" spans="2:98">
      <c r="B157" s="1">
        <v>1385.989274</v>
      </c>
      <c r="D157" s="1">
        <v>5364</v>
      </c>
      <c r="F157" s="1">
        <v>61.718608000000003</v>
      </c>
      <c r="H157" s="1">
        <v>114.8954</v>
      </c>
      <c r="I157" s="1">
        <v>237.1532</v>
      </c>
      <c r="J157" s="1">
        <v>306.21019999999999</v>
      </c>
      <c r="K157" s="1">
        <v>342.2552</v>
      </c>
      <c r="L157" s="1">
        <v>343.89139999999998</v>
      </c>
      <c r="M157" s="1">
        <v>294.40039999999999</v>
      </c>
      <c r="N157" s="1">
        <v>9.8999999999999899E+37</v>
      </c>
      <c r="O157" s="1">
        <v>317.52679999999998</v>
      </c>
      <c r="P157" s="1">
        <v>352.95260000000002</v>
      </c>
      <c r="Q157" s="1">
        <v>352.74380000000002</v>
      </c>
      <c r="R157" s="1">
        <v>312.67219999999998</v>
      </c>
      <c r="S157" s="1">
        <v>280.20920000000001</v>
      </c>
      <c r="T157" s="1">
        <v>316.31</v>
      </c>
      <c r="U157" s="1">
        <v>342.37040000000002</v>
      </c>
      <c r="V157" s="1">
        <v>350.89159999999998</v>
      </c>
      <c r="W157" s="1">
        <v>323.12479999999999</v>
      </c>
      <c r="X157" s="1">
        <v>303.21319999999997</v>
      </c>
      <c r="Y157" s="1">
        <v>318.57440000000003</v>
      </c>
      <c r="Z157" s="1">
        <v>347.88380000000001</v>
      </c>
      <c r="AA157" s="1">
        <v>353.07679999999999</v>
      </c>
      <c r="AB157" s="1">
        <v>333.9932</v>
      </c>
      <c r="AC157" s="1">
        <v>314.81959999999998</v>
      </c>
      <c r="AD157" s="1">
        <v>327.97219999999999</v>
      </c>
      <c r="AE157" s="1">
        <v>333.0104</v>
      </c>
      <c r="AF157" s="1">
        <v>351.69439999999997</v>
      </c>
      <c r="AG157" s="1">
        <v>345.27199999999999</v>
      </c>
      <c r="AH157" s="1">
        <v>321.91879999999998</v>
      </c>
      <c r="AI157" s="1">
        <v>324.62779999999998</v>
      </c>
      <c r="AJ157" s="1">
        <v>334.166</v>
      </c>
      <c r="AK157" s="1">
        <v>335.37020000000001</v>
      </c>
      <c r="AL157" s="1">
        <v>326.2928</v>
      </c>
      <c r="AM157" s="1">
        <v>333.3236</v>
      </c>
      <c r="AN157" s="1">
        <v>240.01159999999999</v>
      </c>
      <c r="AO157" s="1">
        <v>238.04239999999999</v>
      </c>
      <c r="AP157" s="1">
        <v>225.19220000000001</v>
      </c>
      <c r="AQ157" s="1">
        <v>242.35159999999999</v>
      </c>
      <c r="AR157" s="1">
        <v>240.56059999999999</v>
      </c>
      <c r="AS157" s="1">
        <v>238.97120000000001</v>
      </c>
      <c r="AT157" s="1">
        <v>232.64959999999999</v>
      </c>
      <c r="AU157" s="1">
        <v>236.75720000000001</v>
      </c>
      <c r="AV157" s="1">
        <v>228.81739999999999</v>
      </c>
      <c r="AW157" s="1">
        <v>251.19499999999999</v>
      </c>
      <c r="AX157" s="1">
        <v>270.1832</v>
      </c>
      <c r="AY157" s="1">
        <v>269.77640000000002</v>
      </c>
      <c r="AZ157" s="1">
        <v>241.87819999999999</v>
      </c>
      <c r="BA157" s="1">
        <v>273.45920000000001</v>
      </c>
      <c r="BB157" s="1">
        <v>291.65719999999999</v>
      </c>
      <c r="BC157" s="1">
        <v>305.11040000000003</v>
      </c>
      <c r="BD157" s="1">
        <v>303.11779999999999</v>
      </c>
      <c r="BE157" s="1">
        <v>286.41559999999998</v>
      </c>
      <c r="BF157" s="1">
        <v>305.01319999999998</v>
      </c>
      <c r="BG157" s="1">
        <v>285.36259999999999</v>
      </c>
      <c r="BH157" s="1">
        <v>268.33460000000002</v>
      </c>
      <c r="BI157" s="1">
        <v>283.24939999999998</v>
      </c>
      <c r="BJ157" s="1">
        <v>303.6524</v>
      </c>
      <c r="BK157" s="1">
        <v>313.3922</v>
      </c>
      <c r="BL157" s="1">
        <v>310.65800000000002</v>
      </c>
      <c r="BM157" s="1">
        <v>237.6302</v>
      </c>
      <c r="BN157" s="1">
        <v>265.41860000000003</v>
      </c>
      <c r="BO157" s="1">
        <v>280.05439999999999</v>
      </c>
      <c r="BP157" s="1">
        <v>266.45</v>
      </c>
      <c r="BQ157" s="1">
        <v>260.5874</v>
      </c>
      <c r="BR157" s="1">
        <v>250.05019999999999</v>
      </c>
      <c r="BS157" s="1">
        <v>9.8999999999999899E+37</v>
      </c>
      <c r="BT157" s="1">
        <v>246.07040000000001</v>
      </c>
      <c r="BU157" s="1">
        <v>93.775999999999996</v>
      </c>
      <c r="BY157" s="1">
        <v>92.721059999999994</v>
      </c>
      <c r="BZ157" s="5">
        <v>52.585568000000002</v>
      </c>
      <c r="CB157" s="1">
        <v>29.196079999999998</v>
      </c>
      <c r="CC157" s="1">
        <v>69.292400000000001</v>
      </c>
      <c r="CD157" s="1">
        <v>-6.8670299999999997</v>
      </c>
      <c r="CE157" s="1">
        <v>-1.093E-3</v>
      </c>
      <c r="CG157" s="1">
        <v>464.74700000000001</v>
      </c>
      <c r="CH157" s="1">
        <v>120.15</v>
      </c>
      <c r="CI157" s="1">
        <v>120.12</v>
      </c>
      <c r="CJ157" s="1">
        <v>21.058</v>
      </c>
      <c r="CK157" s="1">
        <v>23.838999999999999</v>
      </c>
      <c r="CL157" s="1">
        <v>29.835000000000001</v>
      </c>
      <c r="CM157" s="1">
        <v>33.984999999999999</v>
      </c>
      <c r="CN157" s="1">
        <v>93.947000000000003</v>
      </c>
      <c r="CO157" s="1">
        <v>162.924949</v>
      </c>
      <c r="CP157" s="1">
        <v>162.93900199999999</v>
      </c>
      <c r="CQ157" s="1">
        <v>25.619461999999999</v>
      </c>
      <c r="CR157" s="1">
        <v>-2.7799999999999999E-3</v>
      </c>
      <c r="CS157" s="1">
        <v>1.6833000000000001E-2</v>
      </c>
      <c r="CT157" s="1">
        <v>50.327078</v>
      </c>
    </row>
    <row r="158" spans="2:98">
      <c r="B158" s="1">
        <v>1389.4984750000001</v>
      </c>
      <c r="D158" s="1">
        <v>5335</v>
      </c>
      <c r="F158" s="1">
        <v>61.797224999999997</v>
      </c>
      <c r="H158" s="1">
        <v>115.0016</v>
      </c>
      <c r="I158" s="1">
        <v>240.20419999999999</v>
      </c>
      <c r="J158" s="1">
        <v>308.55739999999997</v>
      </c>
      <c r="K158" s="1">
        <v>343.99939999999998</v>
      </c>
      <c r="L158" s="1">
        <v>346.94779999999997</v>
      </c>
      <c r="M158" s="1">
        <v>296.29759999999999</v>
      </c>
      <c r="N158" s="1">
        <v>9.8999999999999899E+37</v>
      </c>
      <c r="O158" s="1">
        <v>317.8202</v>
      </c>
      <c r="P158" s="1">
        <v>353.06779999999998</v>
      </c>
      <c r="Q158" s="1">
        <v>353.84539999999998</v>
      </c>
      <c r="R158" s="1">
        <v>314.67380000000003</v>
      </c>
      <c r="S158" s="1">
        <v>282.22340000000003</v>
      </c>
      <c r="T158" s="1">
        <v>316.39819999999997</v>
      </c>
      <c r="U158" s="1">
        <v>342.47480000000002</v>
      </c>
      <c r="V158" s="1">
        <v>352.03100000000001</v>
      </c>
      <c r="W158" s="1">
        <v>324.48739999999998</v>
      </c>
      <c r="X158" s="1">
        <v>301.75700000000001</v>
      </c>
      <c r="Y158" s="1">
        <v>317.21719999999999</v>
      </c>
      <c r="Z158" s="1">
        <v>347.57240000000002</v>
      </c>
      <c r="AA158" s="1">
        <v>353.22800000000001</v>
      </c>
      <c r="AB158" s="1">
        <v>334.25240000000002</v>
      </c>
      <c r="AC158" s="1">
        <v>310.74259999999998</v>
      </c>
      <c r="AD158" s="1">
        <v>327.04520000000002</v>
      </c>
      <c r="AE158" s="1">
        <v>333.55040000000002</v>
      </c>
      <c r="AF158" s="1">
        <v>351.31279999999998</v>
      </c>
      <c r="AG158" s="1">
        <v>344.68520000000001</v>
      </c>
      <c r="AH158" s="1">
        <v>322.25</v>
      </c>
      <c r="AI158" s="1">
        <v>325.22359999999998</v>
      </c>
      <c r="AJ158" s="1">
        <v>336.36200000000002</v>
      </c>
      <c r="AK158" s="1">
        <v>337.334</v>
      </c>
      <c r="AL158" s="1">
        <v>326.3288</v>
      </c>
      <c r="AM158" s="1">
        <v>334.5872</v>
      </c>
      <c r="AN158" s="1">
        <v>240.74959999999999</v>
      </c>
      <c r="AO158" s="1">
        <v>238.00460000000001</v>
      </c>
      <c r="AP158" s="1">
        <v>225.24440000000001</v>
      </c>
      <c r="AQ158" s="1">
        <v>243.0626</v>
      </c>
      <c r="AR158" s="1">
        <v>240.77119999999999</v>
      </c>
      <c r="AS158" s="1">
        <v>239.22319999999999</v>
      </c>
      <c r="AT158" s="1">
        <v>233.29220000000001</v>
      </c>
      <c r="AU158" s="1">
        <v>237.3494</v>
      </c>
      <c r="AV158" s="1">
        <v>229.89920000000001</v>
      </c>
      <c r="AW158" s="1">
        <v>251.54419999999999</v>
      </c>
      <c r="AX158" s="1">
        <v>270.7448</v>
      </c>
      <c r="AY158" s="1">
        <v>270.60980000000001</v>
      </c>
      <c r="AZ158" s="1">
        <v>242.5658</v>
      </c>
      <c r="BA158" s="1">
        <v>273.99740000000003</v>
      </c>
      <c r="BB158" s="1">
        <v>292.541</v>
      </c>
      <c r="BC158" s="1">
        <v>306.10219999999998</v>
      </c>
      <c r="BD158" s="1">
        <v>304.04840000000002</v>
      </c>
      <c r="BE158" s="1">
        <v>286.71980000000002</v>
      </c>
      <c r="BF158" s="1">
        <v>305.74220000000003</v>
      </c>
      <c r="BG158" s="1">
        <v>286.08980000000003</v>
      </c>
      <c r="BH158" s="1">
        <v>268.9862</v>
      </c>
      <c r="BI158" s="1">
        <v>283.51940000000002</v>
      </c>
      <c r="BJ158" s="1">
        <v>304.34899999999999</v>
      </c>
      <c r="BK158" s="1">
        <v>313.97719999999998</v>
      </c>
      <c r="BL158" s="1">
        <v>311.71460000000002</v>
      </c>
      <c r="BM158" s="1">
        <v>238.25479999999999</v>
      </c>
      <c r="BN158" s="1">
        <v>265.62740000000002</v>
      </c>
      <c r="BO158" s="1">
        <v>280.5872</v>
      </c>
      <c r="BP158" s="1">
        <v>266.91980000000001</v>
      </c>
      <c r="BQ158" s="1">
        <v>261.21379999999999</v>
      </c>
      <c r="BR158" s="1">
        <v>250.74680000000001</v>
      </c>
      <c r="BS158" s="1">
        <v>9.8999999999999899E+37</v>
      </c>
      <c r="BT158" s="1">
        <v>246.36920000000001</v>
      </c>
      <c r="BU158" s="1">
        <v>93.770600000000002</v>
      </c>
      <c r="BY158" s="1">
        <v>92.777027000000004</v>
      </c>
      <c r="BZ158" s="5">
        <v>52.419319999999999</v>
      </c>
      <c r="CB158" s="1">
        <v>29.196216</v>
      </c>
      <c r="CC158" s="1">
        <v>69.305000000000007</v>
      </c>
      <c r="CD158" s="1">
        <v>-6.8632689999999998</v>
      </c>
      <c r="CE158" s="1">
        <v>-8.83E-4</v>
      </c>
      <c r="CG158" s="1">
        <v>469.93799999999999</v>
      </c>
      <c r="CH158" s="1">
        <v>120.15</v>
      </c>
      <c r="CI158" s="1">
        <v>120.15</v>
      </c>
      <c r="CJ158" s="1">
        <v>21.065999999999999</v>
      </c>
      <c r="CK158" s="1">
        <v>23.591999999999999</v>
      </c>
      <c r="CL158" s="1">
        <v>29.84</v>
      </c>
      <c r="CM158" s="1">
        <v>33.668999999999997</v>
      </c>
      <c r="CN158" s="1">
        <v>93.923599999999993</v>
      </c>
      <c r="CO158" s="1">
        <v>162.94844800000001</v>
      </c>
      <c r="CP158" s="1">
        <v>162.96313900000001</v>
      </c>
      <c r="CQ158" s="1">
        <v>25.631916</v>
      </c>
      <c r="CR158" s="1">
        <v>-2.232E-3</v>
      </c>
      <c r="CS158" s="1">
        <v>1.6923000000000001E-2</v>
      </c>
      <c r="CT158" s="1">
        <v>51.092565</v>
      </c>
    </row>
    <row r="159" spans="2:98">
      <c r="B159" s="1">
        <v>1393.0196759999999</v>
      </c>
      <c r="D159" s="1">
        <v>5345</v>
      </c>
      <c r="F159" s="1">
        <v>61.912416999999998</v>
      </c>
      <c r="H159" s="1">
        <v>115.31659999999999</v>
      </c>
      <c r="I159" s="1">
        <v>241.15100000000001</v>
      </c>
      <c r="J159" s="1">
        <v>308.33960000000002</v>
      </c>
      <c r="K159" s="1">
        <v>342.97699999999998</v>
      </c>
      <c r="L159" s="1">
        <v>346.88659999999999</v>
      </c>
      <c r="M159" s="1">
        <v>297.03919999999999</v>
      </c>
      <c r="N159" s="1">
        <v>9.8999999999999899E+37</v>
      </c>
      <c r="O159" s="1">
        <v>318.08839999999998</v>
      </c>
      <c r="P159" s="1">
        <v>352.63760000000002</v>
      </c>
      <c r="Q159" s="1">
        <v>353.3288</v>
      </c>
      <c r="R159" s="1">
        <v>314.56580000000002</v>
      </c>
      <c r="S159" s="1">
        <v>281.77159999999998</v>
      </c>
      <c r="T159" s="1">
        <v>317.22800000000001</v>
      </c>
      <c r="U159" s="1">
        <v>340.91059999999999</v>
      </c>
      <c r="V159" s="1">
        <v>351.19580000000002</v>
      </c>
      <c r="W159" s="1">
        <v>324.31099999999998</v>
      </c>
      <c r="X159" s="1">
        <v>302.90179999999998</v>
      </c>
      <c r="Y159" s="1">
        <v>319.30340000000001</v>
      </c>
      <c r="Z159" s="1">
        <v>343.64659999999998</v>
      </c>
      <c r="AA159" s="1">
        <v>347.34559999999999</v>
      </c>
      <c r="AB159" s="1">
        <v>332.64319999999998</v>
      </c>
      <c r="AC159" s="1">
        <v>310.56079999999997</v>
      </c>
      <c r="AD159" s="1">
        <v>325.89139999999998</v>
      </c>
      <c r="AE159" s="1">
        <v>330.39499999999998</v>
      </c>
      <c r="AF159" s="1">
        <v>348.62540000000001</v>
      </c>
      <c r="AG159" s="1">
        <v>342.1508</v>
      </c>
      <c r="AH159" s="1">
        <v>320.83879999999999</v>
      </c>
      <c r="AI159" s="1">
        <v>323.93299999999999</v>
      </c>
      <c r="AJ159" s="1">
        <v>334.81580000000002</v>
      </c>
      <c r="AK159" s="1">
        <v>336.09019999999998</v>
      </c>
      <c r="AL159" s="1">
        <v>326.54660000000001</v>
      </c>
      <c r="AM159" s="1">
        <v>333.49279999999999</v>
      </c>
      <c r="AN159" s="1">
        <v>240.953</v>
      </c>
      <c r="AO159" s="1">
        <v>237.9776</v>
      </c>
      <c r="AP159" s="1">
        <v>225.45859999999999</v>
      </c>
      <c r="AQ159" s="1">
        <v>243.554</v>
      </c>
      <c r="AR159" s="1">
        <v>241.04480000000001</v>
      </c>
      <c r="AS159" s="1">
        <v>239.65520000000001</v>
      </c>
      <c r="AT159" s="1">
        <v>233.98519999999999</v>
      </c>
      <c r="AU159" s="1">
        <v>238.04239999999999</v>
      </c>
      <c r="AV159" s="1">
        <v>230.7362</v>
      </c>
      <c r="AW159" s="1">
        <v>252.0068</v>
      </c>
      <c r="AX159" s="1">
        <v>270.9212</v>
      </c>
      <c r="AY159" s="1">
        <v>271.01659999999998</v>
      </c>
      <c r="AZ159" s="1">
        <v>243.13820000000001</v>
      </c>
      <c r="BA159" s="1">
        <v>274.21339999999998</v>
      </c>
      <c r="BB159" s="1">
        <v>292.964</v>
      </c>
      <c r="BC159" s="1">
        <v>306.56659999999999</v>
      </c>
      <c r="BD159" s="1">
        <v>305.04199999999997</v>
      </c>
      <c r="BE159" s="1">
        <v>286.87099999999998</v>
      </c>
      <c r="BF159" s="1">
        <v>305.69900000000001</v>
      </c>
      <c r="BG159" s="1">
        <v>286.06819999999999</v>
      </c>
      <c r="BH159" s="1">
        <v>269.47039999999998</v>
      </c>
      <c r="BI159" s="1">
        <v>283.68680000000001</v>
      </c>
      <c r="BJ159" s="1">
        <v>305.27780000000001</v>
      </c>
      <c r="BK159" s="1">
        <v>314.5478</v>
      </c>
      <c r="BL159" s="1">
        <v>313.01600000000002</v>
      </c>
      <c r="BM159" s="1">
        <v>238.81100000000001</v>
      </c>
      <c r="BN159" s="1">
        <v>266.1062</v>
      </c>
      <c r="BO159" s="1">
        <v>281.24059999999997</v>
      </c>
      <c r="BP159" s="1">
        <v>267.09980000000002</v>
      </c>
      <c r="BQ159" s="1">
        <v>262.13</v>
      </c>
      <c r="BR159" s="1">
        <v>251.06899999999999</v>
      </c>
      <c r="BS159" s="1">
        <v>9.8999999999999899E+37</v>
      </c>
      <c r="BT159" s="1">
        <v>246.50059999999999</v>
      </c>
      <c r="BU159" s="1">
        <v>93.837199999999996</v>
      </c>
      <c r="BY159" s="1">
        <v>92.710228999999998</v>
      </c>
      <c r="BZ159" s="5">
        <v>52.470975000000003</v>
      </c>
      <c r="CB159" s="1">
        <v>29.196200999999999</v>
      </c>
      <c r="CC159" s="1">
        <v>69.319400000000002</v>
      </c>
      <c r="CD159" s="1">
        <v>-6.8605109999999998</v>
      </c>
      <c r="CE159" s="1">
        <v>-1.1230000000000001E-3</v>
      </c>
      <c r="CG159" s="1">
        <v>475.13</v>
      </c>
      <c r="CH159" s="1">
        <v>120.15</v>
      </c>
      <c r="CI159" s="1">
        <v>120.14</v>
      </c>
      <c r="CJ159" s="1">
        <v>21.074999999999999</v>
      </c>
      <c r="CK159" s="1">
        <v>23.667000000000002</v>
      </c>
      <c r="CL159" s="1">
        <v>29.855</v>
      </c>
      <c r="CM159" s="1">
        <v>33.851999999999997</v>
      </c>
      <c r="CN159" s="1">
        <v>93.893000000000001</v>
      </c>
      <c r="CO159" s="1">
        <v>162.98270099999999</v>
      </c>
      <c r="CP159" s="1">
        <v>162.99830800000001</v>
      </c>
      <c r="CQ159" s="1">
        <v>25.650165000000001</v>
      </c>
      <c r="CR159" s="1">
        <v>-1.516E-3</v>
      </c>
      <c r="CS159" s="1">
        <v>1.7122999999999999E-2</v>
      </c>
      <c r="CT159" s="1">
        <v>51.622751000000001</v>
      </c>
    </row>
    <row r="160" spans="2:98">
      <c r="B160" s="1">
        <v>1396.499875</v>
      </c>
      <c r="D160" s="1">
        <v>5347</v>
      </c>
      <c r="F160" s="1">
        <v>62.006991999999997</v>
      </c>
      <c r="H160" s="1">
        <v>113.3096</v>
      </c>
      <c r="I160" s="1">
        <v>241.06639999999999</v>
      </c>
      <c r="J160" s="1">
        <v>309.25760000000002</v>
      </c>
      <c r="K160" s="1">
        <v>342.49639999999999</v>
      </c>
      <c r="L160" s="1">
        <v>346.03519999999997</v>
      </c>
      <c r="M160" s="1">
        <v>297.00319999999999</v>
      </c>
      <c r="N160" s="1">
        <v>9.8999999999999899E+37</v>
      </c>
      <c r="O160" s="1">
        <v>318.42140000000001</v>
      </c>
      <c r="P160" s="1">
        <v>352.26139999999998</v>
      </c>
      <c r="Q160" s="1">
        <v>352.77800000000002</v>
      </c>
      <c r="R160" s="1">
        <v>314.45240000000001</v>
      </c>
      <c r="S160" s="1">
        <v>281.47820000000002</v>
      </c>
      <c r="T160" s="1">
        <v>317.0444</v>
      </c>
      <c r="U160" s="1">
        <v>342.1832</v>
      </c>
      <c r="V160" s="1">
        <v>350.85739999999998</v>
      </c>
      <c r="W160" s="1">
        <v>323.13920000000002</v>
      </c>
      <c r="X160" s="1">
        <v>302.57600000000002</v>
      </c>
      <c r="Y160" s="1">
        <v>320.01080000000002</v>
      </c>
      <c r="Z160" s="1">
        <v>346.3322</v>
      </c>
      <c r="AA160" s="1">
        <v>351.6062</v>
      </c>
      <c r="AB160" s="1">
        <v>333.44060000000002</v>
      </c>
      <c r="AC160" s="1">
        <v>311.20339999999999</v>
      </c>
      <c r="AD160" s="1">
        <v>326.86160000000001</v>
      </c>
      <c r="AE160" s="1">
        <v>330.74779999999998</v>
      </c>
      <c r="AF160" s="1">
        <v>348.16820000000001</v>
      </c>
      <c r="AG160" s="1">
        <v>342.55579999999998</v>
      </c>
      <c r="AH160" s="1">
        <v>319.71379999999999</v>
      </c>
      <c r="AI160" s="1">
        <v>322.06639999999999</v>
      </c>
      <c r="AJ160" s="1">
        <v>331.73599999999999</v>
      </c>
      <c r="AK160" s="1">
        <v>333.63139999999999</v>
      </c>
      <c r="AL160" s="1">
        <v>324.02839999999998</v>
      </c>
      <c r="AM160" s="1">
        <v>330.78739999999999</v>
      </c>
      <c r="AN160" s="1">
        <v>241.57040000000001</v>
      </c>
      <c r="AO160" s="1">
        <v>238.36099999999999</v>
      </c>
      <c r="AP160" s="1">
        <v>225.64940000000001</v>
      </c>
      <c r="AQ160" s="1">
        <v>244.18039999999999</v>
      </c>
      <c r="AR160" s="1">
        <v>241.46600000000001</v>
      </c>
      <c r="AS160" s="1">
        <v>239.92160000000001</v>
      </c>
      <c r="AT160" s="1">
        <v>234.57919999999999</v>
      </c>
      <c r="AU160" s="1">
        <v>238.56979999999999</v>
      </c>
      <c r="AV160" s="1">
        <v>231.10159999999999</v>
      </c>
      <c r="AW160" s="1">
        <v>252.3614</v>
      </c>
      <c r="AX160" s="1">
        <v>271.27760000000001</v>
      </c>
      <c r="AY160" s="1">
        <v>271.22359999999998</v>
      </c>
      <c r="AZ160" s="1">
        <v>243.6764</v>
      </c>
      <c r="BA160" s="1">
        <v>274.14499999999998</v>
      </c>
      <c r="BB160" s="1">
        <v>293.1062</v>
      </c>
      <c r="BC160" s="1">
        <v>306.71420000000001</v>
      </c>
      <c r="BD160" s="1">
        <v>305.73140000000001</v>
      </c>
      <c r="BE160" s="1">
        <v>286.87639999999999</v>
      </c>
      <c r="BF160" s="1">
        <v>306.0788</v>
      </c>
      <c r="BG160" s="1">
        <v>286.15640000000002</v>
      </c>
      <c r="BH160" s="1">
        <v>269.92399999999998</v>
      </c>
      <c r="BI160" s="1">
        <v>283.60039999999998</v>
      </c>
      <c r="BJ160" s="1">
        <v>305.52080000000001</v>
      </c>
      <c r="BK160" s="1">
        <v>315.04640000000001</v>
      </c>
      <c r="BL160" s="1">
        <v>314.00240000000002</v>
      </c>
      <c r="BM160" s="1">
        <v>239.20160000000001</v>
      </c>
      <c r="BN160" s="1">
        <v>266.036</v>
      </c>
      <c r="BO160" s="1">
        <v>281.75900000000001</v>
      </c>
      <c r="BP160" s="1">
        <v>268.12400000000002</v>
      </c>
      <c r="BQ160" s="1">
        <v>262.65559999999999</v>
      </c>
      <c r="BR160" s="1">
        <v>250.92320000000001</v>
      </c>
      <c r="BS160" s="1">
        <v>9.8999999999999899E+37</v>
      </c>
      <c r="BT160" s="1">
        <v>246.32419999999999</v>
      </c>
      <c r="BU160" s="1">
        <v>93.788600000000002</v>
      </c>
      <c r="BY160" s="1">
        <v>92.778380999999996</v>
      </c>
      <c r="BZ160" s="5">
        <v>52.230255</v>
      </c>
      <c r="CB160" s="1">
        <v>29.19605</v>
      </c>
      <c r="CC160" s="1">
        <v>69.313999999999993</v>
      </c>
      <c r="CD160" s="1">
        <v>-6.8575010000000001</v>
      </c>
      <c r="CE160" s="1">
        <v>-8.3299999999999997E-4</v>
      </c>
      <c r="CG160" s="1">
        <v>480.32299999999998</v>
      </c>
      <c r="CH160" s="1">
        <v>120.15</v>
      </c>
      <c r="CI160" s="1">
        <v>120.13</v>
      </c>
      <c r="CJ160" s="1">
        <v>21.077999999999999</v>
      </c>
      <c r="CK160" s="1">
        <v>23.681999999999999</v>
      </c>
      <c r="CL160" s="1">
        <v>29.855</v>
      </c>
      <c r="CM160" s="1">
        <v>33.944000000000003</v>
      </c>
      <c r="CN160" s="1">
        <v>93.92</v>
      </c>
      <c r="CO160" s="1">
        <v>162.96378799999999</v>
      </c>
      <c r="CP160" s="1">
        <v>162.97719900000001</v>
      </c>
      <c r="CQ160" s="1">
        <v>25.665147999999999</v>
      </c>
      <c r="CR160" s="1">
        <v>-2.1480000000000002E-3</v>
      </c>
      <c r="CS160" s="1">
        <v>1.5559E-2</v>
      </c>
      <c r="CT160" s="1">
        <v>50.341670999999998</v>
      </c>
    </row>
    <row r="161" spans="2:98">
      <c r="B161" s="1">
        <v>1399.989075</v>
      </c>
      <c r="D161" s="1">
        <v>5336</v>
      </c>
      <c r="F161" s="1">
        <v>62.053778000000001</v>
      </c>
      <c r="H161" s="1">
        <v>113.9378</v>
      </c>
      <c r="I161" s="1">
        <v>242.03659999999999</v>
      </c>
      <c r="J161" s="1">
        <v>310.08199999999999</v>
      </c>
      <c r="K161" s="1">
        <v>344.71039999999999</v>
      </c>
      <c r="L161" s="1">
        <v>347.71640000000002</v>
      </c>
      <c r="M161" s="1">
        <v>297.75380000000001</v>
      </c>
      <c r="N161" s="1">
        <v>9.8999999999999899E+37</v>
      </c>
      <c r="O161" s="1">
        <v>316.97059999999999</v>
      </c>
      <c r="P161" s="1">
        <v>352.60340000000002</v>
      </c>
      <c r="Q161" s="1">
        <v>352.8374</v>
      </c>
      <c r="R161" s="1">
        <v>315.26960000000003</v>
      </c>
      <c r="S161" s="1">
        <v>282.40699999999998</v>
      </c>
      <c r="T161" s="1">
        <v>312.4796</v>
      </c>
      <c r="U161" s="1">
        <v>339.59840000000003</v>
      </c>
      <c r="V161" s="1">
        <v>349.54160000000002</v>
      </c>
      <c r="W161" s="1">
        <v>321.78379999999999</v>
      </c>
      <c r="X161" s="1">
        <v>301.09100000000001</v>
      </c>
      <c r="Y161" s="1">
        <v>319.62740000000002</v>
      </c>
      <c r="Z161" s="1">
        <v>344.94799999999998</v>
      </c>
      <c r="AA161" s="1">
        <v>350.89519999999999</v>
      </c>
      <c r="AB161" s="1">
        <v>333.4298</v>
      </c>
      <c r="AC161" s="1">
        <v>311.39780000000002</v>
      </c>
      <c r="AD161" s="1">
        <v>326.90660000000003</v>
      </c>
      <c r="AE161" s="1">
        <v>329.82799999999997</v>
      </c>
      <c r="AF161" s="1">
        <v>347.61739999999998</v>
      </c>
      <c r="AG161" s="1">
        <v>342.37040000000002</v>
      </c>
      <c r="AH161" s="1">
        <v>320.40320000000003</v>
      </c>
      <c r="AI161" s="1">
        <v>323.01499999999999</v>
      </c>
      <c r="AJ161" s="1">
        <v>331.92320000000001</v>
      </c>
      <c r="AK161" s="1">
        <v>333.03739999999999</v>
      </c>
      <c r="AL161" s="1">
        <v>324.27140000000003</v>
      </c>
      <c r="AM161" s="1">
        <v>330.96379999999999</v>
      </c>
      <c r="AN161" s="1">
        <v>241.53980000000001</v>
      </c>
      <c r="AO161" s="1">
        <v>239.10980000000001</v>
      </c>
      <c r="AP161" s="1">
        <v>225.77359999999999</v>
      </c>
      <c r="AQ161" s="1">
        <v>244.22900000000001</v>
      </c>
      <c r="AR161" s="1">
        <v>242.12479999999999</v>
      </c>
      <c r="AS161" s="1">
        <v>240.2312</v>
      </c>
      <c r="AT161" s="1">
        <v>234.959</v>
      </c>
      <c r="AU161" s="1">
        <v>238.9676</v>
      </c>
      <c r="AV161" s="1">
        <v>231.1772</v>
      </c>
      <c r="AW161" s="1">
        <v>252.64400000000001</v>
      </c>
      <c r="AX161" s="1">
        <v>271.5206</v>
      </c>
      <c r="AY161" s="1">
        <v>271.36939999999998</v>
      </c>
      <c r="AZ161" s="1">
        <v>243.98240000000001</v>
      </c>
      <c r="BA161" s="1">
        <v>274.26560000000001</v>
      </c>
      <c r="BB161" s="1">
        <v>293.09179999999998</v>
      </c>
      <c r="BC161" s="1">
        <v>306.97160000000002</v>
      </c>
      <c r="BD161" s="1">
        <v>306.59719999999999</v>
      </c>
      <c r="BE161" s="1">
        <v>286.99160000000001</v>
      </c>
      <c r="BF161" s="1">
        <v>305.94920000000002</v>
      </c>
      <c r="BG161" s="1">
        <v>286.72340000000003</v>
      </c>
      <c r="BH161" s="1">
        <v>270.20299999999997</v>
      </c>
      <c r="BI161" s="1">
        <v>283.7516</v>
      </c>
      <c r="BJ161" s="1">
        <v>305.36059999999998</v>
      </c>
      <c r="BK161" s="1">
        <v>315.40640000000002</v>
      </c>
      <c r="BL161" s="1">
        <v>314.44159999999999</v>
      </c>
      <c r="BM161" s="1">
        <v>239.50040000000001</v>
      </c>
      <c r="BN161" s="1">
        <v>266.23039999999997</v>
      </c>
      <c r="BO161" s="1">
        <v>281.6816</v>
      </c>
      <c r="BP161" s="1">
        <v>268.83679999999998</v>
      </c>
      <c r="BQ161" s="1">
        <v>263.31619999999998</v>
      </c>
      <c r="BR161" s="1">
        <v>250.73599999999999</v>
      </c>
      <c r="BS161" s="1">
        <v>9.8999999999999899E+37</v>
      </c>
      <c r="BT161" s="1">
        <v>246.70939999999999</v>
      </c>
      <c r="BU161" s="1">
        <v>93.788600000000002</v>
      </c>
      <c r="BY161" s="1">
        <v>92.772064</v>
      </c>
      <c r="BZ161" s="5">
        <v>51.868924999999997</v>
      </c>
      <c r="CB161" s="1">
        <v>29.196185</v>
      </c>
      <c r="CC161" s="1">
        <v>69.281599999999997</v>
      </c>
      <c r="CD161" s="1">
        <v>-6.8556210000000002</v>
      </c>
      <c r="CE161" s="1">
        <v>-1.083E-3</v>
      </c>
      <c r="CG161" s="1">
        <v>485.517</v>
      </c>
      <c r="CH161" s="1">
        <v>120.14</v>
      </c>
      <c r="CI161" s="1">
        <v>120.15</v>
      </c>
      <c r="CJ161" s="1">
        <v>21.071999999999999</v>
      </c>
      <c r="CK161" s="1">
        <v>23.597000000000001</v>
      </c>
      <c r="CL161" s="1">
        <v>29.85</v>
      </c>
      <c r="CM161" s="1">
        <v>33.664000000000001</v>
      </c>
      <c r="CN161" s="1">
        <v>93.950599999999994</v>
      </c>
      <c r="CO161" s="1">
        <v>162.96585999999999</v>
      </c>
      <c r="CP161" s="1">
        <v>162.97905299999999</v>
      </c>
      <c r="CQ161" s="1">
        <v>25.672560000000001</v>
      </c>
      <c r="CR161" s="1">
        <v>-2.8639999999999998E-3</v>
      </c>
      <c r="CS161" s="1">
        <v>1.6056999999999998E-2</v>
      </c>
      <c r="CT161" s="1">
        <v>50.270960000000002</v>
      </c>
    </row>
    <row r="162" spans="2:98">
      <c r="B162" s="1">
        <v>1403.499276</v>
      </c>
      <c r="D162" s="1">
        <v>5349</v>
      </c>
      <c r="F162" s="1">
        <v>62.085439000000001</v>
      </c>
      <c r="H162" s="1">
        <v>113.6174</v>
      </c>
      <c r="I162" s="1">
        <v>241.0376</v>
      </c>
      <c r="J162" s="1">
        <v>310.76420000000002</v>
      </c>
      <c r="K162" s="1">
        <v>343.22179999999997</v>
      </c>
      <c r="L162" s="1">
        <v>344.72840000000002</v>
      </c>
      <c r="M162" s="1">
        <v>296.30840000000001</v>
      </c>
      <c r="N162" s="1">
        <v>9.8999999999999899E+37</v>
      </c>
      <c r="O162" s="1">
        <v>321.24200000000002</v>
      </c>
      <c r="P162" s="1">
        <v>352.99040000000002</v>
      </c>
      <c r="Q162" s="1">
        <v>351.6728</v>
      </c>
      <c r="R162" s="1">
        <v>314.5478</v>
      </c>
      <c r="S162" s="1">
        <v>282.07400000000001</v>
      </c>
      <c r="T162" s="1">
        <v>318.48079999999999</v>
      </c>
      <c r="U162" s="1">
        <v>343.31900000000002</v>
      </c>
      <c r="V162" s="1">
        <v>350.7242</v>
      </c>
      <c r="W162" s="1">
        <v>322.29320000000001</v>
      </c>
      <c r="X162" s="1">
        <v>304.7774</v>
      </c>
      <c r="Y162" s="1">
        <v>322.93400000000003</v>
      </c>
      <c r="Z162" s="1">
        <v>347.6318</v>
      </c>
      <c r="AA162" s="1">
        <v>353.5736</v>
      </c>
      <c r="AB162" s="1">
        <v>334.21640000000002</v>
      </c>
      <c r="AC162" s="1">
        <v>315.65120000000002</v>
      </c>
      <c r="AD162" s="1">
        <v>328.66340000000002</v>
      </c>
      <c r="AE162" s="1">
        <v>330.99979999999999</v>
      </c>
      <c r="AF162" s="1">
        <v>349.358</v>
      </c>
      <c r="AG162" s="1">
        <v>344.59879999999998</v>
      </c>
      <c r="AH162" s="1">
        <v>320.40320000000003</v>
      </c>
      <c r="AI162" s="1">
        <v>322.68380000000002</v>
      </c>
      <c r="AJ162" s="1">
        <v>332.19139999999999</v>
      </c>
      <c r="AK162" s="1">
        <v>334.66820000000001</v>
      </c>
      <c r="AL162" s="1">
        <v>323.65039999999999</v>
      </c>
      <c r="AM162" s="1">
        <v>330.9674</v>
      </c>
      <c r="AN162" s="1">
        <v>241.61539999999999</v>
      </c>
      <c r="AO162" s="1">
        <v>240.03319999999999</v>
      </c>
      <c r="AP162" s="1">
        <v>226.4864</v>
      </c>
      <c r="AQ162" s="1">
        <v>244.26859999999999</v>
      </c>
      <c r="AR162" s="1">
        <v>242.64320000000001</v>
      </c>
      <c r="AS162" s="1">
        <v>240.92959999999999</v>
      </c>
      <c r="AT162" s="1">
        <v>235.3604</v>
      </c>
      <c r="AU162" s="1">
        <v>239.4068</v>
      </c>
      <c r="AV162" s="1">
        <v>231.27979999999999</v>
      </c>
      <c r="AW162" s="1">
        <v>252.9068</v>
      </c>
      <c r="AX162" s="1">
        <v>272.03899999999999</v>
      </c>
      <c r="AY162" s="1">
        <v>271.99759999999998</v>
      </c>
      <c r="AZ162" s="1">
        <v>244.4684</v>
      </c>
      <c r="BA162" s="1">
        <v>275.0378</v>
      </c>
      <c r="BB162" s="1">
        <v>293.55619999999999</v>
      </c>
      <c r="BC162" s="1">
        <v>307.47199999999998</v>
      </c>
      <c r="BD162" s="1">
        <v>307.53680000000003</v>
      </c>
      <c r="BE162" s="1">
        <v>287.93119999999999</v>
      </c>
      <c r="BF162" s="1">
        <v>306.44779999999997</v>
      </c>
      <c r="BG162" s="1">
        <v>287.43439999999998</v>
      </c>
      <c r="BH162" s="1">
        <v>270.55939999999998</v>
      </c>
      <c r="BI162" s="1">
        <v>284.6318</v>
      </c>
      <c r="BJ162" s="1">
        <v>305.25080000000003</v>
      </c>
      <c r="BK162" s="1">
        <v>315.83300000000003</v>
      </c>
      <c r="BL162" s="1">
        <v>315.16520000000003</v>
      </c>
      <c r="BM162" s="1">
        <v>239.79740000000001</v>
      </c>
      <c r="BN162" s="1">
        <v>266.88560000000001</v>
      </c>
      <c r="BO162" s="1">
        <v>282.19279999999998</v>
      </c>
      <c r="BP162" s="1">
        <v>269.3048</v>
      </c>
      <c r="BQ162" s="1">
        <v>263.85980000000001</v>
      </c>
      <c r="BR162" s="1">
        <v>251.1968</v>
      </c>
      <c r="BS162" s="1">
        <v>9.8999999999999899E+37</v>
      </c>
      <c r="BT162" s="1">
        <v>247.1414</v>
      </c>
      <c r="BU162" s="1">
        <v>93.788600000000002</v>
      </c>
      <c r="BY162" s="1">
        <v>92.703457</v>
      </c>
      <c r="BZ162" s="5">
        <v>52.370173000000001</v>
      </c>
      <c r="CB162" s="1">
        <v>29.196065000000001</v>
      </c>
      <c r="CC162" s="1">
        <v>69.331999999999994</v>
      </c>
      <c r="CD162" s="1">
        <v>-6.8556210000000002</v>
      </c>
      <c r="CE162" s="1">
        <v>-9.0300000000000005E-4</v>
      </c>
      <c r="CG162" s="1">
        <v>490.71</v>
      </c>
      <c r="CH162" s="1">
        <v>120.15</v>
      </c>
      <c r="CI162" s="1">
        <v>120.13</v>
      </c>
      <c r="CJ162" s="1">
        <v>21.067</v>
      </c>
      <c r="CK162" s="1">
        <v>23.706</v>
      </c>
      <c r="CL162" s="1">
        <v>29.855</v>
      </c>
      <c r="CM162" s="1">
        <v>33.878</v>
      </c>
      <c r="CN162" s="1">
        <v>93.929000000000002</v>
      </c>
      <c r="CO162" s="1">
        <v>162.950637</v>
      </c>
      <c r="CP162" s="1">
        <v>162.96408099999999</v>
      </c>
      <c r="CQ162" s="1">
        <v>25.677575000000001</v>
      </c>
      <c r="CR162" s="1">
        <v>-2.359E-3</v>
      </c>
      <c r="CS162" s="1">
        <v>1.5802E-2</v>
      </c>
      <c r="CT162" s="1">
        <v>50.602702000000001</v>
      </c>
    </row>
    <row r="163" spans="2:98">
      <c r="B163" s="1">
        <v>1406.9894750000001</v>
      </c>
      <c r="D163" s="1">
        <v>5360</v>
      </c>
      <c r="F163" s="1">
        <v>62.086528999999999</v>
      </c>
      <c r="H163" s="1">
        <v>113.792</v>
      </c>
      <c r="I163" s="1">
        <v>239.15119999999999</v>
      </c>
      <c r="J163" s="1">
        <v>308.27480000000003</v>
      </c>
      <c r="K163" s="1">
        <v>345.32060000000001</v>
      </c>
      <c r="L163" s="1">
        <v>348.16820000000001</v>
      </c>
      <c r="M163" s="1">
        <v>298.71679999999998</v>
      </c>
      <c r="N163" s="1">
        <v>9.8999999999999899E+37</v>
      </c>
      <c r="O163" s="1">
        <v>317.02999999999997</v>
      </c>
      <c r="P163" s="1">
        <v>353.70859999999999</v>
      </c>
      <c r="Q163" s="1">
        <v>354.92899999999997</v>
      </c>
      <c r="R163" s="1">
        <v>316.2056</v>
      </c>
      <c r="S163" s="1">
        <v>280.46839999999997</v>
      </c>
      <c r="T163" s="1">
        <v>316.81220000000002</v>
      </c>
      <c r="U163" s="1">
        <v>343.91120000000001</v>
      </c>
      <c r="V163" s="1">
        <v>352.96339999999998</v>
      </c>
      <c r="W163" s="1">
        <v>324.45139999999998</v>
      </c>
      <c r="X163" s="1">
        <v>300.7004</v>
      </c>
      <c r="Y163" s="1">
        <v>317.363</v>
      </c>
      <c r="Z163" s="1">
        <v>346.70479999999998</v>
      </c>
      <c r="AA163" s="1">
        <v>352.31720000000001</v>
      </c>
      <c r="AB163" s="1">
        <v>334.58</v>
      </c>
      <c r="AC163" s="1">
        <v>310.64359999999999</v>
      </c>
      <c r="AD163" s="1">
        <v>326.6816</v>
      </c>
      <c r="AE163" s="1">
        <v>331.87099999999998</v>
      </c>
      <c r="AF163" s="1">
        <v>349.44799999999998</v>
      </c>
      <c r="AG163" s="1">
        <v>345.11540000000002</v>
      </c>
      <c r="AH163" s="1">
        <v>320.55619999999999</v>
      </c>
      <c r="AI163" s="1">
        <v>322.93759999999997</v>
      </c>
      <c r="AJ163" s="1">
        <v>333.16160000000002</v>
      </c>
      <c r="AK163" s="1">
        <v>335.69060000000002</v>
      </c>
      <c r="AL163" s="1">
        <v>324.81139999999999</v>
      </c>
      <c r="AM163" s="1">
        <v>332.12119999999999</v>
      </c>
      <c r="AN163" s="1">
        <v>242.024</v>
      </c>
      <c r="AO163" s="1">
        <v>240.0872</v>
      </c>
      <c r="AP163" s="1">
        <v>226.7816</v>
      </c>
      <c r="AQ163" s="1">
        <v>244.50620000000001</v>
      </c>
      <c r="AR163" s="1">
        <v>242.96180000000001</v>
      </c>
      <c r="AS163" s="1">
        <v>241.3724</v>
      </c>
      <c r="AT163" s="1">
        <v>235.51519999999999</v>
      </c>
      <c r="AU163" s="1">
        <v>239.74340000000001</v>
      </c>
      <c r="AV163" s="1">
        <v>231.458</v>
      </c>
      <c r="AW163" s="1">
        <v>253.2236</v>
      </c>
      <c r="AX163" s="1">
        <v>272.48719999999997</v>
      </c>
      <c r="AY163" s="1">
        <v>272.40620000000001</v>
      </c>
      <c r="AZ163" s="1">
        <v>244.66820000000001</v>
      </c>
      <c r="BA163" s="1">
        <v>275.11160000000001</v>
      </c>
      <c r="BB163" s="1">
        <v>293.89280000000002</v>
      </c>
      <c r="BC163" s="1">
        <v>308.06599999999997</v>
      </c>
      <c r="BD163" s="1">
        <v>308.28379999999999</v>
      </c>
      <c r="BE163" s="1">
        <v>287.53879999999998</v>
      </c>
      <c r="BF163" s="1">
        <v>306.75200000000001</v>
      </c>
      <c r="BG163" s="1">
        <v>288.23360000000002</v>
      </c>
      <c r="BH163" s="1">
        <v>270.9896</v>
      </c>
      <c r="BI163" s="1">
        <v>284.351</v>
      </c>
      <c r="BJ163" s="1">
        <v>305.30840000000001</v>
      </c>
      <c r="BK163" s="1">
        <v>316.37479999999999</v>
      </c>
      <c r="BL163" s="1">
        <v>315.7826</v>
      </c>
      <c r="BM163" s="1">
        <v>240.21680000000001</v>
      </c>
      <c r="BN163" s="1">
        <v>266.89999999999998</v>
      </c>
      <c r="BO163" s="1">
        <v>282.09019999999998</v>
      </c>
      <c r="BP163" s="1">
        <v>269.57119999999998</v>
      </c>
      <c r="BQ163" s="1">
        <v>264.6266</v>
      </c>
      <c r="BR163" s="1">
        <v>251.40379999999999</v>
      </c>
      <c r="BS163" s="1">
        <v>9.8999999999999899E+37</v>
      </c>
      <c r="BT163" s="1">
        <v>247.77500000000001</v>
      </c>
      <c r="BU163" s="1">
        <v>93.862399999999994</v>
      </c>
      <c r="BY163" s="1">
        <v>92.737759999999994</v>
      </c>
      <c r="BZ163" s="5">
        <v>52.076796999999999</v>
      </c>
      <c r="CB163" s="1">
        <v>29.196034999999998</v>
      </c>
      <c r="CC163" s="1">
        <v>69.340999999999994</v>
      </c>
      <c r="CD163" s="1">
        <v>-6.8539909999999997</v>
      </c>
      <c r="CE163" s="1">
        <v>-1.1640000000000001E-3</v>
      </c>
      <c r="CG163" s="1">
        <v>495.90300000000002</v>
      </c>
      <c r="CH163" s="1">
        <v>120.15</v>
      </c>
      <c r="CI163" s="1">
        <v>120.12</v>
      </c>
      <c r="CJ163" s="1">
        <v>21.068000000000001</v>
      </c>
      <c r="CK163" s="1">
        <v>23.792000000000002</v>
      </c>
      <c r="CL163" s="1">
        <v>29.844999999999999</v>
      </c>
      <c r="CM163" s="1">
        <v>34.036000000000001</v>
      </c>
      <c r="CN163" s="1">
        <v>93.929000000000002</v>
      </c>
      <c r="CO163" s="1">
        <v>162.95048299999999</v>
      </c>
      <c r="CP163" s="1">
        <v>162.96400299999999</v>
      </c>
      <c r="CQ163" s="1">
        <v>25.677748000000001</v>
      </c>
      <c r="CR163" s="1">
        <v>-2.359E-3</v>
      </c>
      <c r="CS163" s="1">
        <v>1.5879000000000001E-2</v>
      </c>
      <c r="CT163" s="1">
        <v>50.247188999999999</v>
      </c>
    </row>
    <row r="164" spans="2:98">
      <c r="B164" s="1">
        <v>1410.4996759999999</v>
      </c>
      <c r="D164" s="1">
        <v>5360</v>
      </c>
      <c r="F164" s="1">
        <v>61.993336999999997</v>
      </c>
      <c r="H164" s="1">
        <v>115.82599999999999</v>
      </c>
      <c r="I164" s="1">
        <v>238.02799999999999</v>
      </c>
      <c r="J164" s="1">
        <v>307.34960000000001</v>
      </c>
      <c r="K164" s="1">
        <v>344.72120000000001</v>
      </c>
      <c r="L164" s="1">
        <v>347.18900000000002</v>
      </c>
      <c r="M164" s="1">
        <v>298.18400000000003</v>
      </c>
      <c r="N164" s="1">
        <v>9.8999999999999899E+37</v>
      </c>
      <c r="O164" s="1">
        <v>317.80939999999998</v>
      </c>
      <c r="P164" s="1">
        <v>354.86599999999999</v>
      </c>
      <c r="Q164" s="1">
        <v>355.05500000000001</v>
      </c>
      <c r="R164" s="1">
        <v>315.52339999999998</v>
      </c>
      <c r="S164" s="1">
        <v>280.63400000000001</v>
      </c>
      <c r="T164" s="1">
        <v>316.8698</v>
      </c>
      <c r="U164" s="1">
        <v>344.26760000000002</v>
      </c>
      <c r="V164" s="1">
        <v>352.47739999999999</v>
      </c>
      <c r="W164" s="1">
        <v>323.10680000000002</v>
      </c>
      <c r="X164" s="1">
        <v>302.73439999999999</v>
      </c>
      <c r="Y164" s="1">
        <v>321.6146</v>
      </c>
      <c r="Z164" s="1">
        <v>348.49579999999997</v>
      </c>
      <c r="AA164" s="1">
        <v>353.65280000000001</v>
      </c>
      <c r="AB164" s="1">
        <v>333.81139999999999</v>
      </c>
      <c r="AC164" s="1">
        <v>312.80540000000002</v>
      </c>
      <c r="AD164" s="1">
        <v>327.8426</v>
      </c>
      <c r="AE164" s="1">
        <v>333.93740000000003</v>
      </c>
      <c r="AF164" s="1">
        <v>350.68639999999999</v>
      </c>
      <c r="AG164" s="1">
        <v>344.24599999999998</v>
      </c>
      <c r="AH164" s="1">
        <v>320.88200000000001</v>
      </c>
      <c r="AI164" s="1">
        <v>323.59820000000002</v>
      </c>
      <c r="AJ164" s="1">
        <v>332.71339999999998</v>
      </c>
      <c r="AK164" s="1">
        <v>334.8374</v>
      </c>
      <c r="AL164" s="1">
        <v>325.11200000000002</v>
      </c>
      <c r="AM164" s="1">
        <v>331.79899999999998</v>
      </c>
      <c r="AN164" s="1">
        <v>242.2328</v>
      </c>
      <c r="AO164" s="1">
        <v>239.9504</v>
      </c>
      <c r="AP164" s="1">
        <v>226.87700000000001</v>
      </c>
      <c r="AQ164" s="1">
        <v>244.9256</v>
      </c>
      <c r="AR164" s="1">
        <v>242.87540000000001</v>
      </c>
      <c r="AS164" s="1">
        <v>241.46600000000001</v>
      </c>
      <c r="AT164" s="1">
        <v>235.73840000000001</v>
      </c>
      <c r="AU164" s="1">
        <v>240.09620000000001</v>
      </c>
      <c r="AV164" s="1">
        <v>231.91159999999999</v>
      </c>
      <c r="AW164" s="1">
        <v>253.92740000000001</v>
      </c>
      <c r="AX164" s="1">
        <v>272.7518</v>
      </c>
      <c r="AY164" s="1">
        <v>272.51960000000003</v>
      </c>
      <c r="AZ164" s="1">
        <v>245.14160000000001</v>
      </c>
      <c r="BA164" s="1">
        <v>276.12139999999999</v>
      </c>
      <c r="BB164" s="1">
        <v>294.38060000000002</v>
      </c>
      <c r="BC164" s="1">
        <v>308.45839999999998</v>
      </c>
      <c r="BD164" s="1">
        <v>308.8562</v>
      </c>
      <c r="BE164" s="1">
        <v>288.70159999999998</v>
      </c>
      <c r="BF164" s="1">
        <v>307.36219999999997</v>
      </c>
      <c r="BG164" s="1">
        <v>288.14</v>
      </c>
      <c r="BH164" s="1">
        <v>271.54399999999998</v>
      </c>
      <c r="BI164" s="1">
        <v>285.27620000000002</v>
      </c>
      <c r="BJ164" s="1">
        <v>305.74759999999998</v>
      </c>
      <c r="BK164" s="1">
        <v>316.54759999999999</v>
      </c>
      <c r="BL164" s="1">
        <v>316.44319999999999</v>
      </c>
      <c r="BM164" s="1">
        <v>240.62899999999999</v>
      </c>
      <c r="BN164" s="1">
        <v>267.8252</v>
      </c>
      <c r="BO164" s="1">
        <v>282.72919999999999</v>
      </c>
      <c r="BP164" s="1">
        <v>270.17779999999999</v>
      </c>
      <c r="BQ164" s="1">
        <v>265.40600000000001</v>
      </c>
      <c r="BR164" s="1">
        <v>252.0446</v>
      </c>
      <c r="BS164" s="1">
        <v>9.8999999999999899E+37</v>
      </c>
      <c r="BT164" s="1">
        <v>247.64179999999999</v>
      </c>
      <c r="BU164" s="1">
        <v>93.761600000000001</v>
      </c>
      <c r="BY164" s="1">
        <v>92.748142000000001</v>
      </c>
      <c r="BZ164" s="5">
        <v>52.102874999999997</v>
      </c>
      <c r="CB164" s="1">
        <v>29.195900000000002</v>
      </c>
      <c r="CC164" s="1">
        <v>69.296000000000006</v>
      </c>
      <c r="CD164" s="1">
        <v>-6.8498539999999997</v>
      </c>
      <c r="CE164" s="1">
        <v>-9.0300000000000005E-4</v>
      </c>
      <c r="CG164" s="1">
        <v>501.09899999999999</v>
      </c>
      <c r="CH164" s="1">
        <v>120.15</v>
      </c>
      <c r="CI164" s="1">
        <v>120.12</v>
      </c>
      <c r="CJ164" s="1">
        <v>21.07</v>
      </c>
      <c r="CK164" s="1">
        <v>23.798999999999999</v>
      </c>
      <c r="CL164" s="1">
        <v>29.844999999999999</v>
      </c>
      <c r="CM164" s="1">
        <v>34.097000000000001</v>
      </c>
      <c r="CN164" s="1">
        <v>93.893000000000001</v>
      </c>
      <c r="CO164" s="1">
        <v>162.908401</v>
      </c>
      <c r="CP164" s="1">
        <v>162.92448999999999</v>
      </c>
      <c r="CQ164" s="1">
        <v>25.662984999999999</v>
      </c>
      <c r="CR164" s="1">
        <v>-1.516E-3</v>
      </c>
      <c r="CS164" s="1">
        <v>1.7604999999999999E-2</v>
      </c>
      <c r="CT164" s="1">
        <v>51.556854000000001</v>
      </c>
    </row>
    <row r="165" spans="2:98">
      <c r="B165" s="1">
        <v>1413.9898760000001</v>
      </c>
      <c r="D165" s="1">
        <v>5332</v>
      </c>
      <c r="F165" s="1">
        <v>61.922656000000003</v>
      </c>
      <c r="H165" s="1">
        <v>115.583</v>
      </c>
      <c r="I165" s="1">
        <v>238.83439999999999</v>
      </c>
      <c r="J165" s="1">
        <v>305.38400000000001</v>
      </c>
      <c r="K165" s="1">
        <v>342.15800000000002</v>
      </c>
      <c r="L165" s="1">
        <v>346.649</v>
      </c>
      <c r="M165" s="1">
        <v>298.63580000000002</v>
      </c>
      <c r="N165" s="1">
        <v>9.8999999999999899E+37</v>
      </c>
      <c r="O165" s="1">
        <v>315.40460000000002</v>
      </c>
      <c r="P165" s="1">
        <v>353.73739999999998</v>
      </c>
      <c r="Q165" s="1">
        <v>354.911</v>
      </c>
      <c r="R165" s="1">
        <v>316.14080000000001</v>
      </c>
      <c r="S165" s="1">
        <v>281.19560000000001</v>
      </c>
      <c r="T165" s="1">
        <v>315.24079999999998</v>
      </c>
      <c r="U165" s="1">
        <v>343.69880000000001</v>
      </c>
      <c r="V165" s="1">
        <v>353.0498</v>
      </c>
      <c r="W165" s="1">
        <v>325.67540000000002</v>
      </c>
      <c r="X165" s="1">
        <v>300.01639999999998</v>
      </c>
      <c r="Y165" s="1">
        <v>309.57440000000003</v>
      </c>
      <c r="Z165" s="1">
        <v>345.2756</v>
      </c>
      <c r="AA165" s="1">
        <v>351.44959999999998</v>
      </c>
      <c r="AB165" s="1">
        <v>334.58</v>
      </c>
      <c r="AC165" s="1">
        <v>308.91739999999999</v>
      </c>
      <c r="AD165" s="1">
        <v>325.32260000000002</v>
      </c>
      <c r="AE165" s="1">
        <v>326.07859999999999</v>
      </c>
      <c r="AF165" s="1">
        <v>348.78199999999998</v>
      </c>
      <c r="AG165" s="1">
        <v>344.48</v>
      </c>
      <c r="AH165" s="1">
        <v>319.80380000000002</v>
      </c>
      <c r="AI165" s="1">
        <v>322.90699999999998</v>
      </c>
      <c r="AJ165" s="1">
        <v>332.12119999999999</v>
      </c>
      <c r="AK165" s="1">
        <v>335.28199999999998</v>
      </c>
      <c r="AL165" s="1">
        <v>324.31819999999999</v>
      </c>
      <c r="AM165" s="1">
        <v>332.52620000000002</v>
      </c>
      <c r="AN165" s="1">
        <v>242.8646</v>
      </c>
      <c r="AO165" s="1">
        <v>239.864</v>
      </c>
      <c r="AP165" s="1">
        <v>227.10380000000001</v>
      </c>
      <c r="AQ165" s="1">
        <v>245.48</v>
      </c>
      <c r="AR165" s="1">
        <v>243.0788</v>
      </c>
      <c r="AS165" s="1">
        <v>241.7954</v>
      </c>
      <c r="AT165" s="1">
        <v>236.1362</v>
      </c>
      <c r="AU165" s="1">
        <v>240.60919999999999</v>
      </c>
      <c r="AV165" s="1">
        <v>232.38319999999999</v>
      </c>
      <c r="AW165" s="1">
        <v>253.9418</v>
      </c>
      <c r="AX165" s="1">
        <v>273.2414</v>
      </c>
      <c r="AY165" s="1">
        <v>272.94080000000002</v>
      </c>
      <c r="AZ165" s="1">
        <v>245.54660000000001</v>
      </c>
      <c r="BA165" s="1">
        <v>276.28519999999997</v>
      </c>
      <c r="BB165" s="1">
        <v>295.12580000000003</v>
      </c>
      <c r="BC165" s="1">
        <v>308.83640000000003</v>
      </c>
      <c r="BD165" s="1">
        <v>309.35120000000001</v>
      </c>
      <c r="BE165" s="1">
        <v>288.80959999999999</v>
      </c>
      <c r="BF165" s="1">
        <v>307.83199999999999</v>
      </c>
      <c r="BG165" s="1">
        <v>288.90679999999998</v>
      </c>
      <c r="BH165" s="1">
        <v>271.92380000000003</v>
      </c>
      <c r="BI165" s="1">
        <v>285.30860000000001</v>
      </c>
      <c r="BJ165" s="1">
        <v>306.64940000000001</v>
      </c>
      <c r="BK165" s="1">
        <v>317.38279999999997</v>
      </c>
      <c r="BL165" s="1">
        <v>317.07139999999998</v>
      </c>
      <c r="BM165" s="1">
        <v>240.863</v>
      </c>
      <c r="BN165" s="1">
        <v>267.98899999999998</v>
      </c>
      <c r="BO165" s="1">
        <v>283.50139999999999</v>
      </c>
      <c r="BP165" s="1">
        <v>270.70519999999999</v>
      </c>
      <c r="BQ165" s="1">
        <v>265.84519999999998</v>
      </c>
      <c r="BR165" s="1">
        <v>252.19399999999999</v>
      </c>
      <c r="BS165" s="1">
        <v>9.8999999999999899E+37</v>
      </c>
      <c r="BT165" s="1">
        <v>248.56880000000001</v>
      </c>
      <c r="BU165" s="1">
        <v>93.766999999999996</v>
      </c>
      <c r="BY165" s="1">
        <v>92.765744999999995</v>
      </c>
      <c r="BZ165" s="5">
        <v>52.010849999999998</v>
      </c>
      <c r="CB165" s="1">
        <v>29.195944999999998</v>
      </c>
      <c r="CC165" s="1">
        <v>69.310400000000001</v>
      </c>
      <c r="CD165" s="1">
        <v>-6.8512329999999997</v>
      </c>
      <c r="CE165" s="1">
        <v>-1.103E-3</v>
      </c>
      <c r="CG165" s="1">
        <v>506.28300000000002</v>
      </c>
      <c r="CH165" s="1">
        <v>120.15</v>
      </c>
      <c r="CI165" s="1">
        <v>120.15</v>
      </c>
      <c r="CJ165" s="1">
        <v>21.058</v>
      </c>
      <c r="CK165" s="1">
        <v>23.577999999999999</v>
      </c>
      <c r="CL165" s="1">
        <v>29.829000000000001</v>
      </c>
      <c r="CM165" s="1">
        <v>33.597999999999999</v>
      </c>
      <c r="CN165" s="1">
        <v>93.898399999999995</v>
      </c>
      <c r="CO165" s="1">
        <v>162.90545399999999</v>
      </c>
      <c r="CP165" s="1">
        <v>162.921212</v>
      </c>
      <c r="CQ165" s="1">
        <v>25.651786999999999</v>
      </c>
      <c r="CR165" s="1">
        <v>-1.6429999999999999E-3</v>
      </c>
      <c r="CS165" s="1">
        <v>1.7399999999999999E-2</v>
      </c>
      <c r="CT165" s="1">
        <v>50.313836999999999</v>
      </c>
    </row>
    <row r="166" spans="2:98">
      <c r="B166" s="1">
        <v>1417.501076</v>
      </c>
      <c r="D166" s="1">
        <v>5343</v>
      </c>
      <c r="F166" s="1">
        <v>61.852580000000003</v>
      </c>
      <c r="H166" s="1">
        <v>114.3914</v>
      </c>
      <c r="I166" s="1">
        <v>240.86660000000001</v>
      </c>
      <c r="J166" s="1">
        <v>309.04700000000003</v>
      </c>
      <c r="K166" s="1">
        <v>345.14960000000002</v>
      </c>
      <c r="L166" s="1">
        <v>348.84500000000003</v>
      </c>
      <c r="M166" s="1">
        <v>299.50880000000001</v>
      </c>
      <c r="N166" s="1">
        <v>9.8999999999999899E+37</v>
      </c>
      <c r="O166" s="1">
        <v>318.44119999999998</v>
      </c>
      <c r="P166" s="1">
        <v>355.31240000000003</v>
      </c>
      <c r="Q166" s="1">
        <v>356.37619999999998</v>
      </c>
      <c r="R166" s="1">
        <v>316.78519999999997</v>
      </c>
      <c r="S166" s="1">
        <v>282.81020000000001</v>
      </c>
      <c r="T166" s="1">
        <v>317.02640000000002</v>
      </c>
      <c r="U166" s="1">
        <v>344.28199999999998</v>
      </c>
      <c r="V166" s="1">
        <v>353.32159999999999</v>
      </c>
      <c r="W166" s="1">
        <v>324.2894</v>
      </c>
      <c r="X166" s="1">
        <v>302.61559999999997</v>
      </c>
      <c r="Y166" s="1">
        <v>321.43819999999999</v>
      </c>
      <c r="Z166" s="1">
        <v>348.58760000000001</v>
      </c>
      <c r="AA166" s="1">
        <v>352.03820000000002</v>
      </c>
      <c r="AB166" s="1">
        <v>335.17219999999998</v>
      </c>
      <c r="AC166" s="1">
        <v>311.4194</v>
      </c>
      <c r="AD166" s="1">
        <v>327.56</v>
      </c>
      <c r="AE166" s="1">
        <v>333.16160000000002</v>
      </c>
      <c r="AF166" s="1">
        <v>350.78719999999998</v>
      </c>
      <c r="AG166" s="1">
        <v>344.72120000000001</v>
      </c>
      <c r="AH166" s="1">
        <v>321.18799999999999</v>
      </c>
      <c r="AI166" s="1">
        <v>325.18579999999997</v>
      </c>
      <c r="AJ166" s="1">
        <v>335.31979999999999</v>
      </c>
      <c r="AK166" s="1">
        <v>336.5204</v>
      </c>
      <c r="AL166" s="1">
        <v>326.10199999999998</v>
      </c>
      <c r="AM166" s="1">
        <v>334.00760000000002</v>
      </c>
      <c r="AN166" s="1">
        <v>243.005</v>
      </c>
      <c r="AO166" s="1">
        <v>240.38239999999999</v>
      </c>
      <c r="AP166" s="1">
        <v>227.44759999999999</v>
      </c>
      <c r="AQ166" s="1">
        <v>245.63659999999999</v>
      </c>
      <c r="AR166" s="1">
        <v>243.68360000000001</v>
      </c>
      <c r="AS166" s="1">
        <v>242.21119999999999</v>
      </c>
      <c r="AT166" s="1">
        <v>236.5754</v>
      </c>
      <c r="AU166" s="1">
        <v>240.9854</v>
      </c>
      <c r="AV166" s="1">
        <v>233.24719999999999</v>
      </c>
      <c r="AW166" s="1">
        <v>254.17580000000001</v>
      </c>
      <c r="AX166" s="1">
        <v>273.56180000000001</v>
      </c>
      <c r="AY166" s="1">
        <v>273.59059999999999</v>
      </c>
      <c r="AZ166" s="1">
        <v>246.0128</v>
      </c>
      <c r="BA166" s="1">
        <v>276.84679999999997</v>
      </c>
      <c r="BB166" s="1">
        <v>295.64780000000002</v>
      </c>
      <c r="BC166" s="1">
        <v>309.42680000000001</v>
      </c>
      <c r="BD166" s="1">
        <v>310.17200000000003</v>
      </c>
      <c r="BE166" s="1">
        <v>289.2398</v>
      </c>
      <c r="BF166" s="1">
        <v>308.50880000000001</v>
      </c>
      <c r="BG166" s="1">
        <v>289.39640000000003</v>
      </c>
      <c r="BH166" s="1">
        <v>272.40800000000002</v>
      </c>
      <c r="BI166" s="1">
        <v>285.74239999999998</v>
      </c>
      <c r="BJ166" s="1">
        <v>307.38200000000001</v>
      </c>
      <c r="BK166" s="1">
        <v>317.44940000000003</v>
      </c>
      <c r="BL166" s="1">
        <v>318.02179999999998</v>
      </c>
      <c r="BM166" s="1">
        <v>241.33279999999999</v>
      </c>
      <c r="BN166" s="1">
        <v>268.78100000000001</v>
      </c>
      <c r="BO166" s="1">
        <v>284.09539999999998</v>
      </c>
      <c r="BP166" s="1">
        <v>271.22000000000003</v>
      </c>
      <c r="BQ166" s="1">
        <v>266.3546</v>
      </c>
      <c r="BR166" s="1">
        <v>253.0274</v>
      </c>
      <c r="BS166" s="1">
        <v>9.8999999999999899E+37</v>
      </c>
      <c r="BT166" s="1">
        <v>248.76859999999999</v>
      </c>
      <c r="BU166" s="1">
        <v>93.907399999999996</v>
      </c>
      <c r="BY166" s="1">
        <v>92.810429999999997</v>
      </c>
      <c r="BZ166" s="5">
        <v>52.128450000000001</v>
      </c>
      <c r="CB166" s="1">
        <v>29.196185</v>
      </c>
      <c r="CC166" s="1">
        <v>69.310400000000001</v>
      </c>
      <c r="CD166" s="1">
        <v>-6.8493529999999998</v>
      </c>
      <c r="CE166" s="1">
        <v>-1.073E-3</v>
      </c>
      <c r="CG166" s="1">
        <v>511.46899999999999</v>
      </c>
      <c r="CH166" s="1">
        <v>120.15</v>
      </c>
      <c r="CI166" s="1">
        <v>120.14</v>
      </c>
      <c r="CJ166" s="1">
        <v>21.068999999999999</v>
      </c>
      <c r="CK166" s="1">
        <v>23.652000000000001</v>
      </c>
      <c r="CL166" s="1">
        <v>29.85</v>
      </c>
      <c r="CM166" s="1">
        <v>33.639000000000003</v>
      </c>
      <c r="CN166" s="1">
        <v>93.889399999999995</v>
      </c>
      <c r="CO166" s="1">
        <v>162.90866</v>
      </c>
      <c r="CP166" s="1">
        <v>162.92354599999999</v>
      </c>
      <c r="CQ166" s="1">
        <v>25.640685999999999</v>
      </c>
      <c r="CR166" s="1">
        <v>-1.4319999999999999E-3</v>
      </c>
      <c r="CS166" s="1">
        <v>1.6317999999999999E-2</v>
      </c>
      <c r="CT166" s="1">
        <v>51.520597000000002</v>
      </c>
    </row>
    <row r="167" spans="2:98">
      <c r="B167" s="1">
        <v>1420.988276</v>
      </c>
      <c r="D167" s="1">
        <v>5351</v>
      </c>
      <c r="F167" s="1">
        <v>61.826796000000002</v>
      </c>
      <c r="H167" s="1">
        <v>114.42919999999999</v>
      </c>
      <c r="I167" s="1">
        <v>243.3416</v>
      </c>
      <c r="J167" s="1">
        <v>311.072</v>
      </c>
      <c r="K167" s="1">
        <v>346.60399999999998</v>
      </c>
      <c r="L167" s="1">
        <v>348.36799999999999</v>
      </c>
      <c r="M167" s="1">
        <v>299.48</v>
      </c>
      <c r="N167" s="1">
        <v>9.8999999999999899E+37</v>
      </c>
      <c r="O167" s="1">
        <v>319.31060000000002</v>
      </c>
      <c r="P167" s="1">
        <v>355.91539999999998</v>
      </c>
      <c r="Q167" s="1">
        <v>355.58780000000002</v>
      </c>
      <c r="R167" s="1">
        <v>317.32339999999999</v>
      </c>
      <c r="S167" s="1">
        <v>283.99639999999999</v>
      </c>
      <c r="T167" s="1">
        <v>316.06700000000001</v>
      </c>
      <c r="U167" s="1">
        <v>343.38200000000001</v>
      </c>
      <c r="V167" s="1">
        <v>353.012</v>
      </c>
      <c r="W167" s="1">
        <v>325.11919999999998</v>
      </c>
      <c r="X167" s="1">
        <v>302.83699999999999</v>
      </c>
      <c r="Y167" s="1">
        <v>319.38799999999998</v>
      </c>
      <c r="Z167" s="1">
        <v>347.2826</v>
      </c>
      <c r="AA167" s="1">
        <v>352.36579999999998</v>
      </c>
      <c r="AB167" s="1">
        <v>334.5872</v>
      </c>
      <c r="AC167" s="1">
        <v>310.70479999999998</v>
      </c>
      <c r="AD167" s="1">
        <v>326.8886</v>
      </c>
      <c r="AE167" s="1">
        <v>332.91860000000003</v>
      </c>
      <c r="AF167" s="1">
        <v>349.97179999999997</v>
      </c>
      <c r="AG167" s="1">
        <v>344.06240000000003</v>
      </c>
      <c r="AH167" s="1">
        <v>321.00979999999998</v>
      </c>
      <c r="AI167" s="1">
        <v>323.38940000000002</v>
      </c>
      <c r="AJ167" s="1">
        <v>334.72039999999998</v>
      </c>
      <c r="AK167" s="1">
        <v>335.0138</v>
      </c>
      <c r="AL167" s="1">
        <v>327.03440000000001</v>
      </c>
      <c r="AM167" s="1">
        <v>332.7242</v>
      </c>
      <c r="AN167" s="1">
        <v>243.0968</v>
      </c>
      <c r="AO167" s="1">
        <v>241.547</v>
      </c>
      <c r="AP167" s="1">
        <v>227.93180000000001</v>
      </c>
      <c r="AQ167" s="1">
        <v>245.98939999999999</v>
      </c>
      <c r="AR167" s="1">
        <v>244.40539999999999</v>
      </c>
      <c r="AS167" s="1">
        <v>242.9186</v>
      </c>
      <c r="AT167" s="1">
        <v>237.06139999999999</v>
      </c>
      <c r="AU167" s="1">
        <v>241.53620000000001</v>
      </c>
      <c r="AV167" s="1">
        <v>233.65039999999999</v>
      </c>
      <c r="AW167" s="1">
        <v>253.9778</v>
      </c>
      <c r="AX167" s="1">
        <v>273.64100000000002</v>
      </c>
      <c r="AY167" s="1">
        <v>273.81740000000002</v>
      </c>
      <c r="AZ167" s="1">
        <v>246.23419999999999</v>
      </c>
      <c r="BA167" s="1">
        <v>276.81979999999999</v>
      </c>
      <c r="BB167" s="1">
        <v>295.92500000000001</v>
      </c>
      <c r="BC167" s="1">
        <v>309.32960000000003</v>
      </c>
      <c r="BD167" s="1">
        <v>310.81099999999998</v>
      </c>
      <c r="BE167" s="1">
        <v>288.94279999999998</v>
      </c>
      <c r="BF167" s="1">
        <v>308.58260000000001</v>
      </c>
      <c r="BG167" s="1">
        <v>289.59440000000001</v>
      </c>
      <c r="BH167" s="1">
        <v>272.77519999999998</v>
      </c>
      <c r="BI167" s="1">
        <v>285.66680000000002</v>
      </c>
      <c r="BJ167" s="1">
        <v>307.70600000000002</v>
      </c>
      <c r="BK167" s="1">
        <v>317.435</v>
      </c>
      <c r="BL167" s="1">
        <v>318.81020000000001</v>
      </c>
      <c r="BM167" s="1">
        <v>241.55959999999999</v>
      </c>
      <c r="BN167" s="1">
        <v>268.08800000000002</v>
      </c>
      <c r="BO167" s="1">
        <v>284.41399999999999</v>
      </c>
      <c r="BP167" s="1">
        <v>271.1678</v>
      </c>
      <c r="BQ167" s="1">
        <v>266.76679999999999</v>
      </c>
      <c r="BR167" s="1">
        <v>252.24260000000001</v>
      </c>
      <c r="BS167" s="1">
        <v>9.8999999999999899E+37</v>
      </c>
      <c r="BT167" s="1">
        <v>249.566</v>
      </c>
      <c r="BU167" s="1">
        <v>93.956000000000003</v>
      </c>
      <c r="BY167" s="1">
        <v>92.767099999999999</v>
      </c>
      <c r="BZ167" s="5">
        <v>52.215963000000002</v>
      </c>
      <c r="CB167" s="1">
        <v>29.196216</v>
      </c>
      <c r="CC167" s="1">
        <v>69.313999999999993</v>
      </c>
      <c r="CD167" s="1">
        <v>-6.8475970000000004</v>
      </c>
      <c r="CE167" s="1">
        <v>-1.1529999999999999E-3</v>
      </c>
      <c r="CG167" s="1">
        <v>516.66099999999994</v>
      </c>
      <c r="CH167" s="1">
        <v>120.15</v>
      </c>
      <c r="CI167" s="1">
        <v>120.13</v>
      </c>
      <c r="CJ167" s="1">
        <v>21.077000000000002</v>
      </c>
      <c r="CK167" s="1">
        <v>23.716000000000001</v>
      </c>
      <c r="CL167" s="1">
        <v>29.855</v>
      </c>
      <c r="CM167" s="1">
        <v>33.811999999999998</v>
      </c>
      <c r="CN167" s="1">
        <v>93.902000000000001</v>
      </c>
      <c r="CO167" s="1">
        <v>162.92907700000001</v>
      </c>
      <c r="CP167" s="1">
        <v>162.943657</v>
      </c>
      <c r="CQ167" s="1">
        <v>25.636600999999999</v>
      </c>
      <c r="CR167" s="1">
        <v>-1.727E-3</v>
      </c>
      <c r="CS167" s="1">
        <v>1.6306999999999999E-2</v>
      </c>
      <c r="CT167" s="1">
        <v>50.429533999999997</v>
      </c>
    </row>
    <row r="168" spans="2:98">
      <c r="B168" s="1">
        <v>1424.4994770000001</v>
      </c>
      <c r="D168" s="1">
        <v>5339</v>
      </c>
      <c r="F168" s="1">
        <v>61.806744999999999</v>
      </c>
      <c r="H168" s="1">
        <v>115.1294</v>
      </c>
      <c r="I168" s="1">
        <v>243.71600000000001</v>
      </c>
      <c r="J168" s="1">
        <v>309.32780000000002</v>
      </c>
      <c r="K168" s="1">
        <v>345.59960000000001</v>
      </c>
      <c r="L168" s="1">
        <v>348.29059999999998</v>
      </c>
      <c r="M168" s="1">
        <v>299.55200000000002</v>
      </c>
      <c r="N168" s="1">
        <v>9.8999999999999899E+37</v>
      </c>
      <c r="O168" s="1">
        <v>317.58800000000002</v>
      </c>
      <c r="P168" s="1">
        <v>354.28820000000002</v>
      </c>
      <c r="Q168" s="1">
        <v>355.7174</v>
      </c>
      <c r="R168" s="1">
        <v>318.30619999999999</v>
      </c>
      <c r="S168" s="1">
        <v>283.77319999999997</v>
      </c>
      <c r="T168" s="1">
        <v>315.19400000000002</v>
      </c>
      <c r="U168" s="1">
        <v>341.70080000000002</v>
      </c>
      <c r="V168" s="1">
        <v>353.06060000000002</v>
      </c>
      <c r="W168" s="1">
        <v>325.84460000000001</v>
      </c>
      <c r="X168" s="1">
        <v>301.05860000000001</v>
      </c>
      <c r="Y168" s="1">
        <v>314.42720000000003</v>
      </c>
      <c r="Z168" s="1">
        <v>346.02800000000002</v>
      </c>
      <c r="AA168" s="1">
        <v>351.1814</v>
      </c>
      <c r="AB168" s="1">
        <v>335.21539999999999</v>
      </c>
      <c r="AC168" s="1">
        <v>307.70960000000002</v>
      </c>
      <c r="AD168" s="1">
        <v>324.14179999999999</v>
      </c>
      <c r="AE168" s="1">
        <v>330.76580000000001</v>
      </c>
      <c r="AF168" s="1">
        <v>349.64420000000001</v>
      </c>
      <c r="AG168" s="1">
        <v>344.94080000000002</v>
      </c>
      <c r="AH168" s="1">
        <v>319.2638</v>
      </c>
      <c r="AI168" s="1">
        <v>323.01499999999999</v>
      </c>
      <c r="AJ168" s="1">
        <v>334.77800000000002</v>
      </c>
      <c r="AK168" s="1">
        <v>336.80119999999999</v>
      </c>
      <c r="AL168" s="1">
        <v>325.73840000000001</v>
      </c>
      <c r="AM168" s="1">
        <v>334.24520000000001</v>
      </c>
      <c r="AN168" s="1">
        <v>243.56120000000001</v>
      </c>
      <c r="AO168" s="1">
        <v>242.5856</v>
      </c>
      <c r="AP168" s="1">
        <v>227.95699999999999</v>
      </c>
      <c r="AQ168" s="1">
        <v>246.4358</v>
      </c>
      <c r="AR168" s="1">
        <v>245.4152</v>
      </c>
      <c r="AS168" s="1">
        <v>243.1832</v>
      </c>
      <c r="AT168" s="1">
        <v>237.36019999999999</v>
      </c>
      <c r="AU168" s="1">
        <v>241.92679999999999</v>
      </c>
      <c r="AV168" s="1">
        <v>233.94200000000001</v>
      </c>
      <c r="AW168" s="1">
        <v>254.03720000000001</v>
      </c>
      <c r="AX168" s="1">
        <v>273.30259999999998</v>
      </c>
      <c r="AY168" s="1">
        <v>274.23500000000001</v>
      </c>
      <c r="AZ168" s="1">
        <v>246.40520000000001</v>
      </c>
      <c r="BA168" s="1">
        <v>276.92599999999999</v>
      </c>
      <c r="BB168" s="1">
        <v>295.9538</v>
      </c>
      <c r="BC168" s="1">
        <v>309.99380000000002</v>
      </c>
      <c r="BD168" s="1">
        <v>311.108</v>
      </c>
      <c r="BE168" s="1">
        <v>289.24700000000001</v>
      </c>
      <c r="BF168" s="1">
        <v>308.53579999999999</v>
      </c>
      <c r="BG168" s="1">
        <v>290.02100000000002</v>
      </c>
      <c r="BH168" s="1">
        <v>272.9948</v>
      </c>
      <c r="BI168" s="1">
        <v>285.8612</v>
      </c>
      <c r="BJ168" s="1">
        <v>307.25240000000002</v>
      </c>
      <c r="BK168" s="1">
        <v>318.44839999999999</v>
      </c>
      <c r="BL168" s="1">
        <v>319.2998</v>
      </c>
      <c r="BM168" s="1">
        <v>241.90520000000001</v>
      </c>
      <c r="BN168" s="1">
        <v>268.38499999999999</v>
      </c>
      <c r="BO168" s="1">
        <v>284.18</v>
      </c>
      <c r="BP168" s="1">
        <v>271.4468</v>
      </c>
      <c r="BQ168" s="1">
        <v>267.11059999999998</v>
      </c>
      <c r="BR168" s="1">
        <v>252.5324</v>
      </c>
      <c r="BS168" s="1">
        <v>9.8999999999999899E+37</v>
      </c>
      <c r="BT168" s="1">
        <v>250.2158</v>
      </c>
      <c r="BU168" s="1">
        <v>93.993799999999993</v>
      </c>
      <c r="BY168" s="1">
        <v>92.724673999999993</v>
      </c>
      <c r="BZ168" s="5">
        <v>52.432107999999999</v>
      </c>
      <c r="CB168" s="1">
        <v>29.196276000000001</v>
      </c>
      <c r="CC168" s="1">
        <v>69.322999999999993</v>
      </c>
      <c r="CD168" s="1">
        <v>-6.8464689999999999</v>
      </c>
      <c r="CE168" s="1">
        <v>-1.003E-3</v>
      </c>
      <c r="CG168" s="1">
        <v>521.85199999999998</v>
      </c>
      <c r="CH168" s="1">
        <v>120.15</v>
      </c>
      <c r="CI168" s="1">
        <v>120.14</v>
      </c>
      <c r="CJ168" s="1">
        <v>21.076000000000001</v>
      </c>
      <c r="CK168" s="1">
        <v>23.614000000000001</v>
      </c>
      <c r="CL168" s="1">
        <v>29.86</v>
      </c>
      <c r="CM168" s="1">
        <v>33.673999999999999</v>
      </c>
      <c r="CN168" s="1">
        <v>93.911000000000001</v>
      </c>
      <c r="CO168" s="1">
        <v>162.93321800000001</v>
      </c>
      <c r="CP168" s="1">
        <v>162.94811999999999</v>
      </c>
      <c r="CQ168" s="1">
        <v>25.633424000000002</v>
      </c>
      <c r="CR168" s="1">
        <v>-1.9380000000000001E-3</v>
      </c>
      <c r="CS168" s="1">
        <v>1.6840000000000001E-2</v>
      </c>
      <c r="CT168" s="1">
        <v>51.447929000000002</v>
      </c>
    </row>
    <row r="169" spans="2:98">
      <c r="B169" s="1">
        <v>1427.9896759999999</v>
      </c>
      <c r="D169" s="1">
        <v>5341</v>
      </c>
      <c r="F169" s="1">
        <v>61.898260999999998</v>
      </c>
      <c r="H169" s="1">
        <v>114.0566</v>
      </c>
      <c r="I169" s="1">
        <v>245.9444</v>
      </c>
      <c r="J169" s="1">
        <v>311.95400000000001</v>
      </c>
      <c r="K169" s="1">
        <v>345.33499999999998</v>
      </c>
      <c r="L169" s="1">
        <v>348.42739999999998</v>
      </c>
      <c r="M169" s="1">
        <v>299.66719999999998</v>
      </c>
      <c r="N169" s="1">
        <v>9.8999999999999899E+37</v>
      </c>
      <c r="O169" s="1">
        <v>320.0702</v>
      </c>
      <c r="P169" s="1">
        <v>355.58780000000002</v>
      </c>
      <c r="Q169" s="1">
        <v>355.21879999999999</v>
      </c>
      <c r="R169" s="1">
        <v>317.30900000000003</v>
      </c>
      <c r="S169" s="1">
        <v>284.5652</v>
      </c>
      <c r="T169" s="1">
        <v>316.14080000000001</v>
      </c>
      <c r="U169" s="1">
        <v>343.51159999999999</v>
      </c>
      <c r="V169" s="1">
        <v>353.12360000000001</v>
      </c>
      <c r="W169" s="1">
        <v>325.4468</v>
      </c>
      <c r="X169" s="1">
        <v>302.08999999999997</v>
      </c>
      <c r="Y169" s="1">
        <v>317.31259999999997</v>
      </c>
      <c r="Z169" s="1">
        <v>346.42579999999998</v>
      </c>
      <c r="AA169" s="1">
        <v>353.56279999999998</v>
      </c>
      <c r="AB169" s="1">
        <v>336.5942</v>
      </c>
      <c r="AC169" s="1">
        <v>308.33960000000002</v>
      </c>
      <c r="AD169" s="1">
        <v>324.6026</v>
      </c>
      <c r="AE169" s="1">
        <v>332.79079999999999</v>
      </c>
      <c r="AF169" s="1">
        <v>351.75920000000002</v>
      </c>
      <c r="AG169" s="1">
        <v>346.5446</v>
      </c>
      <c r="AH169" s="1">
        <v>321.62540000000001</v>
      </c>
      <c r="AI169" s="1">
        <v>326.13080000000002</v>
      </c>
      <c r="AJ169" s="1">
        <v>337.55</v>
      </c>
      <c r="AK169" s="1">
        <v>338.29700000000003</v>
      </c>
      <c r="AL169" s="1">
        <v>327.6662</v>
      </c>
      <c r="AM169" s="1">
        <v>334.49180000000001</v>
      </c>
      <c r="AN169" s="1">
        <v>243.869</v>
      </c>
      <c r="AO169" s="1">
        <v>243.34520000000001</v>
      </c>
      <c r="AP169" s="1">
        <v>228.33680000000001</v>
      </c>
      <c r="AQ169" s="1">
        <v>246.749</v>
      </c>
      <c r="AR169" s="1">
        <v>246.07939999999999</v>
      </c>
      <c r="AS169" s="1">
        <v>243.56299999999999</v>
      </c>
      <c r="AT169" s="1">
        <v>237.81200000000001</v>
      </c>
      <c r="AU169" s="1">
        <v>242.39660000000001</v>
      </c>
      <c r="AV169" s="1">
        <v>234.74299999999999</v>
      </c>
      <c r="AW169" s="1">
        <v>253.80680000000001</v>
      </c>
      <c r="AX169" s="1">
        <v>273.48079999999999</v>
      </c>
      <c r="AY169" s="1">
        <v>274.60759999999999</v>
      </c>
      <c r="AZ169" s="1">
        <v>246.76519999999999</v>
      </c>
      <c r="BA169" s="1">
        <v>276.92419999999998</v>
      </c>
      <c r="BB169" s="1">
        <v>296.19319999999999</v>
      </c>
      <c r="BC169" s="1">
        <v>310.09100000000001</v>
      </c>
      <c r="BD169" s="1">
        <v>311.79020000000003</v>
      </c>
      <c r="BE169" s="1">
        <v>289.3802</v>
      </c>
      <c r="BF169" s="1">
        <v>309.14060000000001</v>
      </c>
      <c r="BG169" s="1">
        <v>290.2208</v>
      </c>
      <c r="BH169" s="1">
        <v>273.34399999999999</v>
      </c>
      <c r="BI169" s="1">
        <v>286.06819999999999</v>
      </c>
      <c r="BJ169" s="1">
        <v>307.56920000000002</v>
      </c>
      <c r="BK169" s="1">
        <v>318.2</v>
      </c>
      <c r="BL169" s="1">
        <v>319.79300000000001</v>
      </c>
      <c r="BM169" s="1">
        <v>242.43799999999999</v>
      </c>
      <c r="BN169" s="1">
        <v>268.86200000000002</v>
      </c>
      <c r="BO169" s="1">
        <v>284.40679999999998</v>
      </c>
      <c r="BP169" s="1">
        <v>272.07139999999998</v>
      </c>
      <c r="BQ169" s="1">
        <v>267.56240000000003</v>
      </c>
      <c r="BR169" s="1">
        <v>253.292</v>
      </c>
      <c r="BS169" s="1">
        <v>9.8999999999999899E+37</v>
      </c>
      <c r="BT169" s="1">
        <v>250.0034</v>
      </c>
      <c r="BU169" s="1">
        <v>93.92</v>
      </c>
      <c r="BY169" s="1">
        <v>92.78425</v>
      </c>
      <c r="BZ169" s="5">
        <v>53.032403000000002</v>
      </c>
      <c r="CB169" s="1">
        <v>29.196321000000001</v>
      </c>
      <c r="CC169" s="1">
        <v>69.355400000000003</v>
      </c>
      <c r="CD169" s="1">
        <v>-6.8440859999999999</v>
      </c>
      <c r="CE169" s="1">
        <v>-1.0430000000000001E-3</v>
      </c>
      <c r="CG169" s="1">
        <v>527.04200000000003</v>
      </c>
      <c r="CH169" s="1">
        <v>120.15</v>
      </c>
      <c r="CI169" s="1">
        <v>120.14</v>
      </c>
      <c r="CJ169" s="1">
        <v>21.068999999999999</v>
      </c>
      <c r="CK169" s="1">
        <v>23.643999999999998</v>
      </c>
      <c r="CL169" s="1">
        <v>29.855</v>
      </c>
      <c r="CM169" s="1">
        <v>33.851999999999997</v>
      </c>
      <c r="CN169" s="1">
        <v>93.849800000000002</v>
      </c>
      <c r="CO169" s="1">
        <v>162.98144600000001</v>
      </c>
      <c r="CP169" s="1">
        <v>162.99698100000001</v>
      </c>
      <c r="CQ169" s="1">
        <v>25.647922999999999</v>
      </c>
      <c r="CR169" s="1">
        <v>-5.0500000000000002E-4</v>
      </c>
      <c r="CS169" s="1">
        <v>1.6039999999999999E-2</v>
      </c>
      <c r="CT169" s="1">
        <v>50.423214999999999</v>
      </c>
    </row>
    <row r="170" spans="2:98">
      <c r="B170" s="1">
        <v>1431.5008769999999</v>
      </c>
      <c r="D170" s="1">
        <v>5347</v>
      </c>
      <c r="F170" s="1">
        <v>61.929561999999997</v>
      </c>
      <c r="H170" s="1">
        <v>115.0016</v>
      </c>
      <c r="I170" s="1">
        <v>244.91120000000001</v>
      </c>
      <c r="J170" s="1">
        <v>311.5256</v>
      </c>
      <c r="K170" s="1">
        <v>345.02359999999999</v>
      </c>
      <c r="L170" s="1">
        <v>348.76580000000001</v>
      </c>
      <c r="M170" s="1">
        <v>300.33139999999997</v>
      </c>
      <c r="N170" s="1">
        <v>9.8999999999999899E+37</v>
      </c>
      <c r="O170" s="1">
        <v>320.76499999999999</v>
      </c>
      <c r="P170" s="1">
        <v>354.78680000000003</v>
      </c>
      <c r="Q170" s="1">
        <v>355.2638</v>
      </c>
      <c r="R170" s="1">
        <v>318.5204</v>
      </c>
      <c r="S170" s="1">
        <v>284.40679999999998</v>
      </c>
      <c r="T170" s="1">
        <v>317.02999999999997</v>
      </c>
      <c r="U170" s="1">
        <v>342.71960000000001</v>
      </c>
      <c r="V170" s="1">
        <v>353.41160000000002</v>
      </c>
      <c r="W170" s="1">
        <v>325.96519999999998</v>
      </c>
      <c r="X170" s="1">
        <v>302.66239999999999</v>
      </c>
      <c r="Y170" s="1">
        <v>318.49880000000002</v>
      </c>
      <c r="Z170" s="1">
        <v>347.54180000000002</v>
      </c>
      <c r="AA170" s="1">
        <v>354.8066</v>
      </c>
      <c r="AB170" s="1">
        <v>336.11360000000002</v>
      </c>
      <c r="AC170" s="1">
        <v>311.89280000000002</v>
      </c>
      <c r="AD170" s="1">
        <v>325.94720000000001</v>
      </c>
      <c r="AE170" s="1">
        <v>330.83600000000001</v>
      </c>
      <c r="AF170" s="1">
        <v>351.51979999999998</v>
      </c>
      <c r="AG170" s="1">
        <v>345.488</v>
      </c>
      <c r="AH170" s="1">
        <v>321.78379999999999</v>
      </c>
      <c r="AI170" s="1">
        <v>324.66379999999998</v>
      </c>
      <c r="AJ170" s="1">
        <v>336.21620000000001</v>
      </c>
      <c r="AK170" s="1">
        <v>337.18639999999999</v>
      </c>
      <c r="AL170" s="1">
        <v>326.82920000000001</v>
      </c>
      <c r="AM170" s="1">
        <v>335.13260000000002</v>
      </c>
      <c r="AN170" s="1">
        <v>244.28120000000001</v>
      </c>
      <c r="AO170" s="1">
        <v>242.94919999999999</v>
      </c>
      <c r="AP170" s="1">
        <v>228.2954</v>
      </c>
      <c r="AQ170" s="1">
        <v>247.1738</v>
      </c>
      <c r="AR170" s="1">
        <v>245.95160000000001</v>
      </c>
      <c r="AS170" s="1">
        <v>243.6224</v>
      </c>
      <c r="AT170" s="1">
        <v>238.1378</v>
      </c>
      <c r="AU170" s="1">
        <v>242.71520000000001</v>
      </c>
      <c r="AV170" s="1">
        <v>235.238</v>
      </c>
      <c r="AW170" s="1">
        <v>254.29820000000001</v>
      </c>
      <c r="AX170" s="1">
        <v>273.8732</v>
      </c>
      <c r="AY170" s="1">
        <v>274.92619999999999</v>
      </c>
      <c r="AZ170" s="1">
        <v>247.07839999999999</v>
      </c>
      <c r="BA170" s="1">
        <v>277.43</v>
      </c>
      <c r="BB170" s="1">
        <v>296.60359999999997</v>
      </c>
      <c r="BC170" s="1">
        <v>310.78399999999999</v>
      </c>
      <c r="BD170" s="1">
        <v>312.41300000000001</v>
      </c>
      <c r="BE170" s="1">
        <v>290.24599999999998</v>
      </c>
      <c r="BF170" s="1">
        <v>309.79039999999998</v>
      </c>
      <c r="BG170" s="1">
        <v>290.34320000000002</v>
      </c>
      <c r="BH170" s="1">
        <v>273.77420000000001</v>
      </c>
      <c r="BI170" s="1">
        <v>287.00240000000002</v>
      </c>
      <c r="BJ170" s="1">
        <v>308.1902</v>
      </c>
      <c r="BK170" s="1">
        <v>319.0532</v>
      </c>
      <c r="BL170" s="1">
        <v>320.29340000000002</v>
      </c>
      <c r="BM170" s="1">
        <v>242.96899999999999</v>
      </c>
      <c r="BN170" s="1">
        <v>269.64499999999998</v>
      </c>
      <c r="BO170" s="1">
        <v>285.0188</v>
      </c>
      <c r="BP170" s="1">
        <v>272.17039999999997</v>
      </c>
      <c r="BQ170" s="1">
        <v>268.22300000000001</v>
      </c>
      <c r="BR170" s="1">
        <v>254.03360000000001</v>
      </c>
      <c r="BS170" s="1">
        <v>9.8999999999999899E+37</v>
      </c>
      <c r="BT170" s="1">
        <v>250.196</v>
      </c>
      <c r="BU170" s="1">
        <v>93.929000000000002</v>
      </c>
      <c r="BY170" s="1">
        <v>92.819907000000001</v>
      </c>
      <c r="BZ170" s="5">
        <v>53.254818</v>
      </c>
      <c r="CB170" s="1">
        <v>29.196200999999999</v>
      </c>
      <c r="CC170" s="1">
        <v>69.337400000000002</v>
      </c>
      <c r="CD170" s="1">
        <v>-6.844462</v>
      </c>
      <c r="CE170" s="1">
        <v>-1.0430000000000001E-3</v>
      </c>
      <c r="CG170" s="1">
        <v>532.23599999999999</v>
      </c>
      <c r="CH170" s="1">
        <v>120.15</v>
      </c>
      <c r="CI170" s="1">
        <v>120.13</v>
      </c>
      <c r="CJ170" s="1">
        <v>21.071000000000002</v>
      </c>
      <c r="CK170" s="1">
        <v>23.684999999999999</v>
      </c>
      <c r="CL170" s="1">
        <v>29.84</v>
      </c>
      <c r="CM170" s="1">
        <v>33.847000000000001</v>
      </c>
      <c r="CN170" s="1">
        <v>93.893000000000001</v>
      </c>
      <c r="CO170" s="1">
        <v>162.93073100000001</v>
      </c>
      <c r="CP170" s="1">
        <v>162.94600500000001</v>
      </c>
      <c r="CQ170" s="1">
        <v>25.652881000000001</v>
      </c>
      <c r="CR170" s="1">
        <v>-1.516E-3</v>
      </c>
      <c r="CS170" s="1">
        <v>1.6789999999999999E-2</v>
      </c>
      <c r="CT170" s="1">
        <v>51.701135000000001</v>
      </c>
    </row>
    <row r="171" spans="2:98">
      <c r="B171" s="1">
        <v>1434.9900769999999</v>
      </c>
      <c r="D171" s="1">
        <v>5326</v>
      </c>
      <c r="F171" s="1">
        <v>61.978084000000003</v>
      </c>
      <c r="H171" s="1">
        <v>116.9798</v>
      </c>
      <c r="I171" s="1">
        <v>244.99760000000001</v>
      </c>
      <c r="J171" s="1">
        <v>311.08280000000002</v>
      </c>
      <c r="K171" s="1">
        <v>345.77780000000001</v>
      </c>
      <c r="L171" s="1">
        <v>347.92160000000001</v>
      </c>
      <c r="M171" s="1">
        <v>298.67540000000002</v>
      </c>
      <c r="N171" s="1">
        <v>9.8999999999999899E+37</v>
      </c>
      <c r="O171" s="1">
        <v>318.60680000000002</v>
      </c>
      <c r="P171" s="1">
        <v>354.99560000000002</v>
      </c>
      <c r="Q171" s="1">
        <v>355.7894</v>
      </c>
      <c r="R171" s="1">
        <v>318.05239999999998</v>
      </c>
      <c r="S171" s="1">
        <v>285.73880000000003</v>
      </c>
      <c r="T171" s="1">
        <v>316.53500000000003</v>
      </c>
      <c r="U171" s="1">
        <v>342.06079999999997</v>
      </c>
      <c r="V171" s="1">
        <v>353.38819999999998</v>
      </c>
      <c r="W171" s="1">
        <v>324.84739999999999</v>
      </c>
      <c r="X171" s="1">
        <v>303.46699999999998</v>
      </c>
      <c r="Y171" s="1">
        <v>315.45499999999998</v>
      </c>
      <c r="Z171" s="1">
        <v>345.06319999999999</v>
      </c>
      <c r="AA171" s="1">
        <v>351.62419999999997</v>
      </c>
      <c r="AB171" s="1">
        <v>334.625</v>
      </c>
      <c r="AC171" s="1">
        <v>312.64699999999999</v>
      </c>
      <c r="AD171" s="1">
        <v>326.72660000000002</v>
      </c>
      <c r="AE171" s="1">
        <v>331.19600000000003</v>
      </c>
      <c r="AF171" s="1">
        <v>350.04020000000003</v>
      </c>
      <c r="AG171" s="1">
        <v>344.52140000000003</v>
      </c>
      <c r="AH171" s="1">
        <v>321.67219999999998</v>
      </c>
      <c r="AI171" s="1">
        <v>324.82220000000001</v>
      </c>
      <c r="AJ171" s="1">
        <v>334.09219999999999</v>
      </c>
      <c r="AK171" s="1">
        <v>336.11</v>
      </c>
      <c r="AL171" s="1">
        <v>326.858</v>
      </c>
      <c r="AM171" s="1">
        <v>333.98419999999999</v>
      </c>
      <c r="AN171" s="1">
        <v>244.1516</v>
      </c>
      <c r="AO171" s="1">
        <v>241.57759999999999</v>
      </c>
      <c r="AP171" s="1">
        <v>228.3674</v>
      </c>
      <c r="AQ171" s="1">
        <v>247.4546</v>
      </c>
      <c r="AR171" s="1">
        <v>244.86080000000001</v>
      </c>
      <c r="AS171" s="1">
        <v>243.68</v>
      </c>
      <c r="AT171" s="1">
        <v>238.59139999999999</v>
      </c>
      <c r="AU171" s="1">
        <v>243.01400000000001</v>
      </c>
      <c r="AV171" s="1">
        <v>235.39279999999999</v>
      </c>
      <c r="AW171" s="1">
        <v>254.87960000000001</v>
      </c>
      <c r="AX171" s="1">
        <v>274.04239999999999</v>
      </c>
      <c r="AY171" s="1">
        <v>275.16199999999998</v>
      </c>
      <c r="AZ171" s="1">
        <v>247.5284</v>
      </c>
      <c r="BA171" s="1">
        <v>278.18239999999997</v>
      </c>
      <c r="BB171" s="1">
        <v>296.82319999999999</v>
      </c>
      <c r="BC171" s="1">
        <v>310.7192</v>
      </c>
      <c r="BD171" s="1">
        <v>312.84500000000003</v>
      </c>
      <c r="BE171" s="1">
        <v>291.47359999999998</v>
      </c>
      <c r="BF171" s="1">
        <v>310.1234</v>
      </c>
      <c r="BG171" s="1">
        <v>290.38099999999997</v>
      </c>
      <c r="BH171" s="1">
        <v>274.06760000000003</v>
      </c>
      <c r="BI171" s="1">
        <v>288.09320000000002</v>
      </c>
      <c r="BJ171" s="1">
        <v>309.15499999999997</v>
      </c>
      <c r="BK171" s="1">
        <v>319.24040000000002</v>
      </c>
      <c r="BL171" s="1">
        <v>321.00439999999998</v>
      </c>
      <c r="BM171" s="1">
        <v>243.34700000000001</v>
      </c>
      <c r="BN171" s="1">
        <v>270.94099999999997</v>
      </c>
      <c r="BO171" s="1">
        <v>285.52640000000002</v>
      </c>
      <c r="BP171" s="1">
        <v>272.91559999999998</v>
      </c>
      <c r="BQ171" s="1">
        <v>268.7774</v>
      </c>
      <c r="BR171" s="1">
        <v>255.11539999999999</v>
      </c>
      <c r="BS171" s="1">
        <v>9.8999999999999899E+37</v>
      </c>
      <c r="BT171" s="1">
        <v>250.7072</v>
      </c>
      <c r="BU171" s="1">
        <v>93.898399999999995</v>
      </c>
      <c r="BY171" s="1">
        <v>92.750399999999999</v>
      </c>
      <c r="BZ171" s="5">
        <v>53.037416999999998</v>
      </c>
      <c r="CB171" s="1">
        <v>29.196380999999999</v>
      </c>
      <c r="CC171" s="1">
        <v>69.331999999999994</v>
      </c>
      <c r="CD171" s="1">
        <v>-6.843585</v>
      </c>
      <c r="CE171" s="1">
        <v>-1.103E-3</v>
      </c>
      <c r="CG171" s="1">
        <v>537.42899999999997</v>
      </c>
      <c r="CH171" s="1">
        <v>120.15</v>
      </c>
      <c r="CI171" s="1">
        <v>120.15</v>
      </c>
      <c r="CJ171" s="1">
        <v>21.074999999999999</v>
      </c>
      <c r="CK171" s="1">
        <v>23.512</v>
      </c>
      <c r="CL171" s="1">
        <v>29.855</v>
      </c>
      <c r="CM171" s="1">
        <v>33.593000000000004</v>
      </c>
      <c r="CN171" s="1">
        <v>93.916399999999996</v>
      </c>
      <c r="CO171" s="1">
        <v>162.94557900000001</v>
      </c>
      <c r="CP171" s="1">
        <v>162.96198000000001</v>
      </c>
      <c r="CQ171" s="1">
        <v>25.660568000000001</v>
      </c>
      <c r="CR171" s="1">
        <v>-2.0639999999999999E-3</v>
      </c>
      <c r="CS171" s="1">
        <v>1.8464999999999999E-2</v>
      </c>
      <c r="CT171" s="1">
        <v>50.445031</v>
      </c>
    </row>
    <row r="172" spans="2:98">
      <c r="B172" s="1">
        <v>1438.500278</v>
      </c>
      <c r="D172" s="1">
        <v>5327</v>
      </c>
      <c r="F172" s="1">
        <v>61.930692999999998</v>
      </c>
      <c r="H172" s="1">
        <v>116.4542</v>
      </c>
      <c r="I172" s="1">
        <v>244.75819999999999</v>
      </c>
      <c r="J172" s="1">
        <v>310.83620000000002</v>
      </c>
      <c r="K172" s="1">
        <v>345.488</v>
      </c>
      <c r="L172" s="1">
        <v>347.91800000000001</v>
      </c>
      <c r="M172" s="1">
        <v>297.6404</v>
      </c>
      <c r="N172" s="1">
        <v>9.8999999999999899E+37</v>
      </c>
      <c r="O172" s="1">
        <v>321.017</v>
      </c>
      <c r="P172" s="1">
        <v>354.839</v>
      </c>
      <c r="Q172" s="1">
        <v>355.26740000000001</v>
      </c>
      <c r="R172" s="1">
        <v>317.17399999999998</v>
      </c>
      <c r="S172" s="1">
        <v>284.85140000000001</v>
      </c>
      <c r="T172" s="1">
        <v>318.31700000000001</v>
      </c>
      <c r="U172" s="1">
        <v>343.66460000000001</v>
      </c>
      <c r="V172" s="1">
        <v>354.20359999999999</v>
      </c>
      <c r="W172" s="1">
        <v>327.065</v>
      </c>
      <c r="X172" s="1">
        <v>302.92700000000002</v>
      </c>
      <c r="Y172" s="1">
        <v>315.392</v>
      </c>
      <c r="Z172" s="1">
        <v>347.25560000000002</v>
      </c>
      <c r="AA172" s="1">
        <v>355.2638</v>
      </c>
      <c r="AB172" s="1">
        <v>336.82279999999997</v>
      </c>
      <c r="AC172" s="1">
        <v>311.23579999999998</v>
      </c>
      <c r="AD172" s="1">
        <v>327.36559999999997</v>
      </c>
      <c r="AE172" s="1">
        <v>333.75020000000001</v>
      </c>
      <c r="AF172" s="1">
        <v>351.54320000000001</v>
      </c>
      <c r="AG172" s="1">
        <v>345.75979999999998</v>
      </c>
      <c r="AH172" s="1">
        <v>322.3886</v>
      </c>
      <c r="AI172" s="1">
        <v>325.25959999999998</v>
      </c>
      <c r="AJ172" s="1">
        <v>335.46559999999999</v>
      </c>
      <c r="AK172" s="1">
        <v>336.75259999999997</v>
      </c>
      <c r="AL172" s="1">
        <v>327.14600000000002</v>
      </c>
      <c r="AM172" s="1">
        <v>333.66559999999998</v>
      </c>
      <c r="AN172" s="1">
        <v>244.47380000000001</v>
      </c>
      <c r="AO172" s="1">
        <v>241.4462</v>
      </c>
      <c r="AP172" s="1">
        <v>228.42500000000001</v>
      </c>
      <c r="AQ172" s="1">
        <v>247.54640000000001</v>
      </c>
      <c r="AR172" s="1">
        <v>245.0318</v>
      </c>
      <c r="AS172" s="1">
        <v>243.8852</v>
      </c>
      <c r="AT172" s="1">
        <v>238.8038</v>
      </c>
      <c r="AU172" s="1">
        <v>243.27860000000001</v>
      </c>
      <c r="AV172" s="1">
        <v>235.96520000000001</v>
      </c>
      <c r="AW172" s="1">
        <v>254.92099999999999</v>
      </c>
      <c r="AX172" s="1">
        <v>274.18099999999998</v>
      </c>
      <c r="AY172" s="1">
        <v>275.47699999999998</v>
      </c>
      <c r="AZ172" s="1">
        <v>247.8272</v>
      </c>
      <c r="BA172" s="1">
        <v>278.35879999999997</v>
      </c>
      <c r="BB172" s="1">
        <v>296.95819999999998</v>
      </c>
      <c r="BC172" s="1">
        <v>311.38339999999999</v>
      </c>
      <c r="BD172" s="1">
        <v>313.44799999999998</v>
      </c>
      <c r="BE172" s="1">
        <v>291.35840000000002</v>
      </c>
      <c r="BF172" s="1">
        <v>310.1576</v>
      </c>
      <c r="BG172" s="1">
        <v>290.471</v>
      </c>
      <c r="BH172" s="1">
        <v>274.2962</v>
      </c>
      <c r="BI172" s="1">
        <v>288.30919999999998</v>
      </c>
      <c r="BJ172" s="1">
        <v>308.85079999999999</v>
      </c>
      <c r="BK172" s="1">
        <v>319.51760000000002</v>
      </c>
      <c r="BL172" s="1">
        <v>321.55700000000002</v>
      </c>
      <c r="BM172" s="1">
        <v>243.464</v>
      </c>
      <c r="BN172" s="1">
        <v>270.9248</v>
      </c>
      <c r="BO172" s="1">
        <v>285.69920000000002</v>
      </c>
      <c r="BP172" s="1">
        <v>273.12439999999998</v>
      </c>
      <c r="BQ172" s="1">
        <v>269.20400000000001</v>
      </c>
      <c r="BR172" s="1">
        <v>255.4358</v>
      </c>
      <c r="BS172" s="1">
        <v>9.8999999999999899E+37</v>
      </c>
      <c r="BT172" s="1">
        <v>251.16980000000001</v>
      </c>
      <c r="BU172" s="1">
        <v>93.885800000000003</v>
      </c>
      <c r="BY172" s="1">
        <v>92.754008999999996</v>
      </c>
      <c r="BZ172" s="5">
        <v>52.097859999999997</v>
      </c>
      <c r="CB172" s="1">
        <v>29.196501999999999</v>
      </c>
      <c r="CC172" s="1">
        <v>69.340999999999994</v>
      </c>
      <c r="CD172" s="1">
        <v>-6.8448390000000003</v>
      </c>
      <c r="CE172" s="1">
        <v>-1.023E-3</v>
      </c>
      <c r="CG172" s="1">
        <v>542.62199999999996</v>
      </c>
      <c r="CH172" s="1">
        <v>120.15</v>
      </c>
      <c r="CI172" s="1">
        <v>120.15</v>
      </c>
      <c r="CJ172" s="1">
        <v>21.079000000000001</v>
      </c>
      <c r="CK172" s="1">
        <v>23.518999999999998</v>
      </c>
      <c r="CL172" s="1">
        <v>29.870999999999999</v>
      </c>
      <c r="CM172" s="1">
        <v>33.856999999999999</v>
      </c>
      <c r="CN172" s="1">
        <v>93.916399999999996</v>
      </c>
      <c r="CO172" s="1">
        <v>162.89015699999999</v>
      </c>
      <c r="CP172" s="1">
        <v>162.90611899999999</v>
      </c>
      <c r="CQ172" s="1">
        <v>25.65306</v>
      </c>
      <c r="CR172" s="1">
        <v>-2.0639999999999999E-3</v>
      </c>
      <c r="CS172" s="1">
        <v>1.8026E-2</v>
      </c>
      <c r="CT172" s="1">
        <v>51.706099999999999</v>
      </c>
    </row>
    <row r="173" spans="2:98">
      <c r="B173" s="1">
        <v>1441.9884770000001</v>
      </c>
      <c r="D173" s="1">
        <v>5345</v>
      </c>
      <c r="F173" s="1">
        <v>61.847909000000001</v>
      </c>
      <c r="H173" s="1">
        <v>117.80419999999999</v>
      </c>
      <c r="I173" s="1">
        <v>243.8312</v>
      </c>
      <c r="J173" s="1">
        <v>312.00439999999998</v>
      </c>
      <c r="K173" s="1">
        <v>343.20740000000001</v>
      </c>
      <c r="L173" s="1">
        <v>345.23239999999998</v>
      </c>
      <c r="M173" s="1">
        <v>295.82420000000002</v>
      </c>
      <c r="N173" s="1">
        <v>9.8999999999999899E+37</v>
      </c>
      <c r="O173" s="1">
        <v>320.83519999999999</v>
      </c>
      <c r="P173" s="1">
        <v>353.79860000000002</v>
      </c>
      <c r="Q173" s="1">
        <v>353.0804</v>
      </c>
      <c r="R173" s="1">
        <v>314.9024</v>
      </c>
      <c r="S173" s="1">
        <v>286.68380000000002</v>
      </c>
      <c r="T173" s="1">
        <v>317.7176</v>
      </c>
      <c r="U173" s="1">
        <v>342.76100000000002</v>
      </c>
      <c r="V173" s="1">
        <v>351.30919999999998</v>
      </c>
      <c r="W173" s="1">
        <v>322.98079999999999</v>
      </c>
      <c r="X173" s="1">
        <v>305.17340000000002</v>
      </c>
      <c r="Y173" s="1">
        <v>320.7038</v>
      </c>
      <c r="Z173" s="1">
        <v>347.26639999999998</v>
      </c>
      <c r="AA173" s="1">
        <v>353.09120000000001</v>
      </c>
      <c r="AB173" s="1">
        <v>334.89679999999998</v>
      </c>
      <c r="AC173" s="1">
        <v>313.75760000000002</v>
      </c>
      <c r="AD173" s="1">
        <v>328.45639999999997</v>
      </c>
      <c r="AE173" s="1">
        <v>333.74299999999999</v>
      </c>
      <c r="AF173" s="1">
        <v>349.43720000000002</v>
      </c>
      <c r="AG173" s="1">
        <v>343.52420000000001</v>
      </c>
      <c r="AH173" s="1">
        <v>323.0222</v>
      </c>
      <c r="AI173" s="1">
        <v>324.78620000000001</v>
      </c>
      <c r="AJ173" s="1">
        <v>334.50259999999997</v>
      </c>
      <c r="AK173" s="1">
        <v>334.56560000000002</v>
      </c>
      <c r="AL173" s="1">
        <v>325.27760000000001</v>
      </c>
      <c r="AM173" s="1">
        <v>331.63339999999999</v>
      </c>
      <c r="AN173" s="1">
        <v>244.4324</v>
      </c>
      <c r="AO173" s="1">
        <v>241.02500000000001</v>
      </c>
      <c r="AP173" s="1">
        <v>228.1748</v>
      </c>
      <c r="AQ173" s="1">
        <v>247.71559999999999</v>
      </c>
      <c r="AR173" s="1">
        <v>245.066</v>
      </c>
      <c r="AS173" s="1">
        <v>243.77539999999999</v>
      </c>
      <c r="AT173" s="1">
        <v>239.13319999999999</v>
      </c>
      <c r="AU173" s="1">
        <v>243.59</v>
      </c>
      <c r="AV173" s="1">
        <v>236.08940000000001</v>
      </c>
      <c r="AW173" s="1">
        <v>254.86519999999999</v>
      </c>
      <c r="AX173" s="1">
        <v>274.25839999999999</v>
      </c>
      <c r="AY173" s="1">
        <v>275.62459999999999</v>
      </c>
      <c r="AZ173" s="1">
        <v>248.04320000000001</v>
      </c>
      <c r="BA173" s="1">
        <v>278.267</v>
      </c>
      <c r="BB173" s="1">
        <v>297.20299999999997</v>
      </c>
      <c r="BC173" s="1">
        <v>311.48779999999999</v>
      </c>
      <c r="BD173" s="1">
        <v>313.86380000000003</v>
      </c>
      <c r="BE173" s="1">
        <v>291.29180000000002</v>
      </c>
      <c r="BF173" s="1">
        <v>310.42579999999998</v>
      </c>
      <c r="BG173" s="1">
        <v>290.90839999999997</v>
      </c>
      <c r="BH173" s="1">
        <v>274.48340000000002</v>
      </c>
      <c r="BI173" s="1">
        <v>288.4622</v>
      </c>
      <c r="BJ173" s="1">
        <v>308.99299999999999</v>
      </c>
      <c r="BK173" s="1">
        <v>319.60759999999999</v>
      </c>
      <c r="BL173" s="1">
        <v>322.23379999999997</v>
      </c>
      <c r="BM173" s="1">
        <v>243.63140000000001</v>
      </c>
      <c r="BN173" s="1">
        <v>271.23439999999999</v>
      </c>
      <c r="BO173" s="1">
        <v>286.05739999999997</v>
      </c>
      <c r="BP173" s="1">
        <v>272.59879999999998</v>
      </c>
      <c r="BQ173" s="1">
        <v>269.58920000000001</v>
      </c>
      <c r="BR173" s="1">
        <v>255.89660000000001</v>
      </c>
      <c r="BS173" s="1">
        <v>9.8999999999999899E+37</v>
      </c>
      <c r="BT173" s="1">
        <v>251.12119999999999</v>
      </c>
      <c r="BU173" s="1">
        <v>93.871399999999994</v>
      </c>
      <c r="BY173" s="1">
        <v>92.800049000000001</v>
      </c>
      <c r="BZ173" s="5">
        <v>52.354125000000003</v>
      </c>
      <c r="CB173" s="1">
        <v>29.196697</v>
      </c>
      <c r="CC173" s="1">
        <v>69.337400000000002</v>
      </c>
      <c r="CD173" s="1">
        <v>-6.8447139999999997</v>
      </c>
      <c r="CE173" s="1">
        <v>-1.1329999999999999E-3</v>
      </c>
      <c r="CG173" s="1">
        <v>547.81399999999996</v>
      </c>
      <c r="CH173" s="1">
        <v>120.15</v>
      </c>
      <c r="CI173" s="1">
        <v>120.13</v>
      </c>
      <c r="CJ173" s="1">
        <v>21.071999999999999</v>
      </c>
      <c r="CK173" s="1">
        <v>23.672000000000001</v>
      </c>
      <c r="CL173" s="1">
        <v>29.855</v>
      </c>
      <c r="CM173" s="1">
        <v>33.883000000000003</v>
      </c>
      <c r="CN173" s="1">
        <v>93.911000000000001</v>
      </c>
      <c r="CO173" s="1">
        <v>162.86526900000001</v>
      </c>
      <c r="CP173" s="1">
        <v>162.88254699999999</v>
      </c>
      <c r="CQ173" s="1">
        <v>25.639945999999998</v>
      </c>
      <c r="CR173" s="1">
        <v>-1.9380000000000001E-3</v>
      </c>
      <c r="CS173" s="1">
        <v>1.9216E-2</v>
      </c>
      <c r="CT173" s="1">
        <v>50.416747000000001</v>
      </c>
    </row>
    <row r="174" spans="2:98">
      <c r="B174" s="1">
        <v>1445.4996779999999</v>
      </c>
      <c r="D174" s="1">
        <v>5344</v>
      </c>
      <c r="F174" s="1">
        <v>61.734057999999997</v>
      </c>
      <c r="H174" s="1">
        <v>116.8124</v>
      </c>
      <c r="I174" s="1">
        <v>246.1568</v>
      </c>
      <c r="J174" s="1">
        <v>311.61559999999997</v>
      </c>
      <c r="K174" s="1">
        <v>343.93279999999999</v>
      </c>
      <c r="L174" s="1">
        <v>345.54020000000003</v>
      </c>
      <c r="M174" s="1">
        <v>297.07339999999999</v>
      </c>
      <c r="N174" s="1">
        <v>9.8999999999999899E+37</v>
      </c>
      <c r="O174" s="1">
        <v>320.26819999999998</v>
      </c>
      <c r="P174" s="1">
        <v>353.24419999999998</v>
      </c>
      <c r="Q174" s="1">
        <v>353.06779999999998</v>
      </c>
      <c r="R174" s="1">
        <v>316.5872</v>
      </c>
      <c r="S174" s="1">
        <v>287.17160000000001</v>
      </c>
      <c r="T174" s="1">
        <v>318.21620000000001</v>
      </c>
      <c r="U174" s="1">
        <v>342.66379999999998</v>
      </c>
      <c r="V174" s="1">
        <v>350.95819999999998</v>
      </c>
      <c r="W174" s="1">
        <v>323.87</v>
      </c>
      <c r="X174" s="1">
        <v>305.7278</v>
      </c>
      <c r="Y174" s="1">
        <v>318.74540000000002</v>
      </c>
      <c r="Z174" s="1">
        <v>347.13679999999999</v>
      </c>
      <c r="AA174" s="1">
        <v>351.96620000000001</v>
      </c>
      <c r="AB174" s="1">
        <v>334.1696</v>
      </c>
      <c r="AC174" s="1">
        <v>312.64699999999999</v>
      </c>
      <c r="AD174" s="1">
        <v>327.64100000000002</v>
      </c>
      <c r="AE174" s="1">
        <v>318.54559999999998</v>
      </c>
      <c r="AF174" s="1">
        <v>349.99160000000001</v>
      </c>
      <c r="AG174" s="1">
        <v>344.42419999999998</v>
      </c>
      <c r="AH174" s="1">
        <v>322.79360000000003</v>
      </c>
      <c r="AI174" s="1">
        <v>325.54579999999999</v>
      </c>
      <c r="AJ174" s="1">
        <v>335.76799999999997</v>
      </c>
      <c r="AK174" s="1">
        <v>335.20100000000002</v>
      </c>
      <c r="AL174" s="1">
        <v>326.35579999999999</v>
      </c>
      <c r="AM174" s="1">
        <v>333.38659999999999</v>
      </c>
      <c r="AN174" s="1">
        <v>244.32980000000001</v>
      </c>
      <c r="AO174" s="1">
        <v>240.2492</v>
      </c>
      <c r="AP174" s="1">
        <v>228.07939999999999</v>
      </c>
      <c r="AQ174" s="1">
        <v>247.57339999999999</v>
      </c>
      <c r="AR174" s="1">
        <v>244.26679999999999</v>
      </c>
      <c r="AS174" s="1">
        <v>243.518</v>
      </c>
      <c r="AT174" s="1">
        <v>239.25559999999999</v>
      </c>
      <c r="AU174" s="1">
        <v>243.6908</v>
      </c>
      <c r="AV174" s="1">
        <v>236.57900000000001</v>
      </c>
      <c r="AW174" s="1">
        <v>255.7328</v>
      </c>
      <c r="AX174" s="1">
        <v>274.95319999999998</v>
      </c>
      <c r="AY174" s="1">
        <v>275.81540000000001</v>
      </c>
      <c r="AZ174" s="1">
        <v>248.3186</v>
      </c>
      <c r="BA174" s="1">
        <v>279.17419999999998</v>
      </c>
      <c r="BB174" s="1">
        <v>297.59539999999998</v>
      </c>
      <c r="BC174" s="1">
        <v>311.31319999999999</v>
      </c>
      <c r="BD174" s="1">
        <v>314.19499999999999</v>
      </c>
      <c r="BE174" s="1">
        <v>292.4042</v>
      </c>
      <c r="BF174" s="1">
        <v>310.64</v>
      </c>
      <c r="BG174" s="1">
        <v>290.64019999999999</v>
      </c>
      <c r="BH174" s="1">
        <v>274.64359999999999</v>
      </c>
      <c r="BI174" s="1">
        <v>289.46480000000003</v>
      </c>
      <c r="BJ174" s="1">
        <v>309.30079999999998</v>
      </c>
      <c r="BK174" s="1">
        <v>319.27460000000002</v>
      </c>
      <c r="BL174" s="1">
        <v>322.50920000000002</v>
      </c>
      <c r="BM174" s="1">
        <v>243.8888</v>
      </c>
      <c r="BN174" s="1">
        <v>272.291</v>
      </c>
      <c r="BO174" s="1">
        <v>286.08620000000002</v>
      </c>
      <c r="BP174" s="1">
        <v>272.78960000000001</v>
      </c>
      <c r="BQ174" s="1">
        <v>269.91320000000002</v>
      </c>
      <c r="BR174" s="1">
        <v>256.81459999999998</v>
      </c>
      <c r="BS174" s="1">
        <v>9.8999999999999899E+37</v>
      </c>
      <c r="BT174" s="1">
        <v>250.80799999999999</v>
      </c>
      <c r="BU174" s="1">
        <v>93.855199999999996</v>
      </c>
      <c r="BY174" s="1">
        <v>92.822162000000006</v>
      </c>
      <c r="BZ174" s="5">
        <v>52.646250000000002</v>
      </c>
      <c r="CB174" s="1">
        <v>29.196787</v>
      </c>
      <c r="CC174" s="1">
        <v>69.310400000000001</v>
      </c>
      <c r="CD174" s="1">
        <v>-6.8454660000000001</v>
      </c>
      <c r="CE174" s="1">
        <v>-8.83E-4</v>
      </c>
      <c r="CG174" s="1">
        <v>553.00599999999997</v>
      </c>
      <c r="CH174" s="1">
        <v>120.14</v>
      </c>
      <c r="CI174" s="1">
        <v>120.14</v>
      </c>
      <c r="CJ174" s="1">
        <v>21.071999999999999</v>
      </c>
      <c r="CK174" s="1">
        <v>23.664999999999999</v>
      </c>
      <c r="CL174" s="1">
        <v>29.855</v>
      </c>
      <c r="CM174" s="1">
        <v>33.729999999999997</v>
      </c>
      <c r="CN174" s="1">
        <v>93.929000000000002</v>
      </c>
      <c r="CO174" s="1">
        <v>162.89080100000001</v>
      </c>
      <c r="CP174" s="1">
        <v>162.9068</v>
      </c>
      <c r="CQ174" s="1">
        <v>25.621908999999999</v>
      </c>
      <c r="CR174" s="1">
        <v>-2.359E-3</v>
      </c>
      <c r="CS174" s="1">
        <v>1.8356999999999998E-2</v>
      </c>
      <c r="CT174" s="1">
        <v>51.193066999999999</v>
      </c>
    </row>
    <row r="175" spans="2:98">
      <c r="B175" s="1">
        <v>1448.988877</v>
      </c>
      <c r="D175" s="1">
        <v>5353</v>
      </c>
      <c r="F175" s="1">
        <v>61.669587</v>
      </c>
      <c r="H175" s="1">
        <v>116.9618</v>
      </c>
      <c r="I175" s="1">
        <v>245.30359999999999</v>
      </c>
      <c r="J175" s="1">
        <v>310.90460000000002</v>
      </c>
      <c r="K175" s="1">
        <v>344.25319999999999</v>
      </c>
      <c r="L175" s="1">
        <v>347.01080000000002</v>
      </c>
      <c r="M175" s="1">
        <v>298.12279999999998</v>
      </c>
      <c r="N175" s="1">
        <v>9.8999999999999899E+37</v>
      </c>
      <c r="O175" s="1">
        <v>319.38080000000002</v>
      </c>
      <c r="P175" s="1">
        <v>353.5754</v>
      </c>
      <c r="Q175" s="1">
        <v>354.09559999999999</v>
      </c>
      <c r="R175" s="1">
        <v>316.9058</v>
      </c>
      <c r="S175" s="1">
        <v>285.17</v>
      </c>
      <c r="T175" s="1">
        <v>317.24959999999999</v>
      </c>
      <c r="U175" s="1">
        <v>342.8492</v>
      </c>
      <c r="V175" s="1">
        <v>352.54759999999999</v>
      </c>
      <c r="W175" s="1">
        <v>325.12459999999999</v>
      </c>
      <c r="X175" s="1">
        <v>306.01760000000002</v>
      </c>
      <c r="Y175" s="1">
        <v>321.6902</v>
      </c>
      <c r="Z175" s="1">
        <v>346.41860000000003</v>
      </c>
      <c r="AA175" s="1">
        <v>351.62060000000002</v>
      </c>
      <c r="AB175" s="1">
        <v>334.64299999999997</v>
      </c>
      <c r="AC175" s="1">
        <v>313.31119999999999</v>
      </c>
      <c r="AD175" s="1">
        <v>326.99119999999999</v>
      </c>
      <c r="AE175" s="1">
        <v>330.75139999999999</v>
      </c>
      <c r="AF175" s="1">
        <v>348.56240000000003</v>
      </c>
      <c r="AG175" s="1">
        <v>343.0616</v>
      </c>
      <c r="AH175" s="1">
        <v>321.39319999999998</v>
      </c>
      <c r="AI175" s="1">
        <v>322.93040000000002</v>
      </c>
      <c r="AJ175" s="1">
        <v>333.69799999999998</v>
      </c>
      <c r="AK175" s="1">
        <v>334.22719999999998</v>
      </c>
      <c r="AL175" s="1">
        <v>326.22620000000001</v>
      </c>
      <c r="AM175" s="1">
        <v>331.87459999999999</v>
      </c>
      <c r="AN175" s="1">
        <v>244.23259999999999</v>
      </c>
      <c r="AO175" s="1">
        <v>240.0026</v>
      </c>
      <c r="AP175" s="1">
        <v>228.07220000000001</v>
      </c>
      <c r="AQ175" s="1">
        <v>247.25659999999999</v>
      </c>
      <c r="AR175" s="1">
        <v>244.274</v>
      </c>
      <c r="AS175" s="1">
        <v>243.54679999999999</v>
      </c>
      <c r="AT175" s="1">
        <v>239.2088</v>
      </c>
      <c r="AU175" s="1">
        <v>243.66919999999999</v>
      </c>
      <c r="AV175" s="1">
        <v>236.9264</v>
      </c>
      <c r="AW175" s="1">
        <v>255.80119999999999</v>
      </c>
      <c r="AX175" s="1">
        <v>274.8578</v>
      </c>
      <c r="AY175" s="1">
        <v>275.80459999999999</v>
      </c>
      <c r="AZ175" s="1">
        <v>248.441</v>
      </c>
      <c r="BA175" s="1">
        <v>278.68279999999999</v>
      </c>
      <c r="BB175" s="1">
        <v>297.536</v>
      </c>
      <c r="BC175" s="1">
        <v>311.41219999999998</v>
      </c>
      <c r="BD175" s="1">
        <v>314.49919999999997</v>
      </c>
      <c r="BE175" s="1">
        <v>291.9434</v>
      </c>
      <c r="BF175" s="1">
        <v>310.4726</v>
      </c>
      <c r="BG175" s="1">
        <v>290.75</v>
      </c>
      <c r="BH175" s="1">
        <v>274.73180000000002</v>
      </c>
      <c r="BI175" s="1">
        <v>289.04719999999998</v>
      </c>
      <c r="BJ175" s="1">
        <v>309.08300000000003</v>
      </c>
      <c r="BK175" s="1">
        <v>319.41140000000001</v>
      </c>
      <c r="BL175" s="1">
        <v>323.07619999999997</v>
      </c>
      <c r="BM175" s="1">
        <v>243.94820000000001</v>
      </c>
      <c r="BN175" s="1">
        <v>271.99040000000002</v>
      </c>
      <c r="BO175" s="1">
        <v>286.1816</v>
      </c>
      <c r="BP175" s="1">
        <v>273.0686</v>
      </c>
      <c r="BQ175" s="1">
        <v>270.18680000000001</v>
      </c>
      <c r="BR175" s="1">
        <v>256.73899999999998</v>
      </c>
      <c r="BS175" s="1">
        <v>9.8999999999999899E+37</v>
      </c>
      <c r="BT175" s="1">
        <v>250.60640000000001</v>
      </c>
      <c r="BU175" s="1">
        <v>93.846199999999996</v>
      </c>
      <c r="BY175" s="1">
        <v>92.850148000000004</v>
      </c>
      <c r="BZ175" s="5">
        <v>52.519620000000003</v>
      </c>
      <c r="CB175" s="1">
        <v>29.196771999999999</v>
      </c>
      <c r="CC175" s="1">
        <v>69.364400000000003</v>
      </c>
      <c r="CD175" s="1">
        <v>-6.842708</v>
      </c>
      <c r="CE175" s="1">
        <v>-1.093E-3</v>
      </c>
      <c r="CG175" s="1">
        <v>558.197</v>
      </c>
      <c r="CH175" s="1">
        <v>120.15</v>
      </c>
      <c r="CI175" s="1">
        <v>120.13</v>
      </c>
      <c r="CJ175" s="1">
        <v>21.07</v>
      </c>
      <c r="CK175" s="1">
        <v>23.734000000000002</v>
      </c>
      <c r="CL175" s="1">
        <v>29.86</v>
      </c>
      <c r="CM175" s="1">
        <v>33.765999999999998</v>
      </c>
      <c r="CN175" s="1">
        <v>93.893000000000001</v>
      </c>
      <c r="CO175" s="1">
        <v>162.877959</v>
      </c>
      <c r="CP175" s="1">
        <v>162.894937</v>
      </c>
      <c r="CQ175" s="1">
        <v>25.611695999999998</v>
      </c>
      <c r="CR175" s="1">
        <v>-1.516E-3</v>
      </c>
      <c r="CS175" s="1">
        <v>1.8494E-2</v>
      </c>
      <c r="CT175" s="1">
        <v>50.300899999999999</v>
      </c>
    </row>
    <row r="176" spans="2:98">
      <c r="B176" s="1">
        <v>1452.4980780000001</v>
      </c>
      <c r="D176" s="1">
        <v>5344</v>
      </c>
      <c r="F176" s="1">
        <v>61.591444000000003</v>
      </c>
      <c r="H176" s="1">
        <v>115.5056</v>
      </c>
      <c r="I176" s="1">
        <v>247.226</v>
      </c>
      <c r="J176" s="1">
        <v>313.7756</v>
      </c>
      <c r="K176" s="1">
        <v>345.36200000000002</v>
      </c>
      <c r="L176" s="1">
        <v>347.40859999999998</v>
      </c>
      <c r="M176" s="1">
        <v>298.8716</v>
      </c>
      <c r="N176" s="1">
        <v>9.8999999999999899E+37</v>
      </c>
      <c r="O176" s="1">
        <v>323.97800000000001</v>
      </c>
      <c r="P176" s="1">
        <v>354.25940000000003</v>
      </c>
      <c r="Q176" s="1">
        <v>354.57619999999997</v>
      </c>
      <c r="R176" s="1">
        <v>316.01299999999998</v>
      </c>
      <c r="S176" s="1">
        <v>288.29480000000001</v>
      </c>
      <c r="T176" s="1">
        <v>320.40679999999998</v>
      </c>
      <c r="U176" s="1">
        <v>343.63580000000002</v>
      </c>
      <c r="V176" s="1">
        <v>351.86720000000003</v>
      </c>
      <c r="W176" s="1">
        <v>324.30739999999997</v>
      </c>
      <c r="X176" s="1">
        <v>305.34980000000002</v>
      </c>
      <c r="Y176" s="1">
        <v>321.4742</v>
      </c>
      <c r="Z176" s="1">
        <v>346.64179999999999</v>
      </c>
      <c r="AA176" s="1">
        <v>351.74299999999999</v>
      </c>
      <c r="AB176" s="1">
        <v>334.80860000000001</v>
      </c>
      <c r="AC176" s="1">
        <v>313.96280000000002</v>
      </c>
      <c r="AD176" s="1">
        <v>327.35480000000001</v>
      </c>
      <c r="AE176" s="1">
        <v>331.10059999999999</v>
      </c>
      <c r="AF176" s="1">
        <v>350.46319999999997</v>
      </c>
      <c r="AG176" s="1">
        <v>344.21899999999999</v>
      </c>
      <c r="AH176" s="1">
        <v>320.774</v>
      </c>
      <c r="AI176" s="1">
        <v>324.79340000000002</v>
      </c>
      <c r="AJ176" s="1">
        <v>337.0136</v>
      </c>
      <c r="AK176" s="1">
        <v>337.38440000000003</v>
      </c>
      <c r="AL176" s="1">
        <v>327.2774</v>
      </c>
      <c r="AM176" s="1">
        <v>334.82299999999998</v>
      </c>
      <c r="AN176" s="1">
        <v>244.17500000000001</v>
      </c>
      <c r="AO176" s="1">
        <v>239.69300000000001</v>
      </c>
      <c r="AP176" s="1">
        <v>228.7346</v>
      </c>
      <c r="AQ176" s="1">
        <v>247.4204</v>
      </c>
      <c r="AR176" s="1">
        <v>243.80420000000001</v>
      </c>
      <c r="AS176" s="1">
        <v>243.9932</v>
      </c>
      <c r="AT176" s="1">
        <v>239.51480000000001</v>
      </c>
      <c r="AU176" s="1">
        <v>244.11019999999999</v>
      </c>
      <c r="AV176" s="1">
        <v>237.21260000000001</v>
      </c>
      <c r="AW176" s="1">
        <v>256.0856</v>
      </c>
      <c r="AX176" s="1">
        <v>275.18360000000001</v>
      </c>
      <c r="AY176" s="1">
        <v>275.5976</v>
      </c>
      <c r="AZ176" s="1">
        <v>248.702</v>
      </c>
      <c r="BA176" s="1">
        <v>278.74040000000002</v>
      </c>
      <c r="BB176" s="1">
        <v>297.48200000000003</v>
      </c>
      <c r="BC176" s="1">
        <v>311.19799999999998</v>
      </c>
      <c r="BD176" s="1">
        <v>315.14179999999999</v>
      </c>
      <c r="BE176" s="1">
        <v>291.97219999999999</v>
      </c>
      <c r="BF176" s="1">
        <v>310.30340000000001</v>
      </c>
      <c r="BG176" s="1">
        <v>290.17939999999999</v>
      </c>
      <c r="BH176" s="1">
        <v>275.04320000000001</v>
      </c>
      <c r="BI176" s="1">
        <v>288.99680000000001</v>
      </c>
      <c r="BJ176" s="1">
        <v>309.19639999999998</v>
      </c>
      <c r="BK176" s="1">
        <v>319.65620000000001</v>
      </c>
      <c r="BL176" s="1">
        <v>323.7998</v>
      </c>
      <c r="BM176" s="1">
        <v>244.26679999999999</v>
      </c>
      <c r="BN176" s="1">
        <v>271.8698</v>
      </c>
      <c r="BO176" s="1">
        <v>286.54340000000002</v>
      </c>
      <c r="BP176" s="1">
        <v>273.33319999999998</v>
      </c>
      <c r="BQ176" s="1">
        <v>270.4622</v>
      </c>
      <c r="BR176" s="1">
        <v>256.31420000000003</v>
      </c>
      <c r="BS176" s="1">
        <v>9.8999999999999899E+37</v>
      </c>
      <c r="BT176" s="1">
        <v>250.9718</v>
      </c>
      <c r="BU176" s="1">
        <v>93.871399999999994</v>
      </c>
      <c r="BY176" s="1">
        <v>92.839765999999997</v>
      </c>
      <c r="BZ176" s="5">
        <v>52.396501999999998</v>
      </c>
      <c r="CB176" s="1">
        <v>29.196937999999999</v>
      </c>
      <c r="CC176" s="1">
        <v>69.340999999999994</v>
      </c>
      <c r="CD176" s="1">
        <v>-6.8430840000000002</v>
      </c>
      <c r="CE176" s="1">
        <v>-8.3299999999999997E-4</v>
      </c>
      <c r="CG176" s="1">
        <v>563.38699999999994</v>
      </c>
      <c r="CH176" s="1">
        <v>120.15</v>
      </c>
      <c r="CI176" s="1">
        <v>120.13</v>
      </c>
      <c r="CJ176" s="1">
        <v>21.068000000000001</v>
      </c>
      <c r="CK176" s="1">
        <v>23.661999999999999</v>
      </c>
      <c r="CL176" s="1">
        <v>29.86</v>
      </c>
      <c r="CM176" s="1">
        <v>33.790999999999997</v>
      </c>
      <c r="CN176" s="1">
        <v>93.911000000000001</v>
      </c>
      <c r="CO176" s="1">
        <v>162.884772</v>
      </c>
      <c r="CP176" s="1">
        <v>162.900083</v>
      </c>
      <c r="CQ176" s="1">
        <v>25.599316999999999</v>
      </c>
      <c r="CR176" s="1">
        <v>-1.9380000000000001E-3</v>
      </c>
      <c r="CS176" s="1">
        <v>1.7249E-2</v>
      </c>
      <c r="CT176" s="1">
        <v>51.287399000000001</v>
      </c>
    </row>
    <row r="177" spans="2:98">
      <c r="B177" s="1">
        <v>1455.989278</v>
      </c>
      <c r="D177" s="1">
        <v>5333</v>
      </c>
      <c r="F177" s="1">
        <v>61.560265000000001</v>
      </c>
      <c r="H177" s="1">
        <v>116.1842</v>
      </c>
      <c r="I177" s="1">
        <v>247.02440000000001</v>
      </c>
      <c r="J177" s="1">
        <v>312.77300000000002</v>
      </c>
      <c r="K177" s="1">
        <v>345.19459999999998</v>
      </c>
      <c r="L177" s="1">
        <v>347.4932</v>
      </c>
      <c r="M177" s="1">
        <v>299.22980000000001</v>
      </c>
      <c r="N177" s="1">
        <v>9.8999999999999899E+37</v>
      </c>
      <c r="O177" s="1">
        <v>321.971</v>
      </c>
      <c r="P177" s="1">
        <v>353.62580000000003</v>
      </c>
      <c r="Q177" s="1">
        <v>354.03620000000001</v>
      </c>
      <c r="R177" s="1">
        <v>317.07679999999999</v>
      </c>
      <c r="S177" s="1">
        <v>286.38319999999999</v>
      </c>
      <c r="T177" s="1">
        <v>318.72739999999999</v>
      </c>
      <c r="U177" s="1">
        <v>343.08499999999998</v>
      </c>
      <c r="V177" s="1">
        <v>352.78160000000003</v>
      </c>
      <c r="W177" s="1">
        <v>327.40159999999997</v>
      </c>
      <c r="X177" s="1">
        <v>305.03120000000001</v>
      </c>
      <c r="Y177" s="1">
        <v>313.1114</v>
      </c>
      <c r="Z177" s="1">
        <v>346.0874</v>
      </c>
      <c r="AA177" s="1">
        <v>352.38740000000001</v>
      </c>
      <c r="AB177" s="1">
        <v>337.12700000000001</v>
      </c>
      <c r="AC177" s="1">
        <v>311.82619999999997</v>
      </c>
      <c r="AD177" s="1">
        <v>326.52319999999997</v>
      </c>
      <c r="AE177" s="1">
        <v>332.11399999999998</v>
      </c>
      <c r="AF177" s="1">
        <v>349.66759999999999</v>
      </c>
      <c r="AG177" s="1">
        <v>346.23320000000001</v>
      </c>
      <c r="AH177" s="1">
        <v>321.18439999999998</v>
      </c>
      <c r="AI177" s="1">
        <v>324.14179999999999</v>
      </c>
      <c r="AJ177" s="1">
        <v>334.93279999999999</v>
      </c>
      <c r="AK177" s="1">
        <v>336.93259999999998</v>
      </c>
      <c r="AL177" s="1">
        <v>328.11619999999999</v>
      </c>
      <c r="AM177" s="1">
        <v>334.4</v>
      </c>
      <c r="AN177" s="1">
        <v>244.64840000000001</v>
      </c>
      <c r="AO177" s="1">
        <v>241.10059999999999</v>
      </c>
      <c r="AP177" s="1">
        <v>229.1936</v>
      </c>
      <c r="AQ177" s="1">
        <v>248.00540000000001</v>
      </c>
      <c r="AR177" s="1">
        <v>244.87880000000001</v>
      </c>
      <c r="AS177" s="1">
        <v>244.31540000000001</v>
      </c>
      <c r="AT177" s="1">
        <v>240.11060000000001</v>
      </c>
      <c r="AU177" s="1">
        <v>244.86799999999999</v>
      </c>
      <c r="AV177" s="1">
        <v>237.45740000000001</v>
      </c>
      <c r="AW177" s="1">
        <v>256.154</v>
      </c>
      <c r="AX177" s="1">
        <v>275.2826</v>
      </c>
      <c r="AY177" s="1">
        <v>275.64620000000002</v>
      </c>
      <c r="AZ177" s="1">
        <v>248.69839999999999</v>
      </c>
      <c r="BA177" s="1">
        <v>278.05099999999999</v>
      </c>
      <c r="BB177" s="1">
        <v>297.47480000000002</v>
      </c>
      <c r="BC177" s="1">
        <v>311.04860000000002</v>
      </c>
      <c r="BD177" s="1">
        <v>315.30560000000003</v>
      </c>
      <c r="BE177" s="1">
        <v>291.15859999999998</v>
      </c>
      <c r="BF177" s="1">
        <v>310.34120000000001</v>
      </c>
      <c r="BG177" s="1">
        <v>290.31799999999998</v>
      </c>
      <c r="BH177" s="1">
        <v>275.28620000000001</v>
      </c>
      <c r="BI177" s="1">
        <v>288.06619999999998</v>
      </c>
      <c r="BJ177" s="1">
        <v>309.67700000000002</v>
      </c>
      <c r="BK177" s="1">
        <v>319.8218</v>
      </c>
      <c r="BL177" s="1">
        <v>324.01580000000001</v>
      </c>
      <c r="BM177" s="1">
        <v>244.2938</v>
      </c>
      <c r="BN177" s="1">
        <v>271.04000000000002</v>
      </c>
      <c r="BO177" s="1">
        <v>286.48219999999998</v>
      </c>
      <c r="BP177" s="1">
        <v>273.70760000000001</v>
      </c>
      <c r="BQ177" s="1">
        <v>270.6062</v>
      </c>
      <c r="BR177" s="1">
        <v>255.28280000000001</v>
      </c>
      <c r="BS177" s="1">
        <v>9.8999999999999899E+37</v>
      </c>
      <c r="BT177" s="1">
        <v>251.90600000000001</v>
      </c>
      <c r="BU177" s="1">
        <v>93.880399999999995</v>
      </c>
      <c r="BY177" s="1">
        <v>92.837962000000005</v>
      </c>
      <c r="BZ177" s="5">
        <v>52.867913000000001</v>
      </c>
      <c r="CB177" s="1">
        <v>29.196967999999998</v>
      </c>
      <c r="CC177" s="1">
        <v>69.346400000000003</v>
      </c>
      <c r="CD177" s="1">
        <v>-6.840325</v>
      </c>
      <c r="CE177" s="1">
        <v>-1.0629999999999999E-3</v>
      </c>
      <c r="CG177" s="1">
        <v>568.58000000000004</v>
      </c>
      <c r="CH177" s="1">
        <v>120.15</v>
      </c>
      <c r="CI177" s="1">
        <v>120.15</v>
      </c>
      <c r="CJ177" s="1">
        <v>21.077000000000002</v>
      </c>
      <c r="CK177" s="1">
        <v>23.567</v>
      </c>
      <c r="CL177" s="1">
        <v>29.866</v>
      </c>
      <c r="CM177" s="1">
        <v>33.634</v>
      </c>
      <c r="CN177" s="1">
        <v>93.923599999999993</v>
      </c>
      <c r="CO177" s="1">
        <v>162.86585199999999</v>
      </c>
      <c r="CP177" s="1">
        <v>162.88142300000001</v>
      </c>
      <c r="CQ177" s="1">
        <v>25.594377000000001</v>
      </c>
      <c r="CR177" s="1">
        <v>-2.232E-3</v>
      </c>
      <c r="CS177" s="1">
        <v>1.7802999999999999E-2</v>
      </c>
      <c r="CT177" s="1">
        <v>50.436455000000002</v>
      </c>
    </row>
    <row r="178" spans="2:98">
      <c r="B178" s="1">
        <v>1459.4994790000001</v>
      </c>
      <c r="D178" s="1">
        <v>5328</v>
      </c>
      <c r="F178" s="1">
        <v>61.629474000000002</v>
      </c>
      <c r="H178" s="1">
        <v>116.58199999999999</v>
      </c>
      <c r="I178" s="1">
        <v>245.2244</v>
      </c>
      <c r="J178" s="1">
        <v>310.69760000000002</v>
      </c>
      <c r="K178" s="1">
        <v>346.17020000000002</v>
      </c>
      <c r="L178" s="1">
        <v>350.45240000000001</v>
      </c>
      <c r="M178" s="1">
        <v>301.38080000000002</v>
      </c>
      <c r="N178" s="1">
        <v>9.8999999999999899E+37</v>
      </c>
      <c r="O178" s="1">
        <v>319.91719999999998</v>
      </c>
      <c r="P178" s="1">
        <v>355.0154</v>
      </c>
      <c r="Q178" s="1">
        <v>357.23660000000001</v>
      </c>
      <c r="R178" s="1">
        <v>318.11360000000002</v>
      </c>
      <c r="S178" s="1">
        <v>286.1438</v>
      </c>
      <c r="T178" s="1">
        <v>318.875</v>
      </c>
      <c r="U178" s="1">
        <v>344.18299999999999</v>
      </c>
      <c r="V178" s="1">
        <v>353.35039999999998</v>
      </c>
      <c r="W178" s="1">
        <v>328.23320000000001</v>
      </c>
      <c r="X178" s="1">
        <v>303.17720000000003</v>
      </c>
      <c r="Y178" s="1">
        <v>320.17099999999999</v>
      </c>
      <c r="Z178" s="1">
        <v>346.70119999999997</v>
      </c>
      <c r="AA178" s="1">
        <v>352.75639999999999</v>
      </c>
      <c r="AB178" s="1">
        <v>336.63920000000002</v>
      </c>
      <c r="AC178" s="1">
        <v>310.17919999999998</v>
      </c>
      <c r="AD178" s="1">
        <v>325.28480000000002</v>
      </c>
      <c r="AE178" s="1">
        <v>331.30220000000003</v>
      </c>
      <c r="AF178" s="1">
        <v>350.98160000000001</v>
      </c>
      <c r="AG178" s="1">
        <v>345.41419999999999</v>
      </c>
      <c r="AH178" s="1">
        <v>320.61020000000002</v>
      </c>
      <c r="AI178" s="1">
        <v>323.61619999999999</v>
      </c>
      <c r="AJ178" s="1">
        <v>336.21980000000002</v>
      </c>
      <c r="AK178" s="1">
        <v>338.01979999999998</v>
      </c>
      <c r="AL178" s="1">
        <v>327.86599999999999</v>
      </c>
      <c r="AM178" s="1">
        <v>335.9948</v>
      </c>
      <c r="AN178" s="1">
        <v>244.54580000000001</v>
      </c>
      <c r="AO178" s="1">
        <v>242.1266</v>
      </c>
      <c r="AP178" s="1">
        <v>229.42400000000001</v>
      </c>
      <c r="AQ178" s="1">
        <v>247.8596</v>
      </c>
      <c r="AR178" s="1">
        <v>245.5754</v>
      </c>
      <c r="AS178" s="1">
        <v>244.58179999999999</v>
      </c>
      <c r="AT178" s="1">
        <v>240.20060000000001</v>
      </c>
      <c r="AU178" s="1">
        <v>245.0102</v>
      </c>
      <c r="AV178" s="1">
        <v>237.32419999999999</v>
      </c>
      <c r="AW178" s="1">
        <v>255.93799999999999</v>
      </c>
      <c r="AX178" s="1">
        <v>275.31139999999999</v>
      </c>
      <c r="AY178" s="1">
        <v>275.96120000000002</v>
      </c>
      <c r="AZ178" s="1">
        <v>248.84780000000001</v>
      </c>
      <c r="BA178" s="1">
        <v>277.43</v>
      </c>
      <c r="BB178" s="1">
        <v>296.98700000000002</v>
      </c>
      <c r="BC178" s="1">
        <v>311.1404</v>
      </c>
      <c r="BD178" s="1">
        <v>315.38479999999998</v>
      </c>
      <c r="BE178" s="1">
        <v>290.20639999999997</v>
      </c>
      <c r="BF178" s="1">
        <v>310.11619999999999</v>
      </c>
      <c r="BG178" s="1">
        <v>291.3836</v>
      </c>
      <c r="BH178" s="1">
        <v>275.45179999999999</v>
      </c>
      <c r="BI178" s="1">
        <v>287.15539999999999</v>
      </c>
      <c r="BJ178" s="1">
        <v>309.029</v>
      </c>
      <c r="BK178" s="1">
        <v>320.43920000000003</v>
      </c>
      <c r="BL178" s="1">
        <v>324.05</v>
      </c>
      <c r="BM178" s="1">
        <v>244.08860000000001</v>
      </c>
      <c r="BN178" s="1">
        <v>270.16160000000002</v>
      </c>
      <c r="BO178" s="1">
        <v>285.92059999999998</v>
      </c>
      <c r="BP178" s="1">
        <v>273.6968</v>
      </c>
      <c r="BQ178" s="1">
        <v>270.34879999999998</v>
      </c>
      <c r="BR178" s="1">
        <v>254.03720000000001</v>
      </c>
      <c r="BS178" s="1">
        <v>9.8999999999999899E+37</v>
      </c>
      <c r="BT178" s="1">
        <v>252.89060000000001</v>
      </c>
      <c r="BU178" s="1">
        <v>93.846199999999996</v>
      </c>
      <c r="BY178" s="1">
        <v>92.874520000000004</v>
      </c>
      <c r="BZ178" s="5">
        <v>52.41957</v>
      </c>
      <c r="CB178" s="1">
        <v>29.197358999999999</v>
      </c>
      <c r="CC178" s="1">
        <v>69.364400000000003</v>
      </c>
      <c r="CD178" s="1">
        <v>-6.8414539999999997</v>
      </c>
      <c r="CE178" s="1">
        <v>-8.3299999999999997E-4</v>
      </c>
      <c r="CG178" s="1">
        <v>573.77200000000005</v>
      </c>
      <c r="CH178" s="1">
        <v>120.15</v>
      </c>
      <c r="CI178" s="1">
        <v>120.15</v>
      </c>
      <c r="CJ178" s="1">
        <v>21.079000000000001</v>
      </c>
      <c r="CK178" s="1">
        <v>23.521999999999998</v>
      </c>
      <c r="CL178" s="1">
        <v>29.866</v>
      </c>
      <c r="CM178" s="1">
        <v>33.557000000000002</v>
      </c>
      <c r="CN178" s="1">
        <v>93.916399999999996</v>
      </c>
      <c r="CO178" s="1">
        <v>162.92126300000001</v>
      </c>
      <c r="CP178" s="1">
        <v>162.93736699999999</v>
      </c>
      <c r="CQ178" s="1">
        <v>25.605340999999999</v>
      </c>
      <c r="CR178" s="1">
        <v>-2.0639999999999999E-3</v>
      </c>
      <c r="CS178" s="1">
        <v>1.8168E-2</v>
      </c>
      <c r="CT178" s="1">
        <v>51.096328</v>
      </c>
    </row>
    <row r="179" spans="2:98">
      <c r="B179" s="1">
        <v>1462.9886779999999</v>
      </c>
      <c r="D179" s="1">
        <v>5305</v>
      </c>
      <c r="F179" s="1">
        <v>61.620016999999997</v>
      </c>
      <c r="H179" s="1">
        <v>117.35420000000001</v>
      </c>
      <c r="I179" s="1">
        <v>247.31059999999999</v>
      </c>
      <c r="J179" s="1">
        <v>312.72980000000001</v>
      </c>
      <c r="K179" s="1">
        <v>344.58440000000002</v>
      </c>
      <c r="L179" s="1">
        <v>349.2842</v>
      </c>
      <c r="M179" s="1">
        <v>299.12900000000002</v>
      </c>
      <c r="N179" s="1">
        <v>9.8999999999999899E+37</v>
      </c>
      <c r="O179" s="1">
        <v>320.69659999999999</v>
      </c>
      <c r="P179" s="1">
        <v>353.79500000000002</v>
      </c>
      <c r="Q179" s="1">
        <v>354.89120000000003</v>
      </c>
      <c r="R179" s="1">
        <v>316.73480000000001</v>
      </c>
      <c r="S179" s="1">
        <v>288.0086</v>
      </c>
      <c r="T179" s="1">
        <v>317.79500000000002</v>
      </c>
      <c r="U179" s="1">
        <v>342.64940000000001</v>
      </c>
      <c r="V179" s="1">
        <v>353.09840000000003</v>
      </c>
      <c r="W179" s="1">
        <v>324.19760000000002</v>
      </c>
      <c r="X179" s="1">
        <v>303.71359999999999</v>
      </c>
      <c r="Y179" s="1">
        <v>300.31880000000001</v>
      </c>
      <c r="Z179" s="1">
        <v>346.46</v>
      </c>
      <c r="AA179" s="1">
        <v>352.71140000000003</v>
      </c>
      <c r="AB179" s="1">
        <v>333.60980000000001</v>
      </c>
      <c r="AC179" s="1">
        <v>314.2688</v>
      </c>
      <c r="AD179" s="1">
        <v>327.86239999999998</v>
      </c>
      <c r="AE179" s="1">
        <v>330.17</v>
      </c>
      <c r="AF179" s="1">
        <v>350.88080000000002</v>
      </c>
      <c r="AG179" s="1">
        <v>344.49799999999999</v>
      </c>
      <c r="AH179" s="1">
        <v>323.07619999999997</v>
      </c>
      <c r="AI179" s="1">
        <v>325.73480000000001</v>
      </c>
      <c r="AJ179" s="1">
        <v>338.0018</v>
      </c>
      <c r="AK179" s="1">
        <v>337.50139999999999</v>
      </c>
      <c r="AL179" s="1">
        <v>328.88299999999998</v>
      </c>
      <c r="AM179" s="1">
        <v>335.98039999999997</v>
      </c>
      <c r="AN179" s="1">
        <v>244.58</v>
      </c>
      <c r="AO179" s="1">
        <v>241.99879999999999</v>
      </c>
      <c r="AP179" s="1">
        <v>229.91900000000001</v>
      </c>
      <c r="AQ179" s="1">
        <v>247.74799999999999</v>
      </c>
      <c r="AR179" s="1">
        <v>245.2748</v>
      </c>
      <c r="AS179" s="1">
        <v>244.976</v>
      </c>
      <c r="AT179" s="1">
        <v>240.0008</v>
      </c>
      <c r="AU179" s="1">
        <v>245.10380000000001</v>
      </c>
      <c r="AV179" s="1">
        <v>237.3476</v>
      </c>
      <c r="AW179" s="1">
        <v>256.262</v>
      </c>
      <c r="AX179" s="1">
        <v>275.21600000000001</v>
      </c>
      <c r="AY179" s="1">
        <v>276.31400000000002</v>
      </c>
      <c r="AZ179" s="1">
        <v>248.99</v>
      </c>
      <c r="BA179" s="1">
        <v>278.30840000000001</v>
      </c>
      <c r="BB179" s="1">
        <v>296.92219999999998</v>
      </c>
      <c r="BC179" s="1">
        <v>311.40859999999998</v>
      </c>
      <c r="BD179" s="1">
        <v>315.8492</v>
      </c>
      <c r="BE179" s="1">
        <v>290.96600000000001</v>
      </c>
      <c r="BF179" s="1">
        <v>310.45100000000002</v>
      </c>
      <c r="BG179" s="1">
        <v>291.6284</v>
      </c>
      <c r="BH179" s="1">
        <v>275.8082</v>
      </c>
      <c r="BI179" s="1">
        <v>287.88260000000002</v>
      </c>
      <c r="BJ179" s="1">
        <v>309.8408</v>
      </c>
      <c r="BK179" s="1">
        <v>320.02159999999998</v>
      </c>
      <c r="BL179" s="1">
        <v>324.03919999999999</v>
      </c>
      <c r="BM179" s="1">
        <v>244.4</v>
      </c>
      <c r="BN179" s="1">
        <v>271.32619999999997</v>
      </c>
      <c r="BO179" s="1">
        <v>286.214</v>
      </c>
      <c r="BP179" s="1">
        <v>273.32960000000003</v>
      </c>
      <c r="BQ179" s="1">
        <v>270.62779999999998</v>
      </c>
      <c r="BR179" s="1">
        <v>255.09559999999999</v>
      </c>
      <c r="BS179" s="1">
        <v>9.8999999999999899E+37</v>
      </c>
      <c r="BT179" s="1">
        <v>252.77539999999999</v>
      </c>
      <c r="BU179" s="1">
        <v>93.990200000000002</v>
      </c>
      <c r="BY179" s="1">
        <v>92.772968000000006</v>
      </c>
      <c r="BZ179" s="5">
        <v>52.334817000000001</v>
      </c>
      <c r="CB179" s="1">
        <v>29.197133000000001</v>
      </c>
      <c r="CC179" s="1">
        <v>69.367999999999995</v>
      </c>
      <c r="CD179" s="1">
        <v>-6.8376929999999998</v>
      </c>
      <c r="CE179" s="1">
        <v>-1.0629999999999999E-3</v>
      </c>
      <c r="CG179" s="1">
        <v>578.95799999999997</v>
      </c>
      <c r="CH179" s="1">
        <v>120.14</v>
      </c>
      <c r="CI179" s="1">
        <v>120.17</v>
      </c>
      <c r="CJ179" s="1">
        <v>21.074000000000002</v>
      </c>
      <c r="CK179" s="1">
        <v>23.344000000000001</v>
      </c>
      <c r="CL179" s="1">
        <v>29.855</v>
      </c>
      <c r="CM179" s="1">
        <v>33.344000000000001</v>
      </c>
      <c r="CN179" s="1">
        <v>93.938000000000002</v>
      </c>
      <c r="CO179" s="1">
        <v>162.883162</v>
      </c>
      <c r="CP179" s="1">
        <v>162.89930799999999</v>
      </c>
      <c r="CQ179" s="1">
        <v>25.603843000000001</v>
      </c>
      <c r="CR179" s="1">
        <v>-2.5690000000000001E-3</v>
      </c>
      <c r="CS179" s="1">
        <v>1.8716E-2</v>
      </c>
      <c r="CT179" s="1">
        <v>50.299996999999998</v>
      </c>
    </row>
    <row r="180" spans="2:98">
      <c r="B180" s="1">
        <v>1466.498879</v>
      </c>
      <c r="D180" s="1">
        <v>5357</v>
      </c>
      <c r="F180" s="1">
        <v>61.644105000000003</v>
      </c>
      <c r="H180" s="1">
        <v>115.8008</v>
      </c>
      <c r="I180" s="1">
        <v>245.49619999999999</v>
      </c>
      <c r="J180" s="1">
        <v>312.03680000000003</v>
      </c>
      <c r="K180" s="1">
        <v>346.95859999999999</v>
      </c>
      <c r="L180" s="1">
        <v>349.62259999999998</v>
      </c>
      <c r="M180" s="1">
        <v>301.31240000000003</v>
      </c>
      <c r="N180" s="1">
        <v>9.8999999999999899E+37</v>
      </c>
      <c r="O180" s="1">
        <v>321.3014</v>
      </c>
      <c r="P180" s="1">
        <v>356.07920000000001</v>
      </c>
      <c r="Q180" s="1">
        <v>356.64080000000001</v>
      </c>
      <c r="R180" s="1">
        <v>318.19819999999999</v>
      </c>
      <c r="S180" s="1">
        <v>286.7054</v>
      </c>
      <c r="T180" s="1">
        <v>318.3098</v>
      </c>
      <c r="U180" s="1">
        <v>343.99579999999997</v>
      </c>
      <c r="V180" s="1">
        <v>354.18020000000001</v>
      </c>
      <c r="W180" s="1">
        <v>325.20920000000001</v>
      </c>
      <c r="X180" s="1">
        <v>303.84140000000002</v>
      </c>
      <c r="Y180" s="1">
        <v>320.09179999999998</v>
      </c>
      <c r="Z180" s="1">
        <v>348.04399999999998</v>
      </c>
      <c r="AA180" s="1">
        <v>354.173</v>
      </c>
      <c r="AB180" s="1">
        <v>334.77440000000001</v>
      </c>
      <c r="AC180" s="1">
        <v>314.59820000000002</v>
      </c>
      <c r="AD180" s="1">
        <v>328.33580000000001</v>
      </c>
      <c r="AE180" s="1">
        <v>333.90499999999997</v>
      </c>
      <c r="AF180" s="1">
        <v>351.94819999999999</v>
      </c>
      <c r="AG180" s="1">
        <v>344.9606</v>
      </c>
      <c r="AH180" s="1">
        <v>322.80079999999998</v>
      </c>
      <c r="AI180" s="1">
        <v>324.15800000000002</v>
      </c>
      <c r="AJ180" s="1">
        <v>334.22359999999998</v>
      </c>
      <c r="AK180" s="1">
        <v>335.786</v>
      </c>
      <c r="AL180" s="1">
        <v>326.6114</v>
      </c>
      <c r="AM180" s="1">
        <v>333.52159999999998</v>
      </c>
      <c r="AN180" s="1">
        <v>244.21279999999999</v>
      </c>
      <c r="AO180" s="1">
        <v>241.79</v>
      </c>
      <c r="AP180" s="1">
        <v>229.83080000000001</v>
      </c>
      <c r="AQ180" s="1">
        <v>247.65799999999999</v>
      </c>
      <c r="AR180" s="1">
        <v>245.26580000000001</v>
      </c>
      <c r="AS180" s="1">
        <v>244.99039999999999</v>
      </c>
      <c r="AT180" s="1">
        <v>239.9504</v>
      </c>
      <c r="AU180" s="1">
        <v>245.16139999999999</v>
      </c>
      <c r="AV180" s="1">
        <v>237.70580000000001</v>
      </c>
      <c r="AW180" s="1">
        <v>256.50319999999999</v>
      </c>
      <c r="AX180" s="1">
        <v>275.37439999999998</v>
      </c>
      <c r="AY180" s="1">
        <v>276.78019999999998</v>
      </c>
      <c r="AZ180" s="1">
        <v>249.00620000000001</v>
      </c>
      <c r="BA180" s="1">
        <v>277.94299999999998</v>
      </c>
      <c r="BB180" s="1">
        <v>297.30380000000002</v>
      </c>
      <c r="BC180" s="1">
        <v>312.17180000000002</v>
      </c>
      <c r="BD180" s="1">
        <v>315.97340000000003</v>
      </c>
      <c r="BE180" s="1">
        <v>290.68340000000001</v>
      </c>
      <c r="BF180" s="1">
        <v>310.52839999999998</v>
      </c>
      <c r="BG180" s="1">
        <v>291.5564</v>
      </c>
      <c r="BH180" s="1">
        <v>276.02780000000001</v>
      </c>
      <c r="BI180" s="1">
        <v>287.60719999999998</v>
      </c>
      <c r="BJ180" s="1">
        <v>310.32139999999998</v>
      </c>
      <c r="BK180" s="1">
        <v>321.14659999999998</v>
      </c>
      <c r="BL180" s="1">
        <v>324.45679999999999</v>
      </c>
      <c r="BM180" s="1">
        <v>244.751</v>
      </c>
      <c r="BN180" s="1">
        <v>271.18220000000002</v>
      </c>
      <c r="BO180" s="1">
        <v>286.48579999999998</v>
      </c>
      <c r="BP180" s="1">
        <v>273.64640000000003</v>
      </c>
      <c r="BQ180" s="1">
        <v>271.02379999999999</v>
      </c>
      <c r="BR180" s="1">
        <v>255.38720000000001</v>
      </c>
      <c r="BS180" s="1">
        <v>9.8999999999999899E+37</v>
      </c>
      <c r="BT180" s="1">
        <v>252.59540000000001</v>
      </c>
      <c r="BU180" s="1">
        <v>94.017200000000003</v>
      </c>
      <c r="BY180" s="1">
        <v>92.854660999999993</v>
      </c>
      <c r="BZ180" s="5">
        <v>52.710439999999998</v>
      </c>
      <c r="CB180" s="1">
        <v>29.197209000000001</v>
      </c>
      <c r="CC180" s="1">
        <v>69.412999999999997</v>
      </c>
      <c r="CD180" s="1">
        <v>-6.8370649999999999</v>
      </c>
      <c r="CE180" s="1">
        <v>-8.12E-4</v>
      </c>
      <c r="CG180" s="1">
        <v>584.15300000000002</v>
      </c>
      <c r="CH180" s="1">
        <v>120.15</v>
      </c>
      <c r="CI180" s="1">
        <v>120.12</v>
      </c>
      <c r="CJ180" s="1">
        <v>21.067</v>
      </c>
      <c r="CK180" s="1">
        <v>23.773</v>
      </c>
      <c r="CL180" s="1">
        <v>29.85</v>
      </c>
      <c r="CM180" s="1">
        <v>34.061</v>
      </c>
      <c r="CN180" s="1">
        <v>93.902000000000001</v>
      </c>
      <c r="CO180" s="1">
        <v>162.89837299999999</v>
      </c>
      <c r="CP180" s="1">
        <v>162.914017</v>
      </c>
      <c r="CQ180" s="1">
        <v>25.607659000000002</v>
      </c>
      <c r="CR180" s="1">
        <v>-1.727E-3</v>
      </c>
      <c r="CS180" s="1">
        <v>1.737E-2</v>
      </c>
      <c r="CT180" s="1">
        <v>50.294128999999998</v>
      </c>
    </row>
    <row r="181" spans="2:98">
      <c r="B181" s="1">
        <v>1469.9890789999999</v>
      </c>
      <c r="D181" s="1">
        <v>5345</v>
      </c>
      <c r="F181" s="1">
        <v>61.683486000000002</v>
      </c>
      <c r="H181" s="1">
        <v>117.8798</v>
      </c>
      <c r="I181" s="1">
        <v>245.06780000000001</v>
      </c>
      <c r="J181" s="1">
        <v>311.75060000000002</v>
      </c>
      <c r="K181" s="1">
        <v>345.85340000000002</v>
      </c>
      <c r="L181" s="1">
        <v>349.07900000000001</v>
      </c>
      <c r="M181" s="1">
        <v>300.88400000000001</v>
      </c>
      <c r="N181" s="1">
        <v>9.8999999999999899E+37</v>
      </c>
      <c r="O181" s="1">
        <v>318.245</v>
      </c>
      <c r="P181" s="1">
        <v>355.34660000000002</v>
      </c>
      <c r="Q181" s="1">
        <v>357.10879999999997</v>
      </c>
      <c r="R181" s="1">
        <v>318.75979999999998</v>
      </c>
      <c r="S181" s="1">
        <v>286.10419999999999</v>
      </c>
      <c r="T181" s="1">
        <v>317.53399999999999</v>
      </c>
      <c r="U181" s="1">
        <v>344.31979999999999</v>
      </c>
      <c r="V181" s="1">
        <v>354.46100000000001</v>
      </c>
      <c r="W181" s="1">
        <v>327.56720000000001</v>
      </c>
      <c r="X181" s="1">
        <v>303.53719999999998</v>
      </c>
      <c r="Y181" s="1">
        <v>318.26659999999998</v>
      </c>
      <c r="Z181" s="1">
        <v>347.78840000000002</v>
      </c>
      <c r="AA181" s="1">
        <v>354.40519999999998</v>
      </c>
      <c r="AB181" s="1">
        <v>336.05419999999998</v>
      </c>
      <c r="AC181" s="1">
        <v>311.387</v>
      </c>
      <c r="AD181" s="1">
        <v>326.79680000000002</v>
      </c>
      <c r="AE181" s="1">
        <v>333.27140000000003</v>
      </c>
      <c r="AF181" s="1">
        <v>350.31560000000002</v>
      </c>
      <c r="AG181" s="1">
        <v>344.97500000000002</v>
      </c>
      <c r="AH181" s="1">
        <v>321.12860000000001</v>
      </c>
      <c r="AI181" s="1">
        <v>324.84379999999999</v>
      </c>
      <c r="AJ181" s="1">
        <v>334.5872</v>
      </c>
      <c r="AK181" s="1">
        <v>336.32960000000003</v>
      </c>
      <c r="AL181" s="1">
        <v>326.93540000000002</v>
      </c>
      <c r="AM181" s="1">
        <v>334.8698</v>
      </c>
      <c r="AN181" s="1">
        <v>243.9248</v>
      </c>
      <c r="AO181" s="1">
        <v>242.13380000000001</v>
      </c>
      <c r="AP181" s="1">
        <v>230.09180000000001</v>
      </c>
      <c r="AQ181" s="1">
        <v>247.37360000000001</v>
      </c>
      <c r="AR181" s="1">
        <v>245.75540000000001</v>
      </c>
      <c r="AS181" s="1">
        <v>245.39359999999999</v>
      </c>
      <c r="AT181" s="1">
        <v>240.0386</v>
      </c>
      <c r="AU181" s="1">
        <v>245.33420000000001</v>
      </c>
      <c r="AV181" s="1">
        <v>238.24940000000001</v>
      </c>
      <c r="AW181" s="1">
        <v>256.24759999999998</v>
      </c>
      <c r="AX181" s="1">
        <v>275.55259999999998</v>
      </c>
      <c r="AY181" s="1">
        <v>276.81079999999997</v>
      </c>
      <c r="AZ181" s="1">
        <v>249.1772</v>
      </c>
      <c r="BA181" s="1">
        <v>277.51280000000003</v>
      </c>
      <c r="BB181" s="1">
        <v>297.33080000000001</v>
      </c>
      <c r="BC181" s="1">
        <v>312.09620000000001</v>
      </c>
      <c r="BD181" s="1">
        <v>316.32260000000002</v>
      </c>
      <c r="BE181" s="1">
        <v>290.10559999999998</v>
      </c>
      <c r="BF181" s="1">
        <v>310.51220000000001</v>
      </c>
      <c r="BG181" s="1">
        <v>292.34300000000002</v>
      </c>
      <c r="BH181" s="1">
        <v>276.27440000000001</v>
      </c>
      <c r="BI181" s="1">
        <v>287.02940000000001</v>
      </c>
      <c r="BJ181" s="1">
        <v>310.2602</v>
      </c>
      <c r="BK181" s="1">
        <v>321.08</v>
      </c>
      <c r="BL181" s="1">
        <v>324.73579999999998</v>
      </c>
      <c r="BM181" s="1">
        <v>245.0444</v>
      </c>
      <c r="BN181" s="1">
        <v>270.69080000000002</v>
      </c>
      <c r="BO181" s="1">
        <v>286.5686</v>
      </c>
      <c r="BP181" s="1">
        <v>274.28179999999998</v>
      </c>
      <c r="BQ181" s="1">
        <v>271.38560000000001</v>
      </c>
      <c r="BR181" s="1">
        <v>254.8544</v>
      </c>
      <c r="BS181" s="1">
        <v>9.8999999999999899E+37</v>
      </c>
      <c r="BT181" s="1">
        <v>252.7124</v>
      </c>
      <c r="BU181" s="1">
        <v>94.063999999999993</v>
      </c>
      <c r="BY181" s="1">
        <v>92.822615999999996</v>
      </c>
      <c r="BZ181" s="5">
        <v>52.309243000000002</v>
      </c>
      <c r="CB181" s="1">
        <v>29.197403999999999</v>
      </c>
      <c r="CC181" s="1">
        <v>69.349999999999994</v>
      </c>
      <c r="CD181" s="1">
        <v>-6.8365640000000001</v>
      </c>
      <c r="CE181" s="1">
        <v>-1.0430000000000001E-3</v>
      </c>
      <c r="CG181" s="1">
        <v>589.34199999999998</v>
      </c>
      <c r="CH181" s="1">
        <v>120.15</v>
      </c>
      <c r="CI181" s="1">
        <v>120.13</v>
      </c>
      <c r="CJ181" s="1">
        <v>21.074999999999999</v>
      </c>
      <c r="CK181" s="1">
        <v>23.67</v>
      </c>
      <c r="CL181" s="1">
        <v>29.86</v>
      </c>
      <c r="CM181" s="1">
        <v>33.756</v>
      </c>
      <c r="CN181" s="1">
        <v>93.898399999999995</v>
      </c>
      <c r="CO181" s="1">
        <v>162.91379599999999</v>
      </c>
      <c r="CP181" s="1">
        <v>162.93127699999999</v>
      </c>
      <c r="CQ181" s="1">
        <v>25.613897999999999</v>
      </c>
      <c r="CR181" s="1">
        <v>-1.6429999999999999E-3</v>
      </c>
      <c r="CS181" s="1">
        <v>1.9123999999999999E-2</v>
      </c>
      <c r="CT181" s="1">
        <v>50.184902999999998</v>
      </c>
    </row>
    <row r="182" spans="2:98">
      <c r="B182" s="1">
        <v>1473.5002790000001</v>
      </c>
      <c r="D182" s="1">
        <v>5333</v>
      </c>
      <c r="F182" s="1">
        <v>61.718581999999998</v>
      </c>
      <c r="H182" s="1">
        <v>117.78619999999999</v>
      </c>
      <c r="I182" s="1">
        <v>246.25040000000001</v>
      </c>
      <c r="J182" s="1">
        <v>314.07619999999997</v>
      </c>
      <c r="K182" s="1">
        <v>346.08019999999999</v>
      </c>
      <c r="L182" s="1">
        <v>348.6542</v>
      </c>
      <c r="M182" s="1">
        <v>298.89679999999998</v>
      </c>
      <c r="N182" s="1">
        <v>9.8999999999999899E+37</v>
      </c>
      <c r="O182" s="1">
        <v>320.3888</v>
      </c>
      <c r="P182" s="1">
        <v>355.16660000000002</v>
      </c>
      <c r="Q182" s="1">
        <v>355.58780000000002</v>
      </c>
      <c r="R182" s="1">
        <v>318.69139999999999</v>
      </c>
      <c r="S182" s="1">
        <v>285.62180000000001</v>
      </c>
      <c r="T182" s="1">
        <v>317.51240000000001</v>
      </c>
      <c r="U182" s="1">
        <v>342.2876</v>
      </c>
      <c r="V182" s="1">
        <v>353.53399999999999</v>
      </c>
      <c r="W182" s="1">
        <v>326.66719999999998</v>
      </c>
      <c r="X182" s="1">
        <v>304.00880000000001</v>
      </c>
      <c r="Y182" s="1">
        <v>319.71379999999999</v>
      </c>
      <c r="Z182" s="1">
        <v>347.3186</v>
      </c>
      <c r="AA182" s="1">
        <v>349.53980000000001</v>
      </c>
      <c r="AB182" s="1">
        <v>337.09460000000001</v>
      </c>
      <c r="AC182" s="1">
        <v>312.00799999999998</v>
      </c>
      <c r="AD182" s="1">
        <v>324.69080000000002</v>
      </c>
      <c r="AE182" s="1">
        <v>331.25720000000001</v>
      </c>
      <c r="AF182" s="1">
        <v>349.57040000000001</v>
      </c>
      <c r="AG182" s="1">
        <v>345.83</v>
      </c>
      <c r="AH182" s="1">
        <v>319.49599999999998</v>
      </c>
      <c r="AI182" s="1">
        <v>323.6198</v>
      </c>
      <c r="AJ182" s="1">
        <v>334.47379999999998</v>
      </c>
      <c r="AK182" s="1">
        <v>337.45819999999998</v>
      </c>
      <c r="AL182" s="1">
        <v>327.92720000000003</v>
      </c>
      <c r="AM182" s="1">
        <v>334.47739999999999</v>
      </c>
      <c r="AN182" s="1">
        <v>244.1174</v>
      </c>
      <c r="AO182" s="1">
        <v>242.17160000000001</v>
      </c>
      <c r="AP182" s="1">
        <v>229.65620000000001</v>
      </c>
      <c r="AQ182" s="1">
        <v>247.58959999999999</v>
      </c>
      <c r="AR182" s="1">
        <v>245.77879999999999</v>
      </c>
      <c r="AS182" s="1">
        <v>245.04079999999999</v>
      </c>
      <c r="AT182" s="1">
        <v>240.24019999999999</v>
      </c>
      <c r="AU182" s="1">
        <v>245.42060000000001</v>
      </c>
      <c r="AV182" s="1">
        <v>238.5104</v>
      </c>
      <c r="AW182" s="1">
        <v>256.65440000000001</v>
      </c>
      <c r="AX182" s="1">
        <v>275.49680000000001</v>
      </c>
      <c r="AY182" s="1">
        <v>276.55340000000001</v>
      </c>
      <c r="AZ182" s="1">
        <v>249.27619999999999</v>
      </c>
      <c r="BA182" s="1">
        <v>277.47500000000002</v>
      </c>
      <c r="BB182" s="1">
        <v>297.3938</v>
      </c>
      <c r="BC182" s="1">
        <v>311.68040000000002</v>
      </c>
      <c r="BD182" s="1">
        <v>316.47199999999998</v>
      </c>
      <c r="BE182" s="1">
        <v>290.363</v>
      </c>
      <c r="BF182" s="1">
        <v>310.30880000000002</v>
      </c>
      <c r="BG182" s="1">
        <v>292.06040000000002</v>
      </c>
      <c r="BH182" s="1">
        <v>276.34100000000001</v>
      </c>
      <c r="BI182" s="1">
        <v>287.34800000000001</v>
      </c>
      <c r="BJ182" s="1">
        <v>310.21699999999998</v>
      </c>
      <c r="BK182" s="1">
        <v>320.72719999999998</v>
      </c>
      <c r="BL182" s="1">
        <v>325.34960000000001</v>
      </c>
      <c r="BM182" s="1">
        <v>245.2604</v>
      </c>
      <c r="BN182" s="1">
        <v>270.9896</v>
      </c>
      <c r="BO182" s="1">
        <v>286.68560000000002</v>
      </c>
      <c r="BP182" s="1">
        <v>273.3818</v>
      </c>
      <c r="BQ182" s="1">
        <v>271.68979999999999</v>
      </c>
      <c r="BR182" s="1">
        <v>254.98580000000001</v>
      </c>
      <c r="BS182" s="1">
        <v>9.8999999999999899E+37</v>
      </c>
      <c r="BT182" s="1">
        <v>252.42259999999999</v>
      </c>
      <c r="BU182" s="1">
        <v>94.1</v>
      </c>
      <c r="BY182" s="1">
        <v>92.846537999999995</v>
      </c>
      <c r="BZ182" s="5">
        <v>52.694392000000001</v>
      </c>
      <c r="CB182" s="1">
        <v>29.197329</v>
      </c>
      <c r="CC182" s="1">
        <v>69.319400000000002</v>
      </c>
      <c r="CD182" s="1">
        <v>-6.8355610000000002</v>
      </c>
      <c r="CE182" s="1">
        <v>-9.1299999999999997E-4</v>
      </c>
      <c r="CG182" s="1">
        <v>594.53399999999999</v>
      </c>
      <c r="CH182" s="1">
        <v>120.15</v>
      </c>
      <c r="CI182" s="1">
        <v>120.14</v>
      </c>
      <c r="CJ182" s="1">
        <v>21.076000000000001</v>
      </c>
      <c r="CK182" s="1">
        <v>23.564</v>
      </c>
      <c r="CL182" s="1">
        <v>29.866</v>
      </c>
      <c r="CM182" s="1">
        <v>33.628</v>
      </c>
      <c r="CN182" s="1">
        <v>93.907399999999996</v>
      </c>
      <c r="CO182" s="1">
        <v>162.892066</v>
      </c>
      <c r="CP182" s="1">
        <v>162.909223</v>
      </c>
      <c r="CQ182" s="1">
        <v>25.619458000000002</v>
      </c>
      <c r="CR182" s="1">
        <v>-1.853E-3</v>
      </c>
      <c r="CS182" s="1">
        <v>1.9009999999999999E-2</v>
      </c>
      <c r="CT182" s="1">
        <v>50.340617999999999</v>
      </c>
    </row>
    <row r="183" spans="2:98">
      <c r="B183" s="1">
        <v>1476.9894790000001</v>
      </c>
      <c r="D183" s="1">
        <v>5333</v>
      </c>
      <c r="F183" s="1">
        <v>61.671568000000001</v>
      </c>
      <c r="H183" s="1">
        <v>117.66200000000001</v>
      </c>
      <c r="I183" s="1">
        <v>247.76599999999999</v>
      </c>
      <c r="J183" s="1">
        <v>312.05119999999999</v>
      </c>
      <c r="K183" s="1">
        <v>343.66640000000001</v>
      </c>
      <c r="L183" s="1">
        <v>348.25459999999998</v>
      </c>
      <c r="M183" s="1">
        <v>301.42759999999998</v>
      </c>
      <c r="N183" s="1">
        <v>9.8999999999999899E+37</v>
      </c>
      <c r="O183" s="1">
        <v>320.4914</v>
      </c>
      <c r="P183" s="1">
        <v>354.00020000000001</v>
      </c>
      <c r="Q183" s="1">
        <v>354.94159999999999</v>
      </c>
      <c r="R183" s="1">
        <v>318.6266</v>
      </c>
      <c r="S183" s="1">
        <v>288.39920000000001</v>
      </c>
      <c r="T183" s="1">
        <v>317.70859999999999</v>
      </c>
      <c r="U183" s="1">
        <v>343.238</v>
      </c>
      <c r="V183" s="1">
        <v>352.30279999999999</v>
      </c>
      <c r="W183" s="1">
        <v>326.21179999999998</v>
      </c>
      <c r="X183" s="1">
        <v>303.58760000000001</v>
      </c>
      <c r="Y183" s="1">
        <v>320.51299999999998</v>
      </c>
      <c r="Z183" s="1">
        <v>348.32119999999998</v>
      </c>
      <c r="AA183" s="1">
        <v>352.9418</v>
      </c>
      <c r="AB183" s="1">
        <v>335.48180000000002</v>
      </c>
      <c r="AC183" s="1">
        <v>313.94659999999999</v>
      </c>
      <c r="AD183" s="1">
        <v>328.78219999999999</v>
      </c>
      <c r="AE183" s="1">
        <v>334.50439999999998</v>
      </c>
      <c r="AF183" s="1">
        <v>350.75479999999999</v>
      </c>
      <c r="AG183" s="1">
        <v>345.58519999999999</v>
      </c>
      <c r="AH183" s="1">
        <v>324.1832</v>
      </c>
      <c r="AI183" s="1">
        <v>326.38819999999998</v>
      </c>
      <c r="AJ183" s="1">
        <v>336.46280000000002</v>
      </c>
      <c r="AK183" s="1">
        <v>337.38440000000003</v>
      </c>
      <c r="AL183" s="1">
        <v>327.8408</v>
      </c>
      <c r="AM183" s="1">
        <v>336.16219999999998</v>
      </c>
      <c r="AN183" s="1">
        <v>244.67359999999999</v>
      </c>
      <c r="AO183" s="1">
        <v>242.75479999999999</v>
      </c>
      <c r="AP183" s="1">
        <v>229.8416</v>
      </c>
      <c r="AQ183" s="1">
        <v>247.91720000000001</v>
      </c>
      <c r="AR183" s="1">
        <v>246.28819999999999</v>
      </c>
      <c r="AS183" s="1">
        <v>245.1866</v>
      </c>
      <c r="AT183" s="1">
        <v>240.53540000000001</v>
      </c>
      <c r="AU183" s="1">
        <v>245.70679999999999</v>
      </c>
      <c r="AV183" s="1">
        <v>238.99100000000001</v>
      </c>
      <c r="AW183" s="1">
        <v>256.5806</v>
      </c>
      <c r="AX183" s="1">
        <v>275.7398</v>
      </c>
      <c r="AY183" s="1">
        <v>276.65600000000001</v>
      </c>
      <c r="AZ183" s="1">
        <v>249.37700000000001</v>
      </c>
      <c r="BA183" s="1">
        <v>277.92680000000001</v>
      </c>
      <c r="BB183" s="1">
        <v>297.62060000000002</v>
      </c>
      <c r="BC183" s="1">
        <v>311.89999999999998</v>
      </c>
      <c r="BD183" s="1">
        <v>316.17860000000002</v>
      </c>
      <c r="BE183" s="1">
        <v>290.68880000000001</v>
      </c>
      <c r="BF183" s="1">
        <v>310.4384</v>
      </c>
      <c r="BG183" s="1">
        <v>292.44380000000001</v>
      </c>
      <c r="BH183" s="1">
        <v>276.34460000000001</v>
      </c>
      <c r="BI183" s="1">
        <v>287.7242</v>
      </c>
      <c r="BJ183" s="1">
        <v>310.51220000000001</v>
      </c>
      <c r="BK183" s="1">
        <v>321.39859999999999</v>
      </c>
      <c r="BL183" s="1">
        <v>325.4828</v>
      </c>
      <c r="BM183" s="1">
        <v>245.20099999999999</v>
      </c>
      <c r="BN183" s="1">
        <v>270.83839999999998</v>
      </c>
      <c r="BO183" s="1">
        <v>286.92680000000001</v>
      </c>
      <c r="BP183" s="1">
        <v>274.27460000000002</v>
      </c>
      <c r="BQ183" s="1">
        <v>271.9436</v>
      </c>
      <c r="BR183" s="1">
        <v>255.29</v>
      </c>
      <c r="BS183" s="1">
        <v>9.8999999999999899E+37</v>
      </c>
      <c r="BT183" s="1">
        <v>252.45140000000001</v>
      </c>
      <c r="BU183" s="1">
        <v>94.090999999999994</v>
      </c>
      <c r="BY183" s="1">
        <v>92.851501999999996</v>
      </c>
      <c r="BZ183" s="5">
        <v>52.709437000000001</v>
      </c>
      <c r="CB183" s="1">
        <v>29.197163</v>
      </c>
      <c r="CC183" s="1">
        <v>69.376999999999995</v>
      </c>
      <c r="CD183" s="1">
        <v>-6.833806</v>
      </c>
      <c r="CE183" s="1">
        <v>-1.0629999999999999E-3</v>
      </c>
      <c r="CG183" s="1">
        <v>599.72900000000004</v>
      </c>
      <c r="CH183" s="1">
        <v>120.15</v>
      </c>
      <c r="CI183" s="1">
        <v>120.14</v>
      </c>
      <c r="CJ183" s="1">
        <v>21.068999999999999</v>
      </c>
      <c r="CK183" s="1">
        <v>23.577000000000002</v>
      </c>
      <c r="CL183" s="1">
        <v>29.844999999999999</v>
      </c>
      <c r="CM183" s="1">
        <v>33.588000000000001</v>
      </c>
      <c r="CN183" s="1">
        <v>93.936199999999999</v>
      </c>
      <c r="CO183" s="1">
        <v>162.883748</v>
      </c>
      <c r="CP183" s="1">
        <v>162.900127</v>
      </c>
      <c r="CQ183" s="1">
        <v>25.612010000000001</v>
      </c>
      <c r="CR183" s="1">
        <v>-2.5270000000000002E-3</v>
      </c>
      <c r="CS183" s="1">
        <v>1.8905999999999999E-2</v>
      </c>
      <c r="CT183" s="1">
        <v>50.576374000000001</v>
      </c>
    </row>
    <row r="184" spans="2:98">
      <c r="B184" s="1">
        <v>1480.4986799999999</v>
      </c>
      <c r="D184" s="1">
        <v>5335</v>
      </c>
      <c r="F184" s="1">
        <v>61.627184999999997</v>
      </c>
      <c r="H184" s="1">
        <v>118.4216</v>
      </c>
      <c r="I184" s="1">
        <v>246.119</v>
      </c>
      <c r="J184" s="1">
        <v>312.49400000000003</v>
      </c>
      <c r="K184" s="1">
        <v>346.37360000000001</v>
      </c>
      <c r="L184" s="1">
        <v>349.0016</v>
      </c>
      <c r="M184" s="1">
        <v>301.11259999999999</v>
      </c>
      <c r="N184" s="1">
        <v>9.8999999999999899E+37</v>
      </c>
      <c r="O184" s="1">
        <v>322.65859999999998</v>
      </c>
      <c r="P184" s="1">
        <v>355.88299999999998</v>
      </c>
      <c r="Q184" s="1">
        <v>357.17720000000003</v>
      </c>
      <c r="R184" s="1">
        <v>318.95960000000002</v>
      </c>
      <c r="S184" s="1">
        <v>287.35520000000002</v>
      </c>
      <c r="T184" s="1">
        <v>319.69940000000003</v>
      </c>
      <c r="U184" s="1">
        <v>345.25400000000002</v>
      </c>
      <c r="V184" s="1">
        <v>354.44659999999999</v>
      </c>
      <c r="W184" s="1">
        <v>327.44299999999998</v>
      </c>
      <c r="X184" s="1">
        <v>304.4264</v>
      </c>
      <c r="Y184" s="1">
        <v>321.39319999999998</v>
      </c>
      <c r="Z184" s="1">
        <v>348.4436</v>
      </c>
      <c r="AA184" s="1">
        <v>355.69580000000002</v>
      </c>
      <c r="AB184" s="1">
        <v>337.84160000000003</v>
      </c>
      <c r="AC184" s="1">
        <v>315.16520000000003</v>
      </c>
      <c r="AD184" s="1">
        <v>329.21420000000001</v>
      </c>
      <c r="AE184" s="1">
        <v>334.18400000000003</v>
      </c>
      <c r="AF184" s="1">
        <v>352.45580000000001</v>
      </c>
      <c r="AG184" s="1">
        <v>347.14760000000001</v>
      </c>
      <c r="AH184" s="1">
        <v>323.44159999999999</v>
      </c>
      <c r="AI184" s="1">
        <v>326.8886</v>
      </c>
      <c r="AJ184" s="1">
        <v>337.31240000000003</v>
      </c>
      <c r="AK184" s="1">
        <v>339.13760000000002</v>
      </c>
      <c r="AL184" s="1">
        <v>328.73</v>
      </c>
      <c r="AM184" s="1">
        <v>336.02539999999999</v>
      </c>
      <c r="AN184" s="1">
        <v>244.88059999999999</v>
      </c>
      <c r="AO184" s="1">
        <v>242.36779999999999</v>
      </c>
      <c r="AP184" s="1">
        <v>230.20339999999999</v>
      </c>
      <c r="AQ184" s="1">
        <v>248.21780000000001</v>
      </c>
      <c r="AR184" s="1">
        <v>246.1388</v>
      </c>
      <c r="AS184" s="1">
        <v>245.5196</v>
      </c>
      <c r="AT184" s="1">
        <v>240.78739999999999</v>
      </c>
      <c r="AU184" s="1">
        <v>246.02</v>
      </c>
      <c r="AV184" s="1">
        <v>238.70660000000001</v>
      </c>
      <c r="AW184" s="1">
        <v>256.62740000000002</v>
      </c>
      <c r="AX184" s="1">
        <v>276.03500000000003</v>
      </c>
      <c r="AY184" s="1">
        <v>277.05560000000003</v>
      </c>
      <c r="AZ184" s="1">
        <v>249.37700000000001</v>
      </c>
      <c r="BA184" s="1">
        <v>278.12119999999999</v>
      </c>
      <c r="BB184" s="1">
        <v>297.78980000000001</v>
      </c>
      <c r="BC184" s="1">
        <v>312.55880000000002</v>
      </c>
      <c r="BD184" s="1">
        <v>316.80680000000001</v>
      </c>
      <c r="BE184" s="1">
        <v>290.86520000000002</v>
      </c>
      <c r="BF184" s="1">
        <v>310.76600000000002</v>
      </c>
      <c r="BG184" s="1">
        <v>292.84879999999998</v>
      </c>
      <c r="BH184" s="1">
        <v>276.4436</v>
      </c>
      <c r="BI184" s="1">
        <v>287.72239999999999</v>
      </c>
      <c r="BJ184" s="1">
        <v>310.25839999999999</v>
      </c>
      <c r="BK184" s="1">
        <v>321.71179999999998</v>
      </c>
      <c r="BL184" s="1">
        <v>325.70060000000001</v>
      </c>
      <c r="BM184" s="1">
        <v>245.50880000000001</v>
      </c>
      <c r="BN184" s="1">
        <v>270.92840000000001</v>
      </c>
      <c r="BO184" s="1">
        <v>287.01679999999999</v>
      </c>
      <c r="BP184" s="1">
        <v>274.25839999999999</v>
      </c>
      <c r="BQ184" s="1">
        <v>272.28739999999999</v>
      </c>
      <c r="BR184" s="1">
        <v>255.29</v>
      </c>
      <c r="BS184" s="1">
        <v>9.8999999999999899E+37</v>
      </c>
      <c r="BT184" s="1">
        <v>253.00219999999999</v>
      </c>
      <c r="BU184" s="1">
        <v>94.143199999999993</v>
      </c>
      <c r="BY184" s="1">
        <v>92.875873999999996</v>
      </c>
      <c r="BZ184" s="5">
        <v>52.637473</v>
      </c>
      <c r="CB184" s="1">
        <v>29.197284</v>
      </c>
      <c r="CC184" s="1">
        <v>69.367999999999995</v>
      </c>
      <c r="CD184" s="1">
        <v>-6.8344329999999998</v>
      </c>
      <c r="CE184" s="1">
        <v>-8.43E-4</v>
      </c>
      <c r="CG184" s="1">
        <v>604.923</v>
      </c>
      <c r="CH184" s="1">
        <v>120.15</v>
      </c>
      <c r="CI184" s="1">
        <v>120.14</v>
      </c>
      <c r="CJ184" s="1">
        <v>21.071000000000002</v>
      </c>
      <c r="CK184" s="1">
        <v>23.591999999999999</v>
      </c>
      <c r="CL184" s="1">
        <v>29.844999999999999</v>
      </c>
      <c r="CM184" s="1">
        <v>33.756</v>
      </c>
      <c r="CN184" s="1">
        <v>93.950599999999994</v>
      </c>
      <c r="CO184" s="1">
        <v>162.84746100000001</v>
      </c>
      <c r="CP184" s="1">
        <v>162.86415299999999</v>
      </c>
      <c r="CQ184" s="1">
        <v>25.604979</v>
      </c>
      <c r="CR184" s="1">
        <v>-2.8639999999999998E-3</v>
      </c>
      <c r="CS184" s="1">
        <v>1.9556E-2</v>
      </c>
      <c r="CT184" s="1">
        <v>50.318201000000002</v>
      </c>
    </row>
    <row r="185" spans="2:98">
      <c r="B185" s="1">
        <v>1483.987879</v>
      </c>
      <c r="D185" s="1">
        <v>5336</v>
      </c>
      <c r="F185" s="1">
        <v>61.542571000000002</v>
      </c>
      <c r="H185" s="1">
        <v>117.9914</v>
      </c>
      <c r="I185" s="1">
        <v>246.56899999999999</v>
      </c>
      <c r="J185" s="1">
        <v>312.0188</v>
      </c>
      <c r="K185" s="1">
        <v>346.31779999999998</v>
      </c>
      <c r="L185" s="1">
        <v>350.0258</v>
      </c>
      <c r="M185" s="1">
        <v>301.51760000000002</v>
      </c>
      <c r="N185" s="1">
        <v>9.8999999999999899E+37</v>
      </c>
      <c r="O185" s="1">
        <v>320.34199999999998</v>
      </c>
      <c r="P185" s="1">
        <v>355.39879999999999</v>
      </c>
      <c r="Q185" s="1">
        <v>356.96480000000003</v>
      </c>
      <c r="R185" s="1">
        <v>320.47699999999998</v>
      </c>
      <c r="S185" s="1">
        <v>287.30840000000001</v>
      </c>
      <c r="T185" s="1">
        <v>318.73820000000001</v>
      </c>
      <c r="U185" s="1">
        <v>343.98860000000002</v>
      </c>
      <c r="V185" s="1">
        <v>354.38720000000001</v>
      </c>
      <c r="W185" s="1">
        <v>327.82639999999998</v>
      </c>
      <c r="X185" s="1">
        <v>304.57940000000002</v>
      </c>
      <c r="Y185" s="1">
        <v>319.50319999999999</v>
      </c>
      <c r="Z185" s="1">
        <v>347.82979999999998</v>
      </c>
      <c r="AA185" s="1">
        <v>353.94799999999998</v>
      </c>
      <c r="AB185" s="1">
        <v>337.52120000000002</v>
      </c>
      <c r="AC185" s="1">
        <v>313.78640000000001</v>
      </c>
      <c r="AD185" s="1">
        <v>327.43939999999998</v>
      </c>
      <c r="AE185" s="1">
        <v>333.93740000000003</v>
      </c>
      <c r="AF185" s="1">
        <v>350.66840000000002</v>
      </c>
      <c r="AG185" s="1">
        <v>346.96940000000001</v>
      </c>
      <c r="AH185" s="1">
        <v>322.33819999999997</v>
      </c>
      <c r="AI185" s="1">
        <v>326.20819999999998</v>
      </c>
      <c r="AJ185" s="1">
        <v>335.98939999999999</v>
      </c>
      <c r="AK185" s="1">
        <v>337.89920000000001</v>
      </c>
      <c r="AL185" s="1">
        <v>328.42039999999997</v>
      </c>
      <c r="AM185" s="1">
        <v>334.91480000000001</v>
      </c>
      <c r="AN185" s="1">
        <v>245.2388</v>
      </c>
      <c r="AO185" s="1">
        <v>243.6404</v>
      </c>
      <c r="AP185" s="1">
        <v>230.5292</v>
      </c>
      <c r="AQ185" s="1">
        <v>248.55619999999999</v>
      </c>
      <c r="AR185" s="1">
        <v>246.88399999999999</v>
      </c>
      <c r="AS185" s="1">
        <v>245.8184</v>
      </c>
      <c r="AT185" s="1">
        <v>241.06100000000001</v>
      </c>
      <c r="AU185" s="1">
        <v>246.38900000000001</v>
      </c>
      <c r="AV185" s="1">
        <v>238.3844</v>
      </c>
      <c r="AW185" s="1">
        <v>256.26560000000001</v>
      </c>
      <c r="AX185" s="1">
        <v>276.10879999999997</v>
      </c>
      <c r="AY185" s="1">
        <v>277.02679999999998</v>
      </c>
      <c r="AZ185" s="1">
        <v>249.3536</v>
      </c>
      <c r="BA185" s="1">
        <v>277.7396</v>
      </c>
      <c r="BB185" s="1">
        <v>297.96800000000002</v>
      </c>
      <c r="BC185" s="1">
        <v>312.69560000000001</v>
      </c>
      <c r="BD185" s="1">
        <v>317.17039999999997</v>
      </c>
      <c r="BE185" s="1">
        <v>290.02460000000002</v>
      </c>
      <c r="BF185" s="1">
        <v>310.94420000000002</v>
      </c>
      <c r="BG185" s="1">
        <v>292.5086</v>
      </c>
      <c r="BH185" s="1">
        <v>276.64879999999999</v>
      </c>
      <c r="BI185" s="1">
        <v>286.952</v>
      </c>
      <c r="BJ185" s="1">
        <v>310.1936</v>
      </c>
      <c r="BK185" s="1">
        <v>321.5102</v>
      </c>
      <c r="BL185" s="1">
        <v>325.89499999999998</v>
      </c>
      <c r="BM185" s="1">
        <v>245.58439999999999</v>
      </c>
      <c r="BN185" s="1">
        <v>270.33800000000002</v>
      </c>
      <c r="BO185" s="1">
        <v>286.92680000000001</v>
      </c>
      <c r="BP185" s="1">
        <v>275.02879999999999</v>
      </c>
      <c r="BQ185" s="1">
        <v>272.37560000000002</v>
      </c>
      <c r="BR185" s="1">
        <v>254.63120000000001</v>
      </c>
      <c r="BS185" s="1">
        <v>9.8999999999999899E+37</v>
      </c>
      <c r="BT185" s="1">
        <v>253.58</v>
      </c>
      <c r="BU185" s="1">
        <v>94.198999999999998</v>
      </c>
      <c r="BY185" s="1">
        <v>92.820357000000001</v>
      </c>
      <c r="BZ185" s="5">
        <v>52.783659999999998</v>
      </c>
      <c r="CB185" s="1">
        <v>29.197102999999998</v>
      </c>
      <c r="CC185" s="1">
        <v>69.376999999999995</v>
      </c>
      <c r="CD185" s="1">
        <v>-6.8331790000000003</v>
      </c>
      <c r="CE185" s="1">
        <v>-1.023E-3</v>
      </c>
      <c r="CG185" s="1">
        <v>610.11900000000003</v>
      </c>
      <c r="CH185" s="1">
        <v>120.15</v>
      </c>
      <c r="CI185" s="1">
        <v>120.14</v>
      </c>
      <c r="CJ185" s="1">
        <v>21.077000000000002</v>
      </c>
      <c r="CK185" s="1">
        <v>23.594999999999999</v>
      </c>
      <c r="CL185" s="1">
        <v>29.885999999999999</v>
      </c>
      <c r="CM185" s="1">
        <v>33.695</v>
      </c>
      <c r="CN185" s="1">
        <v>93.981200000000001</v>
      </c>
      <c r="CO185" s="1">
        <v>162.831459</v>
      </c>
      <c r="CP185" s="1">
        <v>162.846994</v>
      </c>
      <c r="CQ185" s="1">
        <v>25.591574000000001</v>
      </c>
      <c r="CR185" s="1">
        <v>-3.5799999999999998E-3</v>
      </c>
      <c r="CS185" s="1">
        <v>1.9115E-2</v>
      </c>
      <c r="CT185" s="1">
        <v>51.453645999999999</v>
      </c>
    </row>
    <row r="186" spans="2:98">
      <c r="B186" s="1">
        <v>1487.50008</v>
      </c>
      <c r="D186" s="1">
        <v>5340</v>
      </c>
      <c r="F186" s="1">
        <v>61.354939000000002</v>
      </c>
      <c r="H186" s="1">
        <v>119.4692</v>
      </c>
      <c r="I186" s="1">
        <v>246.11179999999999</v>
      </c>
      <c r="J186" s="1">
        <v>312.01159999999999</v>
      </c>
      <c r="K186" s="1">
        <v>345.22699999999998</v>
      </c>
      <c r="L186" s="1">
        <v>348.6506</v>
      </c>
      <c r="M186" s="1">
        <v>299.92099999999999</v>
      </c>
      <c r="N186" s="1">
        <v>9.8999999999999899E+37</v>
      </c>
      <c r="O186" s="1">
        <v>320.61020000000002</v>
      </c>
      <c r="P186" s="1">
        <v>355.40960000000001</v>
      </c>
      <c r="Q186" s="1">
        <v>355.90460000000002</v>
      </c>
      <c r="R186" s="1">
        <v>318.89479999999998</v>
      </c>
      <c r="S186" s="1">
        <v>286.98439999999999</v>
      </c>
      <c r="T186" s="1">
        <v>319.07479999999998</v>
      </c>
      <c r="U186" s="1">
        <v>343.40719999999999</v>
      </c>
      <c r="V186" s="1">
        <v>353.32159999999999</v>
      </c>
      <c r="W186" s="1">
        <v>326.69240000000002</v>
      </c>
      <c r="X186" s="1">
        <v>305.84840000000003</v>
      </c>
      <c r="Y186" s="1">
        <v>321.43099999999998</v>
      </c>
      <c r="Z186" s="1">
        <v>347.76679999999999</v>
      </c>
      <c r="AA186" s="1">
        <v>342.70519999999999</v>
      </c>
      <c r="AB186" s="1">
        <v>336.55459999999999</v>
      </c>
      <c r="AC186" s="1">
        <v>314.82319999999999</v>
      </c>
      <c r="AD186" s="1">
        <v>328.16840000000002</v>
      </c>
      <c r="AE186" s="1">
        <v>329.2448</v>
      </c>
      <c r="AF186" s="1">
        <v>350.1968</v>
      </c>
      <c r="AG186" s="1">
        <v>345.47359999999998</v>
      </c>
      <c r="AH186" s="1">
        <v>322.84219999999999</v>
      </c>
      <c r="AI186" s="1">
        <v>325.54039999999998</v>
      </c>
      <c r="AJ186" s="1">
        <v>336.15859999999998</v>
      </c>
      <c r="AK186" s="1">
        <v>337.37360000000001</v>
      </c>
      <c r="AL186" s="1">
        <v>327.99919999999997</v>
      </c>
      <c r="AM186" s="1">
        <v>334.9076</v>
      </c>
      <c r="AN186" s="1">
        <v>245.2244</v>
      </c>
      <c r="AO186" s="1">
        <v>243.3596</v>
      </c>
      <c r="AP186" s="1">
        <v>230.1962</v>
      </c>
      <c r="AQ186" s="1">
        <v>248.51660000000001</v>
      </c>
      <c r="AR186" s="1">
        <v>246.947</v>
      </c>
      <c r="AS186" s="1">
        <v>245.46379999999999</v>
      </c>
      <c r="AT186" s="1">
        <v>241.10599999999999</v>
      </c>
      <c r="AU186" s="1">
        <v>246.3296</v>
      </c>
      <c r="AV186" s="1">
        <v>238.57339999999999</v>
      </c>
      <c r="AW186" s="1">
        <v>256.44200000000001</v>
      </c>
      <c r="AX186" s="1">
        <v>276.07639999999998</v>
      </c>
      <c r="AY186" s="1">
        <v>277.0736</v>
      </c>
      <c r="AZ186" s="1">
        <v>249.5624</v>
      </c>
      <c r="BA186" s="1">
        <v>278.30840000000001</v>
      </c>
      <c r="BB186" s="1">
        <v>297.91039999999998</v>
      </c>
      <c r="BC186" s="1">
        <v>312.94220000000001</v>
      </c>
      <c r="BD186" s="1">
        <v>317.76799999999997</v>
      </c>
      <c r="BE186" s="1">
        <v>290.5034</v>
      </c>
      <c r="BF186" s="1">
        <v>310.92619999999999</v>
      </c>
      <c r="BG186" s="1">
        <v>292.70119999999997</v>
      </c>
      <c r="BH186" s="1">
        <v>276.96379999999999</v>
      </c>
      <c r="BI186" s="1">
        <v>287.38580000000002</v>
      </c>
      <c r="BJ186" s="1">
        <v>310.18639999999999</v>
      </c>
      <c r="BK186" s="1">
        <v>321.5102</v>
      </c>
      <c r="BL186" s="1">
        <v>326.19740000000002</v>
      </c>
      <c r="BM186" s="1">
        <v>245.76439999999999</v>
      </c>
      <c r="BN186" s="1">
        <v>271.04180000000002</v>
      </c>
      <c r="BO186" s="1">
        <v>287.1284</v>
      </c>
      <c r="BP186" s="1">
        <v>274.52659999999997</v>
      </c>
      <c r="BQ186" s="1">
        <v>272.61320000000001</v>
      </c>
      <c r="BR186" s="1">
        <v>255.25579999999999</v>
      </c>
      <c r="BS186" s="1">
        <v>9.8999999999999899E+37</v>
      </c>
      <c r="BT186" s="1">
        <v>253.08680000000001</v>
      </c>
      <c r="BU186" s="1">
        <v>94.161199999999994</v>
      </c>
      <c r="BY186" s="1">
        <v>92.771614</v>
      </c>
      <c r="BZ186" s="5">
        <v>52.846598</v>
      </c>
      <c r="CB186" s="1">
        <v>29.197268999999999</v>
      </c>
      <c r="CC186" s="1">
        <v>69.340999999999994</v>
      </c>
      <c r="CD186" s="1">
        <v>-6.8345570000000002</v>
      </c>
      <c r="CE186" s="1">
        <v>-8.2200000000000003E-4</v>
      </c>
      <c r="CG186" s="1">
        <v>615.30799999999999</v>
      </c>
      <c r="CH186" s="1">
        <v>120.15</v>
      </c>
      <c r="CI186" s="1">
        <v>120.14</v>
      </c>
      <c r="CJ186" s="1">
        <v>21.074999999999999</v>
      </c>
      <c r="CK186" s="1">
        <v>23.623000000000001</v>
      </c>
      <c r="CL186" s="1">
        <v>29.86</v>
      </c>
      <c r="CM186" s="1">
        <v>34.045999999999999</v>
      </c>
      <c r="CN186" s="1">
        <v>93.898399999999995</v>
      </c>
      <c r="CO186" s="1">
        <v>162.76374799999999</v>
      </c>
      <c r="CP186" s="1">
        <v>162.78265400000001</v>
      </c>
      <c r="CQ186" s="1">
        <v>25.561848999999999</v>
      </c>
      <c r="CR186" s="1">
        <v>-1.6429999999999999E-3</v>
      </c>
      <c r="CS186" s="1">
        <v>2.0548E-2</v>
      </c>
      <c r="CT186" s="1">
        <v>50.262082999999997</v>
      </c>
    </row>
    <row r="187" spans="2:98">
      <c r="B187" s="1">
        <v>1490.98928</v>
      </c>
      <c r="D187" s="1">
        <v>5362</v>
      </c>
      <c r="F187" s="1">
        <v>61.255395999999998</v>
      </c>
      <c r="H187" s="1">
        <v>118.2902</v>
      </c>
      <c r="I187" s="1">
        <v>249.53540000000001</v>
      </c>
      <c r="J187" s="1">
        <v>314.50819999999999</v>
      </c>
      <c r="K187" s="1">
        <v>347.24119999999999</v>
      </c>
      <c r="L187" s="1">
        <v>350.64139999999998</v>
      </c>
      <c r="M187" s="1">
        <v>301.78219999999999</v>
      </c>
      <c r="N187" s="1">
        <v>9.8999999999999899E+37</v>
      </c>
      <c r="O187" s="1">
        <v>321.66860000000003</v>
      </c>
      <c r="P187" s="1">
        <v>355.26740000000001</v>
      </c>
      <c r="Q187" s="1">
        <v>356.02699999999999</v>
      </c>
      <c r="R187" s="1">
        <v>319.85599999999999</v>
      </c>
      <c r="S187" s="1">
        <v>287.85559999999998</v>
      </c>
      <c r="T187" s="1">
        <v>319.37</v>
      </c>
      <c r="U187" s="1">
        <v>343.61239999999998</v>
      </c>
      <c r="V187" s="1">
        <v>353.4674</v>
      </c>
      <c r="W187" s="1">
        <v>328.44560000000001</v>
      </c>
      <c r="X187" s="1">
        <v>305.75659999999999</v>
      </c>
      <c r="Y187" s="1">
        <v>319.5068</v>
      </c>
      <c r="Z187" s="1">
        <v>347.90719999999999</v>
      </c>
      <c r="AA187" s="1">
        <v>353.4674</v>
      </c>
      <c r="AB187" s="1">
        <v>337.1234</v>
      </c>
      <c r="AC187" s="1">
        <v>313.85480000000001</v>
      </c>
      <c r="AD187" s="1">
        <v>328.21879999999999</v>
      </c>
      <c r="AE187" s="1">
        <v>333.45139999999998</v>
      </c>
      <c r="AF187" s="1">
        <v>350.98160000000001</v>
      </c>
      <c r="AG187" s="1">
        <v>345.1388</v>
      </c>
      <c r="AH187" s="1">
        <v>324.29660000000001</v>
      </c>
      <c r="AI187" s="1">
        <v>326.72660000000002</v>
      </c>
      <c r="AJ187" s="1">
        <v>337.1576</v>
      </c>
      <c r="AK187" s="1">
        <v>337.45819999999998</v>
      </c>
      <c r="AL187" s="1">
        <v>328.4726</v>
      </c>
      <c r="AM187" s="1">
        <v>335.0138</v>
      </c>
      <c r="AN187" s="1">
        <v>245.32159999999999</v>
      </c>
      <c r="AO187" s="1">
        <v>243.29300000000001</v>
      </c>
      <c r="AP187" s="1">
        <v>230.1764</v>
      </c>
      <c r="AQ187" s="1">
        <v>248.60120000000001</v>
      </c>
      <c r="AR187" s="1">
        <v>246.97219999999999</v>
      </c>
      <c r="AS187" s="1">
        <v>245.66540000000001</v>
      </c>
      <c r="AT187" s="1">
        <v>241.24459999999999</v>
      </c>
      <c r="AU187" s="1">
        <v>246.4358</v>
      </c>
      <c r="AV187" s="1">
        <v>238.71199999999999</v>
      </c>
      <c r="AW187" s="1">
        <v>256.65980000000002</v>
      </c>
      <c r="AX187" s="1">
        <v>276.11959999999999</v>
      </c>
      <c r="AY187" s="1">
        <v>277.19779999999997</v>
      </c>
      <c r="AZ187" s="1">
        <v>249.61099999999999</v>
      </c>
      <c r="BA187" s="1">
        <v>278.76920000000001</v>
      </c>
      <c r="BB187" s="1">
        <v>297.82580000000002</v>
      </c>
      <c r="BC187" s="1">
        <v>312.93680000000001</v>
      </c>
      <c r="BD187" s="1">
        <v>317.9282</v>
      </c>
      <c r="BE187" s="1">
        <v>290.9264</v>
      </c>
      <c r="BF187" s="1">
        <v>310.88659999999999</v>
      </c>
      <c r="BG187" s="1">
        <v>292.92079999999999</v>
      </c>
      <c r="BH187" s="1">
        <v>277.08080000000001</v>
      </c>
      <c r="BI187" s="1">
        <v>287.82319999999999</v>
      </c>
      <c r="BJ187" s="1">
        <v>309.89659999999998</v>
      </c>
      <c r="BK187" s="1">
        <v>321.37520000000001</v>
      </c>
      <c r="BL187" s="1">
        <v>326.255</v>
      </c>
      <c r="BM187" s="1">
        <v>245.93719999999999</v>
      </c>
      <c r="BN187" s="1">
        <v>271.60340000000002</v>
      </c>
      <c r="BO187" s="1">
        <v>286.78100000000001</v>
      </c>
      <c r="BP187" s="1">
        <v>275.12060000000002</v>
      </c>
      <c r="BQ187" s="1">
        <v>272.9282</v>
      </c>
      <c r="BR187" s="1">
        <v>255.95959999999999</v>
      </c>
      <c r="BS187" s="1">
        <v>9.8999999999999899E+37</v>
      </c>
      <c r="BT187" s="1">
        <v>252.89599999999999</v>
      </c>
      <c r="BU187" s="1">
        <v>94.139600000000002</v>
      </c>
      <c r="BY187" s="1">
        <v>92.883095999999995</v>
      </c>
      <c r="BZ187" s="5">
        <v>52.863396999999999</v>
      </c>
      <c r="CB187" s="1">
        <v>29.197178000000001</v>
      </c>
      <c r="CC187" s="1">
        <v>69.328400000000002</v>
      </c>
      <c r="CD187" s="1">
        <v>-6.8344329999999998</v>
      </c>
      <c r="CE187" s="1">
        <v>-1.073E-3</v>
      </c>
      <c r="CG187" s="1">
        <v>620.49800000000005</v>
      </c>
      <c r="CH187" s="1">
        <v>120.15</v>
      </c>
      <c r="CI187" s="1">
        <v>120.12</v>
      </c>
      <c r="CJ187" s="1">
        <v>21.071000000000002</v>
      </c>
      <c r="CK187" s="1">
        <v>23.805</v>
      </c>
      <c r="CL187" s="1">
        <v>29.866</v>
      </c>
      <c r="CM187" s="1">
        <v>34.091000000000001</v>
      </c>
      <c r="CN187" s="1">
        <v>93.932599999999994</v>
      </c>
      <c r="CO187" s="1">
        <v>162.81338099999999</v>
      </c>
      <c r="CP187" s="1">
        <v>162.830375</v>
      </c>
      <c r="CQ187" s="1">
        <v>25.54608</v>
      </c>
      <c r="CR187" s="1">
        <v>-2.4429999999999999E-3</v>
      </c>
      <c r="CS187" s="1">
        <v>1.9436999999999999E-2</v>
      </c>
      <c r="CT187" s="1">
        <v>51.378872000000001</v>
      </c>
    </row>
    <row r="188" spans="2:98">
      <c r="B188" s="1">
        <v>1494.49848</v>
      </c>
      <c r="D188" s="1">
        <v>5360</v>
      </c>
      <c r="F188" s="1">
        <v>61.123888000000001</v>
      </c>
      <c r="H188" s="1">
        <v>118.2002</v>
      </c>
      <c r="I188" s="1">
        <v>252.44239999999999</v>
      </c>
      <c r="J188" s="1">
        <v>317.1524</v>
      </c>
      <c r="K188" s="1">
        <v>347.89280000000002</v>
      </c>
      <c r="L188" s="1">
        <v>349.93939999999998</v>
      </c>
      <c r="M188" s="1">
        <v>299.18299999999999</v>
      </c>
      <c r="N188" s="1">
        <v>9.8999999999999899E+37</v>
      </c>
      <c r="O188" s="1">
        <v>323.87360000000001</v>
      </c>
      <c r="P188" s="1">
        <v>354.97399999999999</v>
      </c>
      <c r="Q188" s="1">
        <v>355.5104</v>
      </c>
      <c r="R188" s="1">
        <v>319.40960000000001</v>
      </c>
      <c r="S188" s="1">
        <v>289.68079999999998</v>
      </c>
      <c r="T188" s="1">
        <v>320.21780000000001</v>
      </c>
      <c r="U188" s="1">
        <v>343.98500000000001</v>
      </c>
      <c r="V188" s="1">
        <v>353.3</v>
      </c>
      <c r="W188" s="1">
        <v>326.37740000000002</v>
      </c>
      <c r="X188" s="1">
        <v>308.02100000000002</v>
      </c>
      <c r="Y188" s="1">
        <v>322.3526</v>
      </c>
      <c r="Z188" s="1">
        <v>348.04939999999999</v>
      </c>
      <c r="AA188" s="1">
        <v>352.11559999999997</v>
      </c>
      <c r="AB188" s="1">
        <v>335.63839999999999</v>
      </c>
      <c r="AC188" s="1">
        <v>315.70159999999998</v>
      </c>
      <c r="AD188" s="1">
        <v>329.31319999999999</v>
      </c>
      <c r="AE188" s="1">
        <v>332.9708</v>
      </c>
      <c r="AF188" s="1">
        <v>351.71420000000001</v>
      </c>
      <c r="AG188" s="1">
        <v>345.68239999999997</v>
      </c>
      <c r="AH188" s="1">
        <v>322.75040000000001</v>
      </c>
      <c r="AI188" s="1">
        <v>326.44760000000002</v>
      </c>
      <c r="AJ188" s="1">
        <v>338.18540000000002</v>
      </c>
      <c r="AK188" s="1">
        <v>337.08019999999999</v>
      </c>
      <c r="AL188" s="1">
        <v>328.67059999999998</v>
      </c>
      <c r="AM188" s="1">
        <v>334.5224</v>
      </c>
      <c r="AN188" s="1">
        <v>245.09479999999999</v>
      </c>
      <c r="AO188" s="1">
        <v>242.15360000000001</v>
      </c>
      <c r="AP188" s="1">
        <v>230.44280000000001</v>
      </c>
      <c r="AQ188" s="1">
        <v>248.64259999999999</v>
      </c>
      <c r="AR188" s="1">
        <v>246.07579999999999</v>
      </c>
      <c r="AS188" s="1">
        <v>245.69239999999999</v>
      </c>
      <c r="AT188" s="1">
        <v>241.39760000000001</v>
      </c>
      <c r="AU188" s="1">
        <v>246.44839999999999</v>
      </c>
      <c r="AV188" s="1">
        <v>239.00540000000001</v>
      </c>
      <c r="AW188" s="1">
        <v>256.94779999999997</v>
      </c>
      <c r="AX188" s="1">
        <v>276.20060000000001</v>
      </c>
      <c r="AY188" s="1">
        <v>277.45159999999998</v>
      </c>
      <c r="AZ188" s="1">
        <v>249.7946</v>
      </c>
      <c r="BA188" s="1">
        <v>279.17779999999999</v>
      </c>
      <c r="BB188" s="1">
        <v>298.07960000000003</v>
      </c>
      <c r="BC188" s="1">
        <v>313.3526</v>
      </c>
      <c r="BD188" s="1">
        <v>318.01100000000002</v>
      </c>
      <c r="BE188" s="1">
        <v>291.3098</v>
      </c>
      <c r="BF188" s="1">
        <v>311.2124</v>
      </c>
      <c r="BG188" s="1">
        <v>293.34199999999998</v>
      </c>
      <c r="BH188" s="1">
        <v>277.214</v>
      </c>
      <c r="BI188" s="1">
        <v>288.20839999999998</v>
      </c>
      <c r="BJ188" s="1">
        <v>310.06939999999997</v>
      </c>
      <c r="BK188" s="1">
        <v>322.2482</v>
      </c>
      <c r="BL188" s="1">
        <v>326.84719999999999</v>
      </c>
      <c r="BM188" s="1">
        <v>246.00380000000001</v>
      </c>
      <c r="BN188" s="1">
        <v>271.98680000000002</v>
      </c>
      <c r="BO188" s="1">
        <v>287.33179999999999</v>
      </c>
      <c r="BP188" s="1">
        <v>275.55439999999999</v>
      </c>
      <c r="BQ188" s="1">
        <v>273.40699999999998</v>
      </c>
      <c r="BR188" s="1">
        <v>256.66879999999998</v>
      </c>
      <c r="BS188" s="1">
        <v>9.8999999999999899E+37</v>
      </c>
      <c r="BT188" s="1">
        <v>252.995</v>
      </c>
      <c r="BU188" s="1">
        <v>94.152199999999993</v>
      </c>
      <c r="BY188" s="1">
        <v>92.919205000000005</v>
      </c>
      <c r="BZ188" s="5">
        <v>52.522629999999999</v>
      </c>
      <c r="CB188" s="1">
        <v>29.197313999999999</v>
      </c>
      <c r="CC188" s="1">
        <v>69.340999999999994</v>
      </c>
      <c r="CD188" s="1">
        <v>-6.8334299999999999</v>
      </c>
      <c r="CE188" s="1">
        <v>-8.83E-4</v>
      </c>
      <c r="CG188" s="1">
        <v>625.68799999999999</v>
      </c>
      <c r="CH188" s="1">
        <v>120.15</v>
      </c>
      <c r="CI188" s="1">
        <v>120.11</v>
      </c>
      <c r="CJ188" s="1">
        <v>21.064</v>
      </c>
      <c r="CK188" s="1">
        <v>23.803000000000001</v>
      </c>
      <c r="CL188" s="1">
        <v>29.84</v>
      </c>
      <c r="CM188" s="1">
        <v>33.929000000000002</v>
      </c>
      <c r="CN188" s="1">
        <v>93.929000000000002</v>
      </c>
      <c r="CO188" s="1">
        <v>162.77897400000001</v>
      </c>
      <c r="CP188" s="1">
        <v>162.79596000000001</v>
      </c>
      <c r="CQ188" s="1">
        <v>25.525245999999999</v>
      </c>
      <c r="CR188" s="1">
        <v>-2.359E-3</v>
      </c>
      <c r="CS188" s="1">
        <v>1.9344E-2</v>
      </c>
      <c r="CT188" s="1">
        <v>50.245533999999999</v>
      </c>
    </row>
    <row r="189" spans="2:98">
      <c r="B189" s="1">
        <v>1497.9886799999999</v>
      </c>
      <c r="D189" s="1">
        <v>5329</v>
      </c>
      <c r="F189" s="1">
        <v>61.060459000000002</v>
      </c>
      <c r="H189" s="1">
        <v>117.79340000000001</v>
      </c>
      <c r="I189" s="1">
        <v>249.80359999999999</v>
      </c>
      <c r="J189" s="1">
        <v>315.00139999999999</v>
      </c>
      <c r="K189" s="1">
        <v>345.983</v>
      </c>
      <c r="L189" s="1">
        <v>348.55520000000001</v>
      </c>
      <c r="M189" s="1">
        <v>300.89839999999998</v>
      </c>
      <c r="N189" s="1">
        <v>9.8999999999999899E+37</v>
      </c>
      <c r="O189" s="1">
        <v>323.13200000000001</v>
      </c>
      <c r="P189" s="1">
        <v>354.25580000000002</v>
      </c>
      <c r="Q189" s="1">
        <v>355.77140000000003</v>
      </c>
      <c r="R189" s="1">
        <v>319.60579999999999</v>
      </c>
      <c r="S189" s="1">
        <v>287.59460000000001</v>
      </c>
      <c r="T189" s="1">
        <v>319.01</v>
      </c>
      <c r="U189" s="1">
        <v>344.76260000000002</v>
      </c>
      <c r="V189" s="1">
        <v>354.56180000000001</v>
      </c>
      <c r="W189" s="1">
        <v>327.71120000000002</v>
      </c>
      <c r="X189" s="1">
        <v>307.53859999999997</v>
      </c>
      <c r="Y189" s="1">
        <v>322.7432</v>
      </c>
      <c r="Z189" s="1">
        <v>348.25279999999998</v>
      </c>
      <c r="AA189" s="1">
        <v>355.00459999999998</v>
      </c>
      <c r="AB189" s="1">
        <v>337.613</v>
      </c>
      <c r="AC189" s="1">
        <v>315.91219999999998</v>
      </c>
      <c r="AD189" s="1">
        <v>329.46440000000001</v>
      </c>
      <c r="AE189" s="1">
        <v>334.63220000000001</v>
      </c>
      <c r="AF189" s="1">
        <v>351.78800000000001</v>
      </c>
      <c r="AG189" s="1">
        <v>346.51940000000002</v>
      </c>
      <c r="AH189" s="1">
        <v>323.85199999999998</v>
      </c>
      <c r="AI189" s="1">
        <v>326.47280000000001</v>
      </c>
      <c r="AJ189" s="1">
        <v>336.26119999999997</v>
      </c>
      <c r="AK189" s="1">
        <v>337.77499999999998</v>
      </c>
      <c r="AL189" s="1">
        <v>328.63459999999998</v>
      </c>
      <c r="AM189" s="1">
        <v>335.49259999999998</v>
      </c>
      <c r="AN189" s="1">
        <v>244.94540000000001</v>
      </c>
      <c r="AO189" s="1">
        <v>242.45959999999999</v>
      </c>
      <c r="AP189" s="1">
        <v>230.5256</v>
      </c>
      <c r="AQ189" s="1">
        <v>248.46440000000001</v>
      </c>
      <c r="AR189" s="1">
        <v>246.27379999999999</v>
      </c>
      <c r="AS189" s="1">
        <v>245.80760000000001</v>
      </c>
      <c r="AT189" s="1">
        <v>241.48400000000001</v>
      </c>
      <c r="AU189" s="1">
        <v>246.578</v>
      </c>
      <c r="AV189" s="1">
        <v>238.982</v>
      </c>
      <c r="AW189" s="1">
        <v>257.12959999999998</v>
      </c>
      <c r="AX189" s="1">
        <v>276.4436</v>
      </c>
      <c r="AY189" s="1">
        <v>277.66219999999998</v>
      </c>
      <c r="AZ189" s="1">
        <v>249.8792</v>
      </c>
      <c r="BA189" s="1">
        <v>279.5378</v>
      </c>
      <c r="BB189" s="1">
        <v>298.4522</v>
      </c>
      <c r="BC189" s="1">
        <v>313.43360000000001</v>
      </c>
      <c r="BD189" s="1">
        <v>318.05779999999999</v>
      </c>
      <c r="BE189" s="1">
        <v>291.78859999999997</v>
      </c>
      <c r="BF189" s="1">
        <v>311.423</v>
      </c>
      <c r="BG189" s="1">
        <v>293.66419999999999</v>
      </c>
      <c r="BH189" s="1">
        <v>277.37240000000003</v>
      </c>
      <c r="BI189" s="1">
        <v>288.5342</v>
      </c>
      <c r="BJ189" s="1">
        <v>310.38979999999998</v>
      </c>
      <c r="BK189" s="1">
        <v>322.86919999999998</v>
      </c>
      <c r="BL189" s="1">
        <v>327.03980000000001</v>
      </c>
      <c r="BM189" s="1">
        <v>246.27019999999999</v>
      </c>
      <c r="BN189" s="1">
        <v>272.14519999999999</v>
      </c>
      <c r="BO189" s="1">
        <v>287.6234</v>
      </c>
      <c r="BP189" s="1">
        <v>276.33019999999999</v>
      </c>
      <c r="BQ189" s="1">
        <v>273.7706</v>
      </c>
      <c r="BR189" s="1">
        <v>256.65440000000001</v>
      </c>
      <c r="BS189" s="1">
        <v>9.8999999999999899E+37</v>
      </c>
      <c r="BT189" s="1">
        <v>253.21459999999999</v>
      </c>
      <c r="BU189" s="1">
        <v>94.152199999999993</v>
      </c>
      <c r="BY189" s="1">
        <v>92.818102999999994</v>
      </c>
      <c r="BZ189" s="5">
        <v>52.079805</v>
      </c>
      <c r="CB189" s="1">
        <v>29.197344000000001</v>
      </c>
      <c r="CC189" s="1">
        <v>69.371600000000001</v>
      </c>
      <c r="CD189" s="1">
        <v>-6.8335549999999996</v>
      </c>
      <c r="CE189" s="1">
        <v>-9.1299999999999997E-4</v>
      </c>
      <c r="CG189" s="1">
        <v>630.87599999999998</v>
      </c>
      <c r="CH189" s="1">
        <v>120.15</v>
      </c>
      <c r="CI189" s="1">
        <v>120.14</v>
      </c>
      <c r="CJ189" s="1">
        <v>21.068000000000001</v>
      </c>
      <c r="CK189" s="1">
        <v>23.539000000000001</v>
      </c>
      <c r="CL189" s="1">
        <v>29.84</v>
      </c>
      <c r="CM189" s="1">
        <v>33.597999999999999</v>
      </c>
      <c r="CN189" s="1">
        <v>93.941599999999994</v>
      </c>
      <c r="CO189" s="1">
        <v>162.79759000000001</v>
      </c>
      <c r="CP189" s="1">
        <v>162.81390999999999</v>
      </c>
      <c r="CQ189" s="1">
        <v>25.515198000000002</v>
      </c>
      <c r="CR189" s="1">
        <v>-2.6540000000000001E-3</v>
      </c>
      <c r="CS189" s="1">
        <v>1.8974000000000001E-2</v>
      </c>
      <c r="CT189" s="1">
        <v>51.407908999999997</v>
      </c>
    </row>
    <row r="190" spans="2:98">
      <c r="B190" s="1">
        <v>1501.498881</v>
      </c>
      <c r="D190" s="1">
        <v>5340</v>
      </c>
      <c r="F190" s="1">
        <v>60.97175</v>
      </c>
      <c r="H190" s="1">
        <v>116.8682</v>
      </c>
      <c r="I190" s="1">
        <v>248.48060000000001</v>
      </c>
      <c r="J190" s="1">
        <v>315.69080000000002</v>
      </c>
      <c r="K190" s="1">
        <v>348.63619999999997</v>
      </c>
      <c r="L190" s="1">
        <v>350.5532</v>
      </c>
      <c r="M190" s="1">
        <v>301.41680000000002</v>
      </c>
      <c r="N190" s="1">
        <v>9.8999999999999899E+37</v>
      </c>
      <c r="O190" s="1">
        <v>323.85919999999999</v>
      </c>
      <c r="P190" s="1">
        <v>356.90179999999998</v>
      </c>
      <c r="Q190" s="1">
        <v>357.88099999999997</v>
      </c>
      <c r="R190" s="1">
        <v>320.12060000000002</v>
      </c>
      <c r="S190" s="1">
        <v>288.11660000000001</v>
      </c>
      <c r="T190" s="1">
        <v>322.34899999999999</v>
      </c>
      <c r="U190" s="1">
        <v>346.59500000000003</v>
      </c>
      <c r="V190" s="1">
        <v>355.62200000000001</v>
      </c>
      <c r="W190" s="1">
        <v>327.83359999999999</v>
      </c>
      <c r="X190" s="1">
        <v>307.8734</v>
      </c>
      <c r="Y190" s="1">
        <v>324.10219999999998</v>
      </c>
      <c r="Z190" s="1">
        <v>349.82060000000001</v>
      </c>
      <c r="AA190" s="1">
        <v>354.56900000000002</v>
      </c>
      <c r="AB190" s="1">
        <v>336.88940000000002</v>
      </c>
      <c r="AC190" s="1">
        <v>317.58440000000002</v>
      </c>
      <c r="AD190" s="1">
        <v>331.12220000000002</v>
      </c>
      <c r="AE190" s="1">
        <v>331.2482</v>
      </c>
      <c r="AF190" s="1">
        <v>352.81580000000002</v>
      </c>
      <c r="AG190" s="1">
        <v>346.67959999999999</v>
      </c>
      <c r="AH190" s="1">
        <v>325.17860000000002</v>
      </c>
      <c r="AI190" s="1">
        <v>327.9074</v>
      </c>
      <c r="AJ190" s="1">
        <v>336.15320000000003</v>
      </c>
      <c r="AK190" s="1">
        <v>338.05040000000002</v>
      </c>
      <c r="AL190" s="1">
        <v>328.76240000000001</v>
      </c>
      <c r="AM190" s="1">
        <v>335.38279999999997</v>
      </c>
      <c r="AN190" s="1">
        <v>245.19739999999999</v>
      </c>
      <c r="AO190" s="1">
        <v>242.6</v>
      </c>
      <c r="AP190" s="1">
        <v>230.53819999999999</v>
      </c>
      <c r="AQ190" s="1">
        <v>248.74160000000001</v>
      </c>
      <c r="AR190" s="1">
        <v>246.4016</v>
      </c>
      <c r="AS190" s="1">
        <v>245.9066</v>
      </c>
      <c r="AT190" s="1">
        <v>241.75219999999999</v>
      </c>
      <c r="AU190" s="1">
        <v>246.69499999999999</v>
      </c>
      <c r="AV190" s="1">
        <v>239.46440000000001</v>
      </c>
      <c r="AW190" s="1">
        <v>257.73259999999999</v>
      </c>
      <c r="AX190" s="1">
        <v>276.8306</v>
      </c>
      <c r="AY190" s="1">
        <v>277.96460000000002</v>
      </c>
      <c r="AZ190" s="1">
        <v>249.97460000000001</v>
      </c>
      <c r="BA190" s="1">
        <v>279.80779999999999</v>
      </c>
      <c r="BB190" s="1">
        <v>298.99400000000003</v>
      </c>
      <c r="BC190" s="1">
        <v>313.44619999999998</v>
      </c>
      <c r="BD190" s="1">
        <v>318.47000000000003</v>
      </c>
      <c r="BE190" s="1">
        <v>292.60039999999998</v>
      </c>
      <c r="BF190" s="1">
        <v>312.15379999999999</v>
      </c>
      <c r="BG190" s="1">
        <v>293.738</v>
      </c>
      <c r="BH190" s="1">
        <v>277.66399999999999</v>
      </c>
      <c r="BI190" s="1">
        <v>289.31360000000001</v>
      </c>
      <c r="BJ190" s="1">
        <v>311.47160000000002</v>
      </c>
      <c r="BK190" s="1">
        <v>322.73239999999998</v>
      </c>
      <c r="BL190" s="1">
        <v>327.64280000000002</v>
      </c>
      <c r="BM190" s="1">
        <v>246.5204</v>
      </c>
      <c r="BN190" s="1">
        <v>272.97859999999997</v>
      </c>
      <c r="BO190" s="1">
        <v>288.28219999999999</v>
      </c>
      <c r="BP190" s="1">
        <v>275.7398</v>
      </c>
      <c r="BQ190" s="1">
        <v>274.02260000000001</v>
      </c>
      <c r="BR190" s="1">
        <v>257.2448</v>
      </c>
      <c r="BS190" s="1">
        <v>9.8999999999999899E+37</v>
      </c>
      <c r="BT190" s="1">
        <v>253.40180000000001</v>
      </c>
      <c r="BU190" s="1">
        <v>94.0946</v>
      </c>
      <c r="BY190" s="1">
        <v>92.831188999999995</v>
      </c>
      <c r="BZ190" s="5">
        <v>52.2117</v>
      </c>
      <c r="CB190" s="1">
        <v>29.197374</v>
      </c>
      <c r="CC190" s="1">
        <v>69.394999999999996</v>
      </c>
      <c r="CD190" s="1">
        <v>-6.8323010000000002</v>
      </c>
      <c r="CE190" s="1">
        <v>-8.9300000000000002E-4</v>
      </c>
      <c r="CG190" s="1">
        <v>636.06100000000004</v>
      </c>
      <c r="CH190" s="1">
        <v>120.15</v>
      </c>
      <c r="CI190" s="1">
        <v>120.13</v>
      </c>
      <c r="CJ190" s="1">
        <v>21.07</v>
      </c>
      <c r="CK190" s="1">
        <v>23.632999999999999</v>
      </c>
      <c r="CL190" s="1">
        <v>29.84</v>
      </c>
      <c r="CM190" s="1">
        <v>33.851999999999997</v>
      </c>
      <c r="CN190" s="1">
        <v>93.932599999999994</v>
      </c>
      <c r="CO190" s="1">
        <v>162.760964</v>
      </c>
      <c r="CP190" s="1">
        <v>162.77672799999999</v>
      </c>
      <c r="CQ190" s="1">
        <v>25.501145000000001</v>
      </c>
      <c r="CR190" s="1">
        <v>-2.4429999999999999E-3</v>
      </c>
      <c r="CS190" s="1">
        <v>1.8207000000000001E-2</v>
      </c>
      <c r="CT190" s="1">
        <v>50.127882</v>
      </c>
    </row>
    <row r="191" spans="2:98">
      <c r="B191" s="1">
        <v>1504.988081</v>
      </c>
      <c r="D191" s="1">
        <v>5341</v>
      </c>
      <c r="F191" s="1">
        <v>60.936847</v>
      </c>
      <c r="H191" s="1">
        <v>116.996</v>
      </c>
      <c r="I191" s="1">
        <v>249.1412</v>
      </c>
      <c r="J191" s="1">
        <v>315.58640000000003</v>
      </c>
      <c r="K191" s="1">
        <v>347.75599999999997</v>
      </c>
      <c r="L191" s="1">
        <v>349.79</v>
      </c>
      <c r="M191" s="1">
        <v>300.8372</v>
      </c>
      <c r="N191" s="1">
        <v>9.8999999999999899E+37</v>
      </c>
      <c r="O191" s="1">
        <v>322.60640000000001</v>
      </c>
      <c r="P191" s="1">
        <v>355.76420000000002</v>
      </c>
      <c r="Q191" s="1">
        <v>356.16559999999998</v>
      </c>
      <c r="R191" s="1">
        <v>318.07400000000001</v>
      </c>
      <c r="S191" s="1">
        <v>289.40539999999999</v>
      </c>
      <c r="T191" s="1">
        <v>319.49239999999998</v>
      </c>
      <c r="U191" s="1">
        <v>344.21899999999999</v>
      </c>
      <c r="V191" s="1">
        <v>353.94260000000003</v>
      </c>
      <c r="W191" s="1">
        <v>325.44499999999999</v>
      </c>
      <c r="X191" s="1">
        <v>307.32799999999997</v>
      </c>
      <c r="Y191" s="1">
        <v>321.53719999999998</v>
      </c>
      <c r="Z191" s="1">
        <v>349.6388</v>
      </c>
      <c r="AA191" s="1">
        <v>355.90820000000002</v>
      </c>
      <c r="AB191" s="1">
        <v>337.93700000000001</v>
      </c>
      <c r="AC191" s="1">
        <v>315.39019999999999</v>
      </c>
      <c r="AD191" s="1">
        <v>331.15280000000001</v>
      </c>
      <c r="AE191" s="1">
        <v>336.77960000000002</v>
      </c>
      <c r="AF191" s="1">
        <v>353.65280000000001</v>
      </c>
      <c r="AG191" s="1">
        <v>347.423</v>
      </c>
      <c r="AH191" s="1">
        <v>325.38560000000001</v>
      </c>
      <c r="AI191" s="1">
        <v>328.77679999999998</v>
      </c>
      <c r="AJ191" s="1">
        <v>337.03519999999997</v>
      </c>
      <c r="AK191" s="1">
        <v>338.75959999999998</v>
      </c>
      <c r="AL191" s="1">
        <v>329.67500000000001</v>
      </c>
      <c r="AM191" s="1">
        <v>335.2604</v>
      </c>
      <c r="AN191" s="1">
        <v>245.68340000000001</v>
      </c>
      <c r="AO191" s="1">
        <v>242.58019999999999</v>
      </c>
      <c r="AP191" s="1">
        <v>230.11519999999999</v>
      </c>
      <c r="AQ191" s="1">
        <v>248.999</v>
      </c>
      <c r="AR191" s="1">
        <v>246.19280000000001</v>
      </c>
      <c r="AS191" s="1">
        <v>245.6114</v>
      </c>
      <c r="AT191" s="1">
        <v>242.02760000000001</v>
      </c>
      <c r="AU191" s="1">
        <v>246.9074</v>
      </c>
      <c r="AV191" s="1">
        <v>239.67320000000001</v>
      </c>
      <c r="AW191" s="1">
        <v>257.91800000000001</v>
      </c>
      <c r="AX191" s="1">
        <v>276.95479999999998</v>
      </c>
      <c r="AY191" s="1">
        <v>277.85480000000001</v>
      </c>
      <c r="AZ191" s="1">
        <v>250.22120000000001</v>
      </c>
      <c r="BA191" s="1">
        <v>280.40539999999999</v>
      </c>
      <c r="BB191" s="1">
        <v>299.08760000000001</v>
      </c>
      <c r="BC191" s="1">
        <v>313.56139999999999</v>
      </c>
      <c r="BD191" s="1">
        <v>318.78140000000002</v>
      </c>
      <c r="BE191" s="1">
        <v>293.01440000000002</v>
      </c>
      <c r="BF191" s="1">
        <v>312.39319999999998</v>
      </c>
      <c r="BG191" s="1">
        <v>293.72000000000003</v>
      </c>
      <c r="BH191" s="1">
        <v>277.87279999999998</v>
      </c>
      <c r="BI191" s="1">
        <v>289.84280000000001</v>
      </c>
      <c r="BJ191" s="1">
        <v>311.5634</v>
      </c>
      <c r="BK191" s="1">
        <v>322.48219999999998</v>
      </c>
      <c r="BL191" s="1">
        <v>327.7004</v>
      </c>
      <c r="BM191" s="1">
        <v>246.79220000000001</v>
      </c>
      <c r="BN191" s="1">
        <v>273.22879999999998</v>
      </c>
      <c r="BO191" s="1">
        <v>288.40640000000002</v>
      </c>
      <c r="BP191" s="1">
        <v>276.26900000000001</v>
      </c>
      <c r="BQ191" s="1">
        <v>274.27820000000003</v>
      </c>
      <c r="BR191" s="1">
        <v>257.30419999999998</v>
      </c>
      <c r="BS191" s="1">
        <v>9.8999999999999899E+37</v>
      </c>
      <c r="BT191" s="1">
        <v>253.35499999999999</v>
      </c>
      <c r="BU191" s="1">
        <v>94.137799999999999</v>
      </c>
      <c r="BY191" s="1">
        <v>92.822162000000006</v>
      </c>
      <c r="BZ191" s="5">
        <v>52.223734999999998</v>
      </c>
      <c r="CB191" s="1">
        <v>29.197524999999999</v>
      </c>
      <c r="CC191" s="1">
        <v>69.380600000000001</v>
      </c>
      <c r="CD191" s="1">
        <v>-6.8316749999999997</v>
      </c>
      <c r="CE191" s="1">
        <v>-9.5299999999999996E-4</v>
      </c>
      <c r="CG191" s="1">
        <v>641.24900000000002</v>
      </c>
      <c r="CH191" s="1">
        <v>120.15</v>
      </c>
      <c r="CI191" s="1">
        <v>120.13</v>
      </c>
      <c r="CJ191" s="1">
        <v>21.065999999999999</v>
      </c>
      <c r="CK191" s="1">
        <v>23.638999999999999</v>
      </c>
      <c r="CL191" s="1">
        <v>29.84</v>
      </c>
      <c r="CM191" s="1">
        <v>33.750999999999998</v>
      </c>
      <c r="CN191" s="1">
        <v>93.932599999999994</v>
      </c>
      <c r="CO191" s="1">
        <v>162.73916800000001</v>
      </c>
      <c r="CP191" s="1">
        <v>162.75500700000001</v>
      </c>
      <c r="CQ191" s="1">
        <v>25.495615000000001</v>
      </c>
      <c r="CR191" s="1">
        <v>-2.4429999999999999E-3</v>
      </c>
      <c r="CS191" s="1">
        <v>1.8282E-2</v>
      </c>
      <c r="CT191" s="1">
        <v>51.317489000000002</v>
      </c>
    </row>
    <row r="192" spans="2:98">
      <c r="B192" s="1">
        <v>1508.4992810000001</v>
      </c>
      <c r="D192" s="1">
        <v>5308</v>
      </c>
      <c r="F192" s="1">
        <v>60.815936000000001</v>
      </c>
      <c r="H192" s="1">
        <v>119.36660000000001</v>
      </c>
      <c r="I192" s="1">
        <v>247.74979999999999</v>
      </c>
      <c r="J192" s="1">
        <v>314.18959999999998</v>
      </c>
      <c r="K192" s="1">
        <v>348.80540000000002</v>
      </c>
      <c r="L192" s="1">
        <v>351.40100000000001</v>
      </c>
      <c r="M192" s="1">
        <v>301.39339999999999</v>
      </c>
      <c r="N192" s="1">
        <v>9.8999999999999899E+37</v>
      </c>
      <c r="O192" s="1">
        <v>321.95659999999998</v>
      </c>
      <c r="P192" s="1">
        <v>356.846</v>
      </c>
      <c r="Q192" s="1">
        <v>358.61900000000003</v>
      </c>
      <c r="R192" s="1">
        <v>321.17</v>
      </c>
      <c r="S192" s="1">
        <v>288.87619999999998</v>
      </c>
      <c r="T192" s="1">
        <v>319.34120000000001</v>
      </c>
      <c r="U192" s="1">
        <v>346.5788</v>
      </c>
      <c r="V192" s="1">
        <v>358.0394</v>
      </c>
      <c r="W192" s="1">
        <v>332.49020000000002</v>
      </c>
      <c r="X192" s="1">
        <v>306.77359999999999</v>
      </c>
      <c r="Y192" s="1">
        <v>321.35359999999997</v>
      </c>
      <c r="Z192" s="1">
        <v>351.0068</v>
      </c>
      <c r="AA192" s="1">
        <v>355.8596</v>
      </c>
      <c r="AB192" s="1">
        <v>340.79180000000002</v>
      </c>
      <c r="AC192" s="1">
        <v>314.61619999999999</v>
      </c>
      <c r="AD192" s="1">
        <v>328.928</v>
      </c>
      <c r="AE192" s="1">
        <v>335.53579999999999</v>
      </c>
      <c r="AF192" s="1">
        <v>354.04340000000002</v>
      </c>
      <c r="AG192" s="1">
        <v>349.709</v>
      </c>
      <c r="AH192" s="1">
        <v>323.96719999999999</v>
      </c>
      <c r="AI192" s="1">
        <v>327.6968</v>
      </c>
      <c r="AJ192" s="1">
        <v>339.584</v>
      </c>
      <c r="AK192" s="1">
        <v>340.916</v>
      </c>
      <c r="AL192" s="1">
        <v>330.04579999999999</v>
      </c>
      <c r="AM192" s="1">
        <v>338.84059999999999</v>
      </c>
      <c r="AN192" s="1">
        <v>246.12260000000001</v>
      </c>
      <c r="AO192" s="1">
        <v>243.03559999999999</v>
      </c>
      <c r="AP192" s="1">
        <v>230.3492</v>
      </c>
      <c r="AQ192" s="1">
        <v>249.32300000000001</v>
      </c>
      <c r="AR192" s="1">
        <v>246.48259999999999</v>
      </c>
      <c r="AS192" s="1">
        <v>245.9768</v>
      </c>
      <c r="AT192" s="1">
        <v>242.14099999999999</v>
      </c>
      <c r="AU192" s="1">
        <v>247.11619999999999</v>
      </c>
      <c r="AV192" s="1">
        <v>239.46440000000001</v>
      </c>
      <c r="AW192" s="1">
        <v>258.4058</v>
      </c>
      <c r="AX192" s="1">
        <v>277.44619999999998</v>
      </c>
      <c r="AY192" s="1">
        <v>278.42</v>
      </c>
      <c r="AZ192" s="1">
        <v>250.48220000000001</v>
      </c>
      <c r="BA192" s="1">
        <v>281.26400000000001</v>
      </c>
      <c r="BB192" s="1">
        <v>299.5412</v>
      </c>
      <c r="BC192" s="1">
        <v>313.86200000000002</v>
      </c>
      <c r="BD192" s="1">
        <v>318.79219999999998</v>
      </c>
      <c r="BE192" s="1">
        <v>293.48419999999999</v>
      </c>
      <c r="BF192" s="1">
        <v>312.60739999999998</v>
      </c>
      <c r="BG192" s="1">
        <v>293.8784</v>
      </c>
      <c r="BH192" s="1">
        <v>278.16980000000001</v>
      </c>
      <c r="BI192" s="1">
        <v>290.31619999999998</v>
      </c>
      <c r="BJ192" s="1">
        <v>311.85320000000002</v>
      </c>
      <c r="BK192" s="1">
        <v>322.59199999999998</v>
      </c>
      <c r="BL192" s="1">
        <v>327.67340000000002</v>
      </c>
      <c r="BM192" s="1">
        <v>247.07839999999999</v>
      </c>
      <c r="BN192" s="1">
        <v>273.67520000000002</v>
      </c>
      <c r="BO192" s="1">
        <v>288.8888</v>
      </c>
      <c r="BP192" s="1">
        <v>275.88920000000002</v>
      </c>
      <c r="BQ192" s="1">
        <v>274.47980000000001</v>
      </c>
      <c r="BR192" s="1">
        <v>257.69479999999999</v>
      </c>
      <c r="BS192" s="1">
        <v>9.8999999999999899E+37</v>
      </c>
      <c r="BT192" s="1">
        <v>253.48820000000001</v>
      </c>
      <c r="BU192" s="1">
        <v>94.130600000000001</v>
      </c>
      <c r="BY192" s="1">
        <v>92.856014999999999</v>
      </c>
      <c r="BZ192" s="5">
        <v>52.251570000000001</v>
      </c>
      <c r="CB192" s="1">
        <v>29.197374</v>
      </c>
      <c r="CC192" s="1">
        <v>69.3536</v>
      </c>
      <c r="CD192" s="1">
        <v>-6.8336800000000002</v>
      </c>
      <c r="CE192" s="1">
        <v>-8.7299999999999997E-4</v>
      </c>
      <c r="CG192" s="1">
        <v>646.43200000000002</v>
      </c>
      <c r="CH192" s="1">
        <v>120.16</v>
      </c>
      <c r="CI192" s="1">
        <v>120.16</v>
      </c>
      <c r="CJ192" s="1">
        <v>21.05</v>
      </c>
      <c r="CK192" s="1">
        <v>23.391999999999999</v>
      </c>
      <c r="CL192" s="1">
        <v>29.824000000000002</v>
      </c>
      <c r="CM192" s="1">
        <v>33.491</v>
      </c>
      <c r="CN192" s="1">
        <v>93.950599999999994</v>
      </c>
      <c r="CO192" s="1">
        <v>162.716994</v>
      </c>
      <c r="CP192" s="1">
        <v>162.734602</v>
      </c>
      <c r="CQ192" s="1">
        <v>25.476461</v>
      </c>
      <c r="CR192" s="1">
        <v>-2.8639999999999998E-3</v>
      </c>
      <c r="CS192" s="1">
        <v>2.0472000000000001E-2</v>
      </c>
      <c r="CT192" s="1">
        <v>49.869259</v>
      </c>
    </row>
    <row r="193" spans="2:98">
      <c r="B193" s="1">
        <v>1512.0234829999999</v>
      </c>
      <c r="D193" s="1">
        <v>5307</v>
      </c>
      <c r="F193" s="1">
        <v>60.744278000000001</v>
      </c>
      <c r="H193" s="1">
        <v>115.9448</v>
      </c>
      <c r="I193" s="1">
        <v>250.85120000000001</v>
      </c>
      <c r="J193" s="1">
        <v>320.41039999999998</v>
      </c>
      <c r="K193" s="1">
        <v>354.2774</v>
      </c>
      <c r="L193" s="1">
        <v>355.6814</v>
      </c>
      <c r="M193" s="1">
        <v>302.48059999999998</v>
      </c>
      <c r="N193" s="1">
        <v>9.8999999999999899E+37</v>
      </c>
      <c r="O193" s="1">
        <v>328.25839999999999</v>
      </c>
      <c r="P193" s="1">
        <v>360.93200000000002</v>
      </c>
      <c r="Q193" s="1">
        <v>362.02100000000002</v>
      </c>
      <c r="R193" s="1">
        <v>322.32740000000001</v>
      </c>
      <c r="S193" s="1">
        <v>291.40699999999998</v>
      </c>
      <c r="T193" s="1">
        <v>323.33359999999999</v>
      </c>
      <c r="U193" s="1">
        <v>347.8064</v>
      </c>
      <c r="V193" s="1">
        <v>358.91419999999999</v>
      </c>
      <c r="W193" s="1">
        <v>331.23559999999998</v>
      </c>
      <c r="X193" s="1">
        <v>309.82819999999998</v>
      </c>
      <c r="Y193" s="1">
        <v>325.661</v>
      </c>
      <c r="Z193" s="1">
        <v>352.43599999999998</v>
      </c>
      <c r="AA193" s="1">
        <v>357.2294</v>
      </c>
      <c r="AB193" s="1">
        <v>341.4434</v>
      </c>
      <c r="AC193" s="1">
        <v>317.714</v>
      </c>
      <c r="AD193" s="1">
        <v>330.81979999999999</v>
      </c>
      <c r="AE193" s="1">
        <v>336.2414</v>
      </c>
      <c r="AF193" s="1">
        <v>356.61020000000002</v>
      </c>
      <c r="AG193" s="1">
        <v>350.9024</v>
      </c>
      <c r="AH193" s="1">
        <v>326.0498</v>
      </c>
      <c r="AI193" s="1">
        <v>328.685</v>
      </c>
      <c r="AJ193" s="1">
        <v>341.68459999999999</v>
      </c>
      <c r="AK193" s="1">
        <v>341.90780000000001</v>
      </c>
      <c r="AL193" s="1">
        <v>332.30840000000001</v>
      </c>
      <c r="AM193" s="1">
        <v>340.64780000000002</v>
      </c>
      <c r="AN193" s="1">
        <v>246.3836</v>
      </c>
      <c r="AO193" s="1">
        <v>243.3614</v>
      </c>
      <c r="AP193" s="1">
        <v>230.43559999999999</v>
      </c>
      <c r="AQ193" s="1">
        <v>249.57859999999999</v>
      </c>
      <c r="AR193" s="1">
        <v>247.14859999999999</v>
      </c>
      <c r="AS193" s="1">
        <v>246.07579999999999</v>
      </c>
      <c r="AT193" s="1">
        <v>242.37139999999999</v>
      </c>
      <c r="AU193" s="1">
        <v>247.2764</v>
      </c>
      <c r="AV193" s="1">
        <v>239.9342</v>
      </c>
      <c r="AW193" s="1">
        <v>258.80360000000002</v>
      </c>
      <c r="AX193" s="1">
        <v>278.31920000000002</v>
      </c>
      <c r="AY193" s="1">
        <v>279.05360000000002</v>
      </c>
      <c r="AZ193" s="1">
        <v>250.898</v>
      </c>
      <c r="BA193" s="1">
        <v>281.9948</v>
      </c>
      <c r="BB193" s="1">
        <v>300.65179999999998</v>
      </c>
      <c r="BC193" s="1">
        <v>315.0104</v>
      </c>
      <c r="BD193" s="1">
        <v>319.05500000000001</v>
      </c>
      <c r="BE193" s="1">
        <v>294.52640000000002</v>
      </c>
      <c r="BF193" s="1">
        <v>313.81700000000001</v>
      </c>
      <c r="BG193" s="1">
        <v>294.90260000000001</v>
      </c>
      <c r="BH193" s="1">
        <v>278.54059999999998</v>
      </c>
      <c r="BI193" s="1">
        <v>291.29719999999998</v>
      </c>
      <c r="BJ193" s="1">
        <v>313.178</v>
      </c>
      <c r="BK193" s="1">
        <v>323.84300000000002</v>
      </c>
      <c r="BL193" s="1">
        <v>328.24220000000003</v>
      </c>
      <c r="BM193" s="1">
        <v>247.34299999999999</v>
      </c>
      <c r="BN193" s="1">
        <v>274.66699999999997</v>
      </c>
      <c r="BO193" s="1">
        <v>289.51159999999999</v>
      </c>
      <c r="BP193" s="1">
        <v>276.28160000000003</v>
      </c>
      <c r="BQ193" s="1">
        <v>274.9676</v>
      </c>
      <c r="BR193" s="1">
        <v>258.92059999999998</v>
      </c>
      <c r="BS193" s="1">
        <v>9.8999999999999899E+37</v>
      </c>
      <c r="BT193" s="1">
        <v>254.22800000000001</v>
      </c>
      <c r="BU193" s="1">
        <v>94.134200000000007</v>
      </c>
      <c r="BY193" s="1">
        <v>92.823065999999997</v>
      </c>
      <c r="BZ193" s="5">
        <v>52.351118</v>
      </c>
      <c r="CB193" s="1">
        <v>29.197509</v>
      </c>
      <c r="CC193" s="1">
        <v>69.358999999999995</v>
      </c>
      <c r="CD193" s="1">
        <v>-6.831048</v>
      </c>
      <c r="CE193" s="1">
        <v>-1.083E-3</v>
      </c>
      <c r="CG193" s="1">
        <v>651.60400000000004</v>
      </c>
      <c r="CH193" s="1">
        <v>120.15</v>
      </c>
      <c r="CI193" s="1">
        <v>120.16</v>
      </c>
      <c r="CJ193" s="1">
        <v>21.050999999999998</v>
      </c>
      <c r="CK193" s="1">
        <v>23.382000000000001</v>
      </c>
      <c r="CL193" s="1">
        <v>29.829000000000001</v>
      </c>
      <c r="CM193" s="1">
        <v>33.435000000000002</v>
      </c>
      <c r="CN193" s="1">
        <v>93.932599999999994</v>
      </c>
      <c r="CO193" s="1">
        <v>162.72424899999999</v>
      </c>
      <c r="CP193" s="1">
        <v>162.73919900000001</v>
      </c>
      <c r="CQ193" s="1">
        <v>25.465109000000002</v>
      </c>
      <c r="CR193" s="1">
        <v>-2.4429999999999999E-3</v>
      </c>
      <c r="CS193" s="1">
        <v>1.7392999999999999E-2</v>
      </c>
      <c r="CT193" s="1">
        <v>51.185845</v>
      </c>
    </row>
    <row r="194" spans="2:98">
      <c r="B194" s="1">
        <v>1515.4986819999999</v>
      </c>
      <c r="D194" s="1">
        <v>5327</v>
      </c>
      <c r="F194" s="1">
        <v>60.685414000000002</v>
      </c>
      <c r="H194" s="1">
        <v>115.8134</v>
      </c>
      <c r="I194" s="1">
        <v>256.35739999999998</v>
      </c>
      <c r="J194" s="1">
        <v>322.68740000000003</v>
      </c>
      <c r="K194" s="1">
        <v>353.69060000000002</v>
      </c>
      <c r="L194" s="1">
        <v>356.0684</v>
      </c>
      <c r="M194" s="1">
        <v>303.2276</v>
      </c>
      <c r="N194" s="1">
        <v>9.8999999999999899E+37</v>
      </c>
      <c r="O194" s="1">
        <v>328.78039999999999</v>
      </c>
      <c r="P194" s="1">
        <v>360.959</v>
      </c>
      <c r="Q194" s="1">
        <v>361.32440000000003</v>
      </c>
      <c r="R194" s="1">
        <v>322.71620000000001</v>
      </c>
      <c r="S194" s="1">
        <v>293.46620000000001</v>
      </c>
      <c r="T194" s="1">
        <v>325.50979999999998</v>
      </c>
      <c r="U194" s="1">
        <v>347.26639999999998</v>
      </c>
      <c r="V194" s="1">
        <v>358.96640000000002</v>
      </c>
      <c r="W194" s="1">
        <v>331.5308</v>
      </c>
      <c r="X194" s="1">
        <v>310.09280000000001</v>
      </c>
      <c r="Y194" s="1">
        <v>325.29199999999997</v>
      </c>
      <c r="Z194" s="1">
        <v>351.37939999999998</v>
      </c>
      <c r="AA194" s="1">
        <v>357.87740000000002</v>
      </c>
      <c r="AB194" s="1">
        <v>341.71519999999998</v>
      </c>
      <c r="AC194" s="1">
        <v>319.928</v>
      </c>
      <c r="AD194" s="1">
        <v>332.94560000000001</v>
      </c>
      <c r="AE194" s="1">
        <v>334.42880000000002</v>
      </c>
      <c r="AF194" s="1">
        <v>356.27179999999998</v>
      </c>
      <c r="AG194" s="1">
        <v>350.1284</v>
      </c>
      <c r="AH194" s="1">
        <v>326.83280000000002</v>
      </c>
      <c r="AI194" s="1">
        <v>330.08179999999999</v>
      </c>
      <c r="AJ194" s="1">
        <v>342.77539999999999</v>
      </c>
      <c r="AK194" s="1">
        <v>341.95639999999997</v>
      </c>
      <c r="AL194" s="1">
        <v>333.13639999999998</v>
      </c>
      <c r="AM194" s="1">
        <v>340.04840000000002</v>
      </c>
      <c r="AN194" s="1">
        <v>247.25120000000001</v>
      </c>
      <c r="AO194" s="1">
        <v>244.148</v>
      </c>
      <c r="AP194" s="1">
        <v>230.76859999999999</v>
      </c>
      <c r="AQ194" s="1">
        <v>250.4282</v>
      </c>
      <c r="AR194" s="1">
        <v>247.92439999999999</v>
      </c>
      <c r="AS194" s="1">
        <v>246.44479999999999</v>
      </c>
      <c r="AT194" s="1">
        <v>242.92400000000001</v>
      </c>
      <c r="AU194" s="1">
        <v>247.6454</v>
      </c>
      <c r="AV194" s="1">
        <v>239.63</v>
      </c>
      <c r="AW194" s="1">
        <v>259.36700000000002</v>
      </c>
      <c r="AX194" s="1">
        <v>278.81599999999997</v>
      </c>
      <c r="AY194" s="1">
        <v>279.47660000000002</v>
      </c>
      <c r="AZ194" s="1">
        <v>251.03120000000001</v>
      </c>
      <c r="BA194" s="1">
        <v>282.65539999999999</v>
      </c>
      <c r="BB194" s="1">
        <v>301.11439999999999</v>
      </c>
      <c r="BC194" s="1">
        <v>315.3218</v>
      </c>
      <c r="BD194" s="1">
        <v>319.53379999999999</v>
      </c>
      <c r="BE194" s="1">
        <v>295.36520000000002</v>
      </c>
      <c r="BF194" s="1">
        <v>314.4434</v>
      </c>
      <c r="BG194" s="1">
        <v>295.36880000000002</v>
      </c>
      <c r="BH194" s="1">
        <v>278.85919999999999</v>
      </c>
      <c r="BI194" s="1">
        <v>292.10000000000002</v>
      </c>
      <c r="BJ194" s="1">
        <v>313.33460000000002</v>
      </c>
      <c r="BK194" s="1">
        <v>323.99779999999998</v>
      </c>
      <c r="BL194" s="1">
        <v>328.67599999999999</v>
      </c>
      <c r="BM194" s="1">
        <v>247.69399999999999</v>
      </c>
      <c r="BN194" s="1">
        <v>274.79840000000002</v>
      </c>
      <c r="BO194" s="1">
        <v>289.74380000000002</v>
      </c>
      <c r="BP194" s="1">
        <v>276.80360000000002</v>
      </c>
      <c r="BQ194" s="1">
        <v>275.31319999999999</v>
      </c>
      <c r="BR194" s="1">
        <v>259.03219999999999</v>
      </c>
      <c r="BS194" s="1">
        <v>9.8999999999999899E+37</v>
      </c>
      <c r="BT194" s="1">
        <v>254.6942</v>
      </c>
      <c r="BU194" s="1">
        <v>94.087400000000002</v>
      </c>
      <c r="BY194" s="1">
        <v>92.831643</v>
      </c>
      <c r="BZ194" s="5">
        <v>52.424585</v>
      </c>
      <c r="CB194" s="1">
        <v>29.197569999999999</v>
      </c>
      <c r="CC194" s="1">
        <v>69.328400000000002</v>
      </c>
      <c r="CD194" s="1">
        <v>-6.8321759999999996</v>
      </c>
      <c r="CE194" s="1">
        <v>-9.7300000000000002E-4</v>
      </c>
      <c r="CG194" s="1">
        <v>656.77700000000004</v>
      </c>
      <c r="CH194" s="1">
        <v>120.15</v>
      </c>
      <c r="CI194" s="1">
        <v>120.14</v>
      </c>
      <c r="CJ194" s="1">
        <v>21.06</v>
      </c>
      <c r="CK194" s="1">
        <v>23.532</v>
      </c>
      <c r="CL194" s="1">
        <v>29.85</v>
      </c>
      <c r="CM194" s="1">
        <v>33.485999999999997</v>
      </c>
      <c r="CN194" s="1">
        <v>93.938000000000002</v>
      </c>
      <c r="CO194" s="1">
        <v>162.75253000000001</v>
      </c>
      <c r="CP194" s="1">
        <v>162.76728399999999</v>
      </c>
      <c r="CQ194" s="1">
        <v>25.455783</v>
      </c>
      <c r="CR194" s="1">
        <v>-2.5690000000000001E-3</v>
      </c>
      <c r="CS194" s="1">
        <v>1.7323000000000002E-2</v>
      </c>
      <c r="CT194" s="1">
        <v>50.136608000000003</v>
      </c>
    </row>
    <row r="195" spans="2:98">
      <c r="B195" s="1">
        <v>1518.988881</v>
      </c>
      <c r="D195" s="1">
        <v>5330</v>
      </c>
      <c r="F195" s="1">
        <v>60.624214000000002</v>
      </c>
      <c r="H195" s="1">
        <v>116.5352</v>
      </c>
      <c r="I195" s="1">
        <v>257.97919999999999</v>
      </c>
      <c r="J195" s="1">
        <v>321.77839999999998</v>
      </c>
      <c r="K195" s="1">
        <v>351.8546</v>
      </c>
      <c r="L195" s="1">
        <v>354.16579999999999</v>
      </c>
      <c r="M195" s="1">
        <v>304.46960000000001</v>
      </c>
      <c r="N195" s="1">
        <v>9.8999999999999899E+37</v>
      </c>
      <c r="O195" s="1">
        <v>327.83179999999999</v>
      </c>
      <c r="P195" s="1">
        <v>359.11219999999997</v>
      </c>
      <c r="Q195" s="1">
        <v>359.60539999999997</v>
      </c>
      <c r="R195" s="1">
        <v>323.5172</v>
      </c>
      <c r="S195" s="1">
        <v>292.94240000000002</v>
      </c>
      <c r="T195" s="1">
        <v>323.7242</v>
      </c>
      <c r="U195" s="1">
        <v>346.28899999999999</v>
      </c>
      <c r="V195" s="1">
        <v>356.89460000000003</v>
      </c>
      <c r="W195" s="1">
        <v>331.01600000000002</v>
      </c>
      <c r="X195" s="1">
        <v>309.82819999999998</v>
      </c>
      <c r="Y195" s="1">
        <v>323.95100000000002</v>
      </c>
      <c r="Z195" s="1">
        <v>349.31299999999999</v>
      </c>
      <c r="AA195" s="1">
        <v>355.27100000000002</v>
      </c>
      <c r="AB195" s="1">
        <v>340.52719999999999</v>
      </c>
      <c r="AC195" s="1">
        <v>317.12360000000001</v>
      </c>
      <c r="AD195" s="1">
        <v>330.39499999999998</v>
      </c>
      <c r="AE195" s="1">
        <v>333.01400000000001</v>
      </c>
      <c r="AF195" s="1">
        <v>352.44319999999999</v>
      </c>
      <c r="AG195" s="1">
        <v>348.48320000000001</v>
      </c>
      <c r="AH195" s="1">
        <v>324.3254</v>
      </c>
      <c r="AI195" s="1">
        <v>327.839</v>
      </c>
      <c r="AJ195" s="1">
        <v>337.9982</v>
      </c>
      <c r="AK195" s="1">
        <v>340.02140000000003</v>
      </c>
      <c r="AL195" s="1">
        <v>330.791</v>
      </c>
      <c r="AM195" s="1">
        <v>337.67779999999999</v>
      </c>
      <c r="AN195" s="1">
        <v>247.51939999999999</v>
      </c>
      <c r="AO195" s="1">
        <v>243.7466</v>
      </c>
      <c r="AP195" s="1">
        <v>230.60120000000001</v>
      </c>
      <c r="AQ195" s="1">
        <v>250.64420000000001</v>
      </c>
      <c r="AR195" s="1">
        <v>247.8236</v>
      </c>
      <c r="AS195" s="1">
        <v>246.34399999999999</v>
      </c>
      <c r="AT195" s="1">
        <v>243.1994</v>
      </c>
      <c r="AU195" s="1">
        <v>247.71199999999999</v>
      </c>
      <c r="AV195" s="1">
        <v>239.78120000000001</v>
      </c>
      <c r="AW195" s="1">
        <v>259.11680000000001</v>
      </c>
      <c r="AX195" s="1">
        <v>278.88799999999998</v>
      </c>
      <c r="AY195" s="1">
        <v>279.69619999999998</v>
      </c>
      <c r="AZ195" s="1">
        <v>251.19139999999999</v>
      </c>
      <c r="BA195" s="1">
        <v>282.46100000000001</v>
      </c>
      <c r="BB195" s="1">
        <v>301.48340000000002</v>
      </c>
      <c r="BC195" s="1">
        <v>315.52159999999998</v>
      </c>
      <c r="BD195" s="1">
        <v>319.8974</v>
      </c>
      <c r="BE195" s="1">
        <v>295.12040000000002</v>
      </c>
      <c r="BF195" s="1">
        <v>314.82139999999998</v>
      </c>
      <c r="BG195" s="1">
        <v>295.80079999999998</v>
      </c>
      <c r="BH195" s="1">
        <v>279.17059999999998</v>
      </c>
      <c r="BI195" s="1">
        <v>291.83</v>
      </c>
      <c r="BJ195" s="1">
        <v>313.71080000000001</v>
      </c>
      <c r="BK195" s="1">
        <v>324.16699999999997</v>
      </c>
      <c r="BL195" s="1">
        <v>328.73180000000002</v>
      </c>
      <c r="BM195" s="1">
        <v>247.92080000000001</v>
      </c>
      <c r="BN195" s="1">
        <v>275.01979999999998</v>
      </c>
      <c r="BO195" s="1">
        <v>289.95800000000003</v>
      </c>
      <c r="BP195" s="1">
        <v>276.44720000000001</v>
      </c>
      <c r="BQ195" s="1">
        <v>275.48599999999999</v>
      </c>
      <c r="BR195" s="1">
        <v>259.3886</v>
      </c>
      <c r="BS195" s="1">
        <v>9.8999999999999899E+37</v>
      </c>
      <c r="BT195" s="1">
        <v>254.83279999999999</v>
      </c>
      <c r="BU195" s="1">
        <v>94.148600000000002</v>
      </c>
      <c r="BY195" s="1">
        <v>92.930941000000004</v>
      </c>
      <c r="BZ195" s="5">
        <v>53.173074999999997</v>
      </c>
      <c r="CB195" s="1">
        <v>29.197659999999999</v>
      </c>
      <c r="CC195" s="1">
        <v>69.319400000000002</v>
      </c>
      <c r="CD195" s="1">
        <v>-6.8300450000000001</v>
      </c>
      <c r="CE195" s="1">
        <v>-1.023E-3</v>
      </c>
      <c r="CG195" s="1">
        <v>661.95600000000002</v>
      </c>
      <c r="CH195" s="1">
        <v>120.15</v>
      </c>
      <c r="CI195" s="1">
        <v>120.14</v>
      </c>
      <c r="CJ195" s="1">
        <v>21.064</v>
      </c>
      <c r="CK195" s="1">
        <v>23.558</v>
      </c>
      <c r="CL195" s="1">
        <v>29.84</v>
      </c>
      <c r="CM195" s="1">
        <v>33.531999999999996</v>
      </c>
      <c r="CN195" s="1">
        <v>93.907399999999996</v>
      </c>
      <c r="CO195" s="1">
        <v>162.71222700000001</v>
      </c>
      <c r="CP195" s="1">
        <v>162.728251</v>
      </c>
      <c r="CQ195" s="1">
        <v>25.446088</v>
      </c>
      <c r="CR195" s="1">
        <v>-1.853E-3</v>
      </c>
      <c r="CS195" s="1">
        <v>1.7878000000000002E-2</v>
      </c>
      <c r="CT195" s="1">
        <v>51.297778999999998</v>
      </c>
    </row>
    <row r="196" spans="2:98">
      <c r="B196" s="1">
        <v>1522.4980820000001</v>
      </c>
      <c r="D196" s="1">
        <v>5335</v>
      </c>
      <c r="F196" s="1">
        <v>60.539650000000002</v>
      </c>
      <c r="H196" s="1">
        <v>116.0942</v>
      </c>
      <c r="I196" s="1">
        <v>254.3126</v>
      </c>
      <c r="J196" s="1">
        <v>319.62740000000002</v>
      </c>
      <c r="K196" s="1">
        <v>349.75580000000002</v>
      </c>
      <c r="L196" s="1">
        <v>352.04180000000002</v>
      </c>
      <c r="M196" s="1">
        <v>302.24119999999999</v>
      </c>
      <c r="N196" s="1">
        <v>9.8999999999999899E+37</v>
      </c>
      <c r="O196" s="1">
        <v>326.10559999999998</v>
      </c>
      <c r="P196" s="1">
        <v>358.1438</v>
      </c>
      <c r="Q196" s="1">
        <v>358.23559999999998</v>
      </c>
      <c r="R196" s="1">
        <v>321.68299999999999</v>
      </c>
      <c r="S196" s="1">
        <v>291.4178</v>
      </c>
      <c r="T196" s="1">
        <v>323.49919999999997</v>
      </c>
      <c r="U196" s="1">
        <v>346.02080000000001</v>
      </c>
      <c r="V196" s="1">
        <v>356.4914</v>
      </c>
      <c r="W196" s="1">
        <v>328.42759999999998</v>
      </c>
      <c r="X196" s="1">
        <v>309.93259999999998</v>
      </c>
      <c r="Y196" s="1">
        <v>325.91840000000002</v>
      </c>
      <c r="Z196" s="1">
        <v>350.86099999999999</v>
      </c>
      <c r="AA196" s="1">
        <v>356.77940000000001</v>
      </c>
      <c r="AB196" s="1">
        <v>338.2448</v>
      </c>
      <c r="AC196" s="1">
        <v>317.16680000000002</v>
      </c>
      <c r="AD196" s="1">
        <v>330.73880000000003</v>
      </c>
      <c r="AE196" s="1">
        <v>335.62759999999997</v>
      </c>
      <c r="AF196" s="1">
        <v>352.53680000000003</v>
      </c>
      <c r="AG196" s="1">
        <v>346.81639999999999</v>
      </c>
      <c r="AH196" s="1">
        <v>324.38119999999998</v>
      </c>
      <c r="AI196" s="1">
        <v>327.65539999999999</v>
      </c>
      <c r="AJ196" s="1">
        <v>338.01260000000002</v>
      </c>
      <c r="AK196" s="1">
        <v>339.15559999999999</v>
      </c>
      <c r="AL196" s="1">
        <v>330.45979999999997</v>
      </c>
      <c r="AM196" s="1">
        <v>337.37720000000002</v>
      </c>
      <c r="AN196" s="1">
        <v>247.21879999999999</v>
      </c>
      <c r="AO196" s="1">
        <v>244.1138</v>
      </c>
      <c r="AP196" s="1">
        <v>230.81360000000001</v>
      </c>
      <c r="AQ196" s="1">
        <v>250.41739999999999</v>
      </c>
      <c r="AR196" s="1">
        <v>247.9622</v>
      </c>
      <c r="AS196" s="1">
        <v>246.63200000000001</v>
      </c>
      <c r="AT196" s="1">
        <v>243.17060000000001</v>
      </c>
      <c r="AU196" s="1">
        <v>247.84700000000001</v>
      </c>
      <c r="AV196" s="1">
        <v>240.10339999999999</v>
      </c>
      <c r="AW196" s="1">
        <v>259.28960000000001</v>
      </c>
      <c r="AX196" s="1">
        <v>279.08240000000001</v>
      </c>
      <c r="AY196" s="1">
        <v>279.72140000000002</v>
      </c>
      <c r="AZ196" s="1">
        <v>251.57300000000001</v>
      </c>
      <c r="BA196" s="1">
        <v>282.89299999999997</v>
      </c>
      <c r="BB196" s="1">
        <v>301.80560000000003</v>
      </c>
      <c r="BC196" s="1">
        <v>315.43880000000001</v>
      </c>
      <c r="BD196" s="1">
        <v>320.30239999999998</v>
      </c>
      <c r="BE196" s="1">
        <v>295.69459999999998</v>
      </c>
      <c r="BF196" s="1">
        <v>315.0788</v>
      </c>
      <c r="BG196" s="1">
        <v>295.60820000000001</v>
      </c>
      <c r="BH196" s="1">
        <v>279.38839999999999</v>
      </c>
      <c r="BI196" s="1">
        <v>292.34660000000002</v>
      </c>
      <c r="BJ196" s="1">
        <v>313.7</v>
      </c>
      <c r="BK196" s="1">
        <v>323.77640000000002</v>
      </c>
      <c r="BL196" s="1">
        <v>328.80020000000002</v>
      </c>
      <c r="BM196" s="1">
        <v>248.1044</v>
      </c>
      <c r="BN196" s="1">
        <v>275.68400000000003</v>
      </c>
      <c r="BO196" s="1">
        <v>290.38279999999997</v>
      </c>
      <c r="BP196" s="1">
        <v>276.62900000000002</v>
      </c>
      <c r="BQ196" s="1">
        <v>275.57780000000002</v>
      </c>
      <c r="BR196" s="1">
        <v>260.00959999999998</v>
      </c>
      <c r="BS196" s="1">
        <v>9.8999999999999899E+37</v>
      </c>
      <c r="BT196" s="1">
        <v>254.82560000000001</v>
      </c>
      <c r="BU196" s="1">
        <v>94.231399999999994</v>
      </c>
      <c r="BY196" s="1">
        <v>92.945380999999998</v>
      </c>
      <c r="BZ196" s="5">
        <v>53.183104999999998</v>
      </c>
      <c r="CB196" s="1">
        <v>29.197524999999999</v>
      </c>
      <c r="CC196" s="1">
        <v>69.328400000000002</v>
      </c>
      <c r="CD196" s="1">
        <v>-6.8301699999999999</v>
      </c>
      <c r="CE196" s="1">
        <v>-9.4300000000000004E-4</v>
      </c>
      <c r="CG196" s="1">
        <v>667.13699999999994</v>
      </c>
      <c r="CH196" s="1">
        <v>120.15</v>
      </c>
      <c r="CI196" s="1">
        <v>120.14</v>
      </c>
      <c r="CJ196" s="1">
        <v>21.062000000000001</v>
      </c>
      <c r="CK196" s="1">
        <v>23.596</v>
      </c>
      <c r="CL196" s="1">
        <v>29.84</v>
      </c>
      <c r="CM196" s="1">
        <v>33.963999999999999</v>
      </c>
      <c r="CN196" s="1">
        <v>93.902000000000001</v>
      </c>
      <c r="CO196" s="1">
        <v>162.67231200000001</v>
      </c>
      <c r="CP196" s="1">
        <v>162.68802400000001</v>
      </c>
      <c r="CQ196" s="1">
        <v>25.432690999999998</v>
      </c>
      <c r="CR196" s="1">
        <v>-1.727E-3</v>
      </c>
      <c r="CS196" s="1">
        <v>1.7439E-2</v>
      </c>
      <c r="CT196" s="1">
        <v>50.121563000000002</v>
      </c>
    </row>
    <row r="197" spans="2:98">
      <c r="B197" s="1">
        <v>1525.988282</v>
      </c>
      <c r="D197" s="1">
        <v>5318</v>
      </c>
      <c r="F197" s="1">
        <v>60.476154999999999</v>
      </c>
      <c r="H197" s="1">
        <v>116.9186</v>
      </c>
      <c r="I197" s="1">
        <v>254.03720000000001</v>
      </c>
      <c r="J197" s="1">
        <v>320.14580000000001</v>
      </c>
      <c r="K197" s="1">
        <v>349.68920000000003</v>
      </c>
      <c r="L197" s="1">
        <v>350.28500000000003</v>
      </c>
      <c r="M197" s="1">
        <v>301.02620000000002</v>
      </c>
      <c r="N197" s="1">
        <v>9.8999999999999899E+37</v>
      </c>
      <c r="O197" s="1">
        <v>327.524</v>
      </c>
      <c r="P197" s="1">
        <v>358.57760000000002</v>
      </c>
      <c r="Q197" s="1">
        <v>358.04300000000001</v>
      </c>
      <c r="R197" s="1">
        <v>321.55160000000001</v>
      </c>
      <c r="S197" s="1">
        <v>291.99740000000003</v>
      </c>
      <c r="T197" s="1">
        <v>324.27140000000003</v>
      </c>
      <c r="U197" s="1">
        <v>347.86579999999998</v>
      </c>
      <c r="V197" s="1">
        <v>356.67860000000002</v>
      </c>
      <c r="W197" s="1">
        <v>329.44279999999998</v>
      </c>
      <c r="X197" s="1">
        <v>311.05759999999998</v>
      </c>
      <c r="Y197" s="1">
        <v>325.553</v>
      </c>
      <c r="Z197" s="1">
        <v>350.59100000000001</v>
      </c>
      <c r="AA197" s="1">
        <v>355.99279999999999</v>
      </c>
      <c r="AB197" s="1">
        <v>338.28800000000001</v>
      </c>
      <c r="AC197" s="1">
        <v>317.62400000000002</v>
      </c>
      <c r="AD197" s="1">
        <v>332.84840000000003</v>
      </c>
      <c r="AE197" s="1">
        <v>338.01620000000003</v>
      </c>
      <c r="AF197" s="1">
        <v>354.1028</v>
      </c>
      <c r="AG197" s="1">
        <v>348.35</v>
      </c>
      <c r="AH197" s="1">
        <v>327.72199999999998</v>
      </c>
      <c r="AI197" s="1">
        <v>329.82080000000002</v>
      </c>
      <c r="AJ197" s="1">
        <v>338.66059999999999</v>
      </c>
      <c r="AK197" s="1">
        <v>339.59660000000002</v>
      </c>
      <c r="AL197" s="1">
        <v>332.38940000000002</v>
      </c>
      <c r="AM197" s="1">
        <v>337.67419999999998</v>
      </c>
      <c r="AN197" s="1">
        <v>247.30699999999999</v>
      </c>
      <c r="AO197" s="1">
        <v>244.02379999999999</v>
      </c>
      <c r="AP197" s="1">
        <v>231.3338</v>
      </c>
      <c r="AQ197" s="1">
        <v>250.53800000000001</v>
      </c>
      <c r="AR197" s="1">
        <v>248.08279999999999</v>
      </c>
      <c r="AS197" s="1">
        <v>247.0676</v>
      </c>
      <c r="AT197" s="1">
        <v>243.4658</v>
      </c>
      <c r="AU197" s="1">
        <v>248.0702</v>
      </c>
      <c r="AV197" s="1">
        <v>240.62</v>
      </c>
      <c r="AW197" s="1">
        <v>259.52</v>
      </c>
      <c r="AX197" s="1">
        <v>279.43700000000001</v>
      </c>
      <c r="AY197" s="1">
        <v>280.32799999999997</v>
      </c>
      <c r="AZ197" s="1">
        <v>251.87899999999999</v>
      </c>
      <c r="BA197" s="1">
        <v>282.82459999999998</v>
      </c>
      <c r="BB197" s="1">
        <v>302.0702</v>
      </c>
      <c r="BC197" s="1">
        <v>315.98059999999998</v>
      </c>
      <c r="BD197" s="1">
        <v>320.58499999999998</v>
      </c>
      <c r="BE197" s="1">
        <v>295.48939999999999</v>
      </c>
      <c r="BF197" s="1">
        <v>315.3254</v>
      </c>
      <c r="BG197" s="1">
        <v>296.26159999999999</v>
      </c>
      <c r="BH197" s="1">
        <v>279.65300000000002</v>
      </c>
      <c r="BI197" s="1">
        <v>292.0838</v>
      </c>
      <c r="BJ197" s="1">
        <v>314.10140000000001</v>
      </c>
      <c r="BK197" s="1">
        <v>323.94560000000001</v>
      </c>
      <c r="BL197" s="1">
        <v>329.4572</v>
      </c>
      <c r="BM197" s="1">
        <v>248.37260000000001</v>
      </c>
      <c r="BN197" s="1">
        <v>275.20699999999999</v>
      </c>
      <c r="BO197" s="1">
        <v>290.37560000000002</v>
      </c>
      <c r="BP197" s="1">
        <v>277.09519999999998</v>
      </c>
      <c r="BQ197" s="1">
        <v>275.90899999999999</v>
      </c>
      <c r="BR197" s="1">
        <v>259.82960000000003</v>
      </c>
      <c r="BS197" s="1">
        <v>9.8999999999999899E+37</v>
      </c>
      <c r="BT197" s="1">
        <v>254.95339999999999</v>
      </c>
      <c r="BU197" s="1">
        <v>94.152199999999993</v>
      </c>
      <c r="BY197" s="1">
        <v>92.865043</v>
      </c>
      <c r="BZ197" s="5">
        <v>52.669567000000001</v>
      </c>
      <c r="CB197" s="1">
        <v>29.197690000000001</v>
      </c>
      <c r="CC197" s="1">
        <v>69.313999999999993</v>
      </c>
      <c r="CD197" s="1">
        <v>-6.8274109999999997</v>
      </c>
      <c r="CE197" s="1">
        <v>-9.6299999999999999E-4</v>
      </c>
      <c r="CG197" s="1">
        <v>672.31700000000001</v>
      </c>
      <c r="CH197" s="1">
        <v>120.15</v>
      </c>
      <c r="CI197" s="1">
        <v>120.16</v>
      </c>
      <c r="CJ197" s="1">
        <v>21.068000000000001</v>
      </c>
      <c r="CK197" s="1">
        <v>23.451000000000001</v>
      </c>
      <c r="CL197" s="1">
        <v>29.85</v>
      </c>
      <c r="CM197" s="1">
        <v>33.374000000000002</v>
      </c>
      <c r="CN197" s="1">
        <v>93.932599999999994</v>
      </c>
      <c r="CO197" s="1">
        <v>162.66854699999999</v>
      </c>
      <c r="CP197" s="1">
        <v>162.68430699999999</v>
      </c>
      <c r="CQ197" s="1">
        <v>25.422633000000001</v>
      </c>
      <c r="CR197" s="1">
        <v>-2.4429999999999999E-3</v>
      </c>
      <c r="CS197" s="1">
        <v>1.8203E-2</v>
      </c>
      <c r="CT197" s="1">
        <v>51.322904999999999</v>
      </c>
    </row>
    <row r="198" spans="2:98">
      <c r="B198" s="1">
        <v>1529.4994830000001</v>
      </c>
      <c r="D198" s="1">
        <v>5330</v>
      </c>
      <c r="F198" s="1">
        <v>60.366146000000001</v>
      </c>
      <c r="H198" s="1">
        <v>117.1022</v>
      </c>
      <c r="I198" s="1">
        <v>254.39359999999999</v>
      </c>
      <c r="J198" s="1">
        <v>317.58080000000001</v>
      </c>
      <c r="K198" s="1">
        <v>349.97</v>
      </c>
      <c r="L198" s="1">
        <v>350.86279999999999</v>
      </c>
      <c r="M198" s="1">
        <v>303.06200000000001</v>
      </c>
      <c r="N198" s="1">
        <v>9.8999999999999899E+37</v>
      </c>
      <c r="O198" s="1">
        <v>324.51799999999997</v>
      </c>
      <c r="P198" s="1">
        <v>357.91520000000003</v>
      </c>
      <c r="Q198" s="1">
        <v>357.63080000000002</v>
      </c>
      <c r="R198" s="1">
        <v>320.82440000000003</v>
      </c>
      <c r="S198" s="1">
        <v>291.64640000000003</v>
      </c>
      <c r="T198" s="1">
        <v>322.83139999999997</v>
      </c>
      <c r="U198" s="1">
        <v>345.12799999999999</v>
      </c>
      <c r="V198" s="1">
        <v>355.17919999999998</v>
      </c>
      <c r="W198" s="1">
        <v>327.09379999999999</v>
      </c>
      <c r="X198" s="1">
        <v>308.4314</v>
      </c>
      <c r="Y198" s="1">
        <v>323.4812</v>
      </c>
      <c r="Z198" s="1">
        <v>349.52179999999998</v>
      </c>
      <c r="AA198" s="1">
        <v>355.64359999999999</v>
      </c>
      <c r="AB198" s="1">
        <v>338.38159999999999</v>
      </c>
      <c r="AC198" s="1">
        <v>316.36219999999997</v>
      </c>
      <c r="AD198" s="1">
        <v>329.89100000000002</v>
      </c>
      <c r="AE198" s="1">
        <v>333.97519999999997</v>
      </c>
      <c r="AF198" s="1">
        <v>351.36860000000001</v>
      </c>
      <c r="AG198" s="1">
        <v>347.9144</v>
      </c>
      <c r="AH198" s="1">
        <v>323.98520000000002</v>
      </c>
      <c r="AI198" s="1">
        <v>326.70859999999999</v>
      </c>
      <c r="AJ198" s="1">
        <v>336.11720000000003</v>
      </c>
      <c r="AK198" s="1">
        <v>338.34739999999999</v>
      </c>
      <c r="AL198" s="1">
        <v>330.53899999999999</v>
      </c>
      <c r="AM198" s="1">
        <v>335.62040000000002</v>
      </c>
      <c r="AN198" s="1">
        <v>247.1054</v>
      </c>
      <c r="AO198" s="1">
        <v>244.39099999999999</v>
      </c>
      <c r="AP198" s="1">
        <v>231.16640000000001</v>
      </c>
      <c r="AQ198" s="1">
        <v>250.5326</v>
      </c>
      <c r="AR198" s="1">
        <v>248.6696</v>
      </c>
      <c r="AS198" s="1">
        <v>247.02619999999999</v>
      </c>
      <c r="AT198" s="1">
        <v>243.56299999999999</v>
      </c>
      <c r="AU198" s="1">
        <v>248.11879999999999</v>
      </c>
      <c r="AV198" s="1">
        <v>240.95840000000001</v>
      </c>
      <c r="AW198" s="1">
        <v>259.43360000000001</v>
      </c>
      <c r="AX198" s="1">
        <v>279.15620000000001</v>
      </c>
      <c r="AY198" s="1">
        <v>280.36040000000003</v>
      </c>
      <c r="AZ198" s="1">
        <v>252.07159999999999</v>
      </c>
      <c r="BA198" s="1">
        <v>282.4196</v>
      </c>
      <c r="BB198" s="1">
        <v>301.74079999999998</v>
      </c>
      <c r="BC198" s="1">
        <v>315.79700000000003</v>
      </c>
      <c r="BD198" s="1">
        <v>320.81540000000001</v>
      </c>
      <c r="BE198" s="1">
        <v>295.01780000000002</v>
      </c>
      <c r="BF198" s="1">
        <v>314.8682</v>
      </c>
      <c r="BG198" s="1">
        <v>296.02760000000001</v>
      </c>
      <c r="BH198" s="1">
        <v>279.9572</v>
      </c>
      <c r="BI198" s="1">
        <v>291.45920000000001</v>
      </c>
      <c r="BJ198" s="1">
        <v>313.65679999999998</v>
      </c>
      <c r="BK198" s="1">
        <v>323.81420000000003</v>
      </c>
      <c r="BL198" s="1">
        <v>329.80099999999999</v>
      </c>
      <c r="BM198" s="1">
        <v>248.7398</v>
      </c>
      <c r="BN198" s="1">
        <v>275.16199999999998</v>
      </c>
      <c r="BO198" s="1">
        <v>290.02640000000002</v>
      </c>
      <c r="BP198" s="1">
        <v>276.899</v>
      </c>
      <c r="BQ198" s="1">
        <v>276.13580000000002</v>
      </c>
      <c r="BR198" s="1">
        <v>259.9862</v>
      </c>
      <c r="BS198" s="1">
        <v>9.8999999999999899E+37</v>
      </c>
      <c r="BT198" s="1">
        <v>254.64920000000001</v>
      </c>
      <c r="BU198" s="1">
        <v>94.1828</v>
      </c>
      <c r="BY198" s="1">
        <v>92.888509999999997</v>
      </c>
      <c r="BZ198" s="5">
        <v>52.801462000000001</v>
      </c>
      <c r="CB198" s="1">
        <v>29.197690000000001</v>
      </c>
      <c r="CC198" s="1">
        <v>69.349999999999994</v>
      </c>
      <c r="CD198" s="1">
        <v>-6.8326770000000003</v>
      </c>
      <c r="CE198" s="1">
        <v>-8.9300000000000002E-4</v>
      </c>
      <c r="CG198" s="1">
        <v>677.50300000000004</v>
      </c>
      <c r="CH198" s="1">
        <v>120.15</v>
      </c>
      <c r="CI198" s="1">
        <v>120.14</v>
      </c>
      <c r="CJ198" s="1">
        <v>21.08</v>
      </c>
      <c r="CK198" s="1">
        <v>23.542999999999999</v>
      </c>
      <c r="CL198" s="1">
        <v>29.876000000000001</v>
      </c>
      <c r="CM198" s="1">
        <v>33.654000000000003</v>
      </c>
      <c r="CN198" s="1">
        <v>93.929000000000002</v>
      </c>
      <c r="CO198" s="1">
        <v>162.63608300000001</v>
      </c>
      <c r="CP198" s="1">
        <v>162.652061</v>
      </c>
      <c r="CQ198" s="1">
        <v>25.405204999999999</v>
      </c>
      <c r="CR198" s="1">
        <v>-2.359E-3</v>
      </c>
      <c r="CS198" s="1">
        <v>1.8336999999999999E-2</v>
      </c>
      <c r="CT198" s="1">
        <v>50.074021999999999</v>
      </c>
    </row>
    <row r="199" spans="2:98">
      <c r="B199" s="1">
        <v>1532.9886819999999</v>
      </c>
      <c r="D199" s="1">
        <v>5342</v>
      </c>
      <c r="F199" s="1">
        <v>60.267750999999997</v>
      </c>
      <c r="H199" s="1">
        <v>117.34699999999999</v>
      </c>
      <c r="I199" s="1">
        <v>252.05179999999999</v>
      </c>
      <c r="J199" s="1">
        <v>316.50619999999998</v>
      </c>
      <c r="K199" s="1">
        <v>349.4588</v>
      </c>
      <c r="L199" s="1">
        <v>350.18060000000003</v>
      </c>
      <c r="M199" s="1">
        <v>300.50779999999997</v>
      </c>
      <c r="N199" s="1">
        <v>9.8999999999999899E+37</v>
      </c>
      <c r="O199" s="1">
        <v>322.07</v>
      </c>
      <c r="P199" s="1">
        <v>355.65800000000002</v>
      </c>
      <c r="Q199" s="1">
        <v>355.71019999999999</v>
      </c>
      <c r="R199" s="1">
        <v>318.40339999999998</v>
      </c>
      <c r="S199" s="1">
        <v>290.98399999999998</v>
      </c>
      <c r="T199" s="1">
        <v>321.10700000000003</v>
      </c>
      <c r="U199" s="1">
        <v>345.12979999999999</v>
      </c>
      <c r="V199" s="1">
        <v>354.9776</v>
      </c>
      <c r="W199" s="1">
        <v>325.70060000000001</v>
      </c>
      <c r="X199" s="1">
        <v>307.30279999999999</v>
      </c>
      <c r="Y199" s="1">
        <v>322.55419999999998</v>
      </c>
      <c r="Z199" s="1">
        <v>348.8288</v>
      </c>
      <c r="AA199" s="1">
        <v>355.93700000000001</v>
      </c>
      <c r="AB199" s="1">
        <v>336.39620000000002</v>
      </c>
      <c r="AC199" s="1">
        <v>314.24540000000002</v>
      </c>
      <c r="AD199" s="1">
        <v>328.15940000000001</v>
      </c>
      <c r="AE199" s="1">
        <v>334.02199999999999</v>
      </c>
      <c r="AF199" s="1">
        <v>351.7106</v>
      </c>
      <c r="AG199" s="1">
        <v>346.06400000000002</v>
      </c>
      <c r="AH199" s="1">
        <v>322.286</v>
      </c>
      <c r="AI199" s="1">
        <v>325.99040000000002</v>
      </c>
      <c r="AJ199" s="1">
        <v>335.77159999999998</v>
      </c>
      <c r="AK199" s="1">
        <v>336.9794</v>
      </c>
      <c r="AL199" s="1">
        <v>328.47980000000001</v>
      </c>
      <c r="AM199" s="1">
        <v>334.12459999999999</v>
      </c>
      <c r="AN199" s="1">
        <v>246.79400000000001</v>
      </c>
      <c r="AO199" s="1">
        <v>244.3082</v>
      </c>
      <c r="AP199" s="1">
        <v>230.58320000000001</v>
      </c>
      <c r="AQ199" s="1">
        <v>250.20500000000001</v>
      </c>
      <c r="AR199" s="1">
        <v>248.54</v>
      </c>
      <c r="AS199" s="1">
        <v>246.74</v>
      </c>
      <c r="AT199" s="1">
        <v>243.32900000000001</v>
      </c>
      <c r="AU199" s="1">
        <v>248.0504</v>
      </c>
      <c r="AV199" s="1">
        <v>241.02680000000001</v>
      </c>
      <c r="AW199" s="1">
        <v>258.99799999999999</v>
      </c>
      <c r="AX199" s="1">
        <v>278.654</v>
      </c>
      <c r="AY199" s="1">
        <v>279.95</v>
      </c>
      <c r="AZ199" s="1">
        <v>252.06440000000001</v>
      </c>
      <c r="BA199" s="1">
        <v>282.29539999999997</v>
      </c>
      <c r="BB199" s="1">
        <v>301.27640000000002</v>
      </c>
      <c r="BC199" s="1">
        <v>315.45679999999999</v>
      </c>
      <c r="BD199" s="1">
        <v>321.03680000000003</v>
      </c>
      <c r="BE199" s="1">
        <v>294.99979999999999</v>
      </c>
      <c r="BF199" s="1">
        <v>314.22199999999998</v>
      </c>
      <c r="BG199" s="1">
        <v>295.47500000000002</v>
      </c>
      <c r="BH199" s="1">
        <v>280.07420000000002</v>
      </c>
      <c r="BI199" s="1">
        <v>291.71300000000002</v>
      </c>
      <c r="BJ199" s="1">
        <v>312.43459999999999</v>
      </c>
      <c r="BK199" s="1">
        <v>323.59640000000002</v>
      </c>
      <c r="BL199" s="1">
        <v>329.8082</v>
      </c>
      <c r="BM199" s="1">
        <v>248.81899999999999</v>
      </c>
      <c r="BN199" s="1">
        <v>275.48599999999999</v>
      </c>
      <c r="BO199" s="1">
        <v>289.79059999999998</v>
      </c>
      <c r="BP199" s="1">
        <v>277.22120000000001</v>
      </c>
      <c r="BQ199" s="1">
        <v>276.27800000000002</v>
      </c>
      <c r="BR199" s="1">
        <v>260.20580000000001</v>
      </c>
      <c r="BS199" s="1">
        <v>9.8999999999999899E+37</v>
      </c>
      <c r="BT199" s="1">
        <v>254.83279999999999</v>
      </c>
      <c r="BU199" s="1">
        <v>94.258399999999995</v>
      </c>
      <c r="BY199" s="1">
        <v>92.935903999999994</v>
      </c>
      <c r="BZ199" s="5">
        <v>52.961190000000002</v>
      </c>
      <c r="CB199" s="1">
        <v>29.197855000000001</v>
      </c>
      <c r="CC199" s="1">
        <v>69.367999999999995</v>
      </c>
      <c r="CD199" s="1">
        <v>-6.8294170000000003</v>
      </c>
      <c r="CE199" s="1">
        <v>-1.0629999999999999E-3</v>
      </c>
      <c r="CG199" s="1">
        <v>682.69399999999996</v>
      </c>
      <c r="CH199" s="1">
        <v>120.14</v>
      </c>
      <c r="CI199" s="1">
        <v>120.14</v>
      </c>
      <c r="CJ199" s="1">
        <v>21.082000000000001</v>
      </c>
      <c r="CK199" s="1">
        <v>23.632999999999999</v>
      </c>
      <c r="CL199" s="1">
        <v>29.86</v>
      </c>
      <c r="CM199" s="1">
        <v>33.898000000000003</v>
      </c>
      <c r="CN199" s="1">
        <v>93.92</v>
      </c>
      <c r="CO199" s="1">
        <v>162.673002</v>
      </c>
      <c r="CP199" s="1">
        <v>162.689345</v>
      </c>
      <c r="CQ199" s="1">
        <v>25.389617000000001</v>
      </c>
      <c r="CR199" s="1">
        <v>-2.1480000000000002E-3</v>
      </c>
      <c r="CS199" s="1">
        <v>1.8489999999999999E-2</v>
      </c>
      <c r="CT199" s="1">
        <v>51.235193000000002</v>
      </c>
    </row>
    <row r="200" spans="2:98">
      <c r="B200" s="1">
        <v>1536.497883</v>
      </c>
      <c r="D200" s="1">
        <v>5351</v>
      </c>
      <c r="F200" s="1">
        <v>60.160468999999999</v>
      </c>
      <c r="H200" s="1">
        <v>117.21559999999999</v>
      </c>
      <c r="I200" s="1">
        <v>252.57380000000001</v>
      </c>
      <c r="J200" s="1">
        <v>316.61779999999999</v>
      </c>
      <c r="K200" s="1">
        <v>347.08640000000003</v>
      </c>
      <c r="L200" s="1">
        <v>348.74239999999998</v>
      </c>
      <c r="M200" s="1">
        <v>300.0992</v>
      </c>
      <c r="N200" s="1">
        <v>9.8999999999999899E+37</v>
      </c>
      <c r="O200" s="1">
        <v>324.5018</v>
      </c>
      <c r="P200" s="1">
        <v>355.93700000000001</v>
      </c>
      <c r="Q200" s="1">
        <v>355.31779999999998</v>
      </c>
      <c r="R200" s="1">
        <v>318.875</v>
      </c>
      <c r="S200" s="1">
        <v>291.07220000000001</v>
      </c>
      <c r="T200" s="1">
        <v>321.1268</v>
      </c>
      <c r="U200" s="1">
        <v>344.34500000000003</v>
      </c>
      <c r="V200" s="1">
        <v>353.51780000000002</v>
      </c>
      <c r="W200" s="1">
        <v>327.61759999999998</v>
      </c>
      <c r="X200" s="1">
        <v>305.86099999999999</v>
      </c>
      <c r="Y200" s="1">
        <v>322.94659999999999</v>
      </c>
      <c r="Z200" s="1">
        <v>347.49680000000001</v>
      </c>
      <c r="AA200" s="1">
        <v>353.363</v>
      </c>
      <c r="AB200" s="1">
        <v>337.87400000000002</v>
      </c>
      <c r="AC200" s="1">
        <v>312.6866</v>
      </c>
      <c r="AD200" s="1">
        <v>327.58879999999999</v>
      </c>
      <c r="AE200" s="1">
        <v>333.73399999999998</v>
      </c>
      <c r="AF200" s="1">
        <v>349.64780000000002</v>
      </c>
      <c r="AG200" s="1">
        <v>345.49880000000002</v>
      </c>
      <c r="AH200" s="1">
        <v>323.3408</v>
      </c>
      <c r="AI200" s="1">
        <v>326.05700000000002</v>
      </c>
      <c r="AJ200" s="1">
        <v>335.63119999999998</v>
      </c>
      <c r="AK200" s="1">
        <v>336.49520000000001</v>
      </c>
      <c r="AL200" s="1">
        <v>329.87479999999999</v>
      </c>
      <c r="AM200" s="1">
        <v>335.37740000000002</v>
      </c>
      <c r="AN200" s="1">
        <v>246.76339999999999</v>
      </c>
      <c r="AO200" s="1">
        <v>244.50800000000001</v>
      </c>
      <c r="AP200" s="1">
        <v>230.74160000000001</v>
      </c>
      <c r="AQ200" s="1">
        <v>250.17080000000001</v>
      </c>
      <c r="AR200" s="1">
        <v>248.76679999999999</v>
      </c>
      <c r="AS200" s="1">
        <v>246.72020000000001</v>
      </c>
      <c r="AT200" s="1">
        <v>243.35239999999999</v>
      </c>
      <c r="AU200" s="1">
        <v>247.99100000000001</v>
      </c>
      <c r="AV200" s="1">
        <v>240.8954</v>
      </c>
      <c r="AW200" s="1">
        <v>259.25540000000001</v>
      </c>
      <c r="AX200" s="1">
        <v>278.69720000000001</v>
      </c>
      <c r="AY200" s="1">
        <v>279.8168</v>
      </c>
      <c r="AZ200" s="1">
        <v>252.06440000000001</v>
      </c>
      <c r="BA200" s="1">
        <v>281.87599999999998</v>
      </c>
      <c r="BB200" s="1">
        <v>301.31420000000003</v>
      </c>
      <c r="BC200" s="1">
        <v>315.34699999999998</v>
      </c>
      <c r="BD200" s="1">
        <v>321.15559999999999</v>
      </c>
      <c r="BE200" s="1">
        <v>294.81619999999998</v>
      </c>
      <c r="BF200" s="1">
        <v>314.5496</v>
      </c>
      <c r="BG200" s="1">
        <v>295.08980000000003</v>
      </c>
      <c r="BH200" s="1">
        <v>279.9896</v>
      </c>
      <c r="BI200" s="1">
        <v>291.36200000000002</v>
      </c>
      <c r="BJ200" s="1">
        <v>312.98180000000002</v>
      </c>
      <c r="BK200" s="1">
        <v>323.82139999999998</v>
      </c>
      <c r="BL200" s="1">
        <v>329.71280000000002</v>
      </c>
      <c r="BM200" s="1">
        <v>248.78120000000001</v>
      </c>
      <c r="BN200" s="1">
        <v>275.06299999999999</v>
      </c>
      <c r="BO200" s="1">
        <v>290.3954</v>
      </c>
      <c r="BP200" s="1">
        <v>277.13119999999998</v>
      </c>
      <c r="BQ200" s="1">
        <v>276.47239999999999</v>
      </c>
      <c r="BR200" s="1">
        <v>259.54880000000003</v>
      </c>
      <c r="BS200" s="1">
        <v>9.8999999999999899E+37</v>
      </c>
      <c r="BT200" s="1">
        <v>254.345</v>
      </c>
      <c r="BU200" s="1">
        <v>94.316000000000003</v>
      </c>
      <c r="BY200" s="1">
        <v>92.959372000000002</v>
      </c>
      <c r="BZ200" s="5">
        <v>52.646749999999997</v>
      </c>
      <c r="CB200" s="1">
        <v>29.198005999999999</v>
      </c>
      <c r="CC200" s="1">
        <v>69.373400000000004</v>
      </c>
      <c r="CD200" s="1">
        <v>-6.831925</v>
      </c>
      <c r="CE200" s="1">
        <v>-9.4300000000000004E-4</v>
      </c>
      <c r="CG200" s="1">
        <v>687.89</v>
      </c>
      <c r="CH200" s="1">
        <v>120.15</v>
      </c>
      <c r="CI200" s="1">
        <v>120.13</v>
      </c>
      <c r="CJ200" s="1">
        <v>21.074999999999999</v>
      </c>
      <c r="CK200" s="1">
        <v>23.718</v>
      </c>
      <c r="CL200" s="1">
        <v>29.844999999999999</v>
      </c>
      <c r="CM200" s="1">
        <v>33.756</v>
      </c>
      <c r="CN200" s="1">
        <v>93.995599999999996</v>
      </c>
      <c r="CO200" s="1">
        <v>162.628862</v>
      </c>
      <c r="CP200" s="1">
        <v>162.64327299999999</v>
      </c>
      <c r="CQ200" s="1">
        <v>25.372622</v>
      </c>
      <c r="CR200" s="1">
        <v>-3.9170000000000003E-3</v>
      </c>
      <c r="CS200" s="1">
        <v>1.8329000000000002E-2</v>
      </c>
      <c r="CT200" s="1">
        <v>50.155262999999998</v>
      </c>
    </row>
    <row r="201" spans="2:98">
      <c r="B201" s="1">
        <v>1540.019084</v>
      </c>
      <c r="D201" s="1">
        <v>5329</v>
      </c>
      <c r="F201" s="1">
        <v>60.177818000000002</v>
      </c>
      <c r="H201" s="1">
        <v>119.22620000000001</v>
      </c>
      <c r="I201" s="1">
        <v>250.87459999999999</v>
      </c>
      <c r="J201" s="1">
        <v>314.70260000000002</v>
      </c>
      <c r="K201" s="1">
        <v>348.27440000000001</v>
      </c>
      <c r="L201" s="1">
        <v>349.41019999999997</v>
      </c>
      <c r="M201" s="1">
        <v>301.05500000000001</v>
      </c>
      <c r="N201" s="1">
        <v>9.8999999999999899E+37</v>
      </c>
      <c r="O201" s="1">
        <v>321.74239999999998</v>
      </c>
      <c r="P201" s="1">
        <v>356.67860000000002</v>
      </c>
      <c r="Q201" s="1">
        <v>356.81180000000001</v>
      </c>
      <c r="R201" s="1">
        <v>320.33300000000003</v>
      </c>
      <c r="S201" s="1">
        <v>288.95359999999999</v>
      </c>
      <c r="T201" s="1">
        <v>321.59840000000003</v>
      </c>
      <c r="U201" s="1">
        <v>346.00819999999999</v>
      </c>
      <c r="V201" s="1">
        <v>354.91460000000001</v>
      </c>
      <c r="W201" s="1">
        <v>328.98559999999998</v>
      </c>
      <c r="X201" s="1">
        <v>306.72500000000002</v>
      </c>
      <c r="Y201" s="1">
        <v>323.45780000000002</v>
      </c>
      <c r="Z201" s="1">
        <v>348.22399999999999</v>
      </c>
      <c r="AA201" s="1">
        <v>353.91739999999999</v>
      </c>
      <c r="AB201" s="1">
        <v>336.3152</v>
      </c>
      <c r="AC201" s="1">
        <v>315.6422</v>
      </c>
      <c r="AD201" s="1">
        <v>329.108</v>
      </c>
      <c r="AE201" s="1">
        <v>333.49639999999999</v>
      </c>
      <c r="AF201" s="1">
        <v>352.19299999999998</v>
      </c>
      <c r="AG201" s="1">
        <v>347.34559999999999</v>
      </c>
      <c r="AH201" s="1">
        <v>324.10939999999999</v>
      </c>
      <c r="AI201" s="1">
        <v>327.26659999999998</v>
      </c>
      <c r="AJ201" s="1">
        <v>337.31060000000002</v>
      </c>
      <c r="AK201" s="1">
        <v>338.67860000000002</v>
      </c>
      <c r="AL201" s="1">
        <v>329.53100000000001</v>
      </c>
      <c r="AM201" s="1">
        <v>336.59059999999999</v>
      </c>
      <c r="AN201" s="1">
        <v>246.77600000000001</v>
      </c>
      <c r="AO201" s="1">
        <v>243.89599999999999</v>
      </c>
      <c r="AP201" s="1">
        <v>230.74160000000001</v>
      </c>
      <c r="AQ201" s="1">
        <v>250.2302</v>
      </c>
      <c r="AR201" s="1">
        <v>248.28440000000001</v>
      </c>
      <c r="AS201" s="1">
        <v>246.60140000000001</v>
      </c>
      <c r="AT201" s="1">
        <v>243.36500000000001</v>
      </c>
      <c r="AU201" s="1">
        <v>248.00899999999999</v>
      </c>
      <c r="AV201" s="1">
        <v>241.1438</v>
      </c>
      <c r="AW201" s="1">
        <v>259.22120000000001</v>
      </c>
      <c r="AX201" s="1">
        <v>278.63420000000002</v>
      </c>
      <c r="AY201" s="1">
        <v>279.90859999999998</v>
      </c>
      <c r="AZ201" s="1">
        <v>251.9744</v>
      </c>
      <c r="BA201" s="1">
        <v>281.87599999999998</v>
      </c>
      <c r="BB201" s="1">
        <v>300.983</v>
      </c>
      <c r="BC201" s="1">
        <v>315.30200000000002</v>
      </c>
      <c r="BD201" s="1">
        <v>320.91079999999999</v>
      </c>
      <c r="BE201" s="1">
        <v>294.88279999999997</v>
      </c>
      <c r="BF201" s="1">
        <v>314.29579999999999</v>
      </c>
      <c r="BG201" s="1">
        <v>295.4948</v>
      </c>
      <c r="BH201" s="1">
        <v>279.8528</v>
      </c>
      <c r="BI201" s="1">
        <v>291.47000000000003</v>
      </c>
      <c r="BJ201" s="1">
        <v>313.29140000000001</v>
      </c>
      <c r="BK201" s="1">
        <v>323.99419999999998</v>
      </c>
      <c r="BL201" s="1">
        <v>330.29599999999999</v>
      </c>
      <c r="BM201" s="1">
        <v>248.72540000000001</v>
      </c>
      <c r="BN201" s="1">
        <v>275.21420000000001</v>
      </c>
      <c r="BO201" s="1">
        <v>290.35579999999999</v>
      </c>
      <c r="BP201" s="1">
        <v>277.82060000000001</v>
      </c>
      <c r="BQ201" s="1">
        <v>276.81799999999998</v>
      </c>
      <c r="BR201" s="1">
        <v>259.673</v>
      </c>
      <c r="BS201" s="1">
        <v>9.8999999999999899E+37</v>
      </c>
      <c r="BT201" s="1">
        <v>254.63480000000001</v>
      </c>
      <c r="BU201" s="1">
        <v>94.350200000000001</v>
      </c>
      <c r="BY201" s="1">
        <v>92.866397000000006</v>
      </c>
      <c r="BZ201" s="5">
        <v>52.544944999999998</v>
      </c>
      <c r="CB201" s="1">
        <v>29.197900000000001</v>
      </c>
      <c r="CC201" s="1">
        <v>69.355400000000003</v>
      </c>
      <c r="CD201" s="1">
        <v>-6.832929</v>
      </c>
      <c r="CE201" s="1">
        <v>-9.5299999999999996E-4</v>
      </c>
      <c r="CG201" s="1">
        <v>693.077</v>
      </c>
      <c r="CH201" s="1">
        <v>120.15</v>
      </c>
      <c r="CI201" s="1">
        <v>120.15</v>
      </c>
      <c r="CJ201" s="1">
        <v>21.077000000000002</v>
      </c>
      <c r="CK201" s="1">
        <v>23.535</v>
      </c>
      <c r="CL201" s="1">
        <v>29.866</v>
      </c>
      <c r="CM201" s="1">
        <v>33.603000000000002</v>
      </c>
      <c r="CN201" s="1">
        <v>93.947000000000003</v>
      </c>
      <c r="CO201" s="1">
        <v>162.68439000000001</v>
      </c>
      <c r="CP201" s="1">
        <v>162.70176599999999</v>
      </c>
      <c r="CQ201" s="1">
        <v>25.37537</v>
      </c>
      <c r="CR201" s="1">
        <v>-2.7799999999999999E-3</v>
      </c>
      <c r="CS201" s="1">
        <v>2.0157000000000001E-2</v>
      </c>
      <c r="CT201" s="1">
        <v>51.324258</v>
      </c>
    </row>
    <row r="202" spans="2:98">
      <c r="B202" s="1">
        <v>1543.4992830000001</v>
      </c>
      <c r="D202" s="1">
        <v>5321</v>
      </c>
      <c r="F202" s="1">
        <v>60.219833999999999</v>
      </c>
      <c r="H202" s="1">
        <v>117.46939999999999</v>
      </c>
      <c r="I202" s="1">
        <v>250.142</v>
      </c>
      <c r="J202" s="1">
        <v>315.87619999999998</v>
      </c>
      <c r="K202" s="1">
        <v>348.3698</v>
      </c>
      <c r="L202" s="1">
        <v>349.75400000000002</v>
      </c>
      <c r="M202" s="1">
        <v>302.1044</v>
      </c>
      <c r="N202" s="1">
        <v>9.8999999999999899E+37</v>
      </c>
      <c r="O202" s="1">
        <v>323.29759999999999</v>
      </c>
      <c r="P202" s="1">
        <v>357.59840000000003</v>
      </c>
      <c r="Q202" s="1">
        <v>356.74880000000002</v>
      </c>
      <c r="R202" s="1">
        <v>319.70299999999997</v>
      </c>
      <c r="S202" s="1">
        <v>289.15519999999998</v>
      </c>
      <c r="T202" s="1">
        <v>322.30939999999998</v>
      </c>
      <c r="U202" s="1">
        <v>345.79399999999998</v>
      </c>
      <c r="V202" s="1">
        <v>354.3116</v>
      </c>
      <c r="W202" s="1">
        <v>326.84719999999999</v>
      </c>
      <c r="X202" s="1">
        <v>306.9914</v>
      </c>
      <c r="Y202" s="1">
        <v>323.42720000000003</v>
      </c>
      <c r="Z202" s="1">
        <v>348.46519999999998</v>
      </c>
      <c r="AA202" s="1">
        <v>354.40159999999997</v>
      </c>
      <c r="AB202" s="1">
        <v>337.24939999999998</v>
      </c>
      <c r="AC202" s="1">
        <v>314.17160000000001</v>
      </c>
      <c r="AD202" s="1">
        <v>328.00639999999999</v>
      </c>
      <c r="AE202" s="1">
        <v>333.94099999999997</v>
      </c>
      <c r="AF202" s="1">
        <v>349.85840000000002</v>
      </c>
      <c r="AG202" s="1">
        <v>346.83260000000001</v>
      </c>
      <c r="AH202" s="1">
        <v>322.25</v>
      </c>
      <c r="AI202" s="1">
        <v>325.4486</v>
      </c>
      <c r="AJ202" s="1">
        <v>334.22719999999998</v>
      </c>
      <c r="AK202" s="1">
        <v>337.4042</v>
      </c>
      <c r="AL202" s="1">
        <v>328.53199999999998</v>
      </c>
      <c r="AM202" s="1">
        <v>336.3494</v>
      </c>
      <c r="AN202" s="1">
        <v>246.9614</v>
      </c>
      <c r="AO202" s="1">
        <v>243.5504</v>
      </c>
      <c r="AP202" s="1">
        <v>230.828</v>
      </c>
      <c r="AQ202" s="1">
        <v>250.4282</v>
      </c>
      <c r="AR202" s="1">
        <v>248.07560000000001</v>
      </c>
      <c r="AS202" s="1">
        <v>246.66800000000001</v>
      </c>
      <c r="AT202" s="1">
        <v>243.65299999999999</v>
      </c>
      <c r="AU202" s="1">
        <v>248.405</v>
      </c>
      <c r="AV202" s="1">
        <v>241.2842</v>
      </c>
      <c r="AW202" s="1">
        <v>259.2176</v>
      </c>
      <c r="AX202" s="1">
        <v>278.56040000000002</v>
      </c>
      <c r="AY202" s="1">
        <v>279.91579999999999</v>
      </c>
      <c r="AZ202" s="1">
        <v>251.69720000000001</v>
      </c>
      <c r="BA202" s="1">
        <v>281.68880000000001</v>
      </c>
      <c r="BB202" s="1">
        <v>300.8426</v>
      </c>
      <c r="BC202" s="1">
        <v>315.78800000000001</v>
      </c>
      <c r="BD202" s="1">
        <v>321.1934</v>
      </c>
      <c r="BE202" s="1">
        <v>294.15199999999999</v>
      </c>
      <c r="BF202" s="1">
        <v>313.81700000000001</v>
      </c>
      <c r="BG202" s="1">
        <v>295.76299999999998</v>
      </c>
      <c r="BH202" s="1">
        <v>279.70699999999999</v>
      </c>
      <c r="BI202" s="1">
        <v>290.75360000000001</v>
      </c>
      <c r="BJ202" s="1">
        <v>312.36619999999999</v>
      </c>
      <c r="BK202" s="1">
        <v>324.61880000000002</v>
      </c>
      <c r="BL202" s="1">
        <v>330.06920000000002</v>
      </c>
      <c r="BM202" s="1">
        <v>248.59399999999999</v>
      </c>
      <c r="BN202" s="1">
        <v>274.46719999999999</v>
      </c>
      <c r="BO202" s="1">
        <v>290.02820000000003</v>
      </c>
      <c r="BP202" s="1">
        <v>277.47140000000002</v>
      </c>
      <c r="BQ202" s="1">
        <v>276.87920000000003</v>
      </c>
      <c r="BR202" s="1">
        <v>259.0376</v>
      </c>
      <c r="BS202" s="1">
        <v>9.8999999999999899E+37</v>
      </c>
      <c r="BT202" s="1">
        <v>255.2414</v>
      </c>
      <c r="BU202" s="1">
        <v>94.388000000000005</v>
      </c>
      <c r="BY202" s="1">
        <v>92.905208999999999</v>
      </c>
      <c r="BZ202" s="5">
        <v>52.825785000000003</v>
      </c>
      <c r="CB202" s="1">
        <v>29.197780000000002</v>
      </c>
      <c r="CC202" s="1">
        <v>69.349999999999994</v>
      </c>
      <c r="CD202" s="1">
        <v>-6.832802</v>
      </c>
      <c r="CE202" s="1">
        <v>-9.5299999999999996E-4</v>
      </c>
      <c r="CG202" s="1">
        <v>698.26599999999996</v>
      </c>
      <c r="CH202" s="1">
        <v>120.15</v>
      </c>
      <c r="CI202" s="1">
        <v>120.15</v>
      </c>
      <c r="CJ202" s="1">
        <v>21.071000000000002</v>
      </c>
      <c r="CK202" s="1">
        <v>23.475999999999999</v>
      </c>
      <c r="CL202" s="1">
        <v>29.855</v>
      </c>
      <c r="CM202" s="1">
        <v>33.44</v>
      </c>
      <c r="CN202" s="1">
        <v>93.9542</v>
      </c>
      <c r="CO202" s="1">
        <v>162.70204200000001</v>
      </c>
      <c r="CP202" s="1">
        <v>162.71758800000001</v>
      </c>
      <c r="CQ202" s="1">
        <v>25.382026</v>
      </c>
      <c r="CR202" s="1">
        <v>-2.9480000000000001E-3</v>
      </c>
      <c r="CS202" s="1">
        <v>1.8495000000000001E-2</v>
      </c>
      <c r="CT202" s="1">
        <v>50.084401999999997</v>
      </c>
    </row>
    <row r="203" spans="2:98">
      <c r="B203" s="1">
        <v>1546.9874830000001</v>
      </c>
      <c r="D203" s="1">
        <v>5336</v>
      </c>
      <c r="F203" s="1">
        <v>60.284683000000001</v>
      </c>
      <c r="H203" s="1">
        <v>116.52979999999999</v>
      </c>
      <c r="I203" s="1">
        <v>252.203</v>
      </c>
      <c r="J203" s="1">
        <v>315.52699999999999</v>
      </c>
      <c r="K203" s="1">
        <v>349.53980000000001</v>
      </c>
      <c r="L203" s="1">
        <v>353.06060000000002</v>
      </c>
      <c r="M203" s="1">
        <v>303.24560000000002</v>
      </c>
      <c r="N203" s="1">
        <v>9.8999999999999899E+37</v>
      </c>
      <c r="O203" s="1">
        <v>323.92219999999998</v>
      </c>
      <c r="P203" s="1">
        <v>357.7568</v>
      </c>
      <c r="Q203" s="1">
        <v>358.94299999999998</v>
      </c>
      <c r="R203" s="1">
        <v>322.96280000000002</v>
      </c>
      <c r="S203" s="1">
        <v>290.06420000000003</v>
      </c>
      <c r="T203" s="1">
        <v>321.33019999999999</v>
      </c>
      <c r="U203" s="1">
        <v>346.06939999999997</v>
      </c>
      <c r="V203" s="1">
        <v>356.387</v>
      </c>
      <c r="W203" s="1">
        <v>330.4796</v>
      </c>
      <c r="X203" s="1">
        <v>307.92380000000003</v>
      </c>
      <c r="Y203" s="1">
        <v>323.30840000000001</v>
      </c>
      <c r="Z203" s="1">
        <v>348.91879999999998</v>
      </c>
      <c r="AA203" s="1">
        <v>356.75599999999997</v>
      </c>
      <c r="AB203" s="1">
        <v>340.03219999999999</v>
      </c>
      <c r="AC203" s="1">
        <v>315.96980000000002</v>
      </c>
      <c r="AD203" s="1">
        <v>329.18180000000001</v>
      </c>
      <c r="AE203" s="1">
        <v>335.35219999999998</v>
      </c>
      <c r="AF203" s="1">
        <v>353.79320000000001</v>
      </c>
      <c r="AG203" s="1">
        <v>349.1096</v>
      </c>
      <c r="AH203" s="1">
        <v>324.01760000000002</v>
      </c>
      <c r="AI203" s="1">
        <v>327.36559999999997</v>
      </c>
      <c r="AJ203" s="1">
        <v>338.08640000000003</v>
      </c>
      <c r="AK203" s="1">
        <v>340.03579999999999</v>
      </c>
      <c r="AL203" s="1">
        <v>329.01260000000002</v>
      </c>
      <c r="AM203" s="1">
        <v>337.32139999999998</v>
      </c>
      <c r="AN203" s="1">
        <v>247.21520000000001</v>
      </c>
      <c r="AO203" s="1">
        <v>243.28219999999999</v>
      </c>
      <c r="AP203" s="1">
        <v>230.87299999999999</v>
      </c>
      <c r="AQ203" s="1">
        <v>250.78460000000001</v>
      </c>
      <c r="AR203" s="1">
        <v>247.91540000000001</v>
      </c>
      <c r="AS203" s="1">
        <v>246.65719999999999</v>
      </c>
      <c r="AT203" s="1">
        <v>243.7664</v>
      </c>
      <c r="AU203" s="1">
        <v>248.441</v>
      </c>
      <c r="AV203" s="1">
        <v>241.48400000000001</v>
      </c>
      <c r="AW203" s="1">
        <v>259.48219999999998</v>
      </c>
      <c r="AX203" s="1">
        <v>278.91320000000002</v>
      </c>
      <c r="AY203" s="1">
        <v>279.82760000000002</v>
      </c>
      <c r="AZ203" s="1">
        <v>251.83940000000001</v>
      </c>
      <c r="BA203" s="1">
        <v>281.73559999999998</v>
      </c>
      <c r="BB203" s="1">
        <v>301.35199999999998</v>
      </c>
      <c r="BC203" s="1">
        <v>315.9572</v>
      </c>
      <c r="BD203" s="1">
        <v>320.6678</v>
      </c>
      <c r="BE203" s="1">
        <v>294.2312</v>
      </c>
      <c r="BF203" s="1">
        <v>314.3732</v>
      </c>
      <c r="BG203" s="1">
        <v>295.97359999999998</v>
      </c>
      <c r="BH203" s="1">
        <v>279.76100000000002</v>
      </c>
      <c r="BI203" s="1">
        <v>290.9228</v>
      </c>
      <c r="BJ203" s="1">
        <v>313.12759999999997</v>
      </c>
      <c r="BK203" s="1">
        <v>324.72140000000002</v>
      </c>
      <c r="BL203" s="1">
        <v>330.38420000000002</v>
      </c>
      <c r="BM203" s="1">
        <v>248.71459999999999</v>
      </c>
      <c r="BN203" s="1">
        <v>274.35199999999998</v>
      </c>
      <c r="BO203" s="1">
        <v>290.66000000000003</v>
      </c>
      <c r="BP203" s="1">
        <v>277.89080000000001</v>
      </c>
      <c r="BQ203" s="1">
        <v>277.19959999999998</v>
      </c>
      <c r="BR203" s="1">
        <v>258.7928</v>
      </c>
      <c r="BS203" s="1">
        <v>9.8999999999999899E+37</v>
      </c>
      <c r="BT203" s="1">
        <v>255.25399999999999</v>
      </c>
      <c r="BU203" s="1">
        <v>94.362799999999993</v>
      </c>
      <c r="BY203" s="1">
        <v>92.957116999999997</v>
      </c>
      <c r="BZ203" s="5">
        <v>52.459690000000002</v>
      </c>
      <c r="CB203" s="1">
        <v>29.198035999999998</v>
      </c>
      <c r="CC203" s="1">
        <v>69.331999999999994</v>
      </c>
      <c r="CD203" s="1">
        <v>-6.832802</v>
      </c>
      <c r="CE203" s="1">
        <v>-1.083E-3</v>
      </c>
      <c r="CG203" s="1">
        <v>703.45</v>
      </c>
      <c r="CH203" s="1">
        <v>120.15</v>
      </c>
      <c r="CI203" s="1">
        <v>120.13</v>
      </c>
      <c r="CJ203" s="1">
        <v>21.062000000000001</v>
      </c>
      <c r="CK203" s="1">
        <v>23.606999999999999</v>
      </c>
      <c r="CL203" s="1">
        <v>29.84</v>
      </c>
      <c r="CM203" s="1">
        <v>33.654000000000003</v>
      </c>
      <c r="CN203" s="1">
        <v>93.938000000000002</v>
      </c>
      <c r="CO203" s="1">
        <v>162.68829700000001</v>
      </c>
      <c r="CP203" s="1">
        <v>162.703428</v>
      </c>
      <c r="CQ203" s="1">
        <v>25.392299000000001</v>
      </c>
      <c r="CR203" s="1">
        <v>-2.5690000000000001E-3</v>
      </c>
      <c r="CS203" s="1">
        <v>1.77E-2</v>
      </c>
      <c r="CT203" s="1">
        <v>50.904955999999999</v>
      </c>
    </row>
    <row r="204" spans="2:98">
      <c r="B204" s="1">
        <v>1550.498683</v>
      </c>
      <c r="D204" s="1">
        <v>5338</v>
      </c>
      <c r="F204" s="1">
        <v>60.300272</v>
      </c>
      <c r="H204" s="1">
        <v>117.31100000000001</v>
      </c>
      <c r="I204" s="1">
        <v>252.63140000000001</v>
      </c>
      <c r="J204" s="1">
        <v>317.1866</v>
      </c>
      <c r="K204" s="1">
        <v>350.57119999999998</v>
      </c>
      <c r="L204" s="1">
        <v>352.91660000000002</v>
      </c>
      <c r="M204" s="1">
        <v>303.16640000000001</v>
      </c>
      <c r="N204" s="1">
        <v>9.8999999999999899E+37</v>
      </c>
      <c r="O204" s="1">
        <v>324.12920000000003</v>
      </c>
      <c r="P204" s="1">
        <v>358.98259999999999</v>
      </c>
      <c r="Q204" s="1">
        <v>358.87639999999999</v>
      </c>
      <c r="R204" s="1">
        <v>321.28699999999998</v>
      </c>
      <c r="S204" s="1">
        <v>289.0652</v>
      </c>
      <c r="T204" s="1">
        <v>321.80540000000002</v>
      </c>
      <c r="U204" s="1">
        <v>347.32760000000002</v>
      </c>
      <c r="V204" s="1">
        <v>356.98820000000001</v>
      </c>
      <c r="W204" s="1">
        <v>329.12240000000003</v>
      </c>
      <c r="X204" s="1">
        <v>309.524</v>
      </c>
      <c r="Y204" s="1">
        <v>324.75740000000002</v>
      </c>
      <c r="Z204" s="1">
        <v>350.72059999999999</v>
      </c>
      <c r="AA204" s="1">
        <v>357.31220000000002</v>
      </c>
      <c r="AB204" s="1">
        <v>339.23480000000001</v>
      </c>
      <c r="AC204" s="1">
        <v>318.05599999999998</v>
      </c>
      <c r="AD204" s="1">
        <v>331.7</v>
      </c>
      <c r="AE204" s="1">
        <v>336.56540000000001</v>
      </c>
      <c r="AF204" s="1">
        <v>354.11180000000002</v>
      </c>
      <c r="AG204" s="1">
        <v>347.54719999999998</v>
      </c>
      <c r="AH204" s="1">
        <v>326.23340000000002</v>
      </c>
      <c r="AI204" s="1">
        <v>328.39879999999999</v>
      </c>
      <c r="AJ204" s="1">
        <v>338.43560000000002</v>
      </c>
      <c r="AK204" s="1">
        <v>339.42559999999997</v>
      </c>
      <c r="AL204" s="1">
        <v>330.32119999999998</v>
      </c>
      <c r="AM204" s="1">
        <v>336.75619999999998</v>
      </c>
      <c r="AN204" s="1">
        <v>247.76599999999999</v>
      </c>
      <c r="AO204" s="1">
        <v>243.20480000000001</v>
      </c>
      <c r="AP204" s="1">
        <v>231.0746</v>
      </c>
      <c r="AQ204" s="1">
        <v>251.26339999999999</v>
      </c>
      <c r="AR204" s="1">
        <v>247.81639999999999</v>
      </c>
      <c r="AS204" s="1">
        <v>246.84800000000001</v>
      </c>
      <c r="AT204" s="1">
        <v>244.08680000000001</v>
      </c>
      <c r="AU204" s="1">
        <v>248.74879999999999</v>
      </c>
      <c r="AV204" s="1">
        <v>241.62620000000001</v>
      </c>
      <c r="AW204" s="1">
        <v>259.78100000000001</v>
      </c>
      <c r="AX204" s="1">
        <v>279.10579999999999</v>
      </c>
      <c r="AY204" s="1">
        <v>279.8168</v>
      </c>
      <c r="AZ204" s="1">
        <v>251.9564</v>
      </c>
      <c r="BA204" s="1">
        <v>282.47899999999998</v>
      </c>
      <c r="BB204" s="1">
        <v>301.69040000000001</v>
      </c>
      <c r="BC204" s="1">
        <v>315.7826</v>
      </c>
      <c r="BD204" s="1">
        <v>320.9486</v>
      </c>
      <c r="BE204" s="1">
        <v>295.36880000000002</v>
      </c>
      <c r="BF204" s="1">
        <v>314.74220000000003</v>
      </c>
      <c r="BG204" s="1">
        <v>296.16980000000001</v>
      </c>
      <c r="BH204" s="1">
        <v>279.90140000000002</v>
      </c>
      <c r="BI204" s="1">
        <v>292.01</v>
      </c>
      <c r="BJ204" s="1">
        <v>313.30040000000002</v>
      </c>
      <c r="BK204" s="1">
        <v>324.52339999999998</v>
      </c>
      <c r="BL204" s="1">
        <v>330.54259999999999</v>
      </c>
      <c r="BM204" s="1">
        <v>248.9864</v>
      </c>
      <c r="BN204" s="1">
        <v>275.5634</v>
      </c>
      <c r="BO204" s="1">
        <v>290.78960000000001</v>
      </c>
      <c r="BP204" s="1">
        <v>278.35340000000002</v>
      </c>
      <c r="BQ204" s="1">
        <v>277.4606</v>
      </c>
      <c r="BR204" s="1">
        <v>259.90339999999998</v>
      </c>
      <c r="BS204" s="1">
        <v>9.8999999999999899E+37</v>
      </c>
      <c r="BT204" s="1">
        <v>255.5924</v>
      </c>
      <c r="BU204" s="1">
        <v>94.278199999999998</v>
      </c>
      <c r="BY204" s="1">
        <v>92.866397000000006</v>
      </c>
      <c r="BZ204" s="5">
        <v>52.392490000000002</v>
      </c>
      <c r="CB204" s="1">
        <v>29.198005999999999</v>
      </c>
      <c r="CC204" s="1">
        <v>69.326599999999999</v>
      </c>
      <c r="CD204" s="1">
        <v>-6.832802</v>
      </c>
      <c r="CE204" s="1">
        <v>-8.83E-4</v>
      </c>
      <c r="CG204" s="1">
        <v>708.62900000000002</v>
      </c>
      <c r="CH204" s="1">
        <v>120.15</v>
      </c>
      <c r="CI204" s="1">
        <v>120.13</v>
      </c>
      <c r="CJ204" s="1">
        <v>21.056000000000001</v>
      </c>
      <c r="CK204" s="1">
        <v>23.628</v>
      </c>
      <c r="CL204" s="1">
        <v>29.835000000000001</v>
      </c>
      <c r="CM204" s="1">
        <v>33.801000000000002</v>
      </c>
      <c r="CN204" s="1">
        <v>93.936199999999999</v>
      </c>
      <c r="CO204" s="1">
        <v>162.685778</v>
      </c>
      <c r="CP204" s="1">
        <v>162.70169300000001</v>
      </c>
      <c r="CQ204" s="1">
        <v>25.394769</v>
      </c>
      <c r="CR204" s="1">
        <v>-2.5270000000000002E-3</v>
      </c>
      <c r="CS204" s="1">
        <v>1.8443000000000001E-2</v>
      </c>
      <c r="CT204" s="1">
        <v>50.166246000000001</v>
      </c>
    </row>
    <row r="205" spans="2:98">
      <c r="B205" s="1">
        <v>1553.988883</v>
      </c>
      <c r="D205" s="1">
        <v>5347</v>
      </c>
      <c r="F205" s="1">
        <v>60.329313999999997</v>
      </c>
      <c r="H205" s="1">
        <v>117.9752</v>
      </c>
      <c r="I205" s="1">
        <v>255.5942</v>
      </c>
      <c r="J205" s="1">
        <v>320.23219999999998</v>
      </c>
      <c r="K205" s="1">
        <v>348.92239999999998</v>
      </c>
      <c r="L205" s="1">
        <v>352.2722</v>
      </c>
      <c r="M205" s="1">
        <v>303.52820000000003</v>
      </c>
      <c r="N205" s="1">
        <v>9.8999999999999899E+37</v>
      </c>
      <c r="O205" s="1">
        <v>328.46</v>
      </c>
      <c r="P205" s="1">
        <v>358.39580000000001</v>
      </c>
      <c r="Q205" s="1">
        <v>359.65940000000001</v>
      </c>
      <c r="R205" s="1">
        <v>322.40660000000003</v>
      </c>
      <c r="S205" s="1">
        <v>291.1028</v>
      </c>
      <c r="T205" s="1">
        <v>324.33260000000001</v>
      </c>
      <c r="U205" s="1">
        <v>347.92160000000001</v>
      </c>
      <c r="V205" s="1">
        <v>356.99720000000002</v>
      </c>
      <c r="W205" s="1">
        <v>331.12220000000002</v>
      </c>
      <c r="X205" s="1">
        <v>309.51859999999999</v>
      </c>
      <c r="Y205" s="1">
        <v>325.74740000000003</v>
      </c>
      <c r="Z205" s="1">
        <v>351.6386</v>
      </c>
      <c r="AA205" s="1">
        <v>358.36700000000002</v>
      </c>
      <c r="AB205" s="1">
        <v>342.03379999999999</v>
      </c>
      <c r="AC205" s="1">
        <v>318.33859999999999</v>
      </c>
      <c r="AD205" s="1">
        <v>332.0924</v>
      </c>
      <c r="AE205" s="1">
        <v>337.48340000000002</v>
      </c>
      <c r="AF205" s="1">
        <v>355.05500000000001</v>
      </c>
      <c r="AG205" s="1">
        <v>350.20940000000002</v>
      </c>
      <c r="AH205" s="1">
        <v>325.85539999999997</v>
      </c>
      <c r="AI205" s="1">
        <v>329.2808</v>
      </c>
      <c r="AJ205" s="1">
        <v>339.50119999999998</v>
      </c>
      <c r="AK205" s="1">
        <v>339.71179999999998</v>
      </c>
      <c r="AL205" s="1">
        <v>330.76220000000001</v>
      </c>
      <c r="AM205" s="1">
        <v>337.24400000000003</v>
      </c>
      <c r="AN205" s="1">
        <v>248.18360000000001</v>
      </c>
      <c r="AO205" s="1">
        <v>244.29560000000001</v>
      </c>
      <c r="AP205" s="1">
        <v>231.34819999999999</v>
      </c>
      <c r="AQ205" s="1">
        <v>251.636</v>
      </c>
      <c r="AR205" s="1">
        <v>248.38339999999999</v>
      </c>
      <c r="AS205" s="1">
        <v>247.01179999999999</v>
      </c>
      <c r="AT205" s="1">
        <v>244.4486</v>
      </c>
      <c r="AU205" s="1">
        <v>249.0728</v>
      </c>
      <c r="AV205" s="1">
        <v>240.9854</v>
      </c>
      <c r="AW205" s="1">
        <v>260.4434</v>
      </c>
      <c r="AX205" s="1">
        <v>279.58280000000002</v>
      </c>
      <c r="AY205" s="1">
        <v>280.15159999999997</v>
      </c>
      <c r="AZ205" s="1">
        <v>252.15799999999999</v>
      </c>
      <c r="BA205" s="1">
        <v>283.10000000000002</v>
      </c>
      <c r="BB205" s="1">
        <v>302.22859999999997</v>
      </c>
      <c r="BC205" s="1">
        <v>315.98599999999999</v>
      </c>
      <c r="BD205" s="1">
        <v>321.15199999999999</v>
      </c>
      <c r="BE205" s="1">
        <v>295.53620000000001</v>
      </c>
      <c r="BF205" s="1">
        <v>315.39019999999999</v>
      </c>
      <c r="BG205" s="1">
        <v>296.2346</v>
      </c>
      <c r="BH205" s="1">
        <v>280.25779999999997</v>
      </c>
      <c r="BI205" s="1">
        <v>292.30700000000002</v>
      </c>
      <c r="BJ205" s="1">
        <v>313.9178</v>
      </c>
      <c r="BK205" s="1">
        <v>324.887</v>
      </c>
      <c r="BL205" s="1">
        <v>330.77839999999998</v>
      </c>
      <c r="BM205" s="1">
        <v>249.18799999999999</v>
      </c>
      <c r="BN205" s="1">
        <v>275.21780000000001</v>
      </c>
      <c r="BO205" s="1">
        <v>291.33319999999998</v>
      </c>
      <c r="BP205" s="1">
        <v>278.49560000000002</v>
      </c>
      <c r="BQ205" s="1">
        <v>277.53440000000001</v>
      </c>
      <c r="BR205" s="1">
        <v>259.8134</v>
      </c>
      <c r="BS205" s="1">
        <v>9.8999999999999899E+37</v>
      </c>
      <c r="BT205" s="1">
        <v>255.4736</v>
      </c>
      <c r="BU205" s="1">
        <v>94.240399999999994</v>
      </c>
      <c r="BY205" s="1">
        <v>92.946286000000001</v>
      </c>
      <c r="BZ205" s="5">
        <v>52.551214999999999</v>
      </c>
      <c r="CB205" s="1">
        <v>29.198141</v>
      </c>
      <c r="CC205" s="1">
        <v>69.373400000000004</v>
      </c>
      <c r="CD205" s="1">
        <v>-6.8321759999999996</v>
      </c>
      <c r="CE205" s="1">
        <v>-1.103E-3</v>
      </c>
      <c r="CG205" s="1">
        <v>713.81399999999996</v>
      </c>
      <c r="CH205" s="1">
        <v>120.15</v>
      </c>
      <c r="CI205" s="1">
        <v>120.13</v>
      </c>
      <c r="CJ205" s="1">
        <v>21.062000000000001</v>
      </c>
      <c r="CK205" s="1">
        <v>23.693999999999999</v>
      </c>
      <c r="CL205" s="1">
        <v>29.84</v>
      </c>
      <c r="CM205" s="1">
        <v>33.973999999999997</v>
      </c>
      <c r="CN205" s="1">
        <v>93.968599999999995</v>
      </c>
      <c r="CO205" s="1">
        <v>162.650496</v>
      </c>
      <c r="CP205" s="1">
        <v>162.66627800000001</v>
      </c>
      <c r="CQ205" s="1">
        <v>25.399370000000001</v>
      </c>
      <c r="CR205" s="1">
        <v>-3.2850000000000002E-3</v>
      </c>
      <c r="CS205" s="1">
        <v>1.9067000000000001E-2</v>
      </c>
      <c r="CT205" s="1">
        <v>51.285893999999999</v>
      </c>
    </row>
    <row r="206" spans="2:98">
      <c r="B206" s="1">
        <v>1557.4980840000001</v>
      </c>
      <c r="D206" s="1">
        <v>5348</v>
      </c>
      <c r="F206" s="1">
        <v>60.295679</v>
      </c>
      <c r="H206" s="1">
        <v>118.42700000000001</v>
      </c>
      <c r="I206" s="1">
        <v>254.95339999999999</v>
      </c>
      <c r="J206" s="1">
        <v>318.64640000000003</v>
      </c>
      <c r="K206" s="1">
        <v>349.9502</v>
      </c>
      <c r="L206" s="1">
        <v>352.41980000000001</v>
      </c>
      <c r="M206" s="1">
        <v>302.69119999999998</v>
      </c>
      <c r="N206" s="1">
        <v>9.8999999999999899E+37</v>
      </c>
      <c r="O206" s="1">
        <v>325.89139999999998</v>
      </c>
      <c r="P206" s="1">
        <v>358.58839999999998</v>
      </c>
      <c r="Q206" s="1">
        <v>360.06619999999998</v>
      </c>
      <c r="R206" s="1">
        <v>321.48500000000001</v>
      </c>
      <c r="S206" s="1">
        <v>290.53579999999999</v>
      </c>
      <c r="T206" s="1">
        <v>322.17619999999999</v>
      </c>
      <c r="U206" s="1">
        <v>346.8938</v>
      </c>
      <c r="V206" s="1">
        <v>357.63799999999998</v>
      </c>
      <c r="W206" s="1">
        <v>329.61380000000003</v>
      </c>
      <c r="X206" s="1">
        <v>308.58620000000002</v>
      </c>
      <c r="Y206" s="1">
        <v>325.00940000000003</v>
      </c>
      <c r="Z206" s="1">
        <v>350.69720000000001</v>
      </c>
      <c r="AA206" s="1">
        <v>357.70100000000002</v>
      </c>
      <c r="AB206" s="1">
        <v>340.08080000000001</v>
      </c>
      <c r="AC206" s="1">
        <v>316.93819999999999</v>
      </c>
      <c r="AD206" s="1">
        <v>331.66579999999999</v>
      </c>
      <c r="AE206" s="1">
        <v>337.10180000000003</v>
      </c>
      <c r="AF206" s="1">
        <v>354.43040000000002</v>
      </c>
      <c r="AG206" s="1">
        <v>349.7414</v>
      </c>
      <c r="AH206" s="1">
        <v>324.81139999999999</v>
      </c>
      <c r="AI206" s="1">
        <v>327.75799999999998</v>
      </c>
      <c r="AJ206" s="1">
        <v>337.74439999999998</v>
      </c>
      <c r="AK206" s="1">
        <v>339.00080000000003</v>
      </c>
      <c r="AL206" s="1">
        <v>329.99</v>
      </c>
      <c r="AM206" s="1">
        <v>336.28100000000001</v>
      </c>
      <c r="AN206" s="1">
        <v>248.46260000000001</v>
      </c>
      <c r="AO206" s="1">
        <v>244.11920000000001</v>
      </c>
      <c r="AP206" s="1">
        <v>231.197</v>
      </c>
      <c r="AQ206" s="1">
        <v>251.94560000000001</v>
      </c>
      <c r="AR206" s="1">
        <v>248.297</v>
      </c>
      <c r="AS206" s="1">
        <v>246.97040000000001</v>
      </c>
      <c r="AT206" s="1">
        <v>244.65379999999999</v>
      </c>
      <c r="AU206" s="1">
        <v>249.19159999999999</v>
      </c>
      <c r="AV206" s="1">
        <v>241.02680000000001</v>
      </c>
      <c r="AW206" s="1">
        <v>260.3426</v>
      </c>
      <c r="AX206" s="1">
        <v>279.51979999999998</v>
      </c>
      <c r="AY206" s="1">
        <v>280.25060000000002</v>
      </c>
      <c r="AZ206" s="1">
        <v>252.27680000000001</v>
      </c>
      <c r="BA206" s="1">
        <v>282.84980000000002</v>
      </c>
      <c r="BB206" s="1">
        <v>302.32040000000001</v>
      </c>
      <c r="BC206" s="1">
        <v>316.05079999999998</v>
      </c>
      <c r="BD206" s="1">
        <v>321.47239999999999</v>
      </c>
      <c r="BE206" s="1">
        <v>295.59739999999999</v>
      </c>
      <c r="BF206" s="1">
        <v>315.23180000000002</v>
      </c>
      <c r="BG206" s="1">
        <v>296.34620000000001</v>
      </c>
      <c r="BH206" s="1">
        <v>280.45940000000002</v>
      </c>
      <c r="BI206" s="1">
        <v>292.44740000000002</v>
      </c>
      <c r="BJ206" s="1">
        <v>313.94299999999998</v>
      </c>
      <c r="BK206" s="1">
        <v>324.76459999999997</v>
      </c>
      <c r="BL206" s="1">
        <v>330.791</v>
      </c>
      <c r="BM206" s="1">
        <v>249.5444</v>
      </c>
      <c r="BN206" s="1">
        <v>275.12419999999997</v>
      </c>
      <c r="BO206" s="1">
        <v>291.28100000000001</v>
      </c>
      <c r="BP206" s="1">
        <v>278.94200000000001</v>
      </c>
      <c r="BQ206" s="1">
        <v>277.65140000000002</v>
      </c>
      <c r="BR206" s="1">
        <v>259.66039999999998</v>
      </c>
      <c r="BS206" s="1">
        <v>9.8999999999999899E+37</v>
      </c>
      <c r="BT206" s="1">
        <v>255.9092</v>
      </c>
      <c r="BU206" s="1">
        <v>94.289000000000001</v>
      </c>
      <c r="BY206" s="1">
        <v>92.951249000000004</v>
      </c>
      <c r="BZ206" s="5">
        <v>53.056725</v>
      </c>
      <c r="CB206" s="1">
        <v>29.198232000000001</v>
      </c>
      <c r="CC206" s="1">
        <v>69.355400000000003</v>
      </c>
      <c r="CD206" s="1">
        <v>-6.8318000000000003</v>
      </c>
      <c r="CE206" s="1">
        <v>-8.7299999999999997E-4</v>
      </c>
      <c r="CG206" s="1">
        <v>719.005</v>
      </c>
      <c r="CH206" s="1">
        <v>120.15</v>
      </c>
      <c r="CI206" s="1">
        <v>120.12</v>
      </c>
      <c r="CJ206" s="1">
        <v>21.059000000000001</v>
      </c>
      <c r="CK206" s="1">
        <v>23.706</v>
      </c>
      <c r="CL206" s="1">
        <v>29.84</v>
      </c>
      <c r="CM206" s="1">
        <v>33.841999999999999</v>
      </c>
      <c r="CN206" s="1">
        <v>93.941599999999994</v>
      </c>
      <c r="CO206" s="1">
        <v>162.658334</v>
      </c>
      <c r="CP206" s="1">
        <v>162.67512400000001</v>
      </c>
      <c r="CQ206" s="1">
        <v>25.394041000000001</v>
      </c>
      <c r="CR206" s="1">
        <v>-2.6540000000000001E-3</v>
      </c>
      <c r="CS206" s="1">
        <v>1.9442999999999998E-2</v>
      </c>
      <c r="CT206" s="1">
        <v>50.301352000000001</v>
      </c>
    </row>
    <row r="207" spans="2:98">
      <c r="B207" s="1">
        <v>1560.988284</v>
      </c>
      <c r="D207" s="1">
        <v>5310</v>
      </c>
      <c r="F207" s="1">
        <v>60.223514000000002</v>
      </c>
      <c r="H207" s="1">
        <v>119.00839999999999</v>
      </c>
      <c r="I207" s="1">
        <v>251.83940000000001</v>
      </c>
      <c r="J207" s="1">
        <v>318.8426</v>
      </c>
      <c r="K207" s="1">
        <v>349.64780000000002</v>
      </c>
      <c r="L207" s="1">
        <v>351.30380000000002</v>
      </c>
      <c r="M207" s="1">
        <v>302.58139999999997</v>
      </c>
      <c r="N207" s="1">
        <v>9.8999999999999899E+37</v>
      </c>
      <c r="O207" s="1">
        <v>327.2396</v>
      </c>
      <c r="P207" s="1">
        <v>359.29759999999999</v>
      </c>
      <c r="Q207" s="1">
        <v>358.88720000000001</v>
      </c>
      <c r="R207" s="1">
        <v>321.70639999999997</v>
      </c>
      <c r="S207" s="1">
        <v>289.63400000000001</v>
      </c>
      <c r="T207" s="1">
        <v>323.9726</v>
      </c>
      <c r="U207" s="1">
        <v>348.16640000000001</v>
      </c>
      <c r="V207" s="1">
        <v>357.3698</v>
      </c>
      <c r="W207" s="1">
        <v>329.89460000000003</v>
      </c>
      <c r="X207" s="1">
        <v>309.63200000000001</v>
      </c>
      <c r="Y207" s="1">
        <v>327.34399999999999</v>
      </c>
      <c r="Z207" s="1">
        <v>351.50540000000001</v>
      </c>
      <c r="AA207" s="1">
        <v>356.78480000000002</v>
      </c>
      <c r="AB207" s="1">
        <v>339.51560000000001</v>
      </c>
      <c r="AC207" s="1">
        <v>317.73200000000003</v>
      </c>
      <c r="AD207" s="1">
        <v>331.8458</v>
      </c>
      <c r="AE207" s="1">
        <v>337.1234</v>
      </c>
      <c r="AF207" s="1">
        <v>354.54919999999998</v>
      </c>
      <c r="AG207" s="1">
        <v>350.54419999999999</v>
      </c>
      <c r="AH207" s="1">
        <v>326.19380000000001</v>
      </c>
      <c r="AI207" s="1">
        <v>328.541</v>
      </c>
      <c r="AJ207" s="1">
        <v>337.2962</v>
      </c>
      <c r="AK207" s="1">
        <v>340.61360000000002</v>
      </c>
      <c r="AL207" s="1">
        <v>330.60019999999997</v>
      </c>
      <c r="AM207" s="1">
        <v>337.60039999999998</v>
      </c>
      <c r="AN207" s="1">
        <v>248.41759999999999</v>
      </c>
      <c r="AO207" s="1">
        <v>244.8374</v>
      </c>
      <c r="AP207" s="1">
        <v>231.29419999999999</v>
      </c>
      <c r="AQ207" s="1">
        <v>251.9402</v>
      </c>
      <c r="AR207" s="1">
        <v>249.089</v>
      </c>
      <c r="AS207" s="1">
        <v>247.2782</v>
      </c>
      <c r="AT207" s="1">
        <v>244.8716</v>
      </c>
      <c r="AU207" s="1">
        <v>249.36259999999999</v>
      </c>
      <c r="AV207" s="1">
        <v>240.98179999999999</v>
      </c>
      <c r="AW207" s="1">
        <v>260.74759999999998</v>
      </c>
      <c r="AX207" s="1">
        <v>279.6404</v>
      </c>
      <c r="AY207" s="1">
        <v>280.49540000000002</v>
      </c>
      <c r="AZ207" s="1">
        <v>252.29480000000001</v>
      </c>
      <c r="BA207" s="1">
        <v>282.83359999999999</v>
      </c>
      <c r="BB207" s="1">
        <v>302.4554</v>
      </c>
      <c r="BC207" s="1">
        <v>316.25240000000002</v>
      </c>
      <c r="BD207" s="1">
        <v>321.2636</v>
      </c>
      <c r="BE207" s="1">
        <v>295.75580000000002</v>
      </c>
      <c r="BF207" s="1">
        <v>315.59899999999999</v>
      </c>
      <c r="BG207" s="1">
        <v>296.57479999999998</v>
      </c>
      <c r="BH207" s="1">
        <v>280.60520000000002</v>
      </c>
      <c r="BI207" s="1">
        <v>292.54820000000001</v>
      </c>
      <c r="BJ207" s="1">
        <v>314.21660000000003</v>
      </c>
      <c r="BK207" s="1">
        <v>324.5378</v>
      </c>
      <c r="BL207" s="1">
        <v>330.63979999999998</v>
      </c>
      <c r="BM207" s="1">
        <v>249.67400000000001</v>
      </c>
      <c r="BN207" s="1">
        <v>275.18720000000002</v>
      </c>
      <c r="BO207" s="1">
        <v>291.43759999999997</v>
      </c>
      <c r="BP207" s="1">
        <v>278.39659999999998</v>
      </c>
      <c r="BQ207" s="1">
        <v>277.76119999999997</v>
      </c>
      <c r="BR207" s="1">
        <v>259.62979999999999</v>
      </c>
      <c r="BS207" s="1">
        <v>9.8999999999999899E+37</v>
      </c>
      <c r="BT207" s="1">
        <v>255.965</v>
      </c>
      <c r="BU207" s="1">
        <v>94.353800000000007</v>
      </c>
      <c r="BY207" s="1">
        <v>92.975171000000003</v>
      </c>
      <c r="BZ207" s="5">
        <v>53.540422</v>
      </c>
      <c r="CB207" s="1">
        <v>29.198186</v>
      </c>
      <c r="CC207" s="1">
        <v>69.358999999999995</v>
      </c>
      <c r="CD207" s="1">
        <v>-6.8341820000000002</v>
      </c>
      <c r="CE207" s="1">
        <v>-1.1130000000000001E-3</v>
      </c>
      <c r="CG207" s="1">
        <v>724.18799999999999</v>
      </c>
      <c r="CH207" s="1">
        <v>120.15</v>
      </c>
      <c r="CI207" s="1">
        <v>120.16</v>
      </c>
      <c r="CJ207" s="1">
        <v>21.064</v>
      </c>
      <c r="CK207" s="1">
        <v>23.393000000000001</v>
      </c>
      <c r="CL207" s="1">
        <v>29.84</v>
      </c>
      <c r="CM207" s="1">
        <v>33.475999999999999</v>
      </c>
      <c r="CN207" s="1">
        <v>93.934399999999997</v>
      </c>
      <c r="CO207" s="1">
        <v>162.64296899999999</v>
      </c>
      <c r="CP207" s="1">
        <v>162.660426</v>
      </c>
      <c r="CQ207" s="1">
        <v>25.382608999999999</v>
      </c>
      <c r="CR207" s="1">
        <v>-2.4849999999999998E-3</v>
      </c>
      <c r="CS207" s="1">
        <v>1.9942000000000001E-2</v>
      </c>
      <c r="CT207" s="1">
        <v>51.068644999999997</v>
      </c>
    </row>
    <row r="208" spans="2:98">
      <c r="B208" s="1">
        <v>1564.497484</v>
      </c>
      <c r="D208" s="1">
        <v>5324</v>
      </c>
      <c r="F208" s="1">
        <v>60.176755</v>
      </c>
      <c r="H208" s="1">
        <v>118.283</v>
      </c>
      <c r="I208" s="1">
        <v>252.0806</v>
      </c>
      <c r="J208" s="1">
        <v>315.34519999999998</v>
      </c>
      <c r="K208" s="1">
        <v>350.28500000000003</v>
      </c>
      <c r="L208" s="1">
        <v>353.42959999999999</v>
      </c>
      <c r="M208" s="1">
        <v>302.94499999999999</v>
      </c>
      <c r="N208" s="1">
        <v>9.8999999999999899E+37</v>
      </c>
      <c r="O208" s="1">
        <v>323.58019999999999</v>
      </c>
      <c r="P208" s="1">
        <v>359.45240000000001</v>
      </c>
      <c r="Q208" s="1">
        <v>360.3596</v>
      </c>
      <c r="R208" s="1">
        <v>321.58760000000001</v>
      </c>
      <c r="S208" s="1">
        <v>290.1884</v>
      </c>
      <c r="T208" s="1">
        <v>321.584</v>
      </c>
      <c r="U208" s="1">
        <v>347.19619999999998</v>
      </c>
      <c r="V208" s="1">
        <v>357.36619999999999</v>
      </c>
      <c r="W208" s="1">
        <v>328.49059999999997</v>
      </c>
      <c r="X208" s="1">
        <v>306.06799999999998</v>
      </c>
      <c r="Y208" s="1">
        <v>324.19760000000002</v>
      </c>
      <c r="Z208" s="1">
        <v>351.64400000000001</v>
      </c>
      <c r="AA208" s="1">
        <v>357.26</v>
      </c>
      <c r="AB208" s="1">
        <v>337.94060000000002</v>
      </c>
      <c r="AC208" s="1">
        <v>315.96260000000001</v>
      </c>
      <c r="AD208" s="1">
        <v>331.87279999999998</v>
      </c>
      <c r="AE208" s="1">
        <v>338.86939999999998</v>
      </c>
      <c r="AF208" s="1">
        <v>355.5446</v>
      </c>
      <c r="AG208" s="1">
        <v>347.64800000000002</v>
      </c>
      <c r="AH208" s="1">
        <v>326.21899999999999</v>
      </c>
      <c r="AI208" s="1">
        <v>329.57060000000001</v>
      </c>
      <c r="AJ208" s="1">
        <v>340.61360000000002</v>
      </c>
      <c r="AK208" s="1">
        <v>340.7072</v>
      </c>
      <c r="AL208" s="1">
        <v>331.53440000000001</v>
      </c>
      <c r="AM208" s="1">
        <v>338.3186</v>
      </c>
      <c r="AN208" s="1">
        <v>248.11160000000001</v>
      </c>
      <c r="AO208" s="1">
        <v>245.46559999999999</v>
      </c>
      <c r="AP208" s="1">
        <v>231.75319999999999</v>
      </c>
      <c r="AQ208" s="1">
        <v>251.5838</v>
      </c>
      <c r="AR208" s="1">
        <v>249.3698</v>
      </c>
      <c r="AS208" s="1">
        <v>247.83799999999999</v>
      </c>
      <c r="AT208" s="1">
        <v>244.70240000000001</v>
      </c>
      <c r="AU208" s="1">
        <v>249.57499999999999</v>
      </c>
      <c r="AV208" s="1">
        <v>241.4102</v>
      </c>
      <c r="AW208" s="1">
        <v>260.70800000000003</v>
      </c>
      <c r="AX208" s="1">
        <v>279.60079999999999</v>
      </c>
      <c r="AY208" s="1">
        <v>280.46300000000002</v>
      </c>
      <c r="AZ208" s="1">
        <v>252.64940000000001</v>
      </c>
      <c r="BA208" s="1">
        <v>282.69139999999999</v>
      </c>
      <c r="BB208" s="1">
        <v>302.19979999999998</v>
      </c>
      <c r="BC208" s="1">
        <v>316.33699999999999</v>
      </c>
      <c r="BD208" s="1">
        <v>321.35899999999998</v>
      </c>
      <c r="BE208" s="1">
        <v>295.55059999999997</v>
      </c>
      <c r="BF208" s="1">
        <v>315.52879999999999</v>
      </c>
      <c r="BG208" s="1">
        <v>296.78539999999998</v>
      </c>
      <c r="BH208" s="1">
        <v>280.81939999999997</v>
      </c>
      <c r="BI208" s="1">
        <v>292.23140000000001</v>
      </c>
      <c r="BJ208" s="1">
        <v>314.2364</v>
      </c>
      <c r="BK208" s="1">
        <v>324.48200000000003</v>
      </c>
      <c r="BL208" s="1">
        <v>331.13839999999999</v>
      </c>
      <c r="BM208" s="1">
        <v>249.881</v>
      </c>
      <c r="BN208" s="1">
        <v>275.36540000000002</v>
      </c>
      <c r="BO208" s="1">
        <v>291.08659999999998</v>
      </c>
      <c r="BP208" s="1">
        <v>278.92579999999998</v>
      </c>
      <c r="BQ208" s="1">
        <v>278.29399999999998</v>
      </c>
      <c r="BR208" s="1">
        <v>259.72160000000002</v>
      </c>
      <c r="BS208" s="1">
        <v>9.8999999999999899E+37</v>
      </c>
      <c r="BT208" s="1">
        <v>256.04419999999999</v>
      </c>
      <c r="BU208" s="1">
        <v>94.4024</v>
      </c>
      <c r="BY208" s="1">
        <v>92.963435000000004</v>
      </c>
      <c r="BZ208" s="5">
        <v>53.000810000000001</v>
      </c>
      <c r="CB208" s="1">
        <v>29.198322000000001</v>
      </c>
      <c r="CC208" s="1">
        <v>69.346400000000003</v>
      </c>
      <c r="CD208" s="1">
        <v>-6.8331790000000003</v>
      </c>
      <c r="CE208" s="1">
        <v>-8.2200000000000003E-4</v>
      </c>
      <c r="CG208" s="1">
        <v>729.37900000000002</v>
      </c>
      <c r="CH208" s="1">
        <v>120.14</v>
      </c>
      <c r="CI208" s="1">
        <v>120.15</v>
      </c>
      <c r="CJ208" s="1">
        <v>21.067</v>
      </c>
      <c r="CK208" s="1">
        <v>23.504000000000001</v>
      </c>
      <c r="CL208" s="1">
        <v>29.85</v>
      </c>
      <c r="CM208" s="1">
        <v>33.668999999999997</v>
      </c>
      <c r="CN208" s="1">
        <v>93.968599999999995</v>
      </c>
      <c r="CO208" s="1">
        <v>162.65045599999999</v>
      </c>
      <c r="CP208" s="1">
        <v>162.66639000000001</v>
      </c>
      <c r="CQ208" s="1">
        <v>25.375202000000002</v>
      </c>
      <c r="CR208" s="1">
        <v>-3.2850000000000002E-3</v>
      </c>
      <c r="CS208" s="1">
        <v>1.9219E-2</v>
      </c>
      <c r="CT208" s="1">
        <v>50.376877</v>
      </c>
    </row>
    <row r="209" spans="2:98">
      <c r="B209" s="1">
        <v>1567.9876839999999</v>
      </c>
      <c r="D209" s="1">
        <v>5338</v>
      </c>
      <c r="F209" s="1">
        <v>60.138288000000003</v>
      </c>
      <c r="H209" s="1">
        <v>120.03440000000001</v>
      </c>
      <c r="I209" s="1">
        <v>249.845</v>
      </c>
      <c r="J209" s="1">
        <v>314.39120000000003</v>
      </c>
      <c r="K209" s="1">
        <v>345.83</v>
      </c>
      <c r="L209" s="1">
        <v>349.55059999999997</v>
      </c>
      <c r="M209" s="1">
        <v>300.8048</v>
      </c>
      <c r="N209" s="1">
        <v>9.8999999999999899E+37</v>
      </c>
      <c r="O209" s="1">
        <v>321.7208</v>
      </c>
      <c r="P209" s="1">
        <v>356.9126</v>
      </c>
      <c r="Q209" s="1">
        <v>356.5652</v>
      </c>
      <c r="R209" s="1">
        <v>318.596</v>
      </c>
      <c r="S209" s="1">
        <v>291.137</v>
      </c>
      <c r="T209" s="1">
        <v>321.62540000000001</v>
      </c>
      <c r="U209" s="1">
        <v>346.00099999999998</v>
      </c>
      <c r="V209" s="1">
        <v>355.5428</v>
      </c>
      <c r="W209" s="1">
        <v>325.43959999999998</v>
      </c>
      <c r="X209" s="1">
        <v>305.98160000000001</v>
      </c>
      <c r="Y209" s="1">
        <v>322.29680000000002</v>
      </c>
      <c r="Z209" s="1">
        <v>349.8152</v>
      </c>
      <c r="AA209" s="1">
        <v>355.80739999999997</v>
      </c>
      <c r="AB209" s="1">
        <v>336.68599999999998</v>
      </c>
      <c r="AC209" s="1">
        <v>313.7054</v>
      </c>
      <c r="AD209" s="1">
        <v>330.51920000000001</v>
      </c>
      <c r="AE209" s="1">
        <v>337.57159999999999</v>
      </c>
      <c r="AF209" s="1">
        <v>354.75799999999998</v>
      </c>
      <c r="AG209" s="1">
        <v>348.53179999999998</v>
      </c>
      <c r="AH209" s="1">
        <v>324.51260000000002</v>
      </c>
      <c r="AI209" s="1">
        <v>328.62920000000003</v>
      </c>
      <c r="AJ209" s="1">
        <v>339.92779999999999</v>
      </c>
      <c r="AK209" s="1">
        <v>340.41919999999999</v>
      </c>
      <c r="AL209" s="1">
        <v>331.64780000000002</v>
      </c>
      <c r="AM209" s="1">
        <v>339.13400000000001</v>
      </c>
      <c r="AN209" s="1">
        <v>248.37799999999999</v>
      </c>
      <c r="AO209" s="1">
        <v>244.98320000000001</v>
      </c>
      <c r="AP209" s="1">
        <v>232.2176</v>
      </c>
      <c r="AQ209" s="1">
        <v>251.83580000000001</v>
      </c>
      <c r="AR209" s="1">
        <v>249.1412</v>
      </c>
      <c r="AS209" s="1">
        <v>248.20699999999999</v>
      </c>
      <c r="AT209" s="1">
        <v>244.88239999999999</v>
      </c>
      <c r="AU209" s="1">
        <v>249.6524</v>
      </c>
      <c r="AV209" s="1">
        <v>241.92320000000001</v>
      </c>
      <c r="AW209" s="1">
        <v>260.4092</v>
      </c>
      <c r="AX209" s="1">
        <v>279.58100000000002</v>
      </c>
      <c r="AY209" s="1">
        <v>280.56560000000002</v>
      </c>
      <c r="AZ209" s="1">
        <v>252.58459999999999</v>
      </c>
      <c r="BA209" s="1">
        <v>282.30619999999999</v>
      </c>
      <c r="BB209" s="1">
        <v>302.04320000000001</v>
      </c>
      <c r="BC209" s="1">
        <v>316.70600000000002</v>
      </c>
      <c r="BD209" s="1">
        <v>321.27440000000001</v>
      </c>
      <c r="BE209" s="1">
        <v>294.80360000000002</v>
      </c>
      <c r="BF209" s="1">
        <v>315.2912</v>
      </c>
      <c r="BG209" s="1">
        <v>297.27319999999997</v>
      </c>
      <c r="BH209" s="1">
        <v>280.94</v>
      </c>
      <c r="BI209" s="1">
        <v>291.4196</v>
      </c>
      <c r="BJ209" s="1">
        <v>314.00599999999997</v>
      </c>
      <c r="BK209" s="1">
        <v>325.40899999999999</v>
      </c>
      <c r="BL209" s="1">
        <v>331.30040000000002</v>
      </c>
      <c r="BM209" s="1">
        <v>250.04300000000001</v>
      </c>
      <c r="BN209" s="1">
        <v>274.7174</v>
      </c>
      <c r="BO209" s="1">
        <v>291.32420000000002</v>
      </c>
      <c r="BP209" s="1">
        <v>278.75839999999999</v>
      </c>
      <c r="BQ209" s="1">
        <v>278.49919999999997</v>
      </c>
      <c r="BR209" s="1">
        <v>258.97820000000002</v>
      </c>
      <c r="BS209" s="1">
        <v>9.8999999999999899E+37</v>
      </c>
      <c r="BT209" s="1">
        <v>256.66520000000003</v>
      </c>
      <c r="BU209" s="1">
        <v>94.450999999999993</v>
      </c>
      <c r="BY209" s="1">
        <v>93.013987999999998</v>
      </c>
      <c r="BZ209" s="5">
        <v>53.062491999999999</v>
      </c>
      <c r="CB209" s="1">
        <v>29.198322000000001</v>
      </c>
      <c r="CC209" s="1">
        <v>69.346400000000003</v>
      </c>
      <c r="CD209" s="1">
        <v>-6.8355610000000002</v>
      </c>
      <c r="CE209" s="1">
        <v>-1.103E-3</v>
      </c>
      <c r="CG209" s="1">
        <v>734.56600000000003</v>
      </c>
      <c r="CH209" s="1">
        <v>120.15</v>
      </c>
      <c r="CI209" s="1">
        <v>120.13</v>
      </c>
      <c r="CJ209" s="1">
        <v>21.07</v>
      </c>
      <c r="CK209" s="1">
        <v>23.617000000000001</v>
      </c>
      <c r="CL209" s="1">
        <v>29.86</v>
      </c>
      <c r="CM209" s="1">
        <v>33.664000000000001</v>
      </c>
      <c r="CN209" s="1">
        <v>93.941599999999994</v>
      </c>
      <c r="CO209" s="1">
        <v>162.65298999999999</v>
      </c>
      <c r="CP209" s="1">
        <v>162.671223</v>
      </c>
      <c r="CQ209" s="1">
        <v>25.369108000000001</v>
      </c>
      <c r="CR209" s="1">
        <v>-2.6540000000000001E-3</v>
      </c>
      <c r="CS209" s="1">
        <v>2.0886999999999999E-2</v>
      </c>
      <c r="CT209" s="1">
        <v>51.351940999999997</v>
      </c>
    </row>
    <row r="210" spans="2:98">
      <c r="B210" s="1">
        <v>1571.498885</v>
      </c>
      <c r="D210" s="1">
        <v>5354</v>
      </c>
      <c r="F210" s="1">
        <v>60.145077999999998</v>
      </c>
      <c r="H210" s="1">
        <v>120.1694</v>
      </c>
      <c r="I210" s="1">
        <v>248.46260000000001</v>
      </c>
      <c r="J210" s="1">
        <v>313.15460000000002</v>
      </c>
      <c r="K210" s="1">
        <v>347.96300000000002</v>
      </c>
      <c r="L210" s="1">
        <v>352.26859999999999</v>
      </c>
      <c r="M210" s="1">
        <v>303.90440000000001</v>
      </c>
      <c r="N210" s="1">
        <v>9.8999999999999899E+37</v>
      </c>
      <c r="O210" s="1">
        <v>320.09899999999999</v>
      </c>
      <c r="P210" s="1">
        <v>356.82080000000002</v>
      </c>
      <c r="Q210" s="1">
        <v>357.99079999999998</v>
      </c>
      <c r="R210" s="1">
        <v>320.08460000000002</v>
      </c>
      <c r="S210" s="1">
        <v>288.76100000000002</v>
      </c>
      <c r="T210" s="1">
        <v>319.33760000000001</v>
      </c>
      <c r="U210" s="1">
        <v>344.52140000000003</v>
      </c>
      <c r="V210" s="1">
        <v>355.31599999999997</v>
      </c>
      <c r="W210" s="1">
        <v>328.32499999999999</v>
      </c>
      <c r="X210" s="1">
        <v>307.03820000000002</v>
      </c>
      <c r="Y210" s="1">
        <v>323.89699999999999</v>
      </c>
      <c r="Z210" s="1">
        <v>349.7054</v>
      </c>
      <c r="AA210" s="1">
        <v>355.46539999999999</v>
      </c>
      <c r="AB210" s="1">
        <v>338.96480000000003</v>
      </c>
      <c r="AC210" s="1">
        <v>315.44060000000002</v>
      </c>
      <c r="AD210" s="1">
        <v>329.28440000000001</v>
      </c>
      <c r="AE210" s="1">
        <v>335.35219999999998</v>
      </c>
      <c r="AF210" s="1">
        <v>352.86079999999998</v>
      </c>
      <c r="AG210" s="1">
        <v>349.08800000000002</v>
      </c>
      <c r="AH210" s="1">
        <v>323.15899999999999</v>
      </c>
      <c r="AI210" s="1">
        <v>327.59059999999999</v>
      </c>
      <c r="AJ210" s="1">
        <v>338.1386</v>
      </c>
      <c r="AK210" s="1">
        <v>340.42099999999999</v>
      </c>
      <c r="AL210" s="1">
        <v>330.56420000000003</v>
      </c>
      <c r="AM210" s="1">
        <v>337.68680000000001</v>
      </c>
      <c r="AN210" s="1">
        <v>248.50399999999999</v>
      </c>
      <c r="AO210" s="1">
        <v>245.3468</v>
      </c>
      <c r="AP210" s="1">
        <v>232.5308</v>
      </c>
      <c r="AQ210" s="1">
        <v>252.03380000000001</v>
      </c>
      <c r="AR210" s="1">
        <v>249.48140000000001</v>
      </c>
      <c r="AS210" s="1">
        <v>248.45179999999999</v>
      </c>
      <c r="AT210" s="1">
        <v>244.93459999999999</v>
      </c>
      <c r="AU210" s="1">
        <v>249.92060000000001</v>
      </c>
      <c r="AV210" s="1">
        <v>241.90880000000001</v>
      </c>
      <c r="AW210" s="1">
        <v>260.20400000000001</v>
      </c>
      <c r="AX210" s="1">
        <v>279.5378</v>
      </c>
      <c r="AY210" s="1">
        <v>280.43239999999997</v>
      </c>
      <c r="AZ210" s="1">
        <v>252.6026</v>
      </c>
      <c r="BA210" s="1">
        <v>281.68880000000001</v>
      </c>
      <c r="BB210" s="1">
        <v>301.7534</v>
      </c>
      <c r="BC210" s="1">
        <v>316.53500000000003</v>
      </c>
      <c r="BD210" s="1">
        <v>321.52820000000003</v>
      </c>
      <c r="BE210" s="1">
        <v>294.21319999999997</v>
      </c>
      <c r="BF210" s="1">
        <v>315.04640000000001</v>
      </c>
      <c r="BG210" s="1">
        <v>297.113</v>
      </c>
      <c r="BH210" s="1">
        <v>281.0462</v>
      </c>
      <c r="BI210" s="1">
        <v>290.72120000000001</v>
      </c>
      <c r="BJ210" s="1">
        <v>313.75220000000002</v>
      </c>
      <c r="BK210" s="1">
        <v>325.15159999999997</v>
      </c>
      <c r="BL210" s="1">
        <v>331.19779999999997</v>
      </c>
      <c r="BM210" s="1">
        <v>250.3526</v>
      </c>
      <c r="BN210" s="1">
        <v>274.5086</v>
      </c>
      <c r="BO210" s="1">
        <v>290.8544</v>
      </c>
      <c r="BP210" s="1">
        <v>279.06799999999998</v>
      </c>
      <c r="BQ210" s="1">
        <v>278.411</v>
      </c>
      <c r="BR210" s="1">
        <v>258.42380000000003</v>
      </c>
      <c r="BS210" s="1">
        <v>9.8999999999999899E+37</v>
      </c>
      <c r="BT210" s="1">
        <v>256.7174</v>
      </c>
      <c r="BU210" s="1">
        <v>94.362799999999993</v>
      </c>
      <c r="BY210" s="1">
        <v>92.992321000000004</v>
      </c>
      <c r="BZ210" s="5">
        <v>52.329802000000001</v>
      </c>
      <c r="CB210" s="1">
        <v>29.198426999999999</v>
      </c>
      <c r="CC210" s="1">
        <v>69.371600000000001</v>
      </c>
      <c r="CD210" s="1">
        <v>-6.8315489999999999</v>
      </c>
      <c r="CE210" s="1">
        <v>-7.4200000000000004E-4</v>
      </c>
      <c r="CG210" s="1">
        <v>739.755</v>
      </c>
      <c r="CH210" s="1">
        <v>120.15</v>
      </c>
      <c r="CI210" s="1">
        <v>120.12</v>
      </c>
      <c r="CJ210" s="1">
        <v>21.068000000000001</v>
      </c>
      <c r="CK210" s="1">
        <v>23.745999999999999</v>
      </c>
      <c r="CL210" s="1">
        <v>29.855</v>
      </c>
      <c r="CM210" s="1">
        <v>33.898000000000003</v>
      </c>
      <c r="CN210" s="1">
        <v>93.936199999999999</v>
      </c>
      <c r="CO210" s="1">
        <v>162.653086</v>
      </c>
      <c r="CP210" s="1">
        <v>162.67165499999999</v>
      </c>
      <c r="CQ210" s="1">
        <v>25.370183000000001</v>
      </c>
      <c r="CR210" s="1">
        <v>-2.5270000000000002E-3</v>
      </c>
      <c r="CS210" s="1">
        <v>2.1097000000000001E-2</v>
      </c>
      <c r="CT210" s="1">
        <v>50.370257000000002</v>
      </c>
    </row>
    <row r="211" spans="2:98">
      <c r="B211" s="1">
        <v>1574.9880840000001</v>
      </c>
      <c r="D211" s="1">
        <v>5337</v>
      </c>
      <c r="F211" s="1">
        <v>60.134641000000002</v>
      </c>
      <c r="H211" s="1">
        <v>120.4538</v>
      </c>
      <c r="I211" s="1">
        <v>248.36179999999999</v>
      </c>
      <c r="J211" s="1">
        <v>313.0754</v>
      </c>
      <c r="K211" s="1">
        <v>347.96660000000003</v>
      </c>
      <c r="L211" s="1">
        <v>352.79059999999998</v>
      </c>
      <c r="M211" s="1">
        <v>304.48399999999998</v>
      </c>
      <c r="N211" s="1">
        <v>9.8999999999999899E+37</v>
      </c>
      <c r="O211" s="1">
        <v>321.74599999999998</v>
      </c>
      <c r="P211" s="1">
        <v>357.66860000000003</v>
      </c>
      <c r="Q211" s="1">
        <v>359.01139999999998</v>
      </c>
      <c r="R211" s="1">
        <v>322.3562</v>
      </c>
      <c r="S211" s="1">
        <v>288.84739999999999</v>
      </c>
      <c r="T211" s="1">
        <v>321.96379999999999</v>
      </c>
      <c r="U211" s="1">
        <v>346.88119999999998</v>
      </c>
      <c r="V211" s="1">
        <v>357.29599999999999</v>
      </c>
      <c r="W211" s="1">
        <v>331.68560000000002</v>
      </c>
      <c r="X211" s="1">
        <v>308.62759999999997</v>
      </c>
      <c r="Y211" s="1">
        <v>324.03559999999999</v>
      </c>
      <c r="Z211" s="1">
        <v>350.84300000000002</v>
      </c>
      <c r="AA211" s="1">
        <v>358.04300000000001</v>
      </c>
      <c r="AB211" s="1">
        <v>341.31380000000001</v>
      </c>
      <c r="AC211" s="1">
        <v>316.83019999999999</v>
      </c>
      <c r="AD211" s="1">
        <v>330.01159999999999</v>
      </c>
      <c r="AE211" s="1">
        <v>335.7824</v>
      </c>
      <c r="AF211" s="1">
        <v>352.05619999999999</v>
      </c>
      <c r="AG211" s="1">
        <v>349.95740000000001</v>
      </c>
      <c r="AH211" s="1">
        <v>324.06259999999997</v>
      </c>
      <c r="AI211" s="1">
        <v>326.82560000000001</v>
      </c>
      <c r="AJ211" s="1">
        <v>336.89659999999998</v>
      </c>
      <c r="AK211" s="1">
        <v>340.32380000000001</v>
      </c>
      <c r="AL211" s="1">
        <v>330.63799999999998</v>
      </c>
      <c r="AM211" s="1">
        <v>337.2962</v>
      </c>
      <c r="AN211" s="1">
        <v>248.69300000000001</v>
      </c>
      <c r="AO211" s="1">
        <v>246.60319999999999</v>
      </c>
      <c r="AP211" s="1">
        <v>233.00960000000001</v>
      </c>
      <c r="AQ211" s="1">
        <v>252.4478</v>
      </c>
      <c r="AR211" s="1">
        <v>250.3022</v>
      </c>
      <c r="AS211" s="1">
        <v>248.72900000000001</v>
      </c>
      <c r="AT211" s="1">
        <v>245.2784</v>
      </c>
      <c r="AU211" s="1">
        <v>250.35079999999999</v>
      </c>
      <c r="AV211" s="1">
        <v>241.43539999999999</v>
      </c>
      <c r="AW211" s="1">
        <v>260.28680000000003</v>
      </c>
      <c r="AX211" s="1">
        <v>279.45319999999998</v>
      </c>
      <c r="AY211" s="1">
        <v>280.5926</v>
      </c>
      <c r="AZ211" s="1">
        <v>252.626</v>
      </c>
      <c r="BA211" s="1">
        <v>281.34500000000003</v>
      </c>
      <c r="BB211" s="1">
        <v>301.43299999999999</v>
      </c>
      <c r="BC211" s="1">
        <v>316.47919999999999</v>
      </c>
      <c r="BD211" s="1">
        <v>321.83960000000002</v>
      </c>
      <c r="BE211" s="1">
        <v>294.17180000000002</v>
      </c>
      <c r="BF211" s="1">
        <v>314.5532</v>
      </c>
      <c r="BG211" s="1">
        <v>297.26960000000003</v>
      </c>
      <c r="BH211" s="1">
        <v>281.23880000000003</v>
      </c>
      <c r="BI211" s="1">
        <v>290.67079999999999</v>
      </c>
      <c r="BJ211" s="1">
        <v>313.54880000000003</v>
      </c>
      <c r="BK211" s="1">
        <v>325.08499999999998</v>
      </c>
      <c r="BL211" s="1">
        <v>331.08620000000002</v>
      </c>
      <c r="BM211" s="1">
        <v>250.3202</v>
      </c>
      <c r="BN211" s="1">
        <v>273.95420000000001</v>
      </c>
      <c r="BO211" s="1">
        <v>290.66359999999997</v>
      </c>
      <c r="BP211" s="1">
        <v>278.62520000000001</v>
      </c>
      <c r="BQ211" s="1">
        <v>278.29759999999999</v>
      </c>
      <c r="BR211" s="1">
        <v>257.6678</v>
      </c>
      <c r="BS211" s="1">
        <v>9.8999999999999899E+37</v>
      </c>
      <c r="BT211" s="1">
        <v>256.80020000000002</v>
      </c>
      <c r="BU211" s="1">
        <v>94.292599999999993</v>
      </c>
      <c r="BY211" s="1">
        <v>92.973365999999999</v>
      </c>
      <c r="BZ211" s="5">
        <v>50.150782</v>
      </c>
      <c r="CB211" s="1">
        <v>29.198457000000001</v>
      </c>
      <c r="CC211" s="1">
        <v>69.326599999999999</v>
      </c>
      <c r="CD211" s="1">
        <v>-6.8364390000000004</v>
      </c>
      <c r="CE211" s="1">
        <v>-9.8299999999999993E-4</v>
      </c>
      <c r="CG211" s="1">
        <v>744.94600000000003</v>
      </c>
      <c r="CH211" s="1">
        <v>120.15</v>
      </c>
      <c r="CI211" s="1">
        <v>120.14</v>
      </c>
      <c r="CJ211" s="1">
        <v>21.07</v>
      </c>
      <c r="CK211" s="1">
        <v>23.609000000000002</v>
      </c>
      <c r="CL211" s="1">
        <v>29.85</v>
      </c>
      <c r="CM211" s="1">
        <v>33.673999999999999</v>
      </c>
      <c r="CN211" s="1">
        <v>93.9542</v>
      </c>
      <c r="CO211" s="1">
        <v>162.64835400000001</v>
      </c>
      <c r="CP211" s="1">
        <v>162.66685699999999</v>
      </c>
      <c r="CQ211" s="1">
        <v>25.36853</v>
      </c>
      <c r="CR211" s="1">
        <v>-2.9480000000000001E-3</v>
      </c>
      <c r="CS211" s="1">
        <v>2.1451000000000001E-2</v>
      </c>
      <c r="CT211" s="1">
        <v>50.368451</v>
      </c>
    </row>
    <row r="212" spans="2:98">
      <c r="B212" s="1">
        <v>1578.4972849999999</v>
      </c>
      <c r="D212" s="1">
        <v>5338</v>
      </c>
      <c r="F212" s="1">
        <v>60.083396</v>
      </c>
      <c r="H212" s="1">
        <v>118.8374</v>
      </c>
      <c r="I212" s="1">
        <v>249.55699999999999</v>
      </c>
      <c r="J212" s="1">
        <v>316.43779999999998</v>
      </c>
      <c r="K212" s="1">
        <v>349.6046</v>
      </c>
      <c r="L212" s="1">
        <v>353.90300000000002</v>
      </c>
      <c r="M212" s="1">
        <v>305.29759999999999</v>
      </c>
      <c r="N212" s="1">
        <v>9.8999999999999899E+37</v>
      </c>
      <c r="O212" s="1">
        <v>325.98140000000001</v>
      </c>
      <c r="P212" s="1">
        <v>359.55500000000001</v>
      </c>
      <c r="Q212" s="1">
        <v>360.09320000000002</v>
      </c>
      <c r="R212" s="1">
        <v>323.0222</v>
      </c>
      <c r="S212" s="1">
        <v>288.9194</v>
      </c>
      <c r="T212" s="1">
        <v>322.82060000000001</v>
      </c>
      <c r="U212" s="1">
        <v>347.31319999999999</v>
      </c>
      <c r="V212" s="1">
        <v>357.44540000000001</v>
      </c>
      <c r="W212" s="1">
        <v>329.97559999999999</v>
      </c>
      <c r="X212" s="1">
        <v>309.839</v>
      </c>
      <c r="Y212" s="1">
        <v>325.88060000000002</v>
      </c>
      <c r="Z212" s="1">
        <v>351.35419999999999</v>
      </c>
      <c r="AA212" s="1">
        <v>358.02140000000003</v>
      </c>
      <c r="AB212" s="1">
        <v>340.40120000000002</v>
      </c>
      <c r="AC212" s="1">
        <v>320.8784</v>
      </c>
      <c r="AD212" s="1">
        <v>332.03840000000002</v>
      </c>
      <c r="AE212" s="1">
        <v>336.33319999999998</v>
      </c>
      <c r="AF212" s="1">
        <v>353.19920000000002</v>
      </c>
      <c r="AG212" s="1">
        <v>349.09519999999998</v>
      </c>
      <c r="AH212" s="1">
        <v>325.05439999999999</v>
      </c>
      <c r="AI212" s="1">
        <v>327.3854</v>
      </c>
      <c r="AJ212" s="1">
        <v>337.08019999999999</v>
      </c>
      <c r="AK212" s="1">
        <v>338.71640000000002</v>
      </c>
      <c r="AL212" s="1">
        <v>330.64879999999999</v>
      </c>
      <c r="AM212" s="1">
        <v>337.44380000000001</v>
      </c>
      <c r="AN212" s="1">
        <v>249.1448</v>
      </c>
      <c r="AO212" s="1">
        <v>248.23580000000001</v>
      </c>
      <c r="AP212" s="1">
        <v>232.89619999999999</v>
      </c>
      <c r="AQ212" s="1">
        <v>252.89420000000001</v>
      </c>
      <c r="AR212" s="1">
        <v>251.4974</v>
      </c>
      <c r="AS212" s="1">
        <v>248.7362</v>
      </c>
      <c r="AT212" s="1">
        <v>245.3792</v>
      </c>
      <c r="AU212" s="1">
        <v>250.4282</v>
      </c>
      <c r="AV212" s="1">
        <v>240.25460000000001</v>
      </c>
      <c r="AW212" s="1">
        <v>260.5154</v>
      </c>
      <c r="AX212" s="1">
        <v>279.5018</v>
      </c>
      <c r="AY212" s="1">
        <v>280.51159999999999</v>
      </c>
      <c r="AZ212" s="1">
        <v>252.5864</v>
      </c>
      <c r="BA212" s="1">
        <v>282.03440000000001</v>
      </c>
      <c r="BB212" s="1">
        <v>301.26560000000001</v>
      </c>
      <c r="BC212" s="1">
        <v>316.30459999999999</v>
      </c>
      <c r="BD212" s="1">
        <v>322.20679999999999</v>
      </c>
      <c r="BE212" s="1">
        <v>294.76400000000001</v>
      </c>
      <c r="BF212" s="1">
        <v>314.33539999999999</v>
      </c>
      <c r="BG212" s="1">
        <v>297.54500000000002</v>
      </c>
      <c r="BH212" s="1">
        <v>281.58260000000001</v>
      </c>
      <c r="BI212" s="1">
        <v>291.32960000000003</v>
      </c>
      <c r="BJ212" s="1">
        <v>313.26799999999997</v>
      </c>
      <c r="BK212" s="1">
        <v>324.87619999999998</v>
      </c>
      <c r="BL212" s="1">
        <v>330.92959999999999</v>
      </c>
      <c r="BM212" s="1">
        <v>250.53980000000001</v>
      </c>
      <c r="BN212" s="1">
        <v>274.77679999999998</v>
      </c>
      <c r="BO212" s="1">
        <v>290.3954</v>
      </c>
      <c r="BP212" s="1">
        <v>278.84840000000003</v>
      </c>
      <c r="BQ212" s="1">
        <v>278.44159999999999</v>
      </c>
      <c r="BR212" s="1">
        <v>258.62540000000001</v>
      </c>
      <c r="BS212" s="1">
        <v>9.8999999999999899E+37</v>
      </c>
      <c r="BT212" s="1">
        <v>256.72820000000002</v>
      </c>
      <c r="BU212" s="1">
        <v>94.121600000000001</v>
      </c>
      <c r="BY212" s="1">
        <v>92.892572999999999</v>
      </c>
      <c r="BZ212" s="5">
        <v>49.066293000000002</v>
      </c>
      <c r="CB212" s="1">
        <v>29.198457000000001</v>
      </c>
      <c r="CC212" s="1">
        <v>69.326599999999999</v>
      </c>
      <c r="CD212" s="1">
        <v>-6.833806</v>
      </c>
      <c r="CE212" s="1">
        <v>-8.43E-4</v>
      </c>
      <c r="CG212" s="1">
        <v>750.13699999999994</v>
      </c>
      <c r="CH212" s="1">
        <v>120.15</v>
      </c>
      <c r="CI212" s="1">
        <v>120.13</v>
      </c>
      <c r="CJ212" s="1">
        <v>21.068999999999999</v>
      </c>
      <c r="CK212" s="1">
        <v>23.617999999999999</v>
      </c>
      <c r="CL212" s="1">
        <v>29.84</v>
      </c>
      <c r="CM212" s="1">
        <v>33.649000000000001</v>
      </c>
      <c r="CN212" s="1">
        <v>93.959599999999995</v>
      </c>
      <c r="CO212" s="1">
        <v>162.60294400000001</v>
      </c>
      <c r="CP212" s="1">
        <v>162.61983499999999</v>
      </c>
      <c r="CQ212" s="1">
        <v>25.360412</v>
      </c>
      <c r="CR212" s="1">
        <v>-3.075E-3</v>
      </c>
      <c r="CS212" s="1">
        <v>1.9966000000000001E-2</v>
      </c>
      <c r="CT212" s="1">
        <v>50.418401000000003</v>
      </c>
    </row>
    <row r="213" spans="2:98">
      <c r="B213" s="1">
        <v>1581.9884850000001</v>
      </c>
      <c r="D213" s="1">
        <v>5326</v>
      </c>
      <c r="F213" s="1">
        <v>-5.4904619528208104E+105</v>
      </c>
      <c r="H213" s="1">
        <v>117.9194</v>
      </c>
      <c r="I213" s="1">
        <v>250.84039999999999</v>
      </c>
      <c r="J213" s="1">
        <v>316.67</v>
      </c>
      <c r="K213" s="1">
        <v>350.45240000000001</v>
      </c>
      <c r="L213" s="1">
        <v>354.51139999999998</v>
      </c>
      <c r="M213" s="1">
        <v>306.02120000000002</v>
      </c>
      <c r="N213" s="1">
        <v>9.8999999999999899E+37</v>
      </c>
      <c r="O213" s="1">
        <v>325.75279999999998</v>
      </c>
      <c r="P213" s="1">
        <v>359.88080000000002</v>
      </c>
      <c r="Q213" s="1">
        <v>360.55939999999998</v>
      </c>
      <c r="R213" s="1">
        <v>323.79259999999999</v>
      </c>
      <c r="S213" s="1">
        <v>289.57279999999997</v>
      </c>
      <c r="T213" s="1">
        <v>323.81959999999998</v>
      </c>
      <c r="U213" s="1">
        <v>346.8938</v>
      </c>
      <c r="V213" s="1">
        <v>357.10879999999997</v>
      </c>
      <c r="W213" s="1">
        <v>330.17720000000003</v>
      </c>
      <c r="X213" s="1">
        <v>310.35379999999998</v>
      </c>
      <c r="Y213" s="1">
        <v>326.66359999999997</v>
      </c>
      <c r="Z213" s="1">
        <v>350.47399999999999</v>
      </c>
      <c r="AA213" s="1">
        <v>356.89819999999997</v>
      </c>
      <c r="AB213" s="1">
        <v>339.58580000000001</v>
      </c>
      <c r="AC213" s="1">
        <v>318.6644</v>
      </c>
      <c r="AD213" s="1">
        <v>331.68740000000003</v>
      </c>
      <c r="AE213" s="1">
        <v>336.03620000000001</v>
      </c>
      <c r="AF213" s="1">
        <v>353.75720000000001</v>
      </c>
      <c r="AG213" s="1">
        <v>349.95740000000001</v>
      </c>
      <c r="AH213" s="1">
        <v>325.42520000000002</v>
      </c>
      <c r="AI213" s="1">
        <v>328.60759999999999</v>
      </c>
      <c r="AJ213" s="1">
        <v>339.56420000000003</v>
      </c>
      <c r="AK213" s="1">
        <v>341.88619999999997</v>
      </c>
      <c r="AL213" s="1">
        <v>331.17259999999999</v>
      </c>
      <c r="AM213" s="1">
        <v>339.0566</v>
      </c>
      <c r="AN213" s="1">
        <v>249.11240000000001</v>
      </c>
      <c r="AO213" s="1">
        <v>247.8974</v>
      </c>
      <c r="AP213" s="1">
        <v>233.429</v>
      </c>
      <c r="AQ213" s="1">
        <v>252.79519999999999</v>
      </c>
      <c r="AR213" s="1">
        <v>251.27780000000001</v>
      </c>
      <c r="AS213" s="1">
        <v>249.233</v>
      </c>
      <c r="AT213" s="1">
        <v>245.26400000000001</v>
      </c>
      <c r="AU213" s="1">
        <v>250.33099999999999</v>
      </c>
      <c r="AV213" s="1">
        <v>240.18620000000001</v>
      </c>
      <c r="AW213" s="1">
        <v>260.56760000000003</v>
      </c>
      <c r="AX213" s="1">
        <v>279.51620000000003</v>
      </c>
      <c r="AY213" s="1">
        <v>280.81580000000002</v>
      </c>
      <c r="AZ213" s="1">
        <v>252.69800000000001</v>
      </c>
      <c r="BA213" s="1">
        <v>282.0308</v>
      </c>
      <c r="BB213" s="1">
        <v>301.51580000000001</v>
      </c>
      <c r="BC213" s="1">
        <v>317.02999999999997</v>
      </c>
      <c r="BD213" s="1">
        <v>322.22660000000002</v>
      </c>
      <c r="BE213" s="1">
        <v>294.92059999999998</v>
      </c>
      <c r="BF213" s="1">
        <v>314.29939999999999</v>
      </c>
      <c r="BG213" s="1">
        <v>297.7448</v>
      </c>
      <c r="BH213" s="1">
        <v>281.98399999999998</v>
      </c>
      <c r="BI213" s="1">
        <v>291.55099999999999</v>
      </c>
      <c r="BJ213" s="1">
        <v>313.05739999999997</v>
      </c>
      <c r="BK213" s="1">
        <v>325.63940000000002</v>
      </c>
      <c r="BL213" s="1">
        <v>331.50920000000002</v>
      </c>
      <c r="BM213" s="1">
        <v>250.69640000000001</v>
      </c>
      <c r="BN213" s="1">
        <v>275.07380000000001</v>
      </c>
      <c r="BO213" s="1">
        <v>290.44580000000002</v>
      </c>
      <c r="BP213" s="1">
        <v>279.44959999999998</v>
      </c>
      <c r="BQ213" s="1">
        <v>278.69</v>
      </c>
      <c r="BR213" s="1">
        <v>259.0718</v>
      </c>
      <c r="BS213" s="1">
        <v>9.8999999999999899E+37</v>
      </c>
      <c r="BT213" s="1">
        <v>257.19439999999997</v>
      </c>
      <c r="BU213" s="1">
        <v>9.8999999999999899E+37</v>
      </c>
      <c r="BY213" s="1">
        <v>92.936353999999994</v>
      </c>
      <c r="BZ213" s="5">
        <v>50.14978</v>
      </c>
      <c r="CB213" s="1">
        <v>29.198608</v>
      </c>
      <c r="CC213" s="1">
        <v>69.340999999999994</v>
      </c>
      <c r="CD213" s="1">
        <v>-6.8336800000000002</v>
      </c>
      <c r="CE213" s="1">
        <v>-9.5299999999999996E-4</v>
      </c>
      <c r="CG213" s="1">
        <v>755.32600000000002</v>
      </c>
      <c r="CH213" s="1">
        <v>120.15</v>
      </c>
      <c r="CI213" s="1">
        <v>120.15</v>
      </c>
      <c r="CJ213" s="1">
        <v>21.071000000000002</v>
      </c>
      <c r="CK213" s="1">
        <v>23.515000000000001</v>
      </c>
      <c r="CL213" s="1">
        <v>29.86</v>
      </c>
      <c r="CM213" s="1">
        <v>33.536999999999999</v>
      </c>
      <c r="CN213" s="1">
        <v>93.947000000000003</v>
      </c>
      <c r="CO213" s="1">
        <v>162.57812899999999</v>
      </c>
      <c r="CP213" s="1">
        <v>-4.3489949128293601E+105</v>
      </c>
      <c r="CQ213" s="1">
        <v>-8.6979898256587296E+104</v>
      </c>
      <c r="CR213" s="1">
        <v>-2.7799999999999999E-3</v>
      </c>
      <c r="CS213" s="1">
        <v>-4.3489949128293601E+105</v>
      </c>
      <c r="CT213" s="1">
        <v>51.265884</v>
      </c>
    </row>
    <row r="214" spans="2:98">
      <c r="B214" s="1">
        <v>1585.499685</v>
      </c>
      <c r="D214" s="1">
        <v>5330</v>
      </c>
      <c r="F214" s="1">
        <v>-1.09809239056416E+106</v>
      </c>
      <c r="H214" s="1">
        <v>118.5098</v>
      </c>
      <c r="I214" s="1">
        <v>251.59460000000001</v>
      </c>
      <c r="J214" s="1">
        <v>314.63060000000002</v>
      </c>
      <c r="K214" s="1">
        <v>349.41739999999999</v>
      </c>
      <c r="L214" s="1">
        <v>353.51780000000002</v>
      </c>
      <c r="M214" s="1">
        <v>305.5496</v>
      </c>
      <c r="N214" s="1">
        <v>9.8999999999999899E+37</v>
      </c>
      <c r="O214" s="1">
        <v>323.98340000000002</v>
      </c>
      <c r="P214" s="1">
        <v>358.64420000000001</v>
      </c>
      <c r="Q214" s="1">
        <v>359.28500000000003</v>
      </c>
      <c r="R214" s="1">
        <v>323.15179999999998</v>
      </c>
      <c r="S214" s="1">
        <v>289.2002</v>
      </c>
      <c r="T214" s="1">
        <v>321.38780000000003</v>
      </c>
      <c r="U214" s="1">
        <v>346.46899999999999</v>
      </c>
      <c r="V214" s="1">
        <v>356.54</v>
      </c>
      <c r="W214" s="1">
        <v>330.70819999999998</v>
      </c>
      <c r="X214" s="1">
        <v>307.60160000000002</v>
      </c>
      <c r="Y214" s="1">
        <v>321.97280000000001</v>
      </c>
      <c r="Z214" s="1">
        <v>349.78460000000001</v>
      </c>
      <c r="AA214" s="1">
        <v>356.54</v>
      </c>
      <c r="AB214" s="1">
        <v>340.50380000000001</v>
      </c>
      <c r="AC214" s="1">
        <v>316.72219999999999</v>
      </c>
      <c r="AD214" s="1">
        <v>330.59120000000001</v>
      </c>
      <c r="AE214" s="1">
        <v>335.9246</v>
      </c>
      <c r="AF214" s="1">
        <v>353.73739999999998</v>
      </c>
      <c r="AG214" s="1">
        <v>349.52</v>
      </c>
      <c r="AH214" s="1">
        <v>324.1112</v>
      </c>
      <c r="AI214" s="1">
        <v>327.65179999999998</v>
      </c>
      <c r="AJ214" s="1">
        <v>337.52300000000002</v>
      </c>
      <c r="AK214" s="1">
        <v>339.96559999999999</v>
      </c>
      <c r="AL214" s="1">
        <v>328.84519999999998</v>
      </c>
      <c r="AM214" s="1">
        <v>337.70659999999998</v>
      </c>
      <c r="AN214" s="1">
        <v>248.8442</v>
      </c>
      <c r="AO214" s="1">
        <v>246.839</v>
      </c>
      <c r="AP214" s="1">
        <v>233.75479999999999</v>
      </c>
      <c r="AQ214" s="1">
        <v>252.761</v>
      </c>
      <c r="AR214" s="1">
        <v>250.7234</v>
      </c>
      <c r="AS214" s="1">
        <v>249.63800000000001</v>
      </c>
      <c r="AT214" s="1">
        <v>245.30179999999999</v>
      </c>
      <c r="AU214" s="1">
        <v>250.43899999999999</v>
      </c>
      <c r="AV214" s="1">
        <v>240.4778</v>
      </c>
      <c r="AW214" s="1">
        <v>260.59280000000001</v>
      </c>
      <c r="AX214" s="1">
        <v>279.81319999999999</v>
      </c>
      <c r="AY214" s="1">
        <v>281.26760000000002</v>
      </c>
      <c r="AZ214" s="1">
        <v>252.58279999999999</v>
      </c>
      <c r="BA214" s="1">
        <v>282.07220000000001</v>
      </c>
      <c r="BB214" s="1">
        <v>301.68680000000001</v>
      </c>
      <c r="BC214" s="1">
        <v>317.2226</v>
      </c>
      <c r="BD214" s="1">
        <v>322.2842</v>
      </c>
      <c r="BE214" s="1">
        <v>294.76940000000002</v>
      </c>
      <c r="BF214" s="1">
        <v>314.49919999999997</v>
      </c>
      <c r="BG214" s="1">
        <v>298.02199999999999</v>
      </c>
      <c r="BH214" s="1">
        <v>282.16759999999999</v>
      </c>
      <c r="BI214" s="1">
        <v>291.56180000000001</v>
      </c>
      <c r="BJ214" s="1">
        <v>313.4246</v>
      </c>
      <c r="BK214" s="1">
        <v>326.04079999999999</v>
      </c>
      <c r="BL214" s="1">
        <v>331.56139999999999</v>
      </c>
      <c r="BM214" s="1">
        <v>250.8152</v>
      </c>
      <c r="BN214" s="1">
        <v>275.28440000000001</v>
      </c>
      <c r="BO214" s="1">
        <v>290.83999999999997</v>
      </c>
      <c r="BP214" s="1">
        <v>279.19400000000002</v>
      </c>
      <c r="BQ214" s="1">
        <v>278.75659999999999</v>
      </c>
      <c r="BR214" s="1">
        <v>259.3526</v>
      </c>
      <c r="BS214" s="1">
        <v>9.8999999999999899E+37</v>
      </c>
      <c r="BT214" s="1">
        <v>256.9298</v>
      </c>
      <c r="BU214" s="1">
        <v>9.8999999999999899E+37</v>
      </c>
      <c r="BY214" s="1">
        <v>92.936803999999995</v>
      </c>
      <c r="BZ214" s="5">
        <v>50.919080000000001</v>
      </c>
      <c r="CB214" s="1">
        <v>29.198547999999999</v>
      </c>
      <c r="CC214" s="1">
        <v>69.324799999999996</v>
      </c>
      <c r="CD214" s="1">
        <v>-6.832929</v>
      </c>
      <c r="CE214" s="1">
        <v>-8.52E-4</v>
      </c>
      <c r="CG214" s="1">
        <v>760.51499999999999</v>
      </c>
      <c r="CH214" s="1">
        <v>120.15</v>
      </c>
      <c r="CI214" s="1">
        <v>120.14</v>
      </c>
      <c r="CJ214" s="1">
        <v>21.073</v>
      </c>
      <c r="CK214" s="1">
        <v>23.545000000000002</v>
      </c>
      <c r="CL214" s="1">
        <v>29.870999999999999</v>
      </c>
      <c r="CM214" s="1">
        <v>33.634</v>
      </c>
      <c r="CN214" s="1">
        <v>93.891199999999998</v>
      </c>
      <c r="CO214" s="1">
        <v>162.48248100000001</v>
      </c>
      <c r="CP214" s="1">
        <v>-4.3489949128293601E+105</v>
      </c>
      <c r="CQ214" s="1">
        <v>-1.7395979651317401E+105</v>
      </c>
      <c r="CR214" s="1">
        <v>-1.474E-3</v>
      </c>
      <c r="CS214" s="1">
        <v>-4.3489949128293601E+105</v>
      </c>
      <c r="CT214" s="1">
        <v>50.292776000000003</v>
      </c>
    </row>
    <row r="215" spans="2:98">
      <c r="B215" s="1">
        <v>1588.986885</v>
      </c>
      <c r="D215" s="1">
        <v>5338</v>
      </c>
      <c r="F215" s="1">
        <v>-1.64713858584624E+106</v>
      </c>
      <c r="H215" s="1">
        <v>118.9418</v>
      </c>
      <c r="I215" s="1">
        <v>253.60339999999999</v>
      </c>
      <c r="J215" s="1">
        <v>315.86180000000002</v>
      </c>
      <c r="K215" s="1">
        <v>349.19240000000002</v>
      </c>
      <c r="L215" s="1">
        <v>351.23899999999998</v>
      </c>
      <c r="M215" s="1">
        <v>301.66160000000002</v>
      </c>
      <c r="N215" s="1">
        <v>9.8999999999999899E+37</v>
      </c>
      <c r="O215" s="1">
        <v>323.70620000000002</v>
      </c>
      <c r="P215" s="1">
        <v>358.286</v>
      </c>
      <c r="Q215" s="1">
        <v>357.92779999999999</v>
      </c>
      <c r="R215" s="1">
        <v>321.02420000000001</v>
      </c>
      <c r="S215" s="1">
        <v>289.78699999999998</v>
      </c>
      <c r="T215" s="1">
        <v>322.0412</v>
      </c>
      <c r="U215" s="1">
        <v>347.61919999999998</v>
      </c>
      <c r="V215" s="1">
        <v>356.82799999999997</v>
      </c>
      <c r="W215" s="1">
        <v>329.64260000000002</v>
      </c>
      <c r="X215" s="1">
        <v>309.18740000000003</v>
      </c>
      <c r="Y215" s="1">
        <v>324.7826</v>
      </c>
      <c r="Z215" s="1">
        <v>351.10219999999998</v>
      </c>
      <c r="AA215" s="1">
        <v>355.18459999999999</v>
      </c>
      <c r="AB215" s="1">
        <v>339.20600000000002</v>
      </c>
      <c r="AC215" s="1">
        <v>318.25400000000002</v>
      </c>
      <c r="AD215" s="1">
        <v>331.21940000000001</v>
      </c>
      <c r="AE215" s="1">
        <v>335.26580000000001</v>
      </c>
      <c r="AF215" s="1">
        <v>352.11919999999998</v>
      </c>
      <c r="AG215" s="1">
        <v>346.14499999999998</v>
      </c>
      <c r="AH215" s="1">
        <v>325.69880000000001</v>
      </c>
      <c r="AI215" s="1">
        <v>327.6626</v>
      </c>
      <c r="AJ215" s="1">
        <v>337.17020000000002</v>
      </c>
      <c r="AK215" s="1">
        <v>339.55160000000001</v>
      </c>
      <c r="AL215" s="1">
        <v>330.09800000000001</v>
      </c>
      <c r="AM215" s="1">
        <v>336.89120000000003</v>
      </c>
      <c r="AN215" s="1">
        <v>248.75059999999999</v>
      </c>
      <c r="AO215" s="1">
        <v>246.18379999999999</v>
      </c>
      <c r="AP215" s="1">
        <v>233.78540000000001</v>
      </c>
      <c r="AQ215" s="1">
        <v>252.72319999999999</v>
      </c>
      <c r="AR215" s="1">
        <v>250.39400000000001</v>
      </c>
      <c r="AS215" s="1">
        <v>249.5264</v>
      </c>
      <c r="AT215" s="1">
        <v>245.4188</v>
      </c>
      <c r="AU215" s="1">
        <v>250.376</v>
      </c>
      <c r="AV215" s="1">
        <v>240.57679999999999</v>
      </c>
      <c r="AW215" s="1">
        <v>260.78179999999998</v>
      </c>
      <c r="AX215" s="1">
        <v>279.54140000000001</v>
      </c>
      <c r="AY215" s="1">
        <v>281.17399999999998</v>
      </c>
      <c r="AZ215" s="1">
        <v>252.7304</v>
      </c>
      <c r="BA215" s="1">
        <v>282.54379999999998</v>
      </c>
      <c r="BB215" s="1">
        <v>301.78399999999999</v>
      </c>
      <c r="BC215" s="1">
        <v>316.89319999999998</v>
      </c>
      <c r="BD215" s="1">
        <v>322.69279999999998</v>
      </c>
      <c r="BE215" s="1">
        <v>295.4228</v>
      </c>
      <c r="BF215" s="1">
        <v>314.80340000000001</v>
      </c>
      <c r="BG215" s="1">
        <v>297.64580000000001</v>
      </c>
      <c r="BH215" s="1">
        <v>282.13339999999999</v>
      </c>
      <c r="BI215" s="1">
        <v>292.41860000000003</v>
      </c>
      <c r="BJ215" s="1">
        <v>313.61720000000003</v>
      </c>
      <c r="BK215" s="1">
        <v>325.6592</v>
      </c>
      <c r="BL215" s="1">
        <v>331.84039999999999</v>
      </c>
      <c r="BM215" s="1">
        <v>250.8116</v>
      </c>
      <c r="BN215" s="1">
        <v>276.08</v>
      </c>
      <c r="BO215" s="1">
        <v>290.97320000000002</v>
      </c>
      <c r="BP215" s="1">
        <v>279.57380000000001</v>
      </c>
      <c r="BQ215" s="1">
        <v>278.91680000000002</v>
      </c>
      <c r="BR215" s="1">
        <v>259.95920000000001</v>
      </c>
      <c r="BS215" s="1">
        <v>9.8999999999999899E+37</v>
      </c>
      <c r="BT215" s="1">
        <v>256.91899999999998</v>
      </c>
      <c r="BU215" s="1">
        <v>9.8999999999999899E+37</v>
      </c>
      <c r="BY215" s="1">
        <v>92.901150000000001</v>
      </c>
      <c r="BZ215" s="5">
        <v>51.094360000000002</v>
      </c>
      <c r="CB215" s="1">
        <v>29.198758000000002</v>
      </c>
      <c r="CC215" s="1">
        <v>69.366200000000006</v>
      </c>
      <c r="CD215" s="1">
        <v>-6.8340560000000004</v>
      </c>
      <c r="CE215" s="1">
        <v>-9.7300000000000002E-4</v>
      </c>
      <c r="CG215" s="1">
        <v>765.70399999999995</v>
      </c>
      <c r="CH215" s="1">
        <v>120.15</v>
      </c>
      <c r="CI215" s="1">
        <v>120.14</v>
      </c>
      <c r="CJ215" s="1">
        <v>21.081</v>
      </c>
      <c r="CK215" s="1">
        <v>23.602</v>
      </c>
      <c r="CL215" s="1">
        <v>29.881</v>
      </c>
      <c r="CM215" s="1">
        <v>33.683999999999997</v>
      </c>
      <c r="CN215" s="1">
        <v>93.988399999999999</v>
      </c>
      <c r="CO215" s="1">
        <v>162.43666400000001</v>
      </c>
      <c r="CP215" s="1">
        <v>-4.3489949128293601E+105</v>
      </c>
      <c r="CQ215" s="1">
        <v>-2.60939694769762E+105</v>
      </c>
      <c r="CR215" s="1">
        <v>-3.7490000000000002E-3</v>
      </c>
      <c r="CS215" s="1">
        <v>-4.3489949128293601E+105</v>
      </c>
      <c r="CT215" s="1">
        <v>51.455150000000003</v>
      </c>
    </row>
    <row r="216" spans="2:98">
      <c r="B216" s="1">
        <v>1592.4980849999999</v>
      </c>
      <c r="D216" s="1">
        <v>5342</v>
      </c>
      <c r="F216" s="1">
        <v>-2.1961847811283201E+106</v>
      </c>
      <c r="H216" s="1">
        <v>120.02719999999999</v>
      </c>
      <c r="I216" s="1">
        <v>254.81120000000001</v>
      </c>
      <c r="J216" s="1">
        <v>317.6114</v>
      </c>
      <c r="K216" s="1">
        <v>347.39960000000002</v>
      </c>
      <c r="L216" s="1">
        <v>349.3526</v>
      </c>
      <c r="M216" s="1">
        <v>302.19619999999998</v>
      </c>
      <c r="N216" s="1">
        <v>9.8999999999999899E+37</v>
      </c>
      <c r="O216" s="1">
        <v>324.2534</v>
      </c>
      <c r="P216" s="1">
        <v>356.70920000000001</v>
      </c>
      <c r="Q216" s="1">
        <v>356.30419999999998</v>
      </c>
      <c r="R216" s="1">
        <v>320.74520000000001</v>
      </c>
      <c r="S216" s="1">
        <v>292.0532</v>
      </c>
      <c r="T216" s="1">
        <v>322.0754</v>
      </c>
      <c r="U216" s="1">
        <v>343.93819999999999</v>
      </c>
      <c r="V216" s="1">
        <v>353.96600000000001</v>
      </c>
      <c r="W216" s="1">
        <v>326.88139999999999</v>
      </c>
      <c r="X216" s="1">
        <v>308.51600000000002</v>
      </c>
      <c r="Y216" s="1">
        <v>324.33800000000002</v>
      </c>
      <c r="Z216" s="1">
        <v>348.92239999999998</v>
      </c>
      <c r="AA216" s="1">
        <v>350.49919999999997</v>
      </c>
      <c r="AB216" s="1">
        <v>337.3682</v>
      </c>
      <c r="AC216" s="1">
        <v>316.12819999999999</v>
      </c>
      <c r="AD216" s="1">
        <v>329.69119999999998</v>
      </c>
      <c r="AE216" s="1">
        <v>335.76979999999998</v>
      </c>
      <c r="AF216" s="1">
        <v>353.95699999999999</v>
      </c>
      <c r="AG216" s="1">
        <v>347.82799999999997</v>
      </c>
      <c r="AH216" s="1">
        <v>324.13099999999997</v>
      </c>
      <c r="AI216" s="1">
        <v>328.24220000000003</v>
      </c>
      <c r="AJ216" s="1">
        <v>339.85579999999999</v>
      </c>
      <c r="AK216" s="1">
        <v>341.27780000000001</v>
      </c>
      <c r="AL216" s="1">
        <v>331.50380000000001</v>
      </c>
      <c r="AM216" s="1">
        <v>338.92700000000002</v>
      </c>
      <c r="AN216" s="1">
        <v>248.8064</v>
      </c>
      <c r="AO216" s="1">
        <v>246.8768</v>
      </c>
      <c r="AP216" s="1">
        <v>233.98519999999999</v>
      </c>
      <c r="AQ216" s="1">
        <v>252.80779999999999</v>
      </c>
      <c r="AR216" s="1">
        <v>250.6874</v>
      </c>
      <c r="AS216" s="1">
        <v>249.6902</v>
      </c>
      <c r="AT216" s="1">
        <v>245.53579999999999</v>
      </c>
      <c r="AU216" s="1">
        <v>250.62799999999999</v>
      </c>
      <c r="AV216" s="1">
        <v>240.7046</v>
      </c>
      <c r="AW216" s="1">
        <v>260.375</v>
      </c>
      <c r="AX216" s="1">
        <v>279.48559999999998</v>
      </c>
      <c r="AY216" s="1">
        <v>280.80680000000001</v>
      </c>
      <c r="AZ216" s="1">
        <v>252.50720000000001</v>
      </c>
      <c r="BA216" s="1">
        <v>281.9966</v>
      </c>
      <c r="BB216" s="1">
        <v>301.4726</v>
      </c>
      <c r="BC216" s="1">
        <v>316.52420000000001</v>
      </c>
      <c r="BD216" s="1">
        <v>322.565</v>
      </c>
      <c r="BE216" s="1">
        <v>295.10059999999999</v>
      </c>
      <c r="BF216" s="1">
        <v>314.4776</v>
      </c>
      <c r="BG216" s="1">
        <v>297.8186</v>
      </c>
      <c r="BH216" s="1">
        <v>282.02719999999999</v>
      </c>
      <c r="BI216" s="1">
        <v>291.92180000000002</v>
      </c>
      <c r="BJ216" s="1">
        <v>313.01960000000003</v>
      </c>
      <c r="BK216" s="1">
        <v>325.65559999999999</v>
      </c>
      <c r="BL216" s="1">
        <v>331.8458</v>
      </c>
      <c r="BM216" s="1">
        <v>250.547</v>
      </c>
      <c r="BN216" s="1">
        <v>275.43740000000003</v>
      </c>
      <c r="BO216" s="1">
        <v>290.90120000000002</v>
      </c>
      <c r="BP216" s="1">
        <v>279.58460000000002</v>
      </c>
      <c r="BQ216" s="1">
        <v>278.57119999999998</v>
      </c>
      <c r="BR216" s="1">
        <v>259.54880000000003</v>
      </c>
      <c r="BS216" s="1">
        <v>9.8999999999999899E+37</v>
      </c>
      <c r="BT216" s="1">
        <v>257.39420000000001</v>
      </c>
      <c r="BU216" s="1">
        <v>9.8999999999999899E+37</v>
      </c>
      <c r="BY216" s="1">
        <v>92.985551999999998</v>
      </c>
      <c r="BZ216" s="5">
        <v>50.976753000000002</v>
      </c>
      <c r="CB216" s="1">
        <v>29.198682999999999</v>
      </c>
      <c r="CC216" s="1">
        <v>69.375200000000007</v>
      </c>
      <c r="CD216" s="1">
        <v>-6.8345570000000002</v>
      </c>
      <c r="CE216" s="1">
        <v>-8.6300000000000005E-4</v>
      </c>
      <c r="CG216" s="1">
        <v>770.89099999999996</v>
      </c>
      <c r="CH216" s="1">
        <v>120.15</v>
      </c>
      <c r="CI216" s="1">
        <v>120.13</v>
      </c>
      <c r="CJ216" s="1">
        <v>21.071000000000002</v>
      </c>
      <c r="CK216" s="1">
        <v>23.646000000000001</v>
      </c>
      <c r="CL216" s="1">
        <v>29.85</v>
      </c>
      <c r="CM216" s="1">
        <v>33.761000000000003</v>
      </c>
      <c r="CN216" s="1">
        <v>93.961399999999998</v>
      </c>
      <c r="CO216" s="1">
        <v>162.46368100000001</v>
      </c>
      <c r="CP216" s="1">
        <v>-4.3489949128293601E+105</v>
      </c>
      <c r="CQ216" s="1">
        <v>-3.4791959302634898E+105</v>
      </c>
      <c r="CR216" s="1">
        <v>-3.117E-3</v>
      </c>
      <c r="CS216" s="1">
        <v>-4.3489949128293601E+105</v>
      </c>
      <c r="CT216" s="1">
        <v>50.245384000000001</v>
      </c>
    </row>
    <row r="217" spans="2:98">
      <c r="B217" s="1">
        <v>1595.988286</v>
      </c>
      <c r="D217" s="1">
        <v>5320</v>
      </c>
      <c r="F217" s="1">
        <v>-2.7452309764104E+106</v>
      </c>
      <c r="H217" s="1">
        <v>119.5016</v>
      </c>
      <c r="I217" s="1">
        <v>252.54859999999999</v>
      </c>
      <c r="J217" s="1">
        <v>315.6062</v>
      </c>
      <c r="K217" s="1">
        <v>345.31880000000001</v>
      </c>
      <c r="L217" s="1">
        <v>348.62</v>
      </c>
      <c r="M217" s="1">
        <v>302.15300000000002</v>
      </c>
      <c r="N217" s="1">
        <v>9.8999999999999899E+37</v>
      </c>
      <c r="O217" s="1">
        <v>324.06799999999998</v>
      </c>
      <c r="P217" s="1">
        <v>355.93700000000001</v>
      </c>
      <c r="Q217" s="1">
        <v>355.7174</v>
      </c>
      <c r="R217" s="1">
        <v>319.5788</v>
      </c>
      <c r="S217" s="1">
        <v>290.084</v>
      </c>
      <c r="T217" s="1">
        <v>322.89980000000003</v>
      </c>
      <c r="U217" s="1">
        <v>346.12700000000001</v>
      </c>
      <c r="V217" s="1">
        <v>354.78320000000002</v>
      </c>
      <c r="W217" s="1">
        <v>327.90019999999998</v>
      </c>
      <c r="X217" s="1">
        <v>308.82920000000001</v>
      </c>
      <c r="Y217" s="1">
        <v>324.97519999999997</v>
      </c>
      <c r="Z217" s="1">
        <v>350.02760000000001</v>
      </c>
      <c r="AA217" s="1">
        <v>355.4348</v>
      </c>
      <c r="AB217" s="1">
        <v>337.30160000000001</v>
      </c>
      <c r="AC217" s="1">
        <v>315.89240000000001</v>
      </c>
      <c r="AD217" s="1">
        <v>329.28980000000001</v>
      </c>
      <c r="AE217" s="1">
        <v>335.14519999999999</v>
      </c>
      <c r="AF217" s="1">
        <v>352.25599999999997</v>
      </c>
      <c r="AG217" s="1">
        <v>346.93880000000001</v>
      </c>
      <c r="AH217" s="1">
        <v>323.70440000000002</v>
      </c>
      <c r="AI217" s="1">
        <v>327.15140000000002</v>
      </c>
      <c r="AJ217" s="1">
        <v>339.34640000000002</v>
      </c>
      <c r="AK217" s="1">
        <v>341.24900000000002</v>
      </c>
      <c r="AL217" s="1">
        <v>330.58760000000001</v>
      </c>
      <c r="AM217" s="1">
        <v>338.3528</v>
      </c>
      <c r="AN217" s="1">
        <v>248.86580000000001</v>
      </c>
      <c r="AO217" s="1">
        <v>247.28720000000001</v>
      </c>
      <c r="AP217" s="1">
        <v>233.40559999999999</v>
      </c>
      <c r="AQ217" s="1">
        <v>252.77180000000001</v>
      </c>
      <c r="AR217" s="1">
        <v>251.1986</v>
      </c>
      <c r="AS217" s="1">
        <v>249.3878</v>
      </c>
      <c r="AT217" s="1">
        <v>245.5016</v>
      </c>
      <c r="AU217" s="1">
        <v>250.57939999999999</v>
      </c>
      <c r="AV217" s="1">
        <v>240.71180000000001</v>
      </c>
      <c r="AW217" s="1">
        <v>260.31560000000002</v>
      </c>
      <c r="AX217" s="1">
        <v>279.46039999999999</v>
      </c>
      <c r="AY217" s="1">
        <v>280.52420000000001</v>
      </c>
      <c r="AZ217" s="1">
        <v>252.518</v>
      </c>
      <c r="BA217" s="1">
        <v>282.44119999999998</v>
      </c>
      <c r="BB217" s="1">
        <v>301.45280000000002</v>
      </c>
      <c r="BC217" s="1">
        <v>315.98599999999999</v>
      </c>
      <c r="BD217" s="1">
        <v>322.87639999999999</v>
      </c>
      <c r="BE217" s="1">
        <v>295.44080000000002</v>
      </c>
      <c r="BF217" s="1">
        <v>314.49200000000002</v>
      </c>
      <c r="BG217" s="1">
        <v>296.94740000000002</v>
      </c>
      <c r="BH217" s="1">
        <v>282.06319999999999</v>
      </c>
      <c r="BI217" s="1">
        <v>292.13240000000002</v>
      </c>
      <c r="BJ217" s="1">
        <v>312.55160000000001</v>
      </c>
      <c r="BK217" s="1">
        <v>324.91399999999999</v>
      </c>
      <c r="BL217" s="1">
        <v>331.93040000000002</v>
      </c>
      <c r="BM217" s="1">
        <v>250.57220000000001</v>
      </c>
      <c r="BN217" s="1">
        <v>275.83699999999999</v>
      </c>
      <c r="BO217" s="1">
        <v>291.22699999999998</v>
      </c>
      <c r="BP217" s="1">
        <v>279.2516</v>
      </c>
      <c r="BQ217" s="1">
        <v>278.74759999999998</v>
      </c>
      <c r="BR217" s="1">
        <v>260.34980000000002</v>
      </c>
      <c r="BS217" s="1">
        <v>9.8999999999999899E+37</v>
      </c>
      <c r="BT217" s="1">
        <v>257.47340000000003</v>
      </c>
      <c r="BU217" s="1">
        <v>9.8999999999999899E+37</v>
      </c>
      <c r="BY217" s="1">
        <v>92.914691000000005</v>
      </c>
      <c r="BZ217" s="5">
        <v>51.278660000000002</v>
      </c>
      <c r="CB217" s="1">
        <v>29.198758000000002</v>
      </c>
      <c r="CC217" s="1">
        <v>69.369799999999998</v>
      </c>
      <c r="CD217" s="1">
        <v>-6.833806</v>
      </c>
      <c r="CE217" s="1">
        <v>-1.0430000000000001E-3</v>
      </c>
      <c r="CG217" s="1">
        <v>776.07500000000005</v>
      </c>
      <c r="CH217" s="1">
        <v>120.15</v>
      </c>
      <c r="CI217" s="1">
        <v>120.15</v>
      </c>
      <c r="CJ217" s="1">
        <v>21.07</v>
      </c>
      <c r="CK217" s="1">
        <v>23.47</v>
      </c>
      <c r="CL217" s="1">
        <v>29.86</v>
      </c>
      <c r="CM217" s="1">
        <v>33.622999999999998</v>
      </c>
      <c r="CN217" s="1">
        <v>93.952399999999997</v>
      </c>
      <c r="CO217" s="1">
        <v>162.42389499999999</v>
      </c>
      <c r="CP217" s="1">
        <v>-4.3489949128293601E+105</v>
      </c>
      <c r="CQ217" s="1">
        <v>-4.3489949128293601E+105</v>
      </c>
      <c r="CR217" s="1">
        <v>-2.9060000000000002E-3</v>
      </c>
      <c r="CS217" s="1">
        <v>-4.3489949128293601E+105</v>
      </c>
      <c r="CT217" s="1">
        <v>51.450786000000001</v>
      </c>
    </row>
    <row r="218" spans="2:98">
      <c r="B218" s="1">
        <v>1599.4994859999999</v>
      </c>
      <c r="D218" s="1">
        <v>5329</v>
      </c>
      <c r="F218" s="1">
        <v>-2.7452309764104E+106</v>
      </c>
      <c r="H218" s="1">
        <v>118.14619999999999</v>
      </c>
      <c r="I218" s="1">
        <v>252.71960000000001</v>
      </c>
      <c r="J218" s="1">
        <v>316.79599999999999</v>
      </c>
      <c r="K218" s="1">
        <v>349.11860000000001</v>
      </c>
      <c r="L218" s="1">
        <v>351.2516</v>
      </c>
      <c r="M218" s="1">
        <v>303.06380000000001</v>
      </c>
      <c r="N218" s="1">
        <v>9.8999999999999899E+37</v>
      </c>
      <c r="O218" s="1">
        <v>326.46019999999999</v>
      </c>
      <c r="P218" s="1">
        <v>357.67399999999998</v>
      </c>
      <c r="Q218" s="1">
        <v>357.95479999999998</v>
      </c>
      <c r="R218" s="1">
        <v>320.70740000000001</v>
      </c>
      <c r="S218" s="1">
        <v>291.72739999999999</v>
      </c>
      <c r="T218" s="1">
        <v>323.22199999999998</v>
      </c>
      <c r="U218" s="1">
        <v>348.42380000000003</v>
      </c>
      <c r="V218" s="1">
        <v>356.14760000000001</v>
      </c>
      <c r="W218" s="1">
        <v>328.77859999999998</v>
      </c>
      <c r="X218" s="1">
        <v>308.96600000000001</v>
      </c>
      <c r="Y218" s="1">
        <v>326.54480000000001</v>
      </c>
      <c r="Z218" s="1">
        <v>352.86259999999999</v>
      </c>
      <c r="AA218" s="1">
        <v>358.56139999999999</v>
      </c>
      <c r="AB218" s="1">
        <v>339.6182</v>
      </c>
      <c r="AC218" s="1">
        <v>318.17840000000001</v>
      </c>
      <c r="AD218" s="1">
        <v>333.851</v>
      </c>
      <c r="AE218" s="1">
        <v>339.72620000000001</v>
      </c>
      <c r="AF218" s="1">
        <v>357.2312</v>
      </c>
      <c r="AG218" s="1">
        <v>350.92399999999998</v>
      </c>
      <c r="AH218" s="1">
        <v>328.18459999999999</v>
      </c>
      <c r="AI218" s="1">
        <v>331.01780000000002</v>
      </c>
      <c r="AJ218" s="1">
        <v>342.75920000000002</v>
      </c>
      <c r="AK218" s="1">
        <v>343.17320000000001</v>
      </c>
      <c r="AL218" s="1">
        <v>332.19319999999999</v>
      </c>
      <c r="AM218" s="1">
        <v>340.69099999999997</v>
      </c>
      <c r="AN218" s="1">
        <v>249.48500000000001</v>
      </c>
      <c r="AO218" s="1">
        <v>247.67060000000001</v>
      </c>
      <c r="AP218" s="1">
        <v>233.28319999999999</v>
      </c>
      <c r="AQ218" s="1">
        <v>253.09039999999999</v>
      </c>
      <c r="AR218" s="1">
        <v>251.3768</v>
      </c>
      <c r="AS218" s="1">
        <v>249.2114</v>
      </c>
      <c r="AT218" s="1">
        <v>245.5412</v>
      </c>
      <c r="AU218" s="1">
        <v>250.52359999999999</v>
      </c>
      <c r="AV218" s="1">
        <v>240.97280000000001</v>
      </c>
      <c r="AW218" s="1">
        <v>260.68459999999999</v>
      </c>
      <c r="AX218" s="1">
        <v>279.89240000000001</v>
      </c>
      <c r="AY218" s="1">
        <v>280.8698</v>
      </c>
      <c r="AZ218" s="1">
        <v>252.63140000000001</v>
      </c>
      <c r="BA218" s="1">
        <v>283.17380000000003</v>
      </c>
      <c r="BB218" s="1">
        <v>301.97120000000001</v>
      </c>
      <c r="BC218" s="1">
        <v>316.61599999999999</v>
      </c>
      <c r="BD218" s="1">
        <v>323.267</v>
      </c>
      <c r="BE218" s="1">
        <v>296.29039999999998</v>
      </c>
      <c r="BF218" s="1">
        <v>315.28039999999999</v>
      </c>
      <c r="BG218" s="1">
        <v>297.6044</v>
      </c>
      <c r="BH218" s="1">
        <v>282.36739999999998</v>
      </c>
      <c r="BI218" s="1">
        <v>292.92439999999999</v>
      </c>
      <c r="BJ218" s="1">
        <v>313.48039999999997</v>
      </c>
      <c r="BK218" s="1">
        <v>325.63400000000001</v>
      </c>
      <c r="BL218" s="1">
        <v>332.375</v>
      </c>
      <c r="BM218" s="1">
        <v>250.90700000000001</v>
      </c>
      <c r="BN218" s="1">
        <v>276.54079999999999</v>
      </c>
      <c r="BO218" s="1">
        <v>291.82639999999998</v>
      </c>
      <c r="BP218" s="1">
        <v>279.44779999999997</v>
      </c>
      <c r="BQ218" s="1">
        <v>278.96719999999999</v>
      </c>
      <c r="BR218" s="1">
        <v>260.8664</v>
      </c>
      <c r="BS218" s="1">
        <v>9.8999999999999899E+37</v>
      </c>
      <c r="BT218" s="1">
        <v>257.2826</v>
      </c>
      <c r="BU218" s="1">
        <v>9.8999999999999899E+37</v>
      </c>
      <c r="BY218" s="1">
        <v>92.971562000000006</v>
      </c>
      <c r="BZ218" s="5">
        <v>51.012860000000003</v>
      </c>
      <c r="CB218" s="1">
        <v>29.198487</v>
      </c>
      <c r="CC218" s="1">
        <v>69.333799999999997</v>
      </c>
      <c r="CD218" s="1">
        <v>-6.8331790000000003</v>
      </c>
      <c r="CE218" s="1">
        <v>-8.43E-4</v>
      </c>
      <c r="CG218" s="1">
        <v>781.26199999999994</v>
      </c>
      <c r="CH218" s="1">
        <v>120.15</v>
      </c>
      <c r="CI218" s="1">
        <v>120.14</v>
      </c>
      <c r="CJ218" s="1">
        <v>21.062000000000001</v>
      </c>
      <c r="CK218" s="1">
        <v>23.548999999999999</v>
      </c>
      <c r="CL218" s="1">
        <v>29.855</v>
      </c>
      <c r="CM218" s="1">
        <v>33.546999999999997</v>
      </c>
      <c r="CN218" s="1">
        <v>93.952399999999997</v>
      </c>
      <c r="CO218" s="1">
        <v>162.40282500000001</v>
      </c>
      <c r="CP218" s="1">
        <v>-4.3489949128293601E+105</v>
      </c>
      <c r="CQ218" s="1">
        <v>-4.3489949128293601E+105</v>
      </c>
      <c r="CR218" s="1">
        <v>-2.9060000000000002E-3</v>
      </c>
      <c r="CS218" s="1">
        <v>-4.3489949128293601E+105</v>
      </c>
      <c r="CT218" s="1">
        <v>50.269154</v>
      </c>
    </row>
    <row r="219" spans="2:98">
      <c r="B219" s="1">
        <v>1602.9876859999999</v>
      </c>
      <c r="D219" s="1">
        <v>5345</v>
      </c>
      <c r="F219" s="1">
        <v>-2.7452309764104E+106</v>
      </c>
      <c r="H219" s="1">
        <v>119.1686</v>
      </c>
      <c r="I219" s="1">
        <v>252.12020000000001</v>
      </c>
      <c r="J219" s="1">
        <v>317.7518</v>
      </c>
      <c r="K219" s="1">
        <v>349.97</v>
      </c>
      <c r="L219" s="1">
        <v>352.4522</v>
      </c>
      <c r="M219" s="1">
        <v>304.11860000000001</v>
      </c>
      <c r="N219" s="1">
        <v>9.8999999999999899E+37</v>
      </c>
      <c r="O219" s="1">
        <v>327.19099999999997</v>
      </c>
      <c r="P219" s="1">
        <v>358.9178</v>
      </c>
      <c r="Q219" s="1">
        <v>359.7278</v>
      </c>
      <c r="R219" s="1">
        <v>321.21140000000003</v>
      </c>
      <c r="S219" s="1">
        <v>292.17020000000002</v>
      </c>
      <c r="T219" s="1">
        <v>325.88959999999997</v>
      </c>
      <c r="U219" s="1">
        <v>349.40480000000002</v>
      </c>
      <c r="V219" s="1">
        <v>357.25279999999998</v>
      </c>
      <c r="W219" s="1">
        <v>330.02420000000001</v>
      </c>
      <c r="X219" s="1">
        <v>309.18380000000002</v>
      </c>
      <c r="Y219" s="1">
        <v>324.10039999999998</v>
      </c>
      <c r="Z219" s="1">
        <v>352.38920000000002</v>
      </c>
      <c r="AA219" s="1">
        <v>357.9692</v>
      </c>
      <c r="AB219" s="1">
        <v>339.82159999999999</v>
      </c>
      <c r="AC219" s="1">
        <v>317.8904</v>
      </c>
      <c r="AD219" s="1">
        <v>332.49740000000003</v>
      </c>
      <c r="AE219" s="1">
        <v>339.161</v>
      </c>
      <c r="AF219" s="1">
        <v>354.70760000000001</v>
      </c>
      <c r="AG219" s="1">
        <v>348.45260000000002</v>
      </c>
      <c r="AH219" s="1">
        <v>328.43299999999999</v>
      </c>
      <c r="AI219" s="1">
        <v>331.29680000000002</v>
      </c>
      <c r="AJ219" s="1">
        <v>342.89240000000001</v>
      </c>
      <c r="AK219" s="1">
        <v>342.75020000000001</v>
      </c>
      <c r="AL219" s="1">
        <v>334.2722</v>
      </c>
      <c r="AM219" s="1">
        <v>341.36599999999999</v>
      </c>
      <c r="AN219" s="1">
        <v>249.7208</v>
      </c>
      <c r="AO219" s="1">
        <v>248.53280000000001</v>
      </c>
      <c r="AP219" s="1">
        <v>233.59100000000001</v>
      </c>
      <c r="AQ219" s="1">
        <v>253.28120000000001</v>
      </c>
      <c r="AR219" s="1">
        <v>252.3416</v>
      </c>
      <c r="AS219" s="1">
        <v>249.59479999999999</v>
      </c>
      <c r="AT219" s="1">
        <v>246.0488</v>
      </c>
      <c r="AU219" s="1">
        <v>250.99700000000001</v>
      </c>
      <c r="AV219" s="1">
        <v>241.6568</v>
      </c>
      <c r="AW219" s="1">
        <v>260.63240000000002</v>
      </c>
      <c r="AX219" s="1">
        <v>280.0976</v>
      </c>
      <c r="AY219" s="1">
        <v>281.3288</v>
      </c>
      <c r="AZ219" s="1">
        <v>252.94460000000001</v>
      </c>
      <c r="BA219" s="1">
        <v>283.37720000000002</v>
      </c>
      <c r="BB219" s="1">
        <v>302.2826</v>
      </c>
      <c r="BC219" s="1">
        <v>316.99939999999998</v>
      </c>
      <c r="BD219" s="1">
        <v>323.30119999999999</v>
      </c>
      <c r="BE219" s="1">
        <v>296.65219999999999</v>
      </c>
      <c r="BF219" s="1">
        <v>315.56299999999999</v>
      </c>
      <c r="BG219" s="1">
        <v>298.23439999999999</v>
      </c>
      <c r="BH219" s="1">
        <v>282.5942</v>
      </c>
      <c r="BI219" s="1">
        <v>293.32940000000002</v>
      </c>
      <c r="BJ219" s="1">
        <v>314.03660000000002</v>
      </c>
      <c r="BK219" s="1">
        <v>325.86259999999999</v>
      </c>
      <c r="BL219" s="1">
        <v>332.32639999999998</v>
      </c>
      <c r="BM219" s="1">
        <v>251.25800000000001</v>
      </c>
      <c r="BN219" s="1">
        <v>277.0376</v>
      </c>
      <c r="BO219" s="1">
        <v>292.1936</v>
      </c>
      <c r="BP219" s="1">
        <v>279.98779999999999</v>
      </c>
      <c r="BQ219" s="1">
        <v>279.077</v>
      </c>
      <c r="BR219" s="1">
        <v>261.63139999999999</v>
      </c>
      <c r="BS219" s="1">
        <v>9.8999999999999899E+37</v>
      </c>
      <c r="BT219" s="1">
        <v>257.387</v>
      </c>
      <c r="BU219" s="1">
        <v>9.8999999999999899E+37</v>
      </c>
      <c r="BY219" s="1">
        <v>92.980135000000004</v>
      </c>
      <c r="BZ219" s="5">
        <v>51.635978000000001</v>
      </c>
      <c r="CB219" s="1">
        <v>29.198592999999999</v>
      </c>
      <c r="CC219" s="1">
        <v>69.330200000000005</v>
      </c>
      <c r="CD219" s="1">
        <v>-6.8309220000000002</v>
      </c>
      <c r="CE219" s="1">
        <v>-1.023E-3</v>
      </c>
      <c r="CG219" s="1">
        <v>786.44600000000003</v>
      </c>
      <c r="CH219" s="1">
        <v>120.15</v>
      </c>
      <c r="CI219" s="1">
        <v>120.13</v>
      </c>
      <c r="CJ219" s="1">
        <v>21.056000000000001</v>
      </c>
      <c r="CK219" s="1">
        <v>23.684000000000001</v>
      </c>
      <c r="CL219" s="1">
        <v>29.829000000000001</v>
      </c>
      <c r="CM219" s="1">
        <v>33.933999999999997</v>
      </c>
      <c r="CN219" s="1">
        <v>93.9542</v>
      </c>
      <c r="CO219" s="1">
        <v>162.37196299999999</v>
      </c>
      <c r="CP219" s="1">
        <v>-4.3489949128293601E+105</v>
      </c>
      <c r="CQ219" s="1">
        <v>-4.3489949128293601E+105</v>
      </c>
      <c r="CR219" s="1">
        <v>-2.9480000000000001E-3</v>
      </c>
      <c r="CS219" s="1">
        <v>-4.3489949128293601E+105</v>
      </c>
      <c r="CT219" s="1">
        <v>51.314329000000001</v>
      </c>
    </row>
    <row r="220" spans="2:98">
      <c r="B220" s="1">
        <v>1606.497887</v>
      </c>
      <c r="D220" s="1">
        <v>5331</v>
      </c>
      <c r="F220" s="1">
        <v>-2.7452309764104E+106</v>
      </c>
      <c r="H220" s="1">
        <v>119.066</v>
      </c>
      <c r="I220" s="1">
        <v>253.733</v>
      </c>
      <c r="J220" s="1">
        <v>317.13260000000002</v>
      </c>
      <c r="K220" s="1">
        <v>348.27620000000002</v>
      </c>
      <c r="L220" s="1">
        <v>351.16520000000003</v>
      </c>
      <c r="M220" s="1">
        <v>303.96559999999999</v>
      </c>
      <c r="N220" s="1">
        <v>9.8999999999999899E+37</v>
      </c>
      <c r="O220" s="1">
        <v>326.3306</v>
      </c>
      <c r="P220" s="1">
        <v>358.20679999999999</v>
      </c>
      <c r="Q220" s="1">
        <v>359.39299999999997</v>
      </c>
      <c r="R220" s="1">
        <v>321.48320000000001</v>
      </c>
      <c r="S220" s="1">
        <v>292.39699999999999</v>
      </c>
      <c r="T220" s="1">
        <v>323.81599999999997</v>
      </c>
      <c r="U220" s="1">
        <v>350.31920000000002</v>
      </c>
      <c r="V220" s="1">
        <v>358.55779999999999</v>
      </c>
      <c r="W220" s="1">
        <v>331.30759999999998</v>
      </c>
      <c r="X220" s="1">
        <v>310.7912</v>
      </c>
      <c r="Y220" s="1">
        <v>326.34500000000003</v>
      </c>
      <c r="Z220" s="1">
        <v>354.42680000000001</v>
      </c>
      <c r="AA220" s="1">
        <v>357.31939999999997</v>
      </c>
      <c r="AB220" s="1">
        <v>341.38400000000001</v>
      </c>
      <c r="AC220" s="1">
        <v>320.0702</v>
      </c>
      <c r="AD220" s="1">
        <v>336.51499999999999</v>
      </c>
      <c r="AE220" s="1">
        <v>341.1284</v>
      </c>
      <c r="AF220" s="1">
        <v>358.79</v>
      </c>
      <c r="AG220" s="1">
        <v>351.75560000000002</v>
      </c>
      <c r="AH220" s="1">
        <v>331.31659999999999</v>
      </c>
      <c r="AI220" s="1">
        <v>333.19940000000003</v>
      </c>
      <c r="AJ220" s="1">
        <v>343.61779999999999</v>
      </c>
      <c r="AK220" s="1">
        <v>344.37920000000003</v>
      </c>
      <c r="AL220" s="1">
        <v>334.88959999999997</v>
      </c>
      <c r="AM220" s="1">
        <v>342.887</v>
      </c>
      <c r="AN220" s="1">
        <v>250.28059999999999</v>
      </c>
      <c r="AO220" s="1">
        <v>248.67140000000001</v>
      </c>
      <c r="AP220" s="1">
        <v>233.4776</v>
      </c>
      <c r="AQ220" s="1">
        <v>254.00659999999999</v>
      </c>
      <c r="AR220" s="1">
        <v>252.41900000000001</v>
      </c>
      <c r="AS220" s="1">
        <v>249.7928</v>
      </c>
      <c r="AT220" s="1">
        <v>246.3836</v>
      </c>
      <c r="AU220" s="1">
        <v>251.38040000000001</v>
      </c>
      <c r="AV220" s="1">
        <v>241.71799999999999</v>
      </c>
      <c r="AW220" s="1">
        <v>261.32900000000001</v>
      </c>
      <c r="AX220" s="1">
        <v>280.98680000000002</v>
      </c>
      <c r="AY220" s="1">
        <v>282.11360000000002</v>
      </c>
      <c r="AZ220" s="1">
        <v>253.14259999999999</v>
      </c>
      <c r="BA220" s="1">
        <v>284.2106</v>
      </c>
      <c r="BB220" s="1">
        <v>303.10879999999997</v>
      </c>
      <c r="BC220" s="1">
        <v>318.11360000000002</v>
      </c>
      <c r="BD220" s="1">
        <v>323.45600000000002</v>
      </c>
      <c r="BE220" s="1">
        <v>297.29300000000001</v>
      </c>
      <c r="BF220" s="1">
        <v>316.29559999999998</v>
      </c>
      <c r="BG220" s="1">
        <v>298.87520000000001</v>
      </c>
      <c r="BH220" s="1">
        <v>282.9794</v>
      </c>
      <c r="BI220" s="1">
        <v>293.99900000000002</v>
      </c>
      <c r="BJ220" s="1">
        <v>315.45139999999998</v>
      </c>
      <c r="BK220" s="1">
        <v>327.40699999999998</v>
      </c>
      <c r="BL220" s="1">
        <v>332.88619999999997</v>
      </c>
      <c r="BM220" s="1">
        <v>251.69720000000001</v>
      </c>
      <c r="BN220" s="1">
        <v>277.37419999999997</v>
      </c>
      <c r="BO220" s="1">
        <v>292.8956</v>
      </c>
      <c r="BP220" s="1">
        <v>280.6268</v>
      </c>
      <c r="BQ220" s="1">
        <v>279.16879999999998</v>
      </c>
      <c r="BR220" s="1">
        <v>261.87259999999998</v>
      </c>
      <c r="BS220" s="1">
        <v>9.8999999999999899E+37</v>
      </c>
      <c r="BT220" s="1">
        <v>258.5498</v>
      </c>
      <c r="BU220" s="1">
        <v>9.8999999999999899E+37</v>
      </c>
      <c r="BY220" s="1">
        <v>92.884900999999999</v>
      </c>
      <c r="BZ220" s="5">
        <v>51.596862999999999</v>
      </c>
      <c r="CB220" s="1">
        <v>29.198547999999999</v>
      </c>
      <c r="CC220" s="1">
        <v>69.357200000000006</v>
      </c>
      <c r="CD220" s="1">
        <v>-6.8340560000000004</v>
      </c>
      <c r="CE220" s="1">
        <v>-8.52E-4</v>
      </c>
      <c r="CG220" s="1">
        <v>791.62900000000002</v>
      </c>
      <c r="CH220" s="1">
        <v>120.15</v>
      </c>
      <c r="CI220" s="1">
        <v>120.14</v>
      </c>
      <c r="CJ220" s="1">
        <v>21.035</v>
      </c>
      <c r="CK220" s="1">
        <v>23.585000000000001</v>
      </c>
      <c r="CL220" s="1">
        <v>29.809000000000001</v>
      </c>
      <c r="CM220" s="1">
        <v>33.71</v>
      </c>
      <c r="CN220" s="1">
        <v>93.961399999999998</v>
      </c>
      <c r="CO220" s="1">
        <v>162.409413</v>
      </c>
      <c r="CP220" s="1">
        <v>-4.3489949128293601E+105</v>
      </c>
      <c r="CQ220" s="1">
        <v>-4.3489949128293601E+105</v>
      </c>
      <c r="CR220" s="1">
        <v>-3.117E-3</v>
      </c>
      <c r="CS220" s="1">
        <v>-4.3489949128293601E+105</v>
      </c>
      <c r="CT220" s="1">
        <v>50.280287999999999</v>
      </c>
    </row>
    <row r="221" spans="2:98">
      <c r="B221" s="1">
        <v>1609.9870860000001</v>
      </c>
      <c r="D221" s="1">
        <v>5328</v>
      </c>
      <c r="F221" s="1">
        <v>-2.7452309764104E+106</v>
      </c>
      <c r="H221" s="1">
        <v>117.833</v>
      </c>
      <c r="I221" s="1">
        <v>249.0368</v>
      </c>
      <c r="J221" s="1">
        <v>314.56220000000002</v>
      </c>
      <c r="K221" s="1">
        <v>351.09320000000002</v>
      </c>
      <c r="L221" s="1">
        <v>355.46899999999999</v>
      </c>
      <c r="M221" s="1">
        <v>307.89139999999998</v>
      </c>
      <c r="N221" s="1">
        <v>9.8999999999999899E+37</v>
      </c>
      <c r="O221" s="1">
        <v>326.10559999999998</v>
      </c>
      <c r="P221" s="1">
        <v>362.35219999999998</v>
      </c>
      <c r="Q221" s="1">
        <v>365.30599999999998</v>
      </c>
      <c r="R221" s="1">
        <v>324.61700000000002</v>
      </c>
      <c r="S221" s="1">
        <v>292.6814</v>
      </c>
      <c r="T221" s="1">
        <v>323.10680000000002</v>
      </c>
      <c r="U221" s="1">
        <v>352.81580000000002</v>
      </c>
      <c r="V221" s="1">
        <v>363.75799999999998</v>
      </c>
      <c r="W221" s="1">
        <v>336.28640000000001</v>
      </c>
      <c r="X221" s="1">
        <v>308.40980000000002</v>
      </c>
      <c r="Y221" s="1">
        <v>323.27600000000001</v>
      </c>
      <c r="Z221" s="1">
        <v>356.93959999999998</v>
      </c>
      <c r="AA221" s="1">
        <v>364.97120000000001</v>
      </c>
      <c r="AB221" s="1">
        <v>345.87139999999999</v>
      </c>
      <c r="AC221" s="1">
        <v>319.16660000000002</v>
      </c>
      <c r="AD221" s="1">
        <v>335.98399999999998</v>
      </c>
      <c r="AE221" s="1">
        <v>343.6574</v>
      </c>
      <c r="AF221" s="1">
        <v>361.8338</v>
      </c>
      <c r="AG221" s="1">
        <v>356.2808</v>
      </c>
      <c r="AH221" s="1">
        <v>331.2842</v>
      </c>
      <c r="AI221" s="1">
        <v>334.70240000000001</v>
      </c>
      <c r="AJ221" s="1">
        <v>346.91359999999997</v>
      </c>
      <c r="AK221" s="1">
        <v>348.03859999999997</v>
      </c>
      <c r="AL221" s="1">
        <v>337.09100000000001</v>
      </c>
      <c r="AM221" s="1">
        <v>346.53379999999999</v>
      </c>
      <c r="AN221" s="1">
        <v>251.42359999999999</v>
      </c>
      <c r="AO221" s="1">
        <v>249.99440000000001</v>
      </c>
      <c r="AP221" s="1">
        <v>234.3416</v>
      </c>
      <c r="AQ221" s="1">
        <v>255.08840000000001</v>
      </c>
      <c r="AR221" s="1">
        <v>253.49</v>
      </c>
      <c r="AS221" s="1">
        <v>250.376</v>
      </c>
      <c r="AT221" s="1">
        <v>247.06219999999999</v>
      </c>
      <c r="AU221" s="1">
        <v>252.15620000000001</v>
      </c>
      <c r="AV221" s="1">
        <v>241.8854</v>
      </c>
      <c r="AW221" s="1">
        <v>261.90679999999998</v>
      </c>
      <c r="AX221" s="1">
        <v>282.05239999999998</v>
      </c>
      <c r="AY221" s="1">
        <v>282.96679999999998</v>
      </c>
      <c r="AZ221" s="1">
        <v>253.364</v>
      </c>
      <c r="BA221" s="1">
        <v>284.73259999999999</v>
      </c>
      <c r="BB221" s="1">
        <v>304.32380000000001</v>
      </c>
      <c r="BC221" s="1">
        <v>319.02800000000002</v>
      </c>
      <c r="BD221" s="1">
        <v>323.65940000000001</v>
      </c>
      <c r="BE221" s="1">
        <v>297.4316</v>
      </c>
      <c r="BF221" s="1">
        <v>317.88139999999999</v>
      </c>
      <c r="BG221" s="1">
        <v>300.02</v>
      </c>
      <c r="BH221" s="1">
        <v>283.45819999999998</v>
      </c>
      <c r="BI221" s="1">
        <v>294.04759999999999</v>
      </c>
      <c r="BJ221" s="1">
        <v>316.38200000000001</v>
      </c>
      <c r="BK221" s="1">
        <v>328.4384</v>
      </c>
      <c r="BL221" s="1">
        <v>332.79259999999999</v>
      </c>
      <c r="BM221" s="1">
        <v>251.9402</v>
      </c>
      <c r="BN221" s="1">
        <v>276.7946</v>
      </c>
      <c r="BO221" s="1">
        <v>293.66059999999999</v>
      </c>
      <c r="BP221" s="1">
        <v>281.21539999999999</v>
      </c>
      <c r="BQ221" s="1">
        <v>279.09679999999997</v>
      </c>
      <c r="BR221" s="1">
        <v>261.03919999999999</v>
      </c>
      <c r="BS221" s="1">
        <v>9.8999999999999899E+37</v>
      </c>
      <c r="BT221" s="1">
        <v>258.99799999999999</v>
      </c>
      <c r="BU221" s="1">
        <v>9.8999999999999899E+37</v>
      </c>
      <c r="BY221" s="1">
        <v>92.963885000000005</v>
      </c>
      <c r="BZ221" s="5">
        <v>51.556489999999997</v>
      </c>
      <c r="CB221" s="1">
        <v>29.198682999999999</v>
      </c>
      <c r="CC221" s="1">
        <v>69.340999999999994</v>
      </c>
      <c r="CD221" s="1">
        <v>-6.8330539999999997</v>
      </c>
      <c r="CE221" s="1">
        <v>-1.0430000000000001E-3</v>
      </c>
      <c r="CG221" s="1">
        <v>796.81100000000004</v>
      </c>
      <c r="CH221" s="1">
        <v>120.15</v>
      </c>
      <c r="CI221" s="1">
        <v>120.14</v>
      </c>
      <c r="CJ221" s="1">
        <v>21.047000000000001</v>
      </c>
      <c r="CK221" s="1">
        <v>23.558</v>
      </c>
      <c r="CL221" s="1">
        <v>29.818999999999999</v>
      </c>
      <c r="CM221" s="1">
        <v>33.826999999999998</v>
      </c>
      <c r="CN221" s="1">
        <v>93.990200000000002</v>
      </c>
      <c r="CO221" s="1">
        <v>162.38734099999999</v>
      </c>
      <c r="CP221" s="1">
        <v>-4.3489949128293601E+105</v>
      </c>
      <c r="CQ221" s="1">
        <v>-4.3489949128293601E+105</v>
      </c>
      <c r="CR221" s="1">
        <v>-3.7910000000000001E-3</v>
      </c>
      <c r="CS221" s="1">
        <v>-4.3489949128293601E+105</v>
      </c>
      <c r="CT221" s="1">
        <v>51.472150999999997</v>
      </c>
    </row>
    <row r="222" spans="2:98">
      <c r="B222" s="1">
        <v>1613.4982869999999</v>
      </c>
      <c r="D222" s="1">
        <v>5331</v>
      </c>
      <c r="F222" s="1">
        <v>-2.7452309764104E+106</v>
      </c>
      <c r="H222" s="1">
        <v>120.2</v>
      </c>
      <c r="I222" s="1">
        <v>247.63460000000001</v>
      </c>
      <c r="J222" s="1">
        <v>314.59820000000002</v>
      </c>
      <c r="K222" s="1">
        <v>353.22620000000001</v>
      </c>
      <c r="L222" s="1">
        <v>358.05200000000002</v>
      </c>
      <c r="M222" s="1">
        <v>308.94619999999998</v>
      </c>
      <c r="N222" s="1">
        <v>9.8999999999999899E+37</v>
      </c>
      <c r="O222" s="1">
        <v>324.54320000000001</v>
      </c>
      <c r="P222" s="1">
        <v>363.28820000000002</v>
      </c>
      <c r="Q222" s="1">
        <v>364.91</v>
      </c>
      <c r="R222" s="1">
        <v>325.34780000000001</v>
      </c>
      <c r="S222" s="1">
        <v>291.70760000000001</v>
      </c>
      <c r="T222" s="1">
        <v>323.07799999999997</v>
      </c>
      <c r="U222" s="1">
        <v>351.65120000000002</v>
      </c>
      <c r="V222" s="1">
        <v>361.95800000000003</v>
      </c>
      <c r="W222" s="1">
        <v>333.1508</v>
      </c>
      <c r="X222" s="1">
        <v>308.79860000000002</v>
      </c>
      <c r="Y222" s="1">
        <v>326.73739999999998</v>
      </c>
      <c r="Z222" s="1">
        <v>356.22859999999997</v>
      </c>
      <c r="AA222" s="1">
        <v>362.72660000000002</v>
      </c>
      <c r="AB222" s="1">
        <v>344.66719999999998</v>
      </c>
      <c r="AC222" s="1">
        <v>318.32060000000001</v>
      </c>
      <c r="AD222" s="1">
        <v>333.64400000000001</v>
      </c>
      <c r="AE222" s="1">
        <v>340.49119999999999</v>
      </c>
      <c r="AF222" s="1">
        <v>360.35599999999999</v>
      </c>
      <c r="AG222" s="1">
        <v>354.81380000000001</v>
      </c>
      <c r="AH222" s="1">
        <v>327.98660000000001</v>
      </c>
      <c r="AI222" s="1">
        <v>331.637</v>
      </c>
      <c r="AJ222" s="1">
        <v>343.13720000000001</v>
      </c>
      <c r="AK222" s="1">
        <v>344.56639999999999</v>
      </c>
      <c r="AL222" s="1">
        <v>335.54840000000002</v>
      </c>
      <c r="AM222" s="1">
        <v>343.0994</v>
      </c>
      <c r="AN222" s="1">
        <v>251.89340000000001</v>
      </c>
      <c r="AO222" s="1">
        <v>251.7602</v>
      </c>
      <c r="AP222" s="1">
        <v>234.77</v>
      </c>
      <c r="AQ222" s="1">
        <v>255.26840000000001</v>
      </c>
      <c r="AR222" s="1">
        <v>254.74639999999999</v>
      </c>
      <c r="AS222" s="1">
        <v>250.87100000000001</v>
      </c>
      <c r="AT222" s="1">
        <v>247.22059999999999</v>
      </c>
      <c r="AU222" s="1">
        <v>252.3776</v>
      </c>
      <c r="AV222" s="1">
        <v>241.4066</v>
      </c>
      <c r="AW222" s="1">
        <v>261.82220000000001</v>
      </c>
      <c r="AX222" s="1">
        <v>282.32060000000001</v>
      </c>
      <c r="AY222" s="1">
        <v>283.35199999999998</v>
      </c>
      <c r="AZ222" s="1">
        <v>253.43600000000001</v>
      </c>
      <c r="BA222" s="1">
        <v>284.31319999999999</v>
      </c>
      <c r="BB222" s="1">
        <v>304.33999999999997</v>
      </c>
      <c r="BC222" s="1">
        <v>319.49779999999998</v>
      </c>
      <c r="BD222" s="1">
        <v>323.95999999999998</v>
      </c>
      <c r="BE222" s="1">
        <v>296.88260000000002</v>
      </c>
      <c r="BF222" s="1">
        <v>317.5052</v>
      </c>
      <c r="BG222" s="1">
        <v>300.69139999999999</v>
      </c>
      <c r="BH222" s="1">
        <v>283.87580000000003</v>
      </c>
      <c r="BI222" s="1">
        <v>293.4248</v>
      </c>
      <c r="BJ222" s="1">
        <v>315.69260000000003</v>
      </c>
      <c r="BK222" s="1">
        <v>328.72280000000001</v>
      </c>
      <c r="BL222" s="1">
        <v>333.17059999999998</v>
      </c>
      <c r="BM222" s="1">
        <v>252.23179999999999</v>
      </c>
      <c r="BN222" s="1">
        <v>276.56420000000003</v>
      </c>
      <c r="BO222" s="1">
        <v>293.29880000000003</v>
      </c>
      <c r="BP222" s="1">
        <v>280.98860000000002</v>
      </c>
      <c r="BQ222" s="1">
        <v>279.2192</v>
      </c>
      <c r="BR222" s="1">
        <v>260.6198</v>
      </c>
      <c r="BS222" s="1">
        <v>9.8999999999999899E+37</v>
      </c>
      <c r="BT222" s="1">
        <v>260.04559999999998</v>
      </c>
      <c r="BU222" s="1">
        <v>9.8999999999999899E+37</v>
      </c>
      <c r="BY222" s="1">
        <v>92.930486000000002</v>
      </c>
      <c r="BZ222" s="5">
        <v>52.309491999999999</v>
      </c>
      <c r="CB222" s="1">
        <v>29.198637999999999</v>
      </c>
      <c r="CC222" s="1">
        <v>69.358999999999995</v>
      </c>
      <c r="CD222" s="1">
        <v>-6.8302949999999996</v>
      </c>
      <c r="CE222" s="1">
        <v>-8.2200000000000003E-4</v>
      </c>
      <c r="CG222" s="1">
        <v>801.995</v>
      </c>
      <c r="CH222" s="1">
        <v>120.15</v>
      </c>
      <c r="CI222" s="1">
        <v>120.14</v>
      </c>
      <c r="CJ222" s="1">
        <v>21.059000000000001</v>
      </c>
      <c r="CK222" s="1">
        <v>23.568999999999999</v>
      </c>
      <c r="CL222" s="1">
        <v>29.835000000000001</v>
      </c>
      <c r="CM222" s="1">
        <v>33.746000000000002</v>
      </c>
      <c r="CN222" s="1">
        <v>93.966800000000006</v>
      </c>
      <c r="CO222" s="1">
        <v>162.44985600000001</v>
      </c>
      <c r="CP222" s="1">
        <v>-4.3489949128293601E+105</v>
      </c>
      <c r="CQ222" s="1">
        <v>-4.3489949128293601E+105</v>
      </c>
      <c r="CR222" s="1">
        <v>-3.2429999999999998E-3</v>
      </c>
      <c r="CS222" s="1">
        <v>-4.3489949128293601E+105</v>
      </c>
      <c r="CT222" s="1">
        <v>50.243729000000002</v>
      </c>
    </row>
    <row r="223" spans="2:98">
      <c r="B223" s="1">
        <v>1616.9884870000001</v>
      </c>
      <c r="D223" s="1">
        <v>5333</v>
      </c>
      <c r="F223" s="1">
        <v>-2.7452309764104E+106</v>
      </c>
      <c r="H223" s="1">
        <v>120.87860000000001</v>
      </c>
      <c r="I223" s="1">
        <v>248.53639999999999</v>
      </c>
      <c r="J223" s="1">
        <v>315.84379999999999</v>
      </c>
      <c r="K223" s="1">
        <v>351.64760000000001</v>
      </c>
      <c r="L223" s="1">
        <v>357.863</v>
      </c>
      <c r="M223" s="1">
        <v>310.03879999999998</v>
      </c>
      <c r="N223" s="1">
        <v>9.8999999999999899E+37</v>
      </c>
      <c r="O223" s="1">
        <v>324.30200000000002</v>
      </c>
      <c r="P223" s="1">
        <v>361.7312</v>
      </c>
      <c r="Q223" s="1">
        <v>363.29180000000002</v>
      </c>
      <c r="R223" s="1">
        <v>326.16500000000002</v>
      </c>
      <c r="S223" s="1">
        <v>290.89580000000001</v>
      </c>
      <c r="T223" s="1">
        <v>323.22379999999998</v>
      </c>
      <c r="U223" s="1">
        <v>350.42720000000003</v>
      </c>
      <c r="V223" s="1">
        <v>361.45940000000002</v>
      </c>
      <c r="W223" s="1">
        <v>334.4522</v>
      </c>
      <c r="X223" s="1">
        <v>308.52140000000003</v>
      </c>
      <c r="Y223" s="1">
        <v>320.78120000000001</v>
      </c>
      <c r="Z223" s="1">
        <v>355.37</v>
      </c>
      <c r="AA223" s="1">
        <v>361.70240000000001</v>
      </c>
      <c r="AB223" s="1">
        <v>344.86160000000001</v>
      </c>
      <c r="AC223" s="1">
        <v>317.69060000000002</v>
      </c>
      <c r="AD223" s="1">
        <v>332.68819999999999</v>
      </c>
      <c r="AE223" s="1">
        <v>340.02679999999998</v>
      </c>
      <c r="AF223" s="1">
        <v>359.00420000000003</v>
      </c>
      <c r="AG223" s="1">
        <v>354.47719999999998</v>
      </c>
      <c r="AH223" s="1">
        <v>326.20999999999998</v>
      </c>
      <c r="AI223" s="1">
        <v>330.49400000000003</v>
      </c>
      <c r="AJ223" s="1">
        <v>342.41899999999998</v>
      </c>
      <c r="AK223" s="1">
        <v>345.19639999999998</v>
      </c>
      <c r="AL223" s="1">
        <v>334.81400000000002</v>
      </c>
      <c r="AM223" s="1">
        <v>342.96620000000001</v>
      </c>
      <c r="AN223" s="1">
        <v>252.25880000000001</v>
      </c>
      <c r="AO223" s="1">
        <v>253.1516</v>
      </c>
      <c r="AP223" s="1">
        <v>235.904</v>
      </c>
      <c r="AQ223" s="1">
        <v>255.81559999999999</v>
      </c>
      <c r="AR223" s="1">
        <v>255.9794</v>
      </c>
      <c r="AS223" s="1">
        <v>251.7458</v>
      </c>
      <c r="AT223" s="1">
        <v>247.71199999999999</v>
      </c>
      <c r="AU223" s="1">
        <v>252.69980000000001</v>
      </c>
      <c r="AV223" s="1">
        <v>241.27699999999999</v>
      </c>
      <c r="AW223" s="1">
        <v>261.57560000000001</v>
      </c>
      <c r="AX223" s="1">
        <v>282.77960000000002</v>
      </c>
      <c r="AY223" s="1">
        <v>283.70119999999997</v>
      </c>
      <c r="AZ223" s="1">
        <v>253.6808</v>
      </c>
      <c r="BA223" s="1">
        <v>284.22680000000003</v>
      </c>
      <c r="BB223" s="1">
        <v>304.65320000000003</v>
      </c>
      <c r="BC223" s="1">
        <v>319.60399999999998</v>
      </c>
      <c r="BD223" s="1">
        <v>324.36500000000001</v>
      </c>
      <c r="BE223" s="1">
        <v>296.43259999999998</v>
      </c>
      <c r="BF223" s="1">
        <v>318.21440000000001</v>
      </c>
      <c r="BG223" s="1">
        <v>300.87139999999999</v>
      </c>
      <c r="BH223" s="1">
        <v>284.19799999999998</v>
      </c>
      <c r="BI223" s="1">
        <v>292.94959999999998</v>
      </c>
      <c r="BJ223" s="1">
        <v>316.17860000000002</v>
      </c>
      <c r="BK223" s="1">
        <v>328.64</v>
      </c>
      <c r="BL223" s="1">
        <v>332.71519999999998</v>
      </c>
      <c r="BM223" s="1">
        <v>252.5558</v>
      </c>
      <c r="BN223" s="1">
        <v>276.21140000000003</v>
      </c>
      <c r="BO223" s="1">
        <v>293.72539999999998</v>
      </c>
      <c r="BP223" s="1">
        <v>281.399</v>
      </c>
      <c r="BQ223" s="1">
        <v>279.24799999999999</v>
      </c>
      <c r="BR223" s="1">
        <v>259.988</v>
      </c>
      <c r="BS223" s="1">
        <v>9.8999999999999899E+37</v>
      </c>
      <c r="BT223" s="1">
        <v>260.12299999999999</v>
      </c>
      <c r="BU223" s="1">
        <v>9.8999999999999899E+37</v>
      </c>
      <c r="BY223" s="1">
        <v>92.976524999999995</v>
      </c>
      <c r="BZ223" s="5">
        <v>52.285670000000003</v>
      </c>
      <c r="CB223" s="1">
        <v>29.198608</v>
      </c>
      <c r="CC223" s="1">
        <v>69.385999999999996</v>
      </c>
      <c r="CD223" s="1">
        <v>-6.8309220000000002</v>
      </c>
      <c r="CE223" s="1">
        <v>-1.093E-3</v>
      </c>
      <c r="CG223" s="1">
        <v>807.17700000000002</v>
      </c>
      <c r="CH223" s="1">
        <v>120.15</v>
      </c>
      <c r="CI223" s="1">
        <v>120.14</v>
      </c>
      <c r="CJ223" s="1">
        <v>21.056999999999999</v>
      </c>
      <c r="CK223" s="1">
        <v>23.585000000000001</v>
      </c>
      <c r="CL223" s="1">
        <v>29.844999999999999</v>
      </c>
      <c r="CM223" s="1">
        <v>33.72</v>
      </c>
      <c r="CN223" s="1">
        <v>93.959599999999995</v>
      </c>
      <c r="CO223" s="1">
        <v>162.413681</v>
      </c>
      <c r="CP223" s="1">
        <v>-4.3489949128293601E+105</v>
      </c>
      <c r="CQ223" s="1">
        <v>-4.3489949128293601E+105</v>
      </c>
      <c r="CR223" s="1">
        <v>-3.075E-3</v>
      </c>
      <c r="CS223" s="1">
        <v>-4.3489949128293601E+105</v>
      </c>
      <c r="CT223" s="1">
        <v>51.428821999999997</v>
      </c>
    </row>
    <row r="224" spans="2:98">
      <c r="B224" s="1">
        <v>1620.498687</v>
      </c>
      <c r="D224" s="1">
        <v>5335</v>
      </c>
      <c r="F224" s="1">
        <v>-2.7452309764104E+106</v>
      </c>
      <c r="H224" s="1">
        <v>119.9336</v>
      </c>
      <c r="I224" s="1">
        <v>254.26939999999999</v>
      </c>
      <c r="J224" s="1">
        <v>319.55900000000003</v>
      </c>
      <c r="K224" s="1">
        <v>353.65820000000002</v>
      </c>
      <c r="L224" s="1">
        <v>357.22579999999999</v>
      </c>
      <c r="M224" s="1">
        <v>306.66199999999998</v>
      </c>
      <c r="N224" s="1">
        <v>9.8999999999999899E+37</v>
      </c>
      <c r="O224" s="1">
        <v>325.66640000000001</v>
      </c>
      <c r="P224" s="1">
        <v>361.71319999999997</v>
      </c>
      <c r="Q224" s="1">
        <v>361.77080000000001</v>
      </c>
      <c r="R224" s="1">
        <v>325.1354</v>
      </c>
      <c r="S224" s="1">
        <v>292.66160000000002</v>
      </c>
      <c r="T224" s="1">
        <v>321.791</v>
      </c>
      <c r="U224" s="1">
        <v>348.81259999999997</v>
      </c>
      <c r="V224" s="1">
        <v>359.73500000000001</v>
      </c>
      <c r="W224" s="1">
        <v>331.74860000000001</v>
      </c>
      <c r="X224" s="1">
        <v>310.37</v>
      </c>
      <c r="Y224" s="1">
        <v>325.66640000000001</v>
      </c>
      <c r="Z224" s="1">
        <v>354.96319999999997</v>
      </c>
      <c r="AA224" s="1">
        <v>359.7242</v>
      </c>
      <c r="AB224" s="1">
        <v>343.85899999999998</v>
      </c>
      <c r="AC224" s="1">
        <v>319.95139999999998</v>
      </c>
      <c r="AD224" s="1">
        <v>333.87259999999998</v>
      </c>
      <c r="AE224" s="1">
        <v>338.0324</v>
      </c>
      <c r="AF224" s="1">
        <v>358.31659999999999</v>
      </c>
      <c r="AG224" s="1">
        <v>352.85359999999997</v>
      </c>
      <c r="AH224" s="1">
        <v>327.88580000000002</v>
      </c>
      <c r="AI224" s="1">
        <v>331.9178</v>
      </c>
      <c r="AJ224" s="1">
        <v>345.2</v>
      </c>
      <c r="AK224" s="1">
        <v>345.50060000000002</v>
      </c>
      <c r="AL224" s="1">
        <v>334.79419999999999</v>
      </c>
      <c r="AM224" s="1">
        <v>344.03179999999998</v>
      </c>
      <c r="AN224" s="1">
        <v>252.34700000000001</v>
      </c>
      <c r="AO224" s="1">
        <v>251.465</v>
      </c>
      <c r="AP224" s="1">
        <v>236.1704</v>
      </c>
      <c r="AQ224" s="1">
        <v>256.0514</v>
      </c>
      <c r="AR224" s="1">
        <v>255.12260000000001</v>
      </c>
      <c r="AS224" s="1">
        <v>251.96719999999999</v>
      </c>
      <c r="AT224" s="1">
        <v>247.70840000000001</v>
      </c>
      <c r="AU224" s="1">
        <v>252.6044</v>
      </c>
      <c r="AV224" s="1">
        <v>241.637</v>
      </c>
      <c r="AW224" s="1">
        <v>262.51519999999999</v>
      </c>
      <c r="AX224" s="1">
        <v>283.11439999999999</v>
      </c>
      <c r="AY224" s="1">
        <v>284.2124</v>
      </c>
      <c r="AZ224" s="1">
        <v>254.06059999999999</v>
      </c>
      <c r="BA224" s="1">
        <v>284.86759999999998</v>
      </c>
      <c r="BB224" s="1">
        <v>305.29759999999999</v>
      </c>
      <c r="BC224" s="1">
        <v>320.54180000000002</v>
      </c>
      <c r="BD224" s="1">
        <v>324.6728</v>
      </c>
      <c r="BE224" s="1">
        <v>297.52339999999998</v>
      </c>
      <c r="BF224" s="1">
        <v>319.01900000000001</v>
      </c>
      <c r="BG224" s="1">
        <v>301.0136</v>
      </c>
      <c r="BH224" s="1">
        <v>284.58859999999999</v>
      </c>
      <c r="BI224" s="1">
        <v>293.91800000000001</v>
      </c>
      <c r="BJ224" s="1">
        <v>317.30360000000002</v>
      </c>
      <c r="BK224" s="1">
        <v>329.24119999999999</v>
      </c>
      <c r="BL224" s="1">
        <v>333.63679999999999</v>
      </c>
      <c r="BM224" s="1">
        <v>252.7988</v>
      </c>
      <c r="BN224" s="1">
        <v>277.40120000000002</v>
      </c>
      <c r="BO224" s="1">
        <v>294.55880000000002</v>
      </c>
      <c r="BP224" s="1">
        <v>282.04160000000002</v>
      </c>
      <c r="BQ224" s="1">
        <v>279.49459999999999</v>
      </c>
      <c r="BR224" s="1">
        <v>261.03559999999999</v>
      </c>
      <c r="BS224" s="1">
        <v>9.8999999999999899E+37</v>
      </c>
      <c r="BT224" s="1">
        <v>259.79180000000002</v>
      </c>
      <c r="BU224" s="1">
        <v>9.8999999999999899E+37</v>
      </c>
      <c r="BY224" s="1">
        <v>92.948089999999993</v>
      </c>
      <c r="BZ224" s="5">
        <v>51.424596999999999</v>
      </c>
      <c r="CB224" s="1">
        <v>29.198608</v>
      </c>
      <c r="CC224" s="1">
        <v>69.366200000000006</v>
      </c>
      <c r="CD224" s="1">
        <v>-6.8290410000000001</v>
      </c>
      <c r="CE224" s="1">
        <v>-8.43E-4</v>
      </c>
      <c r="CG224" s="1">
        <v>812.35799999999995</v>
      </c>
      <c r="CH224" s="1">
        <v>120.15</v>
      </c>
      <c r="CI224" s="1">
        <v>120.14</v>
      </c>
      <c r="CJ224" s="1">
        <v>21.050999999999998</v>
      </c>
      <c r="CK224" s="1">
        <v>23.608000000000001</v>
      </c>
      <c r="CL224" s="1">
        <v>29.818999999999999</v>
      </c>
      <c r="CM224" s="1">
        <v>33.582999999999998</v>
      </c>
      <c r="CN224" s="1">
        <v>93.957800000000006</v>
      </c>
      <c r="CO224" s="1">
        <v>162.42497299999999</v>
      </c>
      <c r="CP224" s="1">
        <v>-4.3489949128293601E+105</v>
      </c>
      <c r="CQ224" s="1">
        <v>-4.3489949128293601E+105</v>
      </c>
      <c r="CR224" s="1">
        <v>-3.0330000000000001E-3</v>
      </c>
      <c r="CS224" s="1">
        <v>-4.3489949128293601E+105</v>
      </c>
      <c r="CT224" s="1">
        <v>50.305714000000002</v>
      </c>
    </row>
    <row r="225" spans="2:98">
      <c r="B225" s="1">
        <v>1623.987887</v>
      </c>
      <c r="D225" s="1">
        <v>5344</v>
      </c>
      <c r="F225" s="1">
        <v>-2.7452309764104E+106</v>
      </c>
      <c r="H225" s="1">
        <v>119.2028</v>
      </c>
      <c r="I225" s="1">
        <v>259.92320000000001</v>
      </c>
      <c r="J225" s="1">
        <v>321.49040000000002</v>
      </c>
      <c r="K225" s="1">
        <v>354.7328</v>
      </c>
      <c r="L225" s="1">
        <v>358.1078</v>
      </c>
      <c r="M225" s="1">
        <v>307.78699999999998</v>
      </c>
      <c r="N225" s="1">
        <v>9.8999999999999899E+37</v>
      </c>
      <c r="O225" s="1">
        <v>327.16579999999999</v>
      </c>
      <c r="P225" s="1">
        <v>360.25880000000001</v>
      </c>
      <c r="Q225" s="1">
        <v>361.71319999999997</v>
      </c>
      <c r="R225" s="1">
        <v>324.58819999999997</v>
      </c>
      <c r="S225" s="1">
        <v>294.4076</v>
      </c>
      <c r="T225" s="1">
        <v>322.91239999999999</v>
      </c>
      <c r="U225" s="1">
        <v>348.87920000000003</v>
      </c>
      <c r="V225" s="1">
        <v>360.22640000000001</v>
      </c>
      <c r="W225" s="1">
        <v>333.31819999999999</v>
      </c>
      <c r="X225" s="1">
        <v>310.03160000000003</v>
      </c>
      <c r="Y225" s="1">
        <v>324.58819999999997</v>
      </c>
      <c r="Z225" s="1">
        <v>354.488</v>
      </c>
      <c r="AA225" s="1">
        <v>360.6782</v>
      </c>
      <c r="AB225" s="1">
        <v>343.7636</v>
      </c>
      <c r="AC225" s="1">
        <v>317.8904</v>
      </c>
      <c r="AD225" s="1">
        <v>333.5684</v>
      </c>
      <c r="AE225" s="1">
        <v>340.14920000000001</v>
      </c>
      <c r="AF225" s="1">
        <v>361.16419999999999</v>
      </c>
      <c r="AG225" s="1">
        <v>354.89299999999997</v>
      </c>
      <c r="AH225" s="1">
        <v>329.76679999999999</v>
      </c>
      <c r="AI225" s="1">
        <v>333.3578</v>
      </c>
      <c r="AJ225" s="1">
        <v>348.69380000000001</v>
      </c>
      <c r="AK225" s="1">
        <v>347.83879999999999</v>
      </c>
      <c r="AL225" s="1">
        <v>337.5446</v>
      </c>
      <c r="AM225" s="1">
        <v>345.67160000000001</v>
      </c>
      <c r="AN225" s="1">
        <v>252.0752</v>
      </c>
      <c r="AO225" s="1">
        <v>250.1636</v>
      </c>
      <c r="AP225" s="1">
        <v>236.21539999999999</v>
      </c>
      <c r="AQ225" s="1">
        <v>256.02800000000002</v>
      </c>
      <c r="AR225" s="1">
        <v>254.291</v>
      </c>
      <c r="AS225" s="1">
        <v>251.99959999999999</v>
      </c>
      <c r="AT225" s="1">
        <v>247.81100000000001</v>
      </c>
      <c r="AU225" s="1">
        <v>252.63319999999999</v>
      </c>
      <c r="AV225" s="1">
        <v>242.33179999999999</v>
      </c>
      <c r="AW225" s="1">
        <v>263.25139999999999</v>
      </c>
      <c r="AX225" s="1">
        <v>283.25299999999999</v>
      </c>
      <c r="AY225" s="1">
        <v>284.53820000000002</v>
      </c>
      <c r="AZ225" s="1">
        <v>254.24600000000001</v>
      </c>
      <c r="BA225" s="1">
        <v>285.55520000000001</v>
      </c>
      <c r="BB225" s="1">
        <v>305.59280000000001</v>
      </c>
      <c r="BC225" s="1">
        <v>320.86219999999997</v>
      </c>
      <c r="BD225" s="1">
        <v>325.0634</v>
      </c>
      <c r="BE225" s="1">
        <v>298.3802</v>
      </c>
      <c r="BF225" s="1">
        <v>319.13600000000002</v>
      </c>
      <c r="BG225" s="1">
        <v>301.47980000000001</v>
      </c>
      <c r="BH225" s="1">
        <v>284.87479999999999</v>
      </c>
      <c r="BI225" s="1">
        <v>294.78199999999998</v>
      </c>
      <c r="BJ225" s="1">
        <v>317.48180000000002</v>
      </c>
      <c r="BK225" s="1">
        <v>329.19439999999997</v>
      </c>
      <c r="BL225" s="1">
        <v>334.16059999999999</v>
      </c>
      <c r="BM225" s="1">
        <v>253.1876</v>
      </c>
      <c r="BN225" s="1">
        <v>278.09059999999999</v>
      </c>
      <c r="BO225" s="1">
        <v>294.80720000000002</v>
      </c>
      <c r="BP225" s="1">
        <v>282.30619999999999</v>
      </c>
      <c r="BQ225" s="1">
        <v>279.96260000000001</v>
      </c>
      <c r="BR225" s="1">
        <v>261.73219999999998</v>
      </c>
      <c r="BS225" s="1">
        <v>9.8999999999999899E+37</v>
      </c>
      <c r="BT225" s="1">
        <v>260.5478</v>
      </c>
      <c r="BU225" s="1">
        <v>9.8999999999999899E+37</v>
      </c>
      <c r="BY225" s="1">
        <v>92.990966</v>
      </c>
      <c r="BZ225" s="5">
        <v>51.553981999999998</v>
      </c>
      <c r="CB225" s="1">
        <v>29.198772999999999</v>
      </c>
      <c r="CC225" s="1">
        <v>69.3536</v>
      </c>
      <c r="CD225" s="1">
        <v>-6.829669</v>
      </c>
      <c r="CE225" s="1">
        <v>-1.0430000000000001E-3</v>
      </c>
      <c r="CG225" s="1">
        <v>817.54100000000005</v>
      </c>
      <c r="CH225" s="1">
        <v>120.15</v>
      </c>
      <c r="CI225" s="1">
        <v>120.13</v>
      </c>
      <c r="CJ225" s="1">
        <v>21.050999999999998</v>
      </c>
      <c r="CK225" s="1">
        <v>23.678000000000001</v>
      </c>
      <c r="CL225" s="1">
        <v>29.818999999999999</v>
      </c>
      <c r="CM225" s="1">
        <v>33.71</v>
      </c>
      <c r="CN225" s="1">
        <v>93.975800000000007</v>
      </c>
      <c r="CO225" s="1">
        <v>162.42247800000001</v>
      </c>
      <c r="CP225" s="1">
        <v>-4.3489949128293601E+105</v>
      </c>
      <c r="CQ225" s="1">
        <v>-4.3489949128293601E+105</v>
      </c>
      <c r="CR225" s="1">
        <v>-3.454E-3</v>
      </c>
      <c r="CS225" s="1">
        <v>-4.3489949128293601E+105</v>
      </c>
      <c r="CT225" s="1">
        <v>51.020501000000003</v>
      </c>
    </row>
    <row r="226" spans="2:98">
      <c r="B226" s="1">
        <v>1627.497087</v>
      </c>
      <c r="D226" s="1">
        <v>5328</v>
      </c>
      <c r="F226" s="1">
        <v>-2.7452309764104E+106</v>
      </c>
      <c r="H226" s="1">
        <v>119.61320000000001</v>
      </c>
      <c r="I226" s="1">
        <v>257.54180000000002</v>
      </c>
      <c r="J226" s="1">
        <v>320.9522</v>
      </c>
      <c r="K226" s="1">
        <v>355.0496</v>
      </c>
      <c r="L226" s="1">
        <v>357.57499999999999</v>
      </c>
      <c r="M226" s="1">
        <v>307.25599999999997</v>
      </c>
      <c r="N226" s="1">
        <v>9.8999999999999899E+37</v>
      </c>
      <c r="O226" s="1">
        <v>328.67779999999999</v>
      </c>
      <c r="P226" s="1">
        <v>363.1712</v>
      </c>
      <c r="Q226" s="1">
        <v>363.88220000000001</v>
      </c>
      <c r="R226" s="1">
        <v>326.02820000000003</v>
      </c>
      <c r="S226" s="1">
        <v>292.73540000000003</v>
      </c>
      <c r="T226" s="1">
        <v>324.76819999999998</v>
      </c>
      <c r="U226" s="1">
        <v>349.54880000000003</v>
      </c>
      <c r="V226" s="1">
        <v>361.01659999999998</v>
      </c>
      <c r="W226" s="1">
        <v>335.00299999999999</v>
      </c>
      <c r="X226" s="1">
        <v>311.06479999999999</v>
      </c>
      <c r="Y226" s="1">
        <v>325.05079999999998</v>
      </c>
      <c r="Z226" s="1">
        <v>352.66640000000001</v>
      </c>
      <c r="AA226" s="1">
        <v>356.80459999999999</v>
      </c>
      <c r="AB226" s="1">
        <v>344.03719999999998</v>
      </c>
      <c r="AC226" s="1">
        <v>317.5772</v>
      </c>
      <c r="AD226" s="1">
        <v>331.91239999999999</v>
      </c>
      <c r="AE226" s="1">
        <v>335.19200000000001</v>
      </c>
      <c r="AF226" s="1">
        <v>357.28160000000003</v>
      </c>
      <c r="AG226" s="1">
        <v>353.47820000000002</v>
      </c>
      <c r="AH226" s="1">
        <v>327.2</v>
      </c>
      <c r="AI226" s="1">
        <v>330.76940000000002</v>
      </c>
      <c r="AJ226" s="1">
        <v>340.97899999999998</v>
      </c>
      <c r="AK226" s="1">
        <v>342.98059999999998</v>
      </c>
      <c r="AL226" s="1">
        <v>334.0292</v>
      </c>
      <c r="AM226" s="1">
        <v>341.29039999999998</v>
      </c>
      <c r="AN226" s="1">
        <v>251.87540000000001</v>
      </c>
      <c r="AO226" s="1">
        <v>250.37780000000001</v>
      </c>
      <c r="AP226" s="1">
        <v>236.14699999999999</v>
      </c>
      <c r="AQ226" s="1">
        <v>255.70400000000001</v>
      </c>
      <c r="AR226" s="1">
        <v>254.60059999999999</v>
      </c>
      <c r="AS226" s="1">
        <v>252.01580000000001</v>
      </c>
      <c r="AT226" s="1">
        <v>248.04320000000001</v>
      </c>
      <c r="AU226" s="1">
        <v>252.70160000000001</v>
      </c>
      <c r="AV226" s="1">
        <v>243.1472</v>
      </c>
      <c r="AW226" s="1">
        <v>262.95080000000002</v>
      </c>
      <c r="AX226" s="1">
        <v>282.94880000000001</v>
      </c>
      <c r="AY226" s="1">
        <v>284.774</v>
      </c>
      <c r="AZ226" s="1">
        <v>254.59700000000001</v>
      </c>
      <c r="BA226" s="1">
        <v>285.45440000000002</v>
      </c>
      <c r="BB226" s="1">
        <v>305.24</v>
      </c>
      <c r="BC226" s="1">
        <v>321.22219999999999</v>
      </c>
      <c r="BD226" s="1">
        <v>325.09219999999999</v>
      </c>
      <c r="BE226" s="1">
        <v>298.39280000000002</v>
      </c>
      <c r="BF226" s="1">
        <v>318.911</v>
      </c>
      <c r="BG226" s="1">
        <v>301.51580000000001</v>
      </c>
      <c r="BH226" s="1">
        <v>285.04939999999999</v>
      </c>
      <c r="BI226" s="1">
        <v>294.80180000000001</v>
      </c>
      <c r="BJ226" s="1">
        <v>317.42239999999998</v>
      </c>
      <c r="BK226" s="1">
        <v>329.54</v>
      </c>
      <c r="BL226" s="1">
        <v>334.56740000000002</v>
      </c>
      <c r="BM226" s="1">
        <v>253.63220000000001</v>
      </c>
      <c r="BN226" s="1">
        <v>277.94839999999999</v>
      </c>
      <c r="BO226" s="1">
        <v>294.3698</v>
      </c>
      <c r="BP226" s="1">
        <v>282.46460000000002</v>
      </c>
      <c r="BQ226" s="1">
        <v>280.22179999999997</v>
      </c>
      <c r="BR226" s="1">
        <v>261.55040000000002</v>
      </c>
      <c r="BS226" s="1">
        <v>9.8999999999999899E+37</v>
      </c>
      <c r="BT226" s="1">
        <v>260.39839999999998</v>
      </c>
      <c r="BU226" s="1">
        <v>9.8999999999999899E+37</v>
      </c>
      <c r="BY226" s="1">
        <v>92.968852999999996</v>
      </c>
      <c r="BZ226" s="5">
        <v>51.520133000000001</v>
      </c>
      <c r="CB226" s="1">
        <v>29.198713000000001</v>
      </c>
      <c r="CC226" s="1">
        <v>69.398600000000002</v>
      </c>
      <c r="CD226" s="1">
        <v>-6.8301699999999999</v>
      </c>
      <c r="CE226" s="1">
        <v>-8.3299999999999997E-4</v>
      </c>
      <c r="CG226" s="1">
        <v>822.72500000000002</v>
      </c>
      <c r="CH226" s="1">
        <v>120.15</v>
      </c>
      <c r="CI226" s="1">
        <v>120.15</v>
      </c>
      <c r="CJ226" s="1">
        <v>21.06</v>
      </c>
      <c r="CK226" s="1">
        <v>23.536999999999999</v>
      </c>
      <c r="CL226" s="1">
        <v>29.824000000000002</v>
      </c>
      <c r="CM226" s="1">
        <v>33.552</v>
      </c>
      <c r="CN226" s="1">
        <v>94.002799999999993</v>
      </c>
      <c r="CO226" s="1">
        <v>162.40813</v>
      </c>
      <c r="CP226" s="1">
        <v>-4.3489949128293601E+105</v>
      </c>
      <c r="CQ226" s="1">
        <v>-4.3489949128293601E+105</v>
      </c>
      <c r="CR226" s="1">
        <v>-4.0860000000000002E-3</v>
      </c>
      <c r="CS226" s="1">
        <v>-4.3489949128293601E+105</v>
      </c>
      <c r="CT226" s="1">
        <v>50.332495000000002</v>
      </c>
    </row>
    <row r="227" spans="2:98">
      <c r="B227" s="1">
        <v>1630.9872869999999</v>
      </c>
      <c r="D227" s="1">
        <v>5323</v>
      </c>
      <c r="F227" s="1">
        <v>-2.7452309764104E+106</v>
      </c>
      <c r="H227" s="1">
        <v>119.61320000000001</v>
      </c>
      <c r="I227" s="1">
        <v>258.07459999999998</v>
      </c>
      <c r="J227" s="1">
        <v>322.98259999999999</v>
      </c>
      <c r="K227" s="1">
        <v>356.46260000000001</v>
      </c>
      <c r="L227" s="1">
        <v>357.75319999999999</v>
      </c>
      <c r="M227" s="1">
        <v>307.04899999999998</v>
      </c>
      <c r="N227" s="1">
        <v>9.8999999999999899E+37</v>
      </c>
      <c r="O227" s="1">
        <v>329.59399999999999</v>
      </c>
      <c r="P227" s="1">
        <v>363.32780000000002</v>
      </c>
      <c r="Q227" s="1">
        <v>364.35019999999997</v>
      </c>
      <c r="R227" s="1">
        <v>326.13080000000002</v>
      </c>
      <c r="S227" s="1">
        <v>294.74419999999998</v>
      </c>
      <c r="T227" s="1">
        <v>325.38920000000002</v>
      </c>
      <c r="U227" s="1">
        <v>350.52440000000001</v>
      </c>
      <c r="V227" s="1">
        <v>361.67899999999997</v>
      </c>
      <c r="W227" s="1">
        <v>334.22899999999998</v>
      </c>
      <c r="X227" s="1">
        <v>312.96199999999999</v>
      </c>
      <c r="Y227" s="1">
        <v>326.81119999999999</v>
      </c>
      <c r="Z227" s="1">
        <v>355.12700000000001</v>
      </c>
      <c r="AA227" s="1">
        <v>357.96019999999999</v>
      </c>
      <c r="AB227" s="1">
        <v>344.33960000000002</v>
      </c>
      <c r="AC227" s="1">
        <v>320.58499999999998</v>
      </c>
      <c r="AD227" s="1">
        <v>333.22460000000001</v>
      </c>
      <c r="AE227" s="1">
        <v>337.94420000000002</v>
      </c>
      <c r="AF227" s="1">
        <v>359.06540000000001</v>
      </c>
      <c r="AG227" s="1">
        <v>353.54840000000002</v>
      </c>
      <c r="AH227" s="1">
        <v>327.99560000000002</v>
      </c>
      <c r="AI227" s="1">
        <v>331.31299999999999</v>
      </c>
      <c r="AJ227" s="1">
        <v>343.85899999999998</v>
      </c>
      <c r="AK227" s="1">
        <v>345.44839999999999</v>
      </c>
      <c r="AL227" s="1">
        <v>335.49979999999999</v>
      </c>
      <c r="AM227" s="1">
        <v>343.0256</v>
      </c>
      <c r="AN227" s="1">
        <v>251.96180000000001</v>
      </c>
      <c r="AO227" s="1">
        <v>250.57939999999999</v>
      </c>
      <c r="AP227" s="1">
        <v>235.59440000000001</v>
      </c>
      <c r="AQ227" s="1">
        <v>255.6266</v>
      </c>
      <c r="AR227" s="1">
        <v>254.858</v>
      </c>
      <c r="AS227" s="1">
        <v>251.75120000000001</v>
      </c>
      <c r="AT227" s="1">
        <v>247.8938</v>
      </c>
      <c r="AU227" s="1">
        <v>252.75380000000001</v>
      </c>
      <c r="AV227" s="1">
        <v>244.17320000000001</v>
      </c>
      <c r="AW227" s="1">
        <v>263.8526</v>
      </c>
      <c r="AX227" s="1">
        <v>283.76060000000001</v>
      </c>
      <c r="AY227" s="1">
        <v>285.09980000000002</v>
      </c>
      <c r="AZ227" s="1">
        <v>255.09739999999999</v>
      </c>
      <c r="BA227" s="1">
        <v>285.95659999999998</v>
      </c>
      <c r="BB227" s="1">
        <v>306.06439999999998</v>
      </c>
      <c r="BC227" s="1">
        <v>321.51560000000001</v>
      </c>
      <c r="BD227" s="1">
        <v>325.29020000000003</v>
      </c>
      <c r="BE227" s="1">
        <v>299.25319999999999</v>
      </c>
      <c r="BF227" s="1">
        <v>319.67599999999999</v>
      </c>
      <c r="BG227" s="1">
        <v>301.77319999999997</v>
      </c>
      <c r="BH227" s="1">
        <v>285.35359999999997</v>
      </c>
      <c r="BI227" s="1">
        <v>295.79719999999998</v>
      </c>
      <c r="BJ227" s="1">
        <v>318.43400000000003</v>
      </c>
      <c r="BK227" s="1">
        <v>330.16820000000001</v>
      </c>
      <c r="BL227" s="1">
        <v>335.19200000000001</v>
      </c>
      <c r="BM227" s="1">
        <v>253.9598</v>
      </c>
      <c r="BN227" s="1">
        <v>279.02839999999998</v>
      </c>
      <c r="BO227" s="1">
        <v>295.0718</v>
      </c>
      <c r="BP227" s="1">
        <v>283.3304</v>
      </c>
      <c r="BQ227" s="1">
        <v>280.61419999999998</v>
      </c>
      <c r="BR227" s="1">
        <v>262.7276</v>
      </c>
      <c r="BS227" s="1">
        <v>9.8999999999999899E+37</v>
      </c>
      <c r="BT227" s="1">
        <v>260.1644</v>
      </c>
      <c r="BU227" s="1">
        <v>9.8999999999999899E+37</v>
      </c>
      <c r="BY227" s="1">
        <v>92.973815999999999</v>
      </c>
      <c r="BZ227" s="5">
        <v>51.402529999999999</v>
      </c>
      <c r="CB227" s="1">
        <v>29.198772999999999</v>
      </c>
      <c r="CC227" s="1">
        <v>69.398600000000002</v>
      </c>
      <c r="CD227" s="1">
        <v>-6.8281640000000001</v>
      </c>
      <c r="CE227" s="1">
        <v>-8.83E-4</v>
      </c>
      <c r="CG227" s="1">
        <v>827.90800000000002</v>
      </c>
      <c r="CH227" s="1">
        <v>120.15</v>
      </c>
      <c r="CI227" s="1">
        <v>120.15</v>
      </c>
      <c r="CJ227" s="1">
        <v>21.052</v>
      </c>
      <c r="CK227" s="1">
        <v>23.512</v>
      </c>
      <c r="CL227" s="1">
        <v>29.835000000000001</v>
      </c>
      <c r="CM227" s="1">
        <v>33.700000000000003</v>
      </c>
      <c r="CN227" s="1">
        <v>94.002799999999993</v>
      </c>
      <c r="CO227" s="1">
        <v>162.352148</v>
      </c>
      <c r="CP227" s="1">
        <v>-4.3489949128293601E+105</v>
      </c>
      <c r="CQ227" s="1">
        <v>-4.3489949128293601E+105</v>
      </c>
      <c r="CR227" s="1">
        <v>-4.0860000000000002E-3</v>
      </c>
      <c r="CS227" s="1">
        <v>-4.3489949128293601E+105</v>
      </c>
      <c r="CT227" s="1">
        <v>51.504347000000003</v>
      </c>
    </row>
    <row r="228" spans="2:98">
      <c r="B228" s="1">
        <v>1634.505488</v>
      </c>
      <c r="D228" s="1">
        <v>5322</v>
      </c>
      <c r="F228" s="1">
        <v>-2.1961847811283201E+106</v>
      </c>
      <c r="H228" s="1">
        <v>120.9038</v>
      </c>
      <c r="I228" s="1">
        <v>255.8246</v>
      </c>
      <c r="J228" s="1">
        <v>320.20519999999999</v>
      </c>
      <c r="K228" s="1">
        <v>355.84879999999998</v>
      </c>
      <c r="L228" s="1">
        <v>356.66419999999999</v>
      </c>
      <c r="M228" s="1">
        <v>306.70519999999999</v>
      </c>
      <c r="N228" s="1">
        <v>9.8999999999999899E+37</v>
      </c>
      <c r="O228" s="1">
        <v>327.92540000000002</v>
      </c>
      <c r="P228" s="1">
        <v>363.80840000000001</v>
      </c>
      <c r="Q228" s="1">
        <v>363.1028</v>
      </c>
      <c r="R228" s="1">
        <v>325.07060000000001</v>
      </c>
      <c r="S228" s="1">
        <v>292.76780000000002</v>
      </c>
      <c r="T228" s="1">
        <v>325.7312</v>
      </c>
      <c r="U228" s="1">
        <v>351.27319999999997</v>
      </c>
      <c r="V228" s="1">
        <v>360.851</v>
      </c>
      <c r="W228" s="1">
        <v>332.2328</v>
      </c>
      <c r="X228" s="1">
        <v>311.3528</v>
      </c>
      <c r="Y228" s="1">
        <v>328.02080000000001</v>
      </c>
      <c r="Z228" s="1">
        <v>355.70299999999997</v>
      </c>
      <c r="AA228" s="1">
        <v>358.64600000000002</v>
      </c>
      <c r="AB228" s="1">
        <v>344.20100000000002</v>
      </c>
      <c r="AC228" s="1">
        <v>320.22680000000003</v>
      </c>
      <c r="AD228" s="1">
        <v>334.3784</v>
      </c>
      <c r="AE228" s="1">
        <v>340.53620000000001</v>
      </c>
      <c r="AF228" s="1">
        <v>360.06979999999999</v>
      </c>
      <c r="AG228" s="1">
        <v>354.11900000000003</v>
      </c>
      <c r="AH228" s="1">
        <v>328.08019999999999</v>
      </c>
      <c r="AI228" s="1">
        <v>330.80720000000002</v>
      </c>
      <c r="AJ228" s="1">
        <v>342.43340000000001</v>
      </c>
      <c r="AK228" s="1">
        <v>344.03</v>
      </c>
      <c r="AL228" s="1">
        <v>334.59980000000002</v>
      </c>
      <c r="AM228" s="1">
        <v>342.113</v>
      </c>
      <c r="AN228" s="1">
        <v>251.43260000000001</v>
      </c>
      <c r="AO228" s="1">
        <v>249.953</v>
      </c>
      <c r="AP228" s="1">
        <v>235.625</v>
      </c>
      <c r="AQ228" s="1">
        <v>255.14240000000001</v>
      </c>
      <c r="AR228" s="1">
        <v>254.25139999999999</v>
      </c>
      <c r="AS228" s="1">
        <v>251.70259999999999</v>
      </c>
      <c r="AT228" s="1">
        <v>247.667</v>
      </c>
      <c r="AU228" s="1">
        <v>252.68719999999999</v>
      </c>
      <c r="AV228" s="1">
        <v>244.69159999999999</v>
      </c>
      <c r="AW228" s="1">
        <v>264.03980000000001</v>
      </c>
      <c r="AX228" s="1">
        <v>283.95499999999998</v>
      </c>
      <c r="AY228" s="1">
        <v>285.35719999999998</v>
      </c>
      <c r="AZ228" s="1">
        <v>255.5582</v>
      </c>
      <c r="BA228" s="1">
        <v>285.85219999999998</v>
      </c>
      <c r="BB228" s="1">
        <v>306.36500000000001</v>
      </c>
      <c r="BC228" s="1">
        <v>322.17079999999999</v>
      </c>
      <c r="BD228" s="1">
        <v>325.81580000000002</v>
      </c>
      <c r="BE228" s="1">
        <v>299.3252</v>
      </c>
      <c r="BF228" s="1">
        <v>319.64</v>
      </c>
      <c r="BG228" s="1">
        <v>302.17099999999999</v>
      </c>
      <c r="BH228" s="1">
        <v>285.64339999999999</v>
      </c>
      <c r="BI228" s="1">
        <v>295.73059999999998</v>
      </c>
      <c r="BJ228" s="1">
        <v>318.82639999999998</v>
      </c>
      <c r="BK228" s="1">
        <v>331.38499999999999</v>
      </c>
      <c r="BL228" s="1">
        <v>335.39359999999999</v>
      </c>
      <c r="BM228" s="1">
        <v>254.345</v>
      </c>
      <c r="BN228" s="1">
        <v>278.99959999999999</v>
      </c>
      <c r="BO228" s="1">
        <v>295.44979999999998</v>
      </c>
      <c r="BP228" s="1">
        <v>283.61840000000001</v>
      </c>
      <c r="BQ228" s="1">
        <v>281.0138</v>
      </c>
      <c r="BR228" s="1">
        <v>262.88420000000002</v>
      </c>
      <c r="BS228" s="1">
        <v>9.8999999999999899E+37</v>
      </c>
      <c r="BT228" s="1">
        <v>260.87540000000001</v>
      </c>
      <c r="BU228" s="1">
        <v>93.5672</v>
      </c>
      <c r="BY228" s="1">
        <v>92.999993000000003</v>
      </c>
      <c r="BZ228" s="5">
        <v>51.512107</v>
      </c>
      <c r="CB228" s="1">
        <v>29.198608</v>
      </c>
      <c r="CC228" s="1">
        <v>69.348200000000006</v>
      </c>
      <c r="CD228" s="1">
        <v>-6.8289160000000004</v>
      </c>
      <c r="CE228" s="1">
        <v>-9.7300000000000002E-4</v>
      </c>
      <c r="CG228" s="1">
        <v>833.096</v>
      </c>
      <c r="CH228" s="1">
        <v>120.15</v>
      </c>
      <c r="CI228" s="1">
        <v>120.15</v>
      </c>
      <c r="CJ228" s="1">
        <v>21.045000000000002</v>
      </c>
      <c r="CK228" s="1">
        <v>23.51</v>
      </c>
      <c r="CL228" s="1">
        <v>29.844999999999999</v>
      </c>
      <c r="CM228" s="1">
        <v>33.485999999999997</v>
      </c>
      <c r="CN228" s="1">
        <v>94.019000000000005</v>
      </c>
      <c r="CO228" s="1">
        <v>162.35161099999999</v>
      </c>
      <c r="CP228" s="1">
        <v>162.369685</v>
      </c>
      <c r="CQ228" s="1">
        <v>-3.4791959302634898E+105</v>
      </c>
      <c r="CR228" s="1">
        <v>-4.4650000000000002E-3</v>
      </c>
      <c r="CS228" s="1">
        <v>2.2539E-2</v>
      </c>
      <c r="CT228" s="1">
        <v>50.181291999999999</v>
      </c>
    </row>
    <row r="229" spans="2:98">
      <c r="B229" s="1">
        <v>1637.9876879999999</v>
      </c>
      <c r="D229" s="1">
        <v>5334</v>
      </c>
      <c r="F229" s="1">
        <v>-1.64713858584624E+106</v>
      </c>
      <c r="H229" s="1">
        <v>121.7084</v>
      </c>
      <c r="I229" s="1">
        <v>255.95060000000001</v>
      </c>
      <c r="J229" s="1">
        <v>321.38959999999997</v>
      </c>
      <c r="K229" s="1">
        <v>356.53820000000002</v>
      </c>
      <c r="L229" s="1">
        <v>357.6902</v>
      </c>
      <c r="M229" s="1">
        <v>308.10199999999998</v>
      </c>
      <c r="N229" s="1">
        <v>9.8999999999999899E+37</v>
      </c>
      <c r="O229" s="1">
        <v>327.91820000000001</v>
      </c>
      <c r="P229" s="1">
        <v>364.24759999999998</v>
      </c>
      <c r="Q229" s="1">
        <v>366.21499999999997</v>
      </c>
      <c r="R229" s="1">
        <v>327.81920000000002</v>
      </c>
      <c r="S229" s="1">
        <v>292.37</v>
      </c>
      <c r="T229" s="1">
        <v>320.16019999999997</v>
      </c>
      <c r="U229" s="1">
        <v>351.93380000000002</v>
      </c>
      <c r="V229" s="1">
        <v>363.22699999999998</v>
      </c>
      <c r="W229" s="1">
        <v>335.66899999999998</v>
      </c>
      <c r="X229" s="1">
        <v>312.24380000000002</v>
      </c>
      <c r="Y229" s="1">
        <v>323.75659999999999</v>
      </c>
      <c r="Z229" s="1">
        <v>356.40859999999998</v>
      </c>
      <c r="AA229" s="1">
        <v>363.09199999999998</v>
      </c>
      <c r="AB229" s="1">
        <v>345.83179999999999</v>
      </c>
      <c r="AC229" s="1">
        <v>321.35359999999997</v>
      </c>
      <c r="AD229" s="1">
        <v>335.21719999999999</v>
      </c>
      <c r="AE229" s="1">
        <v>340.71080000000001</v>
      </c>
      <c r="AF229" s="1">
        <v>360.15800000000002</v>
      </c>
      <c r="AG229" s="1">
        <v>355.16840000000002</v>
      </c>
      <c r="AH229" s="1">
        <v>328.72640000000001</v>
      </c>
      <c r="AI229" s="1">
        <v>331.86919999999998</v>
      </c>
      <c r="AJ229" s="1">
        <v>344.42239999999998</v>
      </c>
      <c r="AK229" s="1">
        <v>346.18279999999999</v>
      </c>
      <c r="AL229" s="1">
        <v>335.93720000000002</v>
      </c>
      <c r="AM229" s="1">
        <v>343.75099999999998</v>
      </c>
      <c r="AN229" s="1">
        <v>251.33359999999999</v>
      </c>
      <c r="AO229" s="1">
        <v>250.40299999999999</v>
      </c>
      <c r="AP229" s="1">
        <v>235.94720000000001</v>
      </c>
      <c r="AQ229" s="1">
        <v>255.0308</v>
      </c>
      <c r="AR229" s="1">
        <v>254.61320000000001</v>
      </c>
      <c r="AS229" s="1">
        <v>251.98519999999999</v>
      </c>
      <c r="AT229" s="1">
        <v>247.739</v>
      </c>
      <c r="AU229" s="1">
        <v>252.89420000000001</v>
      </c>
      <c r="AV229" s="1">
        <v>245.39359999999999</v>
      </c>
      <c r="AW229" s="1">
        <v>264.60860000000002</v>
      </c>
      <c r="AX229" s="1">
        <v>284.65519999999998</v>
      </c>
      <c r="AY229" s="1">
        <v>285.70100000000002</v>
      </c>
      <c r="AZ229" s="1">
        <v>255.965</v>
      </c>
      <c r="BA229" s="1">
        <v>286.3922</v>
      </c>
      <c r="BB229" s="1">
        <v>306.8546</v>
      </c>
      <c r="BC229" s="1">
        <v>322.56319999999999</v>
      </c>
      <c r="BD229" s="1">
        <v>325.88600000000002</v>
      </c>
      <c r="BE229" s="1">
        <v>299.7824</v>
      </c>
      <c r="BF229" s="1">
        <v>319.9658</v>
      </c>
      <c r="BG229" s="1">
        <v>302.27359999999999</v>
      </c>
      <c r="BH229" s="1">
        <v>285.94580000000002</v>
      </c>
      <c r="BI229" s="1">
        <v>296.22019999999998</v>
      </c>
      <c r="BJ229" s="1">
        <v>318.89479999999998</v>
      </c>
      <c r="BK229" s="1">
        <v>331.76299999999998</v>
      </c>
      <c r="BL229" s="1">
        <v>336.15140000000002</v>
      </c>
      <c r="BM229" s="1">
        <v>254.66540000000001</v>
      </c>
      <c r="BN229" s="1">
        <v>279.57920000000001</v>
      </c>
      <c r="BO229" s="1">
        <v>295.65859999999998</v>
      </c>
      <c r="BP229" s="1">
        <v>284.08640000000003</v>
      </c>
      <c r="BQ229" s="1">
        <v>281.35219999999998</v>
      </c>
      <c r="BR229" s="1">
        <v>263.24599999999998</v>
      </c>
      <c r="BS229" s="1">
        <v>9.8999999999999899E+37</v>
      </c>
      <c r="BT229" s="1">
        <v>260.89159999999998</v>
      </c>
      <c r="BU229" s="1">
        <v>93.486199999999997</v>
      </c>
      <c r="BY229" s="1">
        <v>92.916044999999997</v>
      </c>
      <c r="BZ229" s="5">
        <v>51.679358000000001</v>
      </c>
      <c r="CB229" s="1">
        <v>29.198772999999999</v>
      </c>
      <c r="CC229" s="1">
        <v>69.3536</v>
      </c>
      <c r="CD229" s="1">
        <v>-6.8289160000000004</v>
      </c>
      <c r="CE229" s="1">
        <v>-1.093E-3</v>
      </c>
      <c r="CG229" s="1">
        <v>838.27700000000004</v>
      </c>
      <c r="CH229" s="1">
        <v>120.15</v>
      </c>
      <c r="CI229" s="1">
        <v>120.14</v>
      </c>
      <c r="CJ229" s="1">
        <v>21.045000000000002</v>
      </c>
      <c r="CK229" s="1">
        <v>23.603999999999999</v>
      </c>
      <c r="CL229" s="1">
        <v>29.814</v>
      </c>
      <c r="CM229" s="1">
        <v>33.673999999999999</v>
      </c>
      <c r="CN229" s="1">
        <v>93.984800000000007</v>
      </c>
      <c r="CO229" s="1">
        <v>162.34848500000001</v>
      </c>
      <c r="CP229" s="1">
        <v>162.368324</v>
      </c>
      <c r="CQ229" s="1">
        <v>-2.60939694769762E+105</v>
      </c>
      <c r="CR229" s="1">
        <v>-3.6640000000000002E-3</v>
      </c>
      <c r="CS229" s="1">
        <v>2.3504000000000001E-2</v>
      </c>
      <c r="CT229" s="1">
        <v>51.558509000000001</v>
      </c>
    </row>
    <row r="230" spans="2:98">
      <c r="B230" s="1">
        <v>1641.4988880000001</v>
      </c>
      <c r="D230" s="1">
        <v>5341</v>
      </c>
      <c r="F230" s="1">
        <v>-1.09809239056416E+106</v>
      </c>
      <c r="H230" s="1">
        <v>120.8984</v>
      </c>
      <c r="I230" s="1">
        <v>254.9588</v>
      </c>
      <c r="J230" s="1">
        <v>319.87400000000002</v>
      </c>
      <c r="K230" s="1">
        <v>355.45100000000002</v>
      </c>
      <c r="L230" s="1">
        <v>356.92160000000001</v>
      </c>
      <c r="M230" s="1">
        <v>306.54860000000002</v>
      </c>
      <c r="N230" s="1">
        <v>9.8999999999999899E+37</v>
      </c>
      <c r="O230" s="1">
        <v>330.9314</v>
      </c>
      <c r="P230" s="1">
        <v>364.7192</v>
      </c>
      <c r="Q230" s="1">
        <v>362.22620000000001</v>
      </c>
      <c r="R230" s="1">
        <v>323.52620000000002</v>
      </c>
      <c r="S230" s="1">
        <v>294.584</v>
      </c>
      <c r="T230" s="1">
        <v>325.47019999999998</v>
      </c>
      <c r="U230" s="1">
        <v>352.31180000000001</v>
      </c>
      <c r="V230" s="1">
        <v>361.08139999999997</v>
      </c>
      <c r="W230" s="1">
        <v>333.47840000000002</v>
      </c>
      <c r="X230" s="1">
        <v>312.97820000000002</v>
      </c>
      <c r="Y230" s="1">
        <v>325.86799999999999</v>
      </c>
      <c r="Z230" s="1">
        <v>355.97300000000001</v>
      </c>
      <c r="AA230" s="1">
        <v>362.2568</v>
      </c>
      <c r="AB230" s="1">
        <v>344.06060000000002</v>
      </c>
      <c r="AC230" s="1">
        <v>320.57060000000001</v>
      </c>
      <c r="AD230" s="1">
        <v>335.36840000000001</v>
      </c>
      <c r="AE230" s="1">
        <v>342.88159999999999</v>
      </c>
      <c r="AF230" s="1">
        <v>360.3614</v>
      </c>
      <c r="AG230" s="1">
        <v>354.43220000000002</v>
      </c>
      <c r="AH230" s="1">
        <v>330.14120000000003</v>
      </c>
      <c r="AI230" s="1">
        <v>333.08960000000002</v>
      </c>
      <c r="AJ230" s="1">
        <v>345.92899999999997</v>
      </c>
      <c r="AK230" s="1">
        <v>347.57780000000002</v>
      </c>
      <c r="AL230" s="1">
        <v>337.41140000000001</v>
      </c>
      <c r="AM230" s="1">
        <v>345.2</v>
      </c>
      <c r="AN230" s="1">
        <v>251.47579999999999</v>
      </c>
      <c r="AO230" s="1">
        <v>249.386</v>
      </c>
      <c r="AP230" s="1">
        <v>235.99940000000001</v>
      </c>
      <c r="AQ230" s="1">
        <v>255.1748</v>
      </c>
      <c r="AR230" s="1">
        <v>253.86080000000001</v>
      </c>
      <c r="AS230" s="1">
        <v>252.08240000000001</v>
      </c>
      <c r="AT230" s="1">
        <v>248.1062</v>
      </c>
      <c r="AU230" s="1">
        <v>253.17500000000001</v>
      </c>
      <c r="AV230" s="1">
        <v>245.7482</v>
      </c>
      <c r="AW230" s="1">
        <v>265.3322</v>
      </c>
      <c r="AX230" s="1">
        <v>285.02780000000001</v>
      </c>
      <c r="AY230" s="1">
        <v>285.86660000000001</v>
      </c>
      <c r="AZ230" s="1">
        <v>256.34840000000003</v>
      </c>
      <c r="BA230" s="1">
        <v>287.3372</v>
      </c>
      <c r="BB230" s="1">
        <v>307.21640000000002</v>
      </c>
      <c r="BC230" s="1">
        <v>322.77379999999999</v>
      </c>
      <c r="BD230" s="1">
        <v>326.13260000000002</v>
      </c>
      <c r="BE230" s="1">
        <v>300.39080000000001</v>
      </c>
      <c r="BF230" s="1">
        <v>320.5976</v>
      </c>
      <c r="BG230" s="1">
        <v>302.69659999999999</v>
      </c>
      <c r="BH230" s="1">
        <v>286.16719999999998</v>
      </c>
      <c r="BI230" s="1">
        <v>296.78179999999998</v>
      </c>
      <c r="BJ230" s="1">
        <v>319.42219999999998</v>
      </c>
      <c r="BK230" s="1">
        <v>332.39479999999998</v>
      </c>
      <c r="BL230" s="1">
        <v>336.33139999999997</v>
      </c>
      <c r="BM230" s="1">
        <v>254.88499999999999</v>
      </c>
      <c r="BN230" s="1">
        <v>280.07420000000002</v>
      </c>
      <c r="BO230" s="1">
        <v>295.97000000000003</v>
      </c>
      <c r="BP230" s="1">
        <v>284.58139999999997</v>
      </c>
      <c r="BQ230" s="1">
        <v>281.9606</v>
      </c>
      <c r="BR230" s="1">
        <v>264.05059999999997</v>
      </c>
      <c r="BS230" s="1">
        <v>9.8999999999999899E+37</v>
      </c>
      <c r="BT230" s="1">
        <v>261.73219999999998</v>
      </c>
      <c r="BU230" s="1">
        <v>93.361999999999995</v>
      </c>
      <c r="BY230" s="1">
        <v>92.993674999999996</v>
      </c>
      <c r="BZ230" s="5">
        <v>51.427605</v>
      </c>
      <c r="CB230" s="1">
        <v>29.198772999999999</v>
      </c>
      <c r="CC230" s="1">
        <v>69.3536</v>
      </c>
      <c r="CD230" s="1">
        <v>-6.8287909999999998</v>
      </c>
      <c r="CE230" s="1">
        <v>-1.0629999999999999E-3</v>
      </c>
      <c r="CG230" s="1">
        <v>843.46199999999999</v>
      </c>
      <c r="CH230" s="1">
        <v>120.15</v>
      </c>
      <c r="CI230" s="1">
        <v>120.13</v>
      </c>
      <c r="CJ230" s="1">
        <v>21.041</v>
      </c>
      <c r="CK230" s="1">
        <v>23.667999999999999</v>
      </c>
      <c r="CL230" s="1">
        <v>29.803999999999998</v>
      </c>
      <c r="CM230" s="1">
        <v>33.71</v>
      </c>
      <c r="CN230" s="1">
        <v>93.997399999999999</v>
      </c>
      <c r="CO230" s="1">
        <v>162.305589</v>
      </c>
      <c r="CP230" s="1">
        <v>162.324344</v>
      </c>
      <c r="CQ230" s="1">
        <v>-1.7395979651317401E+105</v>
      </c>
      <c r="CR230" s="1">
        <v>-3.9589999999999998E-3</v>
      </c>
      <c r="CS230" s="1">
        <v>2.2714000000000002E-2</v>
      </c>
      <c r="CT230" s="1">
        <v>51.693161000000003</v>
      </c>
    </row>
    <row r="231" spans="2:98">
      <c r="B231" s="1">
        <v>1644.9880880000001</v>
      </c>
      <c r="D231" s="1">
        <v>5321</v>
      </c>
      <c r="F231" s="1">
        <v>-5.4904619528208104E+105</v>
      </c>
      <c r="H231" s="1">
        <v>119.2118</v>
      </c>
      <c r="I231" s="1">
        <v>254.65459999999999</v>
      </c>
      <c r="J231" s="1">
        <v>320.57060000000001</v>
      </c>
      <c r="K231" s="1">
        <v>355.28359999999998</v>
      </c>
      <c r="L231" s="1">
        <v>357.05119999999999</v>
      </c>
      <c r="M231" s="1">
        <v>308.03179999999998</v>
      </c>
      <c r="N231" s="1">
        <v>9.8999999999999899E+37</v>
      </c>
      <c r="O231" s="1">
        <v>329.4572</v>
      </c>
      <c r="P231" s="1">
        <v>364.22239999999999</v>
      </c>
      <c r="Q231" s="1">
        <v>364.86500000000001</v>
      </c>
      <c r="R231" s="1">
        <v>325.88959999999997</v>
      </c>
      <c r="S231" s="1">
        <v>294.07100000000003</v>
      </c>
      <c r="T231" s="1">
        <v>324.97340000000003</v>
      </c>
      <c r="U231" s="1">
        <v>351.00319999999999</v>
      </c>
      <c r="V231" s="1">
        <v>362.3612</v>
      </c>
      <c r="W231" s="1">
        <v>334.49</v>
      </c>
      <c r="X231" s="1">
        <v>312.38240000000002</v>
      </c>
      <c r="Y231" s="1">
        <v>327.6968</v>
      </c>
      <c r="Z231" s="1">
        <v>356.87299999999999</v>
      </c>
      <c r="AA231" s="1">
        <v>363.61579999999998</v>
      </c>
      <c r="AB231" s="1">
        <v>345.596</v>
      </c>
      <c r="AC231" s="1">
        <v>321.32119999999998</v>
      </c>
      <c r="AD231" s="1">
        <v>336.18020000000001</v>
      </c>
      <c r="AE231" s="1">
        <v>342.84019999999998</v>
      </c>
      <c r="AF231" s="1">
        <v>360.34879999999998</v>
      </c>
      <c r="AG231" s="1">
        <v>354.97039999999998</v>
      </c>
      <c r="AH231" s="1">
        <v>330.38420000000002</v>
      </c>
      <c r="AI231" s="1">
        <v>333.76819999999998</v>
      </c>
      <c r="AJ231" s="1">
        <v>346.02800000000002</v>
      </c>
      <c r="AK231" s="1">
        <v>347.30419999999998</v>
      </c>
      <c r="AL231" s="1">
        <v>336.59059999999999</v>
      </c>
      <c r="AM231" s="1">
        <v>344.51420000000002</v>
      </c>
      <c r="AN231" s="1">
        <v>251.54060000000001</v>
      </c>
      <c r="AO231" s="1">
        <v>249.92959999999999</v>
      </c>
      <c r="AP231" s="1">
        <v>236.28739999999999</v>
      </c>
      <c r="AQ231" s="1">
        <v>255.2234</v>
      </c>
      <c r="AR231" s="1">
        <v>254.30179999999999</v>
      </c>
      <c r="AS231" s="1">
        <v>252.38659999999999</v>
      </c>
      <c r="AT231" s="1">
        <v>248.30420000000001</v>
      </c>
      <c r="AU231" s="1">
        <v>253.2362</v>
      </c>
      <c r="AV231" s="1">
        <v>246.452</v>
      </c>
      <c r="AW231" s="1">
        <v>266.11340000000001</v>
      </c>
      <c r="AX231" s="1">
        <v>285.77480000000003</v>
      </c>
      <c r="AY231" s="1">
        <v>286.03579999999999</v>
      </c>
      <c r="AZ231" s="1">
        <v>256.83260000000001</v>
      </c>
      <c r="BA231" s="1">
        <v>288.03739999999999</v>
      </c>
      <c r="BB231" s="1">
        <v>307.77980000000002</v>
      </c>
      <c r="BC231" s="1">
        <v>322.7</v>
      </c>
      <c r="BD231" s="1">
        <v>326.24419999999998</v>
      </c>
      <c r="BE231" s="1">
        <v>301.2296</v>
      </c>
      <c r="BF231" s="1">
        <v>321.29599999999999</v>
      </c>
      <c r="BG231" s="1">
        <v>302.75959999999998</v>
      </c>
      <c r="BH231" s="1">
        <v>286.43</v>
      </c>
      <c r="BI231" s="1">
        <v>297.55939999999998</v>
      </c>
      <c r="BJ231" s="1">
        <v>320.22500000000002</v>
      </c>
      <c r="BK231" s="1">
        <v>332.447</v>
      </c>
      <c r="BL231" s="1">
        <v>336.5204</v>
      </c>
      <c r="BM231" s="1">
        <v>255.25579999999999</v>
      </c>
      <c r="BN231" s="1">
        <v>280.57639999999998</v>
      </c>
      <c r="BO231" s="1">
        <v>296.52980000000002</v>
      </c>
      <c r="BP231" s="1">
        <v>284.65339999999998</v>
      </c>
      <c r="BQ231" s="1">
        <v>282.32420000000002</v>
      </c>
      <c r="BR231" s="1">
        <v>264.08659999999998</v>
      </c>
      <c r="BS231" s="1">
        <v>9.8999999999999899E+37</v>
      </c>
      <c r="BT231" s="1">
        <v>261.5378</v>
      </c>
      <c r="BU231" s="1">
        <v>93.293599999999998</v>
      </c>
      <c r="BY231" s="1">
        <v>92.998187999999999</v>
      </c>
      <c r="BZ231" s="5">
        <v>51.051482</v>
      </c>
      <c r="CB231" s="1">
        <v>29.198954000000001</v>
      </c>
      <c r="CC231" s="1">
        <v>69.371600000000001</v>
      </c>
      <c r="CD231" s="1">
        <v>-6.8280390000000004</v>
      </c>
      <c r="CE231" s="1">
        <v>-9.1299999999999997E-4</v>
      </c>
      <c r="CG231" s="1">
        <v>848.64300000000003</v>
      </c>
      <c r="CH231" s="1">
        <v>120.15</v>
      </c>
      <c r="CI231" s="1">
        <v>120.15</v>
      </c>
      <c r="CJ231" s="1">
        <v>21.045999999999999</v>
      </c>
      <c r="CK231" s="1">
        <v>23.495000000000001</v>
      </c>
      <c r="CL231" s="1">
        <v>29.809000000000001</v>
      </c>
      <c r="CM231" s="1">
        <v>33.409999999999997</v>
      </c>
      <c r="CN231" s="1">
        <v>94.006399999999999</v>
      </c>
      <c r="CO231" s="1">
        <v>162.30246099999999</v>
      </c>
      <c r="CP231" s="1">
        <v>162.31932699999999</v>
      </c>
      <c r="CQ231" s="1">
        <v>-8.6979898256587296E+104</v>
      </c>
      <c r="CR231" s="1">
        <v>-4.1700000000000001E-3</v>
      </c>
      <c r="CS231" s="1">
        <v>2.1035999999999999E-2</v>
      </c>
      <c r="CT231" s="1">
        <v>50.345582999999998</v>
      </c>
    </row>
    <row r="232" spans="2:98">
      <c r="B232" s="1">
        <v>1648.4982890000001</v>
      </c>
      <c r="D232" s="1">
        <v>5334</v>
      </c>
      <c r="F232" s="1">
        <v>58.049177</v>
      </c>
      <c r="H232" s="1">
        <v>119.8454</v>
      </c>
      <c r="I232" s="1">
        <v>257.02519999999998</v>
      </c>
      <c r="J232" s="1">
        <v>322.43360000000001</v>
      </c>
      <c r="K232" s="1">
        <v>354.85879999999997</v>
      </c>
      <c r="L232" s="1">
        <v>357.16640000000001</v>
      </c>
      <c r="M232" s="1">
        <v>308.15960000000001</v>
      </c>
      <c r="N232" s="1">
        <v>9.8999999999999899E+37</v>
      </c>
      <c r="O232" s="1">
        <v>331.44260000000003</v>
      </c>
      <c r="P232" s="1">
        <v>364.51220000000001</v>
      </c>
      <c r="Q232" s="1">
        <v>364.2962</v>
      </c>
      <c r="R232" s="1">
        <v>326.59160000000003</v>
      </c>
      <c r="S232" s="1">
        <v>294.73700000000002</v>
      </c>
      <c r="T232" s="1">
        <v>325.64299999999997</v>
      </c>
      <c r="U232" s="1">
        <v>351.85640000000001</v>
      </c>
      <c r="V232" s="1">
        <v>361.96159999999998</v>
      </c>
      <c r="W232" s="1">
        <v>335.19200000000001</v>
      </c>
      <c r="X232" s="1">
        <v>314.35160000000002</v>
      </c>
      <c r="Y232" s="1">
        <v>328.1558</v>
      </c>
      <c r="Z232" s="1">
        <v>357.47239999999999</v>
      </c>
      <c r="AA232" s="1">
        <v>363.00560000000002</v>
      </c>
      <c r="AB232" s="1">
        <v>345.36739999999998</v>
      </c>
      <c r="AC232" s="1">
        <v>322.46420000000001</v>
      </c>
      <c r="AD232" s="1">
        <v>336.6284</v>
      </c>
      <c r="AE232" s="1">
        <v>340.52539999999999</v>
      </c>
      <c r="AF232" s="1">
        <v>360.93380000000002</v>
      </c>
      <c r="AG232" s="1">
        <v>353.85079999999999</v>
      </c>
      <c r="AH232" s="1">
        <v>330.62</v>
      </c>
      <c r="AI232" s="1">
        <v>332.89159999999998</v>
      </c>
      <c r="AJ232" s="1">
        <v>344.92099999999999</v>
      </c>
      <c r="AK232" s="1">
        <v>345.18740000000003</v>
      </c>
      <c r="AL232" s="1">
        <v>335.12900000000002</v>
      </c>
      <c r="AM232" s="1">
        <v>342.02839999999998</v>
      </c>
      <c r="AN232" s="1">
        <v>251.93119999999999</v>
      </c>
      <c r="AO232" s="1">
        <v>250.50020000000001</v>
      </c>
      <c r="AP232" s="1">
        <v>236.03</v>
      </c>
      <c r="AQ232" s="1">
        <v>255.57980000000001</v>
      </c>
      <c r="AR232" s="1">
        <v>254.7158</v>
      </c>
      <c r="AS232" s="1">
        <v>252.3056</v>
      </c>
      <c r="AT232" s="1">
        <v>248.5274</v>
      </c>
      <c r="AU232" s="1">
        <v>253.29560000000001</v>
      </c>
      <c r="AV232" s="1">
        <v>246.91820000000001</v>
      </c>
      <c r="AW232" s="1">
        <v>266.85500000000002</v>
      </c>
      <c r="AX232" s="1">
        <v>286.33280000000002</v>
      </c>
      <c r="AY232" s="1">
        <v>286.51819999999998</v>
      </c>
      <c r="AZ232" s="1">
        <v>257.43920000000003</v>
      </c>
      <c r="BA232" s="1">
        <v>288.86720000000003</v>
      </c>
      <c r="BB232" s="1">
        <v>308.17579999999998</v>
      </c>
      <c r="BC232" s="1">
        <v>323.23099999999999</v>
      </c>
      <c r="BD232" s="1">
        <v>326.80220000000003</v>
      </c>
      <c r="BE232" s="1">
        <v>302.05759999999998</v>
      </c>
      <c r="BF232" s="1">
        <v>321.61279999999999</v>
      </c>
      <c r="BG232" s="1">
        <v>303.24560000000002</v>
      </c>
      <c r="BH232" s="1">
        <v>286.80439999999999</v>
      </c>
      <c r="BI232" s="1">
        <v>298.57639999999998</v>
      </c>
      <c r="BJ232" s="1">
        <v>320.5292</v>
      </c>
      <c r="BK232" s="1">
        <v>332.7998</v>
      </c>
      <c r="BL232" s="1">
        <v>336.64460000000003</v>
      </c>
      <c r="BM232" s="1">
        <v>255.65899999999999</v>
      </c>
      <c r="BN232" s="1">
        <v>281.58260000000001</v>
      </c>
      <c r="BO232" s="1">
        <v>296.9402</v>
      </c>
      <c r="BP232" s="1">
        <v>285.15019999999998</v>
      </c>
      <c r="BQ232" s="1">
        <v>282.61399999999998</v>
      </c>
      <c r="BR232" s="1">
        <v>265.25119999999998</v>
      </c>
      <c r="BS232" s="1">
        <v>9.8999999999999899E+37</v>
      </c>
      <c r="BT232" s="1">
        <v>261.73939999999999</v>
      </c>
      <c r="BU232" s="1">
        <v>93.174800000000005</v>
      </c>
      <c r="BY232" s="1">
        <v>92.945830999999998</v>
      </c>
      <c r="BZ232" s="5">
        <v>48.5169</v>
      </c>
      <c r="CB232" s="1">
        <v>29.198848000000002</v>
      </c>
      <c r="CC232" s="1">
        <v>69.3536</v>
      </c>
      <c r="CD232" s="1">
        <v>-6.8276620000000001</v>
      </c>
      <c r="CE232" s="1">
        <v>-1.013E-3</v>
      </c>
      <c r="CG232" s="1">
        <v>853.82299999999998</v>
      </c>
      <c r="CH232" s="1">
        <v>120.15</v>
      </c>
      <c r="CI232" s="1">
        <v>120.13</v>
      </c>
      <c r="CJ232" s="1">
        <v>21.036999999999999</v>
      </c>
      <c r="CK232" s="1">
        <v>23.611999999999998</v>
      </c>
      <c r="CL232" s="1">
        <v>29.792999999999999</v>
      </c>
      <c r="CM232" s="1">
        <v>33.851999999999997</v>
      </c>
      <c r="CN232" s="1">
        <v>94.042400000000001</v>
      </c>
      <c r="CO232" s="1">
        <v>162.286215</v>
      </c>
      <c r="CP232" s="1">
        <v>162.302977</v>
      </c>
      <c r="CQ232" s="1">
        <v>25.038150999999999</v>
      </c>
      <c r="CR232" s="1">
        <v>-5.012E-3</v>
      </c>
      <c r="CS232" s="1">
        <v>2.1774000000000002E-2</v>
      </c>
      <c r="CT232" s="1">
        <v>51.592661</v>
      </c>
    </row>
    <row r="233" spans="2:98">
      <c r="B233" s="1">
        <v>1651.986488</v>
      </c>
      <c r="D233" s="1">
        <v>5340</v>
      </c>
      <c r="F233" s="1">
        <v>57.922607999999997</v>
      </c>
      <c r="H233" s="1">
        <v>118.661</v>
      </c>
      <c r="I233" s="1">
        <v>259.3562</v>
      </c>
      <c r="J233" s="1">
        <v>326.55919999999998</v>
      </c>
      <c r="K233" s="1">
        <v>357.66860000000003</v>
      </c>
      <c r="L233" s="1">
        <v>357.28160000000003</v>
      </c>
      <c r="M233" s="1">
        <v>308.6096</v>
      </c>
      <c r="N233" s="1">
        <v>9.8999999999999899E+37</v>
      </c>
      <c r="O233" s="1">
        <v>335.44940000000003</v>
      </c>
      <c r="P233" s="1">
        <v>365.79379999999998</v>
      </c>
      <c r="Q233" s="1">
        <v>364.73540000000003</v>
      </c>
      <c r="R233" s="1">
        <v>327.53300000000002</v>
      </c>
      <c r="S233" s="1">
        <v>296.36239999999998</v>
      </c>
      <c r="T233" s="1">
        <v>331.3184</v>
      </c>
      <c r="U233" s="1">
        <v>356.25200000000001</v>
      </c>
      <c r="V233" s="1">
        <v>364.18459999999999</v>
      </c>
      <c r="W233" s="1">
        <v>337.76420000000002</v>
      </c>
      <c r="X233" s="1">
        <v>316.42520000000002</v>
      </c>
      <c r="Y233" s="1">
        <v>331.3922</v>
      </c>
      <c r="Z233" s="1">
        <v>357.07819999999998</v>
      </c>
      <c r="AA233" s="1">
        <v>362.07139999999998</v>
      </c>
      <c r="AB233" s="1">
        <v>348.512</v>
      </c>
      <c r="AC233" s="1">
        <v>324.86360000000002</v>
      </c>
      <c r="AD233" s="1">
        <v>338.33839999999998</v>
      </c>
      <c r="AE233" s="1">
        <v>338.76859999999999</v>
      </c>
      <c r="AF233" s="1">
        <v>363.43040000000002</v>
      </c>
      <c r="AG233" s="1">
        <v>357.57679999999999</v>
      </c>
      <c r="AH233" s="1">
        <v>333.14</v>
      </c>
      <c r="AI233" s="1">
        <v>334.7654</v>
      </c>
      <c r="AJ233" s="1">
        <v>347.43920000000003</v>
      </c>
      <c r="AK233" s="1">
        <v>348.77839999999998</v>
      </c>
      <c r="AL233" s="1">
        <v>339.06920000000002</v>
      </c>
      <c r="AM233" s="1">
        <v>346.71379999999999</v>
      </c>
      <c r="AN233" s="1">
        <v>252.6242</v>
      </c>
      <c r="AO233" s="1">
        <v>249.7766</v>
      </c>
      <c r="AP233" s="1">
        <v>236.49440000000001</v>
      </c>
      <c r="AQ233" s="1">
        <v>256.32499999999999</v>
      </c>
      <c r="AR233" s="1">
        <v>253.93819999999999</v>
      </c>
      <c r="AS233" s="1">
        <v>252.5702</v>
      </c>
      <c r="AT233" s="1">
        <v>249.00800000000001</v>
      </c>
      <c r="AU233" s="1">
        <v>253.8032</v>
      </c>
      <c r="AV233" s="1">
        <v>247.23500000000001</v>
      </c>
      <c r="AW233" s="1">
        <v>266.96120000000002</v>
      </c>
      <c r="AX233" s="1">
        <v>286.7792</v>
      </c>
      <c r="AY233" s="1">
        <v>287.15899999999999</v>
      </c>
      <c r="AZ233" s="1">
        <v>258.06560000000002</v>
      </c>
      <c r="BA233" s="1">
        <v>289.29020000000003</v>
      </c>
      <c r="BB233" s="1">
        <v>309.15499999999997</v>
      </c>
      <c r="BC233" s="1">
        <v>324.2192</v>
      </c>
      <c r="BD233" s="1">
        <v>327.04880000000003</v>
      </c>
      <c r="BE233" s="1">
        <v>302.4194</v>
      </c>
      <c r="BF233" s="1">
        <v>322.85480000000001</v>
      </c>
      <c r="BG233" s="1">
        <v>303.69560000000001</v>
      </c>
      <c r="BH233" s="1">
        <v>287.32819999999998</v>
      </c>
      <c r="BI233" s="1">
        <v>298.93819999999999</v>
      </c>
      <c r="BJ233" s="1">
        <v>322.20499999999998</v>
      </c>
      <c r="BK233" s="1">
        <v>333.42079999999999</v>
      </c>
      <c r="BL233" s="1">
        <v>337.15039999999999</v>
      </c>
      <c r="BM233" s="1">
        <v>256.0838</v>
      </c>
      <c r="BN233" s="1">
        <v>281.74459999999999</v>
      </c>
      <c r="BO233" s="1">
        <v>297.56659999999999</v>
      </c>
      <c r="BP233" s="1">
        <v>284.83519999999999</v>
      </c>
      <c r="BQ233" s="1">
        <v>283.03699999999998</v>
      </c>
      <c r="BR233" s="1">
        <v>265.69220000000001</v>
      </c>
      <c r="BS233" s="1">
        <v>9.8999999999999899E+37</v>
      </c>
      <c r="BT233" s="1">
        <v>262.60160000000002</v>
      </c>
      <c r="BU233" s="1">
        <v>93.102800000000002</v>
      </c>
      <c r="BY233" s="1">
        <v>92.856014999999999</v>
      </c>
      <c r="BZ233" s="5">
        <v>47.945183</v>
      </c>
      <c r="CB233" s="1">
        <v>29.198833</v>
      </c>
      <c r="CC233" s="1">
        <v>69.357200000000006</v>
      </c>
      <c r="CD233" s="1">
        <v>-6.8262840000000002</v>
      </c>
      <c r="CE233" s="1">
        <v>-8.2200000000000003E-4</v>
      </c>
      <c r="CG233" s="1">
        <v>859.00199999999995</v>
      </c>
      <c r="CH233" s="1">
        <v>120.15</v>
      </c>
      <c r="CI233" s="1">
        <v>120.13</v>
      </c>
      <c r="CJ233" s="1">
        <v>21.030999999999999</v>
      </c>
      <c r="CK233" s="1">
        <v>23.664000000000001</v>
      </c>
      <c r="CL233" s="1">
        <v>29.792999999999999</v>
      </c>
      <c r="CM233" s="1">
        <v>33.700000000000003</v>
      </c>
      <c r="CN233" s="1">
        <v>94.0154</v>
      </c>
      <c r="CO233" s="1">
        <v>162.25313</v>
      </c>
      <c r="CP233" s="1">
        <v>162.269429</v>
      </c>
      <c r="CQ233" s="1">
        <v>25.0181</v>
      </c>
      <c r="CR233" s="1">
        <v>-4.3800000000000002E-3</v>
      </c>
      <c r="CS233" s="1">
        <v>2.068E-2</v>
      </c>
      <c r="CT233" s="1">
        <v>50.349795</v>
      </c>
    </row>
    <row r="234" spans="2:98">
      <c r="B234" s="1">
        <v>1655.498689</v>
      </c>
      <c r="D234" s="1">
        <v>5328</v>
      </c>
      <c r="F234" s="1">
        <v>57.849302000000002</v>
      </c>
      <c r="H234" s="1">
        <v>119.7842</v>
      </c>
      <c r="I234" s="1">
        <v>257.44639999999998</v>
      </c>
      <c r="J234" s="1">
        <v>324.6026</v>
      </c>
      <c r="K234" s="1">
        <v>358.3184</v>
      </c>
      <c r="L234" s="1">
        <v>359.86279999999999</v>
      </c>
      <c r="M234" s="1">
        <v>309.68959999999998</v>
      </c>
      <c r="N234" s="1">
        <v>9.8999999999999899E+37</v>
      </c>
      <c r="O234" s="1">
        <v>332.46679999999998</v>
      </c>
      <c r="P234" s="1">
        <v>366.53899999999999</v>
      </c>
      <c r="Q234" s="1">
        <v>367.1456</v>
      </c>
      <c r="R234" s="1">
        <v>328.42759999999998</v>
      </c>
      <c r="S234" s="1">
        <v>295.79719999999998</v>
      </c>
      <c r="T234" s="1">
        <v>330.6146</v>
      </c>
      <c r="U234" s="1">
        <v>355.38799999999998</v>
      </c>
      <c r="V234" s="1">
        <v>363.77780000000001</v>
      </c>
      <c r="W234" s="1">
        <v>338.93239999999997</v>
      </c>
      <c r="X234" s="1">
        <v>317.21899999999999</v>
      </c>
      <c r="Y234" s="1">
        <v>332.05279999999999</v>
      </c>
      <c r="Z234" s="1">
        <v>358.86020000000002</v>
      </c>
      <c r="AA234" s="1">
        <v>361.49720000000002</v>
      </c>
      <c r="AB234" s="1">
        <v>348.99799999999999</v>
      </c>
      <c r="AC234" s="1">
        <v>326.24239999999998</v>
      </c>
      <c r="AD234" s="1">
        <v>338.97019999999998</v>
      </c>
      <c r="AE234" s="1">
        <v>340.08980000000003</v>
      </c>
      <c r="AF234" s="1">
        <v>362.59879999999998</v>
      </c>
      <c r="AG234" s="1">
        <v>357.24740000000003</v>
      </c>
      <c r="AH234" s="1">
        <v>332.6</v>
      </c>
      <c r="AI234" s="1">
        <v>334.85359999999997</v>
      </c>
      <c r="AJ234" s="1">
        <v>346.7912</v>
      </c>
      <c r="AK234" s="1">
        <v>347.12959999999998</v>
      </c>
      <c r="AL234" s="1">
        <v>338.37799999999999</v>
      </c>
      <c r="AM234" s="1">
        <v>345.57799999999997</v>
      </c>
      <c r="AN234" s="1">
        <v>252.923</v>
      </c>
      <c r="AO234" s="1">
        <v>250.09880000000001</v>
      </c>
      <c r="AP234" s="1">
        <v>237.11539999999999</v>
      </c>
      <c r="AQ234" s="1">
        <v>256.83620000000002</v>
      </c>
      <c r="AR234" s="1">
        <v>254.23519999999999</v>
      </c>
      <c r="AS234" s="1">
        <v>253.05439999999999</v>
      </c>
      <c r="AT234" s="1">
        <v>249.48859999999999</v>
      </c>
      <c r="AU234" s="1">
        <v>254.37379999999999</v>
      </c>
      <c r="AV234" s="1">
        <v>247.65620000000001</v>
      </c>
      <c r="AW234" s="1">
        <v>267.37880000000001</v>
      </c>
      <c r="AX234" s="1">
        <v>287.41820000000001</v>
      </c>
      <c r="AY234" s="1">
        <v>287.78179999999998</v>
      </c>
      <c r="AZ234" s="1">
        <v>258.48680000000002</v>
      </c>
      <c r="BA234" s="1">
        <v>289.34059999999999</v>
      </c>
      <c r="BB234" s="1">
        <v>309.74</v>
      </c>
      <c r="BC234" s="1">
        <v>324.96440000000001</v>
      </c>
      <c r="BD234" s="1">
        <v>327.10820000000001</v>
      </c>
      <c r="BE234" s="1">
        <v>302.57060000000001</v>
      </c>
      <c r="BF234" s="1">
        <v>323.22199999999998</v>
      </c>
      <c r="BG234" s="1">
        <v>304.53620000000001</v>
      </c>
      <c r="BH234" s="1">
        <v>287.85379999999998</v>
      </c>
      <c r="BI234" s="1">
        <v>298.94540000000001</v>
      </c>
      <c r="BJ234" s="1">
        <v>322.86919999999998</v>
      </c>
      <c r="BK234" s="1">
        <v>333.78620000000001</v>
      </c>
      <c r="BL234" s="1">
        <v>337.61840000000001</v>
      </c>
      <c r="BM234" s="1">
        <v>256.47980000000001</v>
      </c>
      <c r="BN234" s="1">
        <v>281.7842</v>
      </c>
      <c r="BO234" s="1">
        <v>298.17140000000001</v>
      </c>
      <c r="BP234" s="1">
        <v>285.00619999999998</v>
      </c>
      <c r="BQ234" s="1">
        <v>283.72460000000001</v>
      </c>
      <c r="BR234" s="1">
        <v>265.66520000000003</v>
      </c>
      <c r="BS234" s="1">
        <v>9.8999999999999899E+37</v>
      </c>
      <c r="BT234" s="1">
        <v>262.32260000000002</v>
      </c>
      <c r="BU234" s="1">
        <v>93.021799999999999</v>
      </c>
      <c r="BY234" s="1">
        <v>92.893478000000002</v>
      </c>
      <c r="BZ234" s="5">
        <v>48.953955000000001</v>
      </c>
      <c r="CB234" s="1">
        <v>29.198864</v>
      </c>
      <c r="CC234" s="1">
        <v>69.371600000000001</v>
      </c>
      <c r="CD234" s="1">
        <v>-6.8239010000000002</v>
      </c>
      <c r="CE234" s="1">
        <v>-1.0629999999999999E-3</v>
      </c>
      <c r="CG234" s="1">
        <v>864.17700000000002</v>
      </c>
      <c r="CH234" s="1">
        <v>120.15</v>
      </c>
      <c r="CI234" s="1">
        <v>120.14</v>
      </c>
      <c r="CJ234" s="1">
        <v>21.03</v>
      </c>
      <c r="CK234" s="1">
        <v>23.567</v>
      </c>
      <c r="CL234" s="1">
        <v>29.792999999999999</v>
      </c>
      <c r="CM234" s="1">
        <v>33.780999999999999</v>
      </c>
      <c r="CN234" s="1">
        <v>94.011799999999994</v>
      </c>
      <c r="CO234" s="1">
        <v>162.29270199999999</v>
      </c>
      <c r="CP234" s="1">
        <v>162.310259</v>
      </c>
      <c r="CQ234" s="1">
        <v>25.006485999999999</v>
      </c>
      <c r="CR234" s="1">
        <v>-4.2960000000000003E-3</v>
      </c>
      <c r="CS234" s="1">
        <v>2.1853000000000001E-2</v>
      </c>
      <c r="CT234" s="1">
        <v>51.540002999999999</v>
      </c>
    </row>
    <row r="235" spans="2:98">
      <c r="B235" s="1">
        <v>1658.987889</v>
      </c>
      <c r="D235" s="1">
        <v>5325</v>
      </c>
      <c r="F235" s="1">
        <v>57.807442999999999</v>
      </c>
      <c r="H235" s="1">
        <v>118.8032</v>
      </c>
      <c r="I235" s="1">
        <v>256.45460000000003</v>
      </c>
      <c r="J235" s="1">
        <v>323.06180000000001</v>
      </c>
      <c r="K235" s="1">
        <v>357.92779999999999</v>
      </c>
      <c r="L235" s="1">
        <v>361.03100000000001</v>
      </c>
      <c r="M235" s="1">
        <v>311.60300000000001</v>
      </c>
      <c r="N235" s="1">
        <v>9.8999999999999899E+37</v>
      </c>
      <c r="O235" s="1">
        <v>331.0412</v>
      </c>
      <c r="P235" s="1">
        <v>366.28160000000003</v>
      </c>
      <c r="Q235" s="1">
        <v>367.68740000000003</v>
      </c>
      <c r="R235" s="1">
        <v>329.46800000000002</v>
      </c>
      <c r="S235" s="1">
        <v>294.94760000000002</v>
      </c>
      <c r="T235" s="1">
        <v>327.28460000000001</v>
      </c>
      <c r="U235" s="1">
        <v>355.58780000000002</v>
      </c>
      <c r="V235" s="1">
        <v>365.20159999999998</v>
      </c>
      <c r="W235" s="1">
        <v>339.0206</v>
      </c>
      <c r="X235" s="1">
        <v>314.9366</v>
      </c>
      <c r="Y235" s="1">
        <v>328.78219999999999</v>
      </c>
      <c r="Z235" s="1">
        <v>359.15539999999999</v>
      </c>
      <c r="AA235" s="1">
        <v>363.88940000000002</v>
      </c>
      <c r="AB235" s="1">
        <v>348.23840000000001</v>
      </c>
      <c r="AC235" s="1">
        <v>323.95999999999998</v>
      </c>
      <c r="AD235" s="1">
        <v>338.59039999999999</v>
      </c>
      <c r="AE235" s="1">
        <v>340.5686</v>
      </c>
      <c r="AF235" s="1">
        <v>363.21980000000002</v>
      </c>
      <c r="AG235" s="1">
        <v>358.05560000000003</v>
      </c>
      <c r="AH235" s="1">
        <v>332.56400000000002</v>
      </c>
      <c r="AI235" s="1">
        <v>334.39640000000003</v>
      </c>
      <c r="AJ235" s="1">
        <v>345.26479999999998</v>
      </c>
      <c r="AK235" s="1">
        <v>347.0378</v>
      </c>
      <c r="AL235" s="1">
        <v>338.31139999999999</v>
      </c>
      <c r="AM235" s="1">
        <v>343.75459999999998</v>
      </c>
      <c r="AN235" s="1">
        <v>252.89599999999999</v>
      </c>
      <c r="AO235" s="1">
        <v>250.08260000000001</v>
      </c>
      <c r="AP235" s="1">
        <v>237.17660000000001</v>
      </c>
      <c r="AQ235" s="1">
        <v>256.721</v>
      </c>
      <c r="AR235" s="1">
        <v>254.33600000000001</v>
      </c>
      <c r="AS235" s="1">
        <v>253.25960000000001</v>
      </c>
      <c r="AT235" s="1">
        <v>249.55879999999999</v>
      </c>
      <c r="AU235" s="1">
        <v>254.2388</v>
      </c>
      <c r="AV235" s="1">
        <v>248.2286</v>
      </c>
      <c r="AW235" s="1">
        <v>268.0736</v>
      </c>
      <c r="AX235" s="1">
        <v>287.63240000000002</v>
      </c>
      <c r="AY235" s="1">
        <v>288.38479999999998</v>
      </c>
      <c r="AZ235" s="1">
        <v>258.98540000000003</v>
      </c>
      <c r="BA235" s="1">
        <v>289.91660000000002</v>
      </c>
      <c r="BB235" s="1">
        <v>310.26920000000001</v>
      </c>
      <c r="BC235" s="1">
        <v>325.6268</v>
      </c>
      <c r="BD235" s="1">
        <v>326.83640000000003</v>
      </c>
      <c r="BE235" s="1">
        <v>303.09620000000001</v>
      </c>
      <c r="BF235" s="1">
        <v>323.71879999999999</v>
      </c>
      <c r="BG235" s="1">
        <v>305.12479999999999</v>
      </c>
      <c r="BH235" s="1">
        <v>288.3272</v>
      </c>
      <c r="BI235" s="1">
        <v>299.21719999999999</v>
      </c>
      <c r="BJ235" s="1">
        <v>323.38760000000002</v>
      </c>
      <c r="BK235" s="1">
        <v>334.53500000000003</v>
      </c>
      <c r="BL235" s="1">
        <v>338.19799999999998</v>
      </c>
      <c r="BM235" s="1">
        <v>256.87040000000002</v>
      </c>
      <c r="BN235" s="1">
        <v>282.4502</v>
      </c>
      <c r="BO235" s="1">
        <v>298.7654</v>
      </c>
      <c r="BP235" s="1">
        <v>285.38600000000002</v>
      </c>
      <c r="BQ235" s="1">
        <v>284.19080000000002</v>
      </c>
      <c r="BR235" s="1">
        <v>266.36</v>
      </c>
      <c r="BS235" s="1">
        <v>9.8999999999999899E+37</v>
      </c>
      <c r="BT235" s="1">
        <v>262.1696</v>
      </c>
      <c r="BU235" s="1">
        <v>93.021799999999999</v>
      </c>
      <c r="BY235" s="1">
        <v>92.970208</v>
      </c>
      <c r="BZ235" s="5">
        <v>49.992060000000002</v>
      </c>
      <c r="CB235" s="1">
        <v>29.198893999999999</v>
      </c>
      <c r="CC235" s="1">
        <v>69.376999999999995</v>
      </c>
      <c r="CD235" s="1">
        <v>-6.8245290000000001</v>
      </c>
      <c r="CE235" s="1">
        <v>-8.2200000000000003E-4</v>
      </c>
      <c r="CG235" s="1">
        <v>869.35400000000004</v>
      </c>
      <c r="CH235" s="1">
        <v>120.15</v>
      </c>
      <c r="CI235" s="1">
        <v>120.14</v>
      </c>
      <c r="CJ235" s="1">
        <v>21.039000000000001</v>
      </c>
      <c r="CK235" s="1">
        <v>23.536999999999999</v>
      </c>
      <c r="CL235" s="1">
        <v>29.814</v>
      </c>
      <c r="CM235" s="1">
        <v>33.69</v>
      </c>
      <c r="CN235" s="1">
        <v>94.0334</v>
      </c>
      <c r="CO235" s="1">
        <v>162.27509900000001</v>
      </c>
      <c r="CP235" s="1">
        <v>162.29118700000001</v>
      </c>
      <c r="CQ235" s="1">
        <v>24.999855</v>
      </c>
      <c r="CR235" s="1">
        <v>-4.8019999999999998E-3</v>
      </c>
      <c r="CS235" s="1">
        <v>2.0889999999999999E-2</v>
      </c>
      <c r="CT235" s="1">
        <v>51.234290000000001</v>
      </c>
    </row>
    <row r="236" spans="2:98">
      <c r="B236" s="1">
        <v>1662.49909</v>
      </c>
      <c r="D236" s="1">
        <v>5346</v>
      </c>
      <c r="F236" s="1">
        <v>57.836888000000002</v>
      </c>
      <c r="H236" s="1">
        <v>118.4054</v>
      </c>
      <c r="I236" s="1">
        <v>256.46899999999999</v>
      </c>
      <c r="J236" s="1">
        <v>321.74959999999999</v>
      </c>
      <c r="K236" s="1">
        <v>356.66419999999999</v>
      </c>
      <c r="L236" s="1">
        <v>360.4658</v>
      </c>
      <c r="M236" s="1">
        <v>311.25740000000002</v>
      </c>
      <c r="N236" s="1">
        <v>9.8999999999999899E+37</v>
      </c>
      <c r="O236" s="1">
        <v>329.89100000000002</v>
      </c>
      <c r="P236" s="1">
        <v>367.34</v>
      </c>
      <c r="Q236" s="1">
        <v>368.45240000000001</v>
      </c>
      <c r="R236" s="1">
        <v>330.1628</v>
      </c>
      <c r="S236" s="1">
        <v>294.55520000000001</v>
      </c>
      <c r="T236" s="1">
        <v>328.58600000000001</v>
      </c>
      <c r="U236" s="1">
        <v>356.26280000000003</v>
      </c>
      <c r="V236" s="1">
        <v>367.09879999999998</v>
      </c>
      <c r="W236" s="1">
        <v>338.04320000000001</v>
      </c>
      <c r="X236" s="1">
        <v>313.24639999999999</v>
      </c>
      <c r="Y236" s="1">
        <v>331.06459999999998</v>
      </c>
      <c r="Z236" s="1">
        <v>359.18060000000003</v>
      </c>
      <c r="AA236" s="1">
        <v>365.99540000000002</v>
      </c>
      <c r="AB236" s="1">
        <v>348.26179999999999</v>
      </c>
      <c r="AC236" s="1">
        <v>321.9674</v>
      </c>
      <c r="AD236" s="1">
        <v>337.01</v>
      </c>
      <c r="AE236" s="1">
        <v>342.2174</v>
      </c>
      <c r="AF236" s="1">
        <v>362.03359999999998</v>
      </c>
      <c r="AG236" s="1">
        <v>358.61180000000002</v>
      </c>
      <c r="AH236" s="1">
        <v>330.41660000000002</v>
      </c>
      <c r="AI236" s="1">
        <v>334.10300000000001</v>
      </c>
      <c r="AJ236" s="1">
        <v>344.1164</v>
      </c>
      <c r="AK236" s="1">
        <v>347.1782</v>
      </c>
      <c r="AL236" s="1">
        <v>336.82639999999998</v>
      </c>
      <c r="AM236" s="1">
        <v>344.2208</v>
      </c>
      <c r="AN236" s="1">
        <v>254.2406</v>
      </c>
      <c r="AO236" s="1">
        <v>251.66659999999999</v>
      </c>
      <c r="AP236" s="1">
        <v>236.8058</v>
      </c>
      <c r="AQ236" s="1">
        <v>257.68220000000002</v>
      </c>
      <c r="AR236" s="1">
        <v>255.7148</v>
      </c>
      <c r="AS236" s="1">
        <v>253.26679999999999</v>
      </c>
      <c r="AT236" s="1">
        <v>250.37960000000001</v>
      </c>
      <c r="AU236" s="1">
        <v>255.02539999999999</v>
      </c>
      <c r="AV236" s="1">
        <v>248.2628</v>
      </c>
      <c r="AW236" s="1">
        <v>268.08800000000002</v>
      </c>
      <c r="AX236" s="1">
        <v>287.88979999999998</v>
      </c>
      <c r="AY236" s="1">
        <v>288.37580000000003</v>
      </c>
      <c r="AZ236" s="1">
        <v>259.02499999999998</v>
      </c>
      <c r="BA236" s="1">
        <v>289.697</v>
      </c>
      <c r="BB236" s="1">
        <v>310.59500000000003</v>
      </c>
      <c r="BC236" s="1">
        <v>325.55840000000001</v>
      </c>
      <c r="BD236" s="1">
        <v>327.26479999999998</v>
      </c>
      <c r="BE236" s="1">
        <v>302.41399999999999</v>
      </c>
      <c r="BF236" s="1">
        <v>323.7296</v>
      </c>
      <c r="BG236" s="1">
        <v>305.32639999999998</v>
      </c>
      <c r="BH236" s="1">
        <v>288.66559999999998</v>
      </c>
      <c r="BI236" s="1">
        <v>298.63760000000002</v>
      </c>
      <c r="BJ236" s="1">
        <v>323.20400000000001</v>
      </c>
      <c r="BK236" s="1">
        <v>334.46120000000002</v>
      </c>
      <c r="BL236" s="1">
        <v>338.2826</v>
      </c>
      <c r="BM236" s="1">
        <v>256.97480000000002</v>
      </c>
      <c r="BN236" s="1">
        <v>281.363</v>
      </c>
      <c r="BO236" s="1">
        <v>298.58</v>
      </c>
      <c r="BP236" s="1">
        <v>286.30220000000003</v>
      </c>
      <c r="BQ236" s="1">
        <v>284.29880000000003</v>
      </c>
      <c r="BR236" s="1">
        <v>265.10359999999997</v>
      </c>
      <c r="BS236" s="1">
        <v>9.8999999999999899E+37</v>
      </c>
      <c r="BT236" s="1">
        <v>262.71319999999997</v>
      </c>
      <c r="BU236" s="1">
        <v>92.998400000000004</v>
      </c>
      <c r="BY236" s="1">
        <v>92.876323999999997</v>
      </c>
      <c r="BZ236" s="5">
        <v>50.542454999999997</v>
      </c>
      <c r="CB236" s="1">
        <v>29.198833</v>
      </c>
      <c r="CC236" s="1">
        <v>69.394999999999996</v>
      </c>
      <c r="CD236" s="1">
        <v>-6.8244020000000001</v>
      </c>
      <c r="CE236" s="1">
        <v>-1.0430000000000001E-3</v>
      </c>
      <c r="CG236" s="1">
        <v>874.54100000000005</v>
      </c>
      <c r="CH236" s="1">
        <v>120.15</v>
      </c>
      <c r="CI236" s="1">
        <v>120.12</v>
      </c>
      <c r="CJ236" s="1">
        <v>21.047999999999998</v>
      </c>
      <c r="CK236" s="1">
        <v>23.696999999999999</v>
      </c>
      <c r="CL236" s="1">
        <v>29.818999999999999</v>
      </c>
      <c r="CM236" s="1">
        <v>33.841999999999999</v>
      </c>
      <c r="CN236" s="1">
        <v>94.046000000000006</v>
      </c>
      <c r="CO236" s="1">
        <v>162.32721000000001</v>
      </c>
      <c r="CP236" s="1">
        <v>162.34265099999999</v>
      </c>
      <c r="CQ236" s="1">
        <v>25.004519999999999</v>
      </c>
      <c r="CR236" s="1">
        <v>-5.097E-3</v>
      </c>
      <c r="CS236" s="1">
        <v>2.0537E-2</v>
      </c>
      <c r="CT236" s="1">
        <v>51.187952000000003</v>
      </c>
    </row>
    <row r="237" spans="2:98">
      <c r="B237" s="1">
        <v>1665.9882889999999</v>
      </c>
      <c r="D237" s="1">
        <v>5334</v>
      </c>
      <c r="F237" s="1">
        <v>57.867950999999998</v>
      </c>
      <c r="H237" s="1">
        <v>121.226</v>
      </c>
      <c r="I237" s="1">
        <v>256.01179999999999</v>
      </c>
      <c r="J237" s="1">
        <v>320.16019999999997</v>
      </c>
      <c r="K237" s="1">
        <v>357.10340000000002</v>
      </c>
      <c r="L237" s="1">
        <v>360.05540000000002</v>
      </c>
      <c r="M237" s="1">
        <v>309.51319999999998</v>
      </c>
      <c r="N237" s="1">
        <v>9.8999999999999899E+37</v>
      </c>
      <c r="O237" s="1">
        <v>326.74099999999999</v>
      </c>
      <c r="P237" s="1">
        <v>366.67399999999998</v>
      </c>
      <c r="Q237" s="1">
        <v>366.28519999999997</v>
      </c>
      <c r="R237" s="1">
        <v>328.20080000000002</v>
      </c>
      <c r="S237" s="1">
        <v>293.73439999999999</v>
      </c>
      <c r="T237" s="1">
        <v>326.30360000000002</v>
      </c>
      <c r="U237" s="1">
        <v>353.87599999999998</v>
      </c>
      <c r="V237" s="1">
        <v>364.37540000000001</v>
      </c>
      <c r="W237" s="1">
        <v>334.69159999999999</v>
      </c>
      <c r="X237" s="1">
        <v>311.68939999999998</v>
      </c>
      <c r="Y237" s="1">
        <v>329.33659999999998</v>
      </c>
      <c r="Z237" s="1">
        <v>355.8236</v>
      </c>
      <c r="AA237" s="1">
        <v>360.48919999999998</v>
      </c>
      <c r="AB237" s="1">
        <v>346.964</v>
      </c>
      <c r="AC237" s="1">
        <v>319.69400000000002</v>
      </c>
      <c r="AD237" s="1">
        <v>334.6628</v>
      </c>
      <c r="AE237" s="1">
        <v>336.30439999999999</v>
      </c>
      <c r="AF237" s="1">
        <v>358.8836</v>
      </c>
      <c r="AG237" s="1">
        <v>355.37720000000002</v>
      </c>
      <c r="AH237" s="1">
        <v>328.2602</v>
      </c>
      <c r="AI237" s="1">
        <v>332.1662</v>
      </c>
      <c r="AJ237" s="1">
        <v>342.23360000000002</v>
      </c>
      <c r="AK237" s="1">
        <v>345.64280000000002</v>
      </c>
      <c r="AL237" s="1">
        <v>334.60340000000002</v>
      </c>
      <c r="AM237" s="1">
        <v>342.48919999999998</v>
      </c>
      <c r="AN237" s="1">
        <v>253.92740000000001</v>
      </c>
      <c r="AO237" s="1">
        <v>251.85919999999999</v>
      </c>
      <c r="AP237" s="1">
        <v>237.4718</v>
      </c>
      <c r="AQ237" s="1">
        <v>257.67860000000002</v>
      </c>
      <c r="AR237" s="1">
        <v>255.75620000000001</v>
      </c>
      <c r="AS237" s="1">
        <v>253.70599999999999</v>
      </c>
      <c r="AT237" s="1">
        <v>250.18879999999999</v>
      </c>
      <c r="AU237" s="1">
        <v>255.047</v>
      </c>
      <c r="AV237" s="1">
        <v>248.02879999999999</v>
      </c>
      <c r="AW237" s="1">
        <v>267.76940000000002</v>
      </c>
      <c r="AX237" s="1">
        <v>287.82139999999998</v>
      </c>
      <c r="AY237" s="1">
        <v>288.2876</v>
      </c>
      <c r="AZ237" s="1">
        <v>259.0412</v>
      </c>
      <c r="BA237" s="1">
        <v>289.2722</v>
      </c>
      <c r="BB237" s="1">
        <v>310.62920000000003</v>
      </c>
      <c r="BC237" s="1">
        <v>325.14440000000002</v>
      </c>
      <c r="BD237" s="1">
        <v>327.5258</v>
      </c>
      <c r="BE237" s="1">
        <v>301.60579999999999</v>
      </c>
      <c r="BF237" s="1">
        <v>323.77100000000002</v>
      </c>
      <c r="BG237" s="1">
        <v>305.03120000000001</v>
      </c>
      <c r="BH237" s="1">
        <v>288.87799999999999</v>
      </c>
      <c r="BI237" s="1">
        <v>297.89240000000001</v>
      </c>
      <c r="BJ237" s="1">
        <v>323.00599999999997</v>
      </c>
      <c r="BK237" s="1">
        <v>333.48020000000002</v>
      </c>
      <c r="BL237" s="1">
        <v>338.64260000000002</v>
      </c>
      <c r="BM237" s="1">
        <v>256.94959999999998</v>
      </c>
      <c r="BN237" s="1">
        <v>281.02100000000002</v>
      </c>
      <c r="BO237" s="1">
        <v>298.61239999999998</v>
      </c>
      <c r="BP237" s="1">
        <v>285.7946</v>
      </c>
      <c r="BQ237" s="1">
        <v>284.30959999999999</v>
      </c>
      <c r="BR237" s="1">
        <v>264.34039999999999</v>
      </c>
      <c r="BS237" s="1">
        <v>9.8999999999999899E+37</v>
      </c>
      <c r="BT237" s="1">
        <v>262.78699999999998</v>
      </c>
      <c r="BU237" s="1">
        <v>93.082999999999998</v>
      </c>
      <c r="BY237" s="1">
        <v>92.851501999999996</v>
      </c>
      <c r="BZ237" s="5">
        <v>51.244810000000001</v>
      </c>
      <c r="CB237" s="1">
        <v>29.199044000000001</v>
      </c>
      <c r="CC237" s="1">
        <v>69.3536</v>
      </c>
      <c r="CD237" s="1">
        <v>-6.8236499999999998</v>
      </c>
      <c r="CE237" s="1">
        <v>-9.0300000000000005E-4</v>
      </c>
      <c r="CG237" s="1">
        <v>879.72799999999995</v>
      </c>
      <c r="CH237" s="1">
        <v>120.15</v>
      </c>
      <c r="CI237" s="1">
        <v>120.14</v>
      </c>
      <c r="CJ237" s="1">
        <v>21.058</v>
      </c>
      <c r="CK237" s="1">
        <v>23.588999999999999</v>
      </c>
      <c r="CL237" s="1">
        <v>29.829000000000001</v>
      </c>
      <c r="CM237" s="1">
        <v>33.607999999999997</v>
      </c>
      <c r="CN237" s="1">
        <v>94.011799999999994</v>
      </c>
      <c r="CO237" s="1">
        <v>162.30855299999999</v>
      </c>
      <c r="CP237" s="1">
        <v>162.32758200000001</v>
      </c>
      <c r="CQ237" s="1">
        <v>25.009440999999999</v>
      </c>
      <c r="CR237" s="1">
        <v>-4.2960000000000003E-3</v>
      </c>
      <c r="CS237" s="1">
        <v>2.3324999999999999E-2</v>
      </c>
      <c r="CT237" s="1">
        <v>51.455300000000001</v>
      </c>
    </row>
    <row r="238" spans="2:98">
      <c r="B238" s="1">
        <v>1669.4994899999999</v>
      </c>
      <c r="D238" s="1">
        <v>5316</v>
      </c>
      <c r="F238" s="1">
        <v>57.916522999999998</v>
      </c>
      <c r="H238" s="1">
        <v>122.43380000000001</v>
      </c>
      <c r="I238" s="1">
        <v>256.96039999999999</v>
      </c>
      <c r="J238" s="1">
        <v>319.03339999999997</v>
      </c>
      <c r="K238" s="1">
        <v>353.75720000000001</v>
      </c>
      <c r="L238" s="1">
        <v>357.935</v>
      </c>
      <c r="M238" s="1">
        <v>308.22800000000001</v>
      </c>
      <c r="N238" s="1">
        <v>9.8999999999999899E+37</v>
      </c>
      <c r="O238" s="1">
        <v>327.2792</v>
      </c>
      <c r="P238" s="1">
        <v>364.44380000000001</v>
      </c>
      <c r="Q238" s="1">
        <v>364.53019999999998</v>
      </c>
      <c r="R238" s="1">
        <v>326.9588</v>
      </c>
      <c r="S238" s="1">
        <v>294.49040000000002</v>
      </c>
      <c r="T238" s="1">
        <v>325.44499999999999</v>
      </c>
      <c r="U238" s="1">
        <v>350.4092</v>
      </c>
      <c r="V238" s="1">
        <v>362.76799999999997</v>
      </c>
      <c r="W238" s="1">
        <v>334.72399999999999</v>
      </c>
      <c r="X238" s="1">
        <v>312.10340000000002</v>
      </c>
      <c r="Y238" s="1">
        <v>327.4178</v>
      </c>
      <c r="Z238" s="1">
        <v>355.72280000000001</v>
      </c>
      <c r="AA238" s="1">
        <v>361.34780000000001</v>
      </c>
      <c r="AB238" s="1">
        <v>345.00560000000002</v>
      </c>
      <c r="AC238" s="1">
        <v>319.1234</v>
      </c>
      <c r="AD238" s="1">
        <v>333.7466</v>
      </c>
      <c r="AE238" s="1">
        <v>337.71199999999999</v>
      </c>
      <c r="AF238" s="1">
        <v>358.0412</v>
      </c>
      <c r="AG238" s="1">
        <v>353.03179999999998</v>
      </c>
      <c r="AH238" s="1">
        <v>328.58780000000002</v>
      </c>
      <c r="AI238" s="1">
        <v>332.51179999999999</v>
      </c>
      <c r="AJ238" s="1">
        <v>342.3938</v>
      </c>
      <c r="AK238" s="1">
        <v>343.53500000000003</v>
      </c>
      <c r="AL238" s="1">
        <v>334.1336</v>
      </c>
      <c r="AM238" s="1">
        <v>341.21660000000003</v>
      </c>
      <c r="AN238" s="1">
        <v>253.24160000000001</v>
      </c>
      <c r="AO238" s="1">
        <v>251.28139999999999</v>
      </c>
      <c r="AP238" s="1">
        <v>237.64279999999999</v>
      </c>
      <c r="AQ238" s="1">
        <v>257.08999999999997</v>
      </c>
      <c r="AR238" s="1">
        <v>255.5582</v>
      </c>
      <c r="AS238" s="1">
        <v>253.8554</v>
      </c>
      <c r="AT238" s="1">
        <v>249.92420000000001</v>
      </c>
      <c r="AU238" s="1">
        <v>254.8544</v>
      </c>
      <c r="AV238" s="1">
        <v>248.1764</v>
      </c>
      <c r="AW238" s="1">
        <v>267.83780000000002</v>
      </c>
      <c r="AX238" s="1">
        <v>287.82859999999999</v>
      </c>
      <c r="AY238" s="1">
        <v>287.99059999999997</v>
      </c>
      <c r="AZ238" s="1">
        <v>259.26979999999998</v>
      </c>
      <c r="BA238" s="1">
        <v>289.49360000000001</v>
      </c>
      <c r="BB238" s="1">
        <v>310.77679999999998</v>
      </c>
      <c r="BC238" s="1">
        <v>325.0598</v>
      </c>
      <c r="BD238" s="1">
        <v>327.92360000000002</v>
      </c>
      <c r="BE238" s="1">
        <v>301.94600000000003</v>
      </c>
      <c r="BF238" s="1">
        <v>323.79259999999999</v>
      </c>
      <c r="BG238" s="1">
        <v>304.7</v>
      </c>
      <c r="BH238" s="1">
        <v>289.2002</v>
      </c>
      <c r="BI238" s="1">
        <v>297.96080000000001</v>
      </c>
      <c r="BJ238" s="1">
        <v>322.83319999999998</v>
      </c>
      <c r="BK238" s="1">
        <v>333.64940000000001</v>
      </c>
      <c r="BL238" s="1">
        <v>339.12139999999999</v>
      </c>
      <c r="BM238" s="1">
        <v>257.33479999999997</v>
      </c>
      <c r="BN238" s="1">
        <v>281.16320000000002</v>
      </c>
      <c r="BO238" s="1">
        <v>298.77800000000002</v>
      </c>
      <c r="BP238" s="1">
        <v>285.80180000000001</v>
      </c>
      <c r="BQ238" s="1">
        <v>284.5958</v>
      </c>
      <c r="BR238" s="1">
        <v>264.43220000000002</v>
      </c>
      <c r="BS238" s="1">
        <v>9.8999999999999899E+37</v>
      </c>
      <c r="BT238" s="1">
        <v>262.3766</v>
      </c>
      <c r="BU238" s="1">
        <v>93.010999999999996</v>
      </c>
      <c r="BY238" s="1">
        <v>92.840671</v>
      </c>
      <c r="BZ238" s="5">
        <v>50.980013</v>
      </c>
      <c r="CB238" s="1">
        <v>29.198969000000002</v>
      </c>
      <c r="CC238" s="1">
        <v>69.3626</v>
      </c>
      <c r="CD238" s="1">
        <v>-6.822146</v>
      </c>
      <c r="CE238" s="1">
        <v>-9.6299999999999999E-4</v>
      </c>
      <c r="CG238" s="1">
        <v>884.91200000000003</v>
      </c>
      <c r="CH238" s="1">
        <v>120.15</v>
      </c>
      <c r="CI238" s="1">
        <v>120.15</v>
      </c>
      <c r="CJ238" s="1">
        <v>21.062999999999999</v>
      </c>
      <c r="CK238" s="1">
        <v>23.445</v>
      </c>
      <c r="CL238" s="1">
        <v>29.835000000000001</v>
      </c>
      <c r="CM238" s="1">
        <v>33.348999999999997</v>
      </c>
      <c r="CN238" s="1">
        <v>94.0244</v>
      </c>
      <c r="CO238" s="1">
        <v>162.287724</v>
      </c>
      <c r="CP238" s="1">
        <v>162.30790300000001</v>
      </c>
      <c r="CQ238" s="1">
        <v>25.017136000000001</v>
      </c>
      <c r="CR238" s="1">
        <v>-4.5909999999999996E-3</v>
      </c>
      <c r="CS238" s="1">
        <v>2.477E-2</v>
      </c>
      <c r="CT238" s="1">
        <v>50.449544000000003</v>
      </c>
    </row>
    <row r="239" spans="2:98">
      <c r="B239" s="1">
        <v>1672.98669</v>
      </c>
      <c r="D239" s="1">
        <v>5326</v>
      </c>
      <c r="F239" s="1">
        <v>57.814779000000001</v>
      </c>
      <c r="H239" s="1">
        <v>121.48699999999999</v>
      </c>
      <c r="I239" s="1">
        <v>259.08440000000002</v>
      </c>
      <c r="J239" s="1">
        <v>318.28640000000001</v>
      </c>
      <c r="K239" s="1">
        <v>355.1936</v>
      </c>
      <c r="L239" s="1">
        <v>359.65940000000001</v>
      </c>
      <c r="M239" s="1">
        <v>308.34500000000003</v>
      </c>
      <c r="N239" s="1">
        <v>9.8999999999999899E+37</v>
      </c>
      <c r="O239" s="1">
        <v>325.67180000000002</v>
      </c>
      <c r="P239" s="1">
        <v>363.19459999999998</v>
      </c>
      <c r="Q239" s="1">
        <v>364.62200000000001</v>
      </c>
      <c r="R239" s="1">
        <v>328.92079999999999</v>
      </c>
      <c r="S239" s="1">
        <v>295.24639999999999</v>
      </c>
      <c r="T239" s="1">
        <v>322.33460000000002</v>
      </c>
      <c r="U239" s="1">
        <v>347.90179999999998</v>
      </c>
      <c r="V239" s="1">
        <v>362.51240000000001</v>
      </c>
      <c r="W239" s="1">
        <v>337.69400000000002</v>
      </c>
      <c r="X239" s="1">
        <v>309.88040000000001</v>
      </c>
      <c r="Y239" s="1">
        <v>323.9384</v>
      </c>
      <c r="Z239" s="1">
        <v>353.2604</v>
      </c>
      <c r="AA239" s="1">
        <v>360.24439999999998</v>
      </c>
      <c r="AB239" s="1">
        <v>345.53480000000002</v>
      </c>
      <c r="AC239" s="1">
        <v>315.89780000000002</v>
      </c>
      <c r="AD239" s="1">
        <v>332.80700000000002</v>
      </c>
      <c r="AE239" s="1">
        <v>338.34559999999999</v>
      </c>
      <c r="AF239" s="1">
        <v>358.64780000000002</v>
      </c>
      <c r="AG239" s="1">
        <v>352.697</v>
      </c>
      <c r="AH239" s="1">
        <v>329.16379999999998</v>
      </c>
      <c r="AI239" s="1">
        <v>331.75580000000002</v>
      </c>
      <c r="AJ239" s="1">
        <v>344.5376</v>
      </c>
      <c r="AK239" s="1">
        <v>344.62220000000002</v>
      </c>
      <c r="AL239" s="1">
        <v>335.89760000000001</v>
      </c>
      <c r="AM239" s="1">
        <v>343.13720000000001</v>
      </c>
      <c r="AN239" s="1">
        <v>252.7808</v>
      </c>
      <c r="AO239" s="1">
        <v>250.3364</v>
      </c>
      <c r="AP239" s="1">
        <v>237.46100000000001</v>
      </c>
      <c r="AQ239" s="1">
        <v>256.80919999999998</v>
      </c>
      <c r="AR239" s="1">
        <v>254.7302</v>
      </c>
      <c r="AS239" s="1">
        <v>253.85900000000001</v>
      </c>
      <c r="AT239" s="1">
        <v>249.86840000000001</v>
      </c>
      <c r="AU239" s="1">
        <v>254.93180000000001</v>
      </c>
      <c r="AV239" s="1">
        <v>248.61199999999999</v>
      </c>
      <c r="AW239" s="1">
        <v>267.827</v>
      </c>
      <c r="AX239" s="1">
        <v>287.52080000000001</v>
      </c>
      <c r="AY239" s="1">
        <v>287.98700000000002</v>
      </c>
      <c r="AZ239" s="1">
        <v>259.34719999999999</v>
      </c>
      <c r="BA239" s="1">
        <v>289.3802</v>
      </c>
      <c r="BB239" s="1">
        <v>310.46899999999999</v>
      </c>
      <c r="BC239" s="1">
        <v>325.4864</v>
      </c>
      <c r="BD239" s="1">
        <v>328.01179999999999</v>
      </c>
      <c r="BE239" s="1">
        <v>301.81639999999999</v>
      </c>
      <c r="BF239" s="1">
        <v>323.52080000000001</v>
      </c>
      <c r="BG239" s="1">
        <v>304.76839999999999</v>
      </c>
      <c r="BH239" s="1">
        <v>289.45400000000001</v>
      </c>
      <c r="BI239" s="1">
        <v>297.75740000000002</v>
      </c>
      <c r="BJ239" s="1">
        <v>322.78460000000001</v>
      </c>
      <c r="BK239" s="1">
        <v>334.73660000000001</v>
      </c>
      <c r="BL239" s="1">
        <v>339.7244</v>
      </c>
      <c r="BM239" s="1">
        <v>257.62099999999998</v>
      </c>
      <c r="BN239" s="1">
        <v>281.3648</v>
      </c>
      <c r="BO239" s="1">
        <v>298.6574</v>
      </c>
      <c r="BP239" s="1">
        <v>286.10419999999999</v>
      </c>
      <c r="BQ239" s="1">
        <v>284.85500000000002</v>
      </c>
      <c r="BR239" s="1">
        <v>264.56</v>
      </c>
      <c r="BS239" s="1">
        <v>9.8999999999999899E+37</v>
      </c>
      <c r="BT239" s="1">
        <v>262.77080000000001</v>
      </c>
      <c r="BU239" s="1">
        <v>93.178399999999996</v>
      </c>
      <c r="BY239" s="1">
        <v>92.890769000000006</v>
      </c>
      <c r="BZ239" s="5">
        <v>50.721739999999997</v>
      </c>
      <c r="CB239" s="1">
        <v>29.198999000000001</v>
      </c>
      <c r="CC239" s="1">
        <v>69.402199999999993</v>
      </c>
      <c r="CD239" s="1">
        <v>-6.820265</v>
      </c>
      <c r="CE239" s="1">
        <v>-8.7299999999999997E-4</v>
      </c>
      <c r="CG239" s="1">
        <v>890.09400000000005</v>
      </c>
      <c r="CH239" s="1">
        <v>120.15</v>
      </c>
      <c r="CI239" s="1">
        <v>120.14</v>
      </c>
      <c r="CJ239" s="1">
        <v>21.058</v>
      </c>
      <c r="CK239" s="1">
        <v>23.524000000000001</v>
      </c>
      <c r="CL239" s="1">
        <v>29.829000000000001</v>
      </c>
      <c r="CM239" s="1">
        <v>33.618000000000002</v>
      </c>
      <c r="CN239" s="1">
        <v>94.0334</v>
      </c>
      <c r="CO239" s="1">
        <v>162.21093999999999</v>
      </c>
      <c r="CP239" s="1">
        <v>162.22966700000001</v>
      </c>
      <c r="CQ239" s="1">
        <v>25.001017000000001</v>
      </c>
      <c r="CR239" s="1">
        <v>-4.8019999999999998E-3</v>
      </c>
      <c r="CS239" s="1">
        <v>2.3529000000000001E-2</v>
      </c>
      <c r="CT239" s="1">
        <v>51.241661999999998</v>
      </c>
    </row>
    <row r="240" spans="2:98">
      <c r="B240" s="1">
        <v>1676.4988900000001</v>
      </c>
      <c r="D240" s="1">
        <v>5324</v>
      </c>
      <c r="F240" s="1">
        <v>57.775260000000003</v>
      </c>
      <c r="H240" s="1">
        <v>121.02079999999999</v>
      </c>
      <c r="I240" s="1">
        <v>261.2534</v>
      </c>
      <c r="J240" s="1">
        <v>323.29399999999998</v>
      </c>
      <c r="K240" s="1">
        <v>353.86520000000002</v>
      </c>
      <c r="L240" s="1">
        <v>356.99180000000001</v>
      </c>
      <c r="M240" s="1">
        <v>307.70960000000002</v>
      </c>
      <c r="N240" s="1">
        <v>9.8999999999999899E+37</v>
      </c>
      <c r="O240" s="1">
        <v>329.78120000000001</v>
      </c>
      <c r="P240" s="1">
        <v>362.97140000000002</v>
      </c>
      <c r="Q240" s="1">
        <v>363.28100000000001</v>
      </c>
      <c r="R240" s="1">
        <v>327.1712</v>
      </c>
      <c r="S240" s="1">
        <v>296.65940000000001</v>
      </c>
      <c r="T240" s="1">
        <v>325.27940000000001</v>
      </c>
      <c r="U240" s="1">
        <v>350.23099999999999</v>
      </c>
      <c r="V240" s="1">
        <v>361.96159999999998</v>
      </c>
      <c r="W240" s="1">
        <v>335.38279999999997</v>
      </c>
      <c r="X240" s="1">
        <v>312.11059999999998</v>
      </c>
      <c r="Y240" s="1">
        <v>327.12439999999998</v>
      </c>
      <c r="Z240" s="1">
        <v>354.9452</v>
      </c>
      <c r="AA240" s="1">
        <v>360.86900000000003</v>
      </c>
      <c r="AB240" s="1">
        <v>344.98939999999999</v>
      </c>
      <c r="AC240" s="1">
        <v>319.98200000000003</v>
      </c>
      <c r="AD240" s="1">
        <v>333.27140000000003</v>
      </c>
      <c r="AE240" s="1">
        <v>338.39960000000002</v>
      </c>
      <c r="AF240" s="1">
        <v>357.61279999999999</v>
      </c>
      <c r="AG240" s="1">
        <v>352.2758</v>
      </c>
      <c r="AH240" s="1">
        <v>328.928</v>
      </c>
      <c r="AI240" s="1">
        <v>331.7792</v>
      </c>
      <c r="AJ240" s="1">
        <v>343.5206</v>
      </c>
      <c r="AK240" s="1">
        <v>344.06420000000003</v>
      </c>
      <c r="AL240" s="1">
        <v>335.28919999999999</v>
      </c>
      <c r="AM240" s="1">
        <v>342.69080000000002</v>
      </c>
      <c r="AN240" s="1">
        <v>252.5342</v>
      </c>
      <c r="AO240" s="1">
        <v>249.99440000000001</v>
      </c>
      <c r="AP240" s="1">
        <v>237.85339999999999</v>
      </c>
      <c r="AQ240" s="1">
        <v>256.46719999999999</v>
      </c>
      <c r="AR240" s="1">
        <v>254.52860000000001</v>
      </c>
      <c r="AS240" s="1">
        <v>254.309</v>
      </c>
      <c r="AT240" s="1">
        <v>249.89359999999999</v>
      </c>
      <c r="AU240" s="1">
        <v>255.1028</v>
      </c>
      <c r="AV240" s="1">
        <v>248.99539999999999</v>
      </c>
      <c r="AW240" s="1">
        <v>267.79640000000001</v>
      </c>
      <c r="AX240" s="1">
        <v>287.267</v>
      </c>
      <c r="AY240" s="1">
        <v>288.13819999999998</v>
      </c>
      <c r="AZ240" s="1">
        <v>259.20139999999998</v>
      </c>
      <c r="BA240" s="1">
        <v>288.98599999999999</v>
      </c>
      <c r="BB240" s="1">
        <v>310.06760000000003</v>
      </c>
      <c r="BC240" s="1">
        <v>325.57279999999997</v>
      </c>
      <c r="BD240" s="1">
        <v>327.839</v>
      </c>
      <c r="BE240" s="1">
        <v>301.69940000000003</v>
      </c>
      <c r="BF240" s="1">
        <v>323.10680000000002</v>
      </c>
      <c r="BG240" s="1">
        <v>304.82780000000002</v>
      </c>
      <c r="BH240" s="1">
        <v>289.53140000000002</v>
      </c>
      <c r="BI240" s="1">
        <v>297.71780000000001</v>
      </c>
      <c r="BJ240" s="1">
        <v>322.20859999999999</v>
      </c>
      <c r="BK240" s="1">
        <v>335.33780000000002</v>
      </c>
      <c r="BL240" s="1">
        <v>339.60739999999998</v>
      </c>
      <c r="BM240" s="1">
        <v>257.8424</v>
      </c>
      <c r="BN240" s="1">
        <v>281.50880000000001</v>
      </c>
      <c r="BO240" s="1">
        <v>298.54039999999998</v>
      </c>
      <c r="BP240" s="1">
        <v>286.66579999999999</v>
      </c>
      <c r="BQ240" s="1">
        <v>285.01159999999999</v>
      </c>
      <c r="BR240" s="1">
        <v>264.78500000000003</v>
      </c>
      <c r="BS240" s="1">
        <v>9.8999999999999899E+37</v>
      </c>
      <c r="BT240" s="1">
        <v>263.34500000000003</v>
      </c>
      <c r="BU240" s="1">
        <v>93.218000000000004</v>
      </c>
      <c r="BY240" s="1">
        <v>92.897537</v>
      </c>
      <c r="BZ240" s="5">
        <v>51.186884999999997</v>
      </c>
      <c r="CB240" s="1">
        <v>29.198983999999999</v>
      </c>
      <c r="CC240" s="1">
        <v>69.384200000000007</v>
      </c>
      <c r="CD240" s="1">
        <v>-6.8210170000000003</v>
      </c>
      <c r="CE240" s="1">
        <v>-9.3300000000000002E-4</v>
      </c>
      <c r="CG240" s="1">
        <v>895.274</v>
      </c>
      <c r="CH240" s="1">
        <v>120.15</v>
      </c>
      <c r="CI240" s="1">
        <v>120.15</v>
      </c>
      <c r="CJ240" s="1">
        <v>21.055</v>
      </c>
      <c r="CK240" s="1">
        <v>23.515999999999998</v>
      </c>
      <c r="CL240" s="1">
        <v>29.835000000000001</v>
      </c>
      <c r="CM240" s="1">
        <v>33.521999999999998</v>
      </c>
      <c r="CN240" s="1">
        <v>94.019000000000005</v>
      </c>
      <c r="CO240" s="1">
        <v>162.24137099999999</v>
      </c>
      <c r="CP240" s="1">
        <v>162.259883</v>
      </c>
      <c r="CQ240" s="1">
        <v>24.994757</v>
      </c>
      <c r="CR240" s="1">
        <v>-4.4650000000000002E-3</v>
      </c>
      <c r="CS240" s="1">
        <v>2.2976E-2</v>
      </c>
      <c r="CT240" s="1">
        <v>50.351149999999997</v>
      </c>
    </row>
    <row r="241" spans="2:98">
      <c r="B241" s="1">
        <v>1679.9880900000001</v>
      </c>
      <c r="D241" s="1">
        <v>5333</v>
      </c>
      <c r="F241" s="1">
        <v>57.632252000000001</v>
      </c>
      <c r="H241" s="1">
        <v>119.17400000000001</v>
      </c>
      <c r="I241" s="1">
        <v>260.56400000000002</v>
      </c>
      <c r="J241" s="1">
        <v>322.28059999999999</v>
      </c>
      <c r="K241" s="1">
        <v>354.7004</v>
      </c>
      <c r="L241" s="1">
        <v>356.76499999999999</v>
      </c>
      <c r="M241" s="1">
        <v>307.70960000000002</v>
      </c>
      <c r="N241" s="1">
        <v>9.8999999999999899E+37</v>
      </c>
      <c r="O241" s="1">
        <v>330.49040000000002</v>
      </c>
      <c r="P241" s="1">
        <v>364.17739999999998</v>
      </c>
      <c r="Q241" s="1">
        <v>363.3134</v>
      </c>
      <c r="R241" s="1">
        <v>326.59160000000003</v>
      </c>
      <c r="S241" s="1">
        <v>296.99599999999998</v>
      </c>
      <c r="T241" s="1">
        <v>326.3306</v>
      </c>
      <c r="U241" s="1">
        <v>351.68900000000002</v>
      </c>
      <c r="V241" s="1">
        <v>361.07240000000002</v>
      </c>
      <c r="W241" s="1">
        <v>332.92759999999998</v>
      </c>
      <c r="X241" s="1">
        <v>313.85300000000001</v>
      </c>
      <c r="Y241" s="1">
        <v>330.21140000000003</v>
      </c>
      <c r="Z241" s="1">
        <v>356.21780000000001</v>
      </c>
      <c r="AA241" s="1">
        <v>360.52699999999999</v>
      </c>
      <c r="AB241" s="1">
        <v>342.90679999999998</v>
      </c>
      <c r="AC241" s="1">
        <v>322.62619999999998</v>
      </c>
      <c r="AD241" s="1">
        <v>334.97059999999999</v>
      </c>
      <c r="AE241" s="1">
        <v>329.55079999999998</v>
      </c>
      <c r="AF241" s="1">
        <v>358.1078</v>
      </c>
      <c r="AG241" s="1">
        <v>353.42599999999999</v>
      </c>
      <c r="AH241" s="1">
        <v>329.16019999999997</v>
      </c>
      <c r="AI241" s="1">
        <v>331.63339999999999</v>
      </c>
      <c r="AJ241" s="1">
        <v>342.89240000000001</v>
      </c>
      <c r="AK241" s="1">
        <v>344.00839999999999</v>
      </c>
      <c r="AL241" s="1">
        <v>334.63760000000002</v>
      </c>
      <c r="AM241" s="1">
        <v>341.43619999999999</v>
      </c>
      <c r="AN241" s="1">
        <v>253.0814</v>
      </c>
      <c r="AO241" s="1">
        <v>249.09800000000001</v>
      </c>
      <c r="AP241" s="1">
        <v>237.78139999999999</v>
      </c>
      <c r="AQ241" s="1">
        <v>256.98200000000003</v>
      </c>
      <c r="AR241" s="1">
        <v>253.81039999999999</v>
      </c>
      <c r="AS241" s="1">
        <v>254.2388</v>
      </c>
      <c r="AT241" s="1">
        <v>250.0394</v>
      </c>
      <c r="AU241" s="1">
        <v>255.3116</v>
      </c>
      <c r="AV241" s="1">
        <v>249.15020000000001</v>
      </c>
      <c r="AW241" s="1">
        <v>267.87920000000003</v>
      </c>
      <c r="AX241" s="1">
        <v>287.1266</v>
      </c>
      <c r="AY241" s="1">
        <v>287.87900000000002</v>
      </c>
      <c r="AZ241" s="1">
        <v>259.3886</v>
      </c>
      <c r="BA241" s="1">
        <v>289.46120000000002</v>
      </c>
      <c r="BB241" s="1">
        <v>309.80119999999999</v>
      </c>
      <c r="BC241" s="1">
        <v>325.15159999999997</v>
      </c>
      <c r="BD241" s="1">
        <v>328.07479999999998</v>
      </c>
      <c r="BE241" s="1">
        <v>302.43380000000002</v>
      </c>
      <c r="BF241" s="1">
        <v>322.79719999999998</v>
      </c>
      <c r="BG241" s="1">
        <v>304.71080000000001</v>
      </c>
      <c r="BH241" s="1">
        <v>289.4144</v>
      </c>
      <c r="BI241" s="1">
        <v>298.65559999999999</v>
      </c>
      <c r="BJ241" s="1">
        <v>321.98</v>
      </c>
      <c r="BK241" s="1">
        <v>335.0822</v>
      </c>
      <c r="BL241" s="1">
        <v>339.39679999999998</v>
      </c>
      <c r="BM241" s="1">
        <v>257.97919999999999</v>
      </c>
      <c r="BN241" s="1">
        <v>282.29719999999998</v>
      </c>
      <c r="BO241" s="1">
        <v>298.46660000000003</v>
      </c>
      <c r="BP241" s="1">
        <v>287.01319999999998</v>
      </c>
      <c r="BQ241" s="1">
        <v>285.28699999999998</v>
      </c>
      <c r="BR241" s="1">
        <v>265.23500000000001</v>
      </c>
      <c r="BS241" s="1">
        <v>9.8999999999999899E+37</v>
      </c>
      <c r="BT241" s="1">
        <v>263.5016</v>
      </c>
      <c r="BU241" s="1">
        <v>93.046999999999997</v>
      </c>
      <c r="BY241" s="1">
        <v>92.838860999999994</v>
      </c>
      <c r="BZ241" s="5">
        <v>51.331068000000002</v>
      </c>
      <c r="CB241" s="1">
        <v>29.198727999999999</v>
      </c>
      <c r="CC241" s="1">
        <v>69.3446</v>
      </c>
      <c r="CD241" s="1">
        <v>-6.8177570000000003</v>
      </c>
      <c r="CE241" s="1">
        <v>-9.2299999999999999E-4</v>
      </c>
      <c r="CG241" s="1">
        <v>900.46</v>
      </c>
      <c r="CH241" s="1">
        <v>120.14</v>
      </c>
      <c r="CI241" s="1">
        <v>120.14</v>
      </c>
      <c r="CJ241" s="1">
        <v>21.067</v>
      </c>
      <c r="CK241" s="1">
        <v>23.574000000000002</v>
      </c>
      <c r="CL241" s="1">
        <v>29.835000000000001</v>
      </c>
      <c r="CM241" s="1">
        <v>33.643999999999998</v>
      </c>
      <c r="CN241" s="1">
        <v>94.028000000000006</v>
      </c>
      <c r="CO241" s="1">
        <v>162.21282600000001</v>
      </c>
      <c r="CP241" s="1">
        <v>162.22937400000001</v>
      </c>
      <c r="CQ241" s="1">
        <v>24.972100999999999</v>
      </c>
      <c r="CR241" s="1">
        <v>-4.6750000000000003E-3</v>
      </c>
      <c r="CS241" s="1">
        <v>2.1224E-2</v>
      </c>
      <c r="CT241" s="1">
        <v>51.161171000000003</v>
      </c>
    </row>
    <row r="242" spans="2:98">
      <c r="B242" s="1">
        <v>1683.4982910000001</v>
      </c>
      <c r="D242" s="1">
        <v>5323</v>
      </c>
      <c r="F242" s="1">
        <v>57.458044999999998</v>
      </c>
      <c r="H242" s="1">
        <v>120.47</v>
      </c>
      <c r="I242" s="1">
        <v>258.59660000000002</v>
      </c>
      <c r="J242" s="1">
        <v>319.94420000000002</v>
      </c>
      <c r="K242" s="1">
        <v>354.48079999999999</v>
      </c>
      <c r="L242" s="1">
        <v>357.53539999999998</v>
      </c>
      <c r="M242" s="1">
        <v>307.19479999999999</v>
      </c>
      <c r="N242" s="1">
        <v>9.8999999999999899E+37</v>
      </c>
      <c r="O242" s="1">
        <v>327.06139999999999</v>
      </c>
      <c r="P242" s="1">
        <v>363.07400000000001</v>
      </c>
      <c r="Q242" s="1">
        <v>363.39800000000002</v>
      </c>
      <c r="R242" s="1">
        <v>326.47460000000001</v>
      </c>
      <c r="S242" s="1">
        <v>296.27780000000001</v>
      </c>
      <c r="T242" s="1">
        <v>325.84820000000002</v>
      </c>
      <c r="U242" s="1">
        <v>349.54520000000002</v>
      </c>
      <c r="V242" s="1">
        <v>361.1678</v>
      </c>
      <c r="W242" s="1">
        <v>333.37939999999998</v>
      </c>
      <c r="X242" s="1">
        <v>311.58139999999997</v>
      </c>
      <c r="Y242" s="1">
        <v>326.05520000000001</v>
      </c>
      <c r="Z242" s="1">
        <v>352.42520000000002</v>
      </c>
      <c r="AA242" s="1">
        <v>359.25259999999997</v>
      </c>
      <c r="AB242" s="1">
        <v>342.15980000000002</v>
      </c>
      <c r="AC242" s="1">
        <v>317.20460000000003</v>
      </c>
      <c r="AD242" s="1">
        <v>331.57940000000002</v>
      </c>
      <c r="AE242" s="1">
        <v>337.3304</v>
      </c>
      <c r="AF242" s="1">
        <v>356.8064</v>
      </c>
      <c r="AG242" s="1">
        <v>351.7484</v>
      </c>
      <c r="AH242" s="1">
        <v>326.82380000000001</v>
      </c>
      <c r="AI242" s="1">
        <v>330.02420000000001</v>
      </c>
      <c r="AJ242" s="1">
        <v>342.55040000000002</v>
      </c>
      <c r="AK242" s="1">
        <v>345.029</v>
      </c>
      <c r="AL242" s="1">
        <v>335.25319999999999</v>
      </c>
      <c r="AM242" s="1">
        <v>342.98419999999999</v>
      </c>
      <c r="AN242" s="1">
        <v>252.8366</v>
      </c>
      <c r="AO242" s="1">
        <v>249.30680000000001</v>
      </c>
      <c r="AP242" s="1">
        <v>237.35480000000001</v>
      </c>
      <c r="AQ242" s="1">
        <v>256.67239999999998</v>
      </c>
      <c r="AR242" s="1">
        <v>254.08940000000001</v>
      </c>
      <c r="AS242" s="1">
        <v>253.91480000000001</v>
      </c>
      <c r="AT242" s="1">
        <v>249.8432</v>
      </c>
      <c r="AU242" s="1">
        <v>255.12979999999999</v>
      </c>
      <c r="AV242" s="1">
        <v>249.4436</v>
      </c>
      <c r="AW242" s="1">
        <v>267.25099999999998</v>
      </c>
      <c r="AX242" s="1">
        <v>286.75580000000002</v>
      </c>
      <c r="AY242" s="1">
        <v>287.43799999999999</v>
      </c>
      <c r="AZ242" s="1">
        <v>258.95659999999998</v>
      </c>
      <c r="BA242" s="1">
        <v>288.6062</v>
      </c>
      <c r="BB242" s="1">
        <v>309.48259999999999</v>
      </c>
      <c r="BC242" s="1">
        <v>324.3254</v>
      </c>
      <c r="BD242" s="1">
        <v>328.1918</v>
      </c>
      <c r="BE242" s="1">
        <v>301.24040000000002</v>
      </c>
      <c r="BF242" s="1">
        <v>322.21940000000001</v>
      </c>
      <c r="BG242" s="1">
        <v>304.58120000000002</v>
      </c>
      <c r="BH242" s="1">
        <v>289.35140000000001</v>
      </c>
      <c r="BI242" s="1">
        <v>297.6746</v>
      </c>
      <c r="BJ242" s="1">
        <v>321.15379999999999</v>
      </c>
      <c r="BK242" s="1">
        <v>334.11200000000002</v>
      </c>
      <c r="BL242" s="1">
        <v>339.4778</v>
      </c>
      <c r="BM242" s="1">
        <v>258.0548</v>
      </c>
      <c r="BN242" s="1">
        <v>281.37740000000002</v>
      </c>
      <c r="BO242" s="1">
        <v>298.18400000000003</v>
      </c>
      <c r="BP242" s="1">
        <v>286.98439999999999</v>
      </c>
      <c r="BQ242" s="1">
        <v>285.37700000000001</v>
      </c>
      <c r="BR242" s="1">
        <v>264.54199999999997</v>
      </c>
      <c r="BS242" s="1">
        <v>9.8999999999999899E+37</v>
      </c>
      <c r="BT242" s="1">
        <v>263.37560000000002</v>
      </c>
      <c r="BU242" s="1">
        <v>93.010999999999996</v>
      </c>
      <c r="BY242" s="1">
        <v>92.868200999999999</v>
      </c>
      <c r="BZ242" s="5">
        <v>51.154038</v>
      </c>
      <c r="CB242" s="1">
        <v>29.198698</v>
      </c>
      <c r="CC242" s="1">
        <v>69.434600000000003</v>
      </c>
      <c r="CD242" s="1">
        <v>-6.820265</v>
      </c>
      <c r="CE242" s="1">
        <v>-9.0300000000000005E-4</v>
      </c>
      <c r="CG242" s="1">
        <v>905.64</v>
      </c>
      <c r="CH242" s="1">
        <v>120.15</v>
      </c>
      <c r="CI242" s="1">
        <v>120.15</v>
      </c>
      <c r="CJ242" s="1">
        <v>21.067</v>
      </c>
      <c r="CK242" s="1">
        <v>23.492999999999999</v>
      </c>
      <c r="CL242" s="1">
        <v>29.85</v>
      </c>
      <c r="CM242" s="1">
        <v>33.847000000000001</v>
      </c>
      <c r="CN242" s="1">
        <v>94.0154</v>
      </c>
      <c r="CO242" s="1">
        <v>162.17140000000001</v>
      </c>
      <c r="CP242" s="1">
        <v>162.189593</v>
      </c>
      <c r="CQ242" s="1">
        <v>24.944503000000001</v>
      </c>
      <c r="CR242" s="1">
        <v>-4.3800000000000002E-3</v>
      </c>
      <c r="CS242" s="1">
        <v>2.2572999999999999E-2</v>
      </c>
      <c r="CT242" s="1">
        <v>50.097642</v>
      </c>
    </row>
    <row r="243" spans="2:98">
      <c r="B243" s="1">
        <v>1686.98849</v>
      </c>
      <c r="D243" s="1">
        <v>5339</v>
      </c>
      <c r="F243" s="1">
        <v>57.256619999999998</v>
      </c>
      <c r="H243" s="1">
        <v>121.3754</v>
      </c>
      <c r="I243" s="1">
        <v>259.25540000000001</v>
      </c>
      <c r="J243" s="1">
        <v>320.12779999999998</v>
      </c>
      <c r="K243" s="1">
        <v>353.05520000000001</v>
      </c>
      <c r="L243" s="1">
        <v>356.81</v>
      </c>
      <c r="M243" s="1">
        <v>307.21280000000002</v>
      </c>
      <c r="N243" s="1">
        <v>9.8999999999999899E+37</v>
      </c>
      <c r="O243" s="1">
        <v>326.77879999999999</v>
      </c>
      <c r="P243" s="1">
        <v>362.40260000000001</v>
      </c>
      <c r="Q243" s="1">
        <v>362.85079999999999</v>
      </c>
      <c r="R243" s="1">
        <v>325.87880000000001</v>
      </c>
      <c r="S243" s="1">
        <v>295.8476</v>
      </c>
      <c r="T243" s="1">
        <v>325.81939999999997</v>
      </c>
      <c r="U243" s="1">
        <v>348.161</v>
      </c>
      <c r="V243" s="1">
        <v>358.61360000000002</v>
      </c>
      <c r="W243" s="1">
        <v>331.94659999999999</v>
      </c>
      <c r="X243" s="1">
        <v>312.55340000000001</v>
      </c>
      <c r="Y243" s="1">
        <v>327.5222</v>
      </c>
      <c r="Z243" s="1">
        <v>352.09039999999999</v>
      </c>
      <c r="AA243" s="1">
        <v>354.01459999999997</v>
      </c>
      <c r="AB243" s="1">
        <v>342.22280000000001</v>
      </c>
      <c r="AC243" s="1">
        <v>320.62639999999999</v>
      </c>
      <c r="AD243" s="1">
        <v>334.06700000000001</v>
      </c>
      <c r="AE243" s="1">
        <v>335.97500000000002</v>
      </c>
      <c r="AF243" s="1">
        <v>356.77940000000001</v>
      </c>
      <c r="AG243" s="1">
        <v>350.56220000000002</v>
      </c>
      <c r="AH243" s="1">
        <v>327.49880000000002</v>
      </c>
      <c r="AI243" s="1">
        <v>330.017</v>
      </c>
      <c r="AJ243" s="1">
        <v>343.68079999999998</v>
      </c>
      <c r="AK243" s="1">
        <v>343.93819999999999</v>
      </c>
      <c r="AL243" s="1">
        <v>335.31979999999999</v>
      </c>
      <c r="AM243" s="1">
        <v>341.08339999999998</v>
      </c>
      <c r="AN243" s="1">
        <v>252.82040000000001</v>
      </c>
      <c r="AO243" s="1">
        <v>250.52539999999999</v>
      </c>
      <c r="AP243" s="1">
        <v>237.8552</v>
      </c>
      <c r="AQ243" s="1">
        <v>256.34120000000001</v>
      </c>
      <c r="AR243" s="1">
        <v>255.03800000000001</v>
      </c>
      <c r="AS243" s="1">
        <v>254.41159999999999</v>
      </c>
      <c r="AT243" s="1">
        <v>249.81440000000001</v>
      </c>
      <c r="AU243" s="1">
        <v>255.23779999999999</v>
      </c>
      <c r="AV243" s="1">
        <v>250.04480000000001</v>
      </c>
      <c r="AW243" s="1">
        <v>267.58940000000001</v>
      </c>
      <c r="AX243" s="1">
        <v>286.54700000000003</v>
      </c>
      <c r="AY243" s="1">
        <v>287.24540000000002</v>
      </c>
      <c r="AZ243" s="1">
        <v>258.95299999999997</v>
      </c>
      <c r="BA243" s="1">
        <v>288.62240000000003</v>
      </c>
      <c r="BB243" s="1">
        <v>309.35840000000002</v>
      </c>
      <c r="BC243" s="1">
        <v>323.67739999999998</v>
      </c>
      <c r="BD243" s="1">
        <v>328.13240000000002</v>
      </c>
      <c r="BE243" s="1">
        <v>300.77780000000001</v>
      </c>
      <c r="BF243" s="1">
        <v>322.2482</v>
      </c>
      <c r="BG243" s="1">
        <v>304.19420000000002</v>
      </c>
      <c r="BH243" s="1">
        <v>289.29199999999997</v>
      </c>
      <c r="BI243" s="1">
        <v>297.11840000000001</v>
      </c>
      <c r="BJ243" s="1">
        <v>321.31400000000002</v>
      </c>
      <c r="BK243" s="1">
        <v>333.36860000000001</v>
      </c>
      <c r="BL243" s="1">
        <v>339.50659999999999</v>
      </c>
      <c r="BM243" s="1">
        <v>258.14839999999998</v>
      </c>
      <c r="BN243" s="1">
        <v>281.05160000000001</v>
      </c>
      <c r="BO243" s="1">
        <v>298.15339999999998</v>
      </c>
      <c r="BP243" s="1">
        <v>286.38499999999999</v>
      </c>
      <c r="BQ243" s="1">
        <v>285.24020000000002</v>
      </c>
      <c r="BR243" s="1">
        <v>264.137</v>
      </c>
      <c r="BS243" s="1">
        <v>9.8999999999999899E+37</v>
      </c>
      <c r="BT243" s="1">
        <v>262.54579999999999</v>
      </c>
      <c r="BU243" s="1">
        <v>93.099199999999996</v>
      </c>
      <c r="BY243" s="1">
        <v>92.892572999999999</v>
      </c>
      <c r="BZ243" s="5">
        <v>51.198169999999998</v>
      </c>
      <c r="CB243" s="1">
        <v>29.198713000000001</v>
      </c>
      <c r="CC243" s="1">
        <v>69.371600000000001</v>
      </c>
      <c r="CD243" s="1">
        <v>-6.8196389999999996</v>
      </c>
      <c r="CE243" s="1">
        <v>-9.8299999999999993E-4</v>
      </c>
      <c r="CG243" s="1">
        <v>910.82500000000005</v>
      </c>
      <c r="CH243" s="1">
        <v>120.15</v>
      </c>
      <c r="CI243" s="1">
        <v>120.13</v>
      </c>
      <c r="CJ243" s="1">
        <v>21.064</v>
      </c>
      <c r="CK243" s="1">
        <v>23.626999999999999</v>
      </c>
      <c r="CL243" s="1">
        <v>29.844999999999999</v>
      </c>
      <c r="CM243" s="1">
        <v>33.607999999999997</v>
      </c>
      <c r="CN243" s="1">
        <v>94.040599999999998</v>
      </c>
      <c r="CO243" s="1">
        <v>162.12984800000001</v>
      </c>
      <c r="CP243" s="1">
        <v>162.14835400000001</v>
      </c>
      <c r="CQ243" s="1">
        <v>24.912593999999999</v>
      </c>
      <c r="CR243" s="1">
        <v>-4.9699999999999996E-3</v>
      </c>
      <c r="CS243" s="1">
        <v>2.3476E-2</v>
      </c>
      <c r="CT243" s="1">
        <v>51.242716000000001</v>
      </c>
    </row>
    <row r="244" spans="2:98">
      <c r="B244" s="1">
        <v>1690.498691</v>
      </c>
      <c r="D244" s="1">
        <v>5327</v>
      </c>
      <c r="F244" s="1">
        <v>57.032898000000003</v>
      </c>
      <c r="H244" s="1">
        <v>121.36279999999999</v>
      </c>
      <c r="I244" s="1">
        <v>256.83800000000002</v>
      </c>
      <c r="J244" s="1">
        <v>319.49059999999997</v>
      </c>
      <c r="K244" s="1">
        <v>353.60599999999999</v>
      </c>
      <c r="L244" s="1">
        <v>356.28440000000001</v>
      </c>
      <c r="M244" s="1">
        <v>306.995</v>
      </c>
      <c r="N244" s="1">
        <v>9.8999999999999899E+37</v>
      </c>
      <c r="O244" s="1">
        <v>328.12700000000001</v>
      </c>
      <c r="P244" s="1">
        <v>362.07859999999999</v>
      </c>
      <c r="Q244" s="1">
        <v>362.71940000000001</v>
      </c>
      <c r="R244" s="1">
        <v>325.89679999999998</v>
      </c>
      <c r="S244" s="1">
        <v>295.24639999999999</v>
      </c>
      <c r="T244" s="1">
        <v>324.46039999999999</v>
      </c>
      <c r="U244" s="1">
        <v>349.76119999999997</v>
      </c>
      <c r="V244" s="1">
        <v>360.39019999999999</v>
      </c>
      <c r="W244" s="1">
        <v>333.87979999999999</v>
      </c>
      <c r="X244" s="1">
        <v>311.37799999999999</v>
      </c>
      <c r="Y244" s="1">
        <v>324.83839999999998</v>
      </c>
      <c r="Z244" s="1">
        <v>351.71420000000001</v>
      </c>
      <c r="AA244" s="1">
        <v>359.00779999999997</v>
      </c>
      <c r="AB244" s="1">
        <v>343.00580000000002</v>
      </c>
      <c r="AC244" s="1">
        <v>317.7482</v>
      </c>
      <c r="AD244" s="1">
        <v>331.9898</v>
      </c>
      <c r="AE244" s="1">
        <v>337.22239999999999</v>
      </c>
      <c r="AF244" s="1">
        <v>355.99459999999999</v>
      </c>
      <c r="AG244" s="1">
        <v>351.84379999999999</v>
      </c>
      <c r="AH244" s="1">
        <v>326.49799999999999</v>
      </c>
      <c r="AI244" s="1">
        <v>330.60019999999997</v>
      </c>
      <c r="AJ244" s="1">
        <v>341.47399999999999</v>
      </c>
      <c r="AK244" s="1">
        <v>343.04719999999998</v>
      </c>
      <c r="AL244" s="1">
        <v>334.5872</v>
      </c>
      <c r="AM244" s="1">
        <v>340.02499999999998</v>
      </c>
      <c r="AN244" s="1">
        <v>253.31360000000001</v>
      </c>
      <c r="AO244" s="1">
        <v>250.98079999999999</v>
      </c>
      <c r="AP244" s="1">
        <v>238.0856</v>
      </c>
      <c r="AQ244" s="1">
        <v>256.87400000000002</v>
      </c>
      <c r="AR244" s="1">
        <v>255.48439999999999</v>
      </c>
      <c r="AS244" s="1">
        <v>254.66720000000001</v>
      </c>
      <c r="AT244" s="1">
        <v>250.08439999999999</v>
      </c>
      <c r="AU244" s="1">
        <v>255.7328</v>
      </c>
      <c r="AV244" s="1">
        <v>249.80179999999999</v>
      </c>
      <c r="AW244" s="1">
        <v>267.42380000000003</v>
      </c>
      <c r="AX244" s="1">
        <v>286.19240000000002</v>
      </c>
      <c r="AY244" s="1">
        <v>286.94479999999999</v>
      </c>
      <c r="AZ244" s="1">
        <v>258.81799999999998</v>
      </c>
      <c r="BA244" s="1">
        <v>288.03739999999999</v>
      </c>
      <c r="BB244" s="1">
        <v>308.94439999999997</v>
      </c>
      <c r="BC244" s="1">
        <v>323.41460000000001</v>
      </c>
      <c r="BD244" s="1">
        <v>328.12880000000001</v>
      </c>
      <c r="BE244" s="1">
        <v>300.37099999999998</v>
      </c>
      <c r="BF244" s="1">
        <v>321.74599999999998</v>
      </c>
      <c r="BG244" s="1">
        <v>304.26080000000002</v>
      </c>
      <c r="BH244" s="1">
        <v>289.26859999999999</v>
      </c>
      <c r="BI244" s="1">
        <v>296.74759999999998</v>
      </c>
      <c r="BJ244" s="1">
        <v>320.42840000000001</v>
      </c>
      <c r="BK244" s="1">
        <v>333.27859999999998</v>
      </c>
      <c r="BL244" s="1">
        <v>339.27980000000002</v>
      </c>
      <c r="BM244" s="1">
        <v>258.17360000000002</v>
      </c>
      <c r="BN244" s="1">
        <v>280.66460000000001</v>
      </c>
      <c r="BO244" s="1">
        <v>297.7106</v>
      </c>
      <c r="BP244" s="1">
        <v>286.05380000000002</v>
      </c>
      <c r="BQ244" s="1">
        <v>285.13400000000001</v>
      </c>
      <c r="BR244" s="1">
        <v>263.95339999999999</v>
      </c>
      <c r="BS244" s="1">
        <v>9.8999999999999899E+37</v>
      </c>
      <c r="BT244" s="1">
        <v>262.90219999999999</v>
      </c>
      <c r="BU244" s="1">
        <v>92.967799999999997</v>
      </c>
      <c r="BY244" s="1">
        <v>92.921458999999999</v>
      </c>
      <c r="BZ244" s="5">
        <v>51.198169999999998</v>
      </c>
      <c r="CB244" s="1">
        <v>29.198653</v>
      </c>
      <c r="CC244" s="1">
        <v>69.366200000000006</v>
      </c>
      <c r="CD244" s="1">
        <v>-6.819388</v>
      </c>
      <c r="CE244" s="1">
        <v>-8.52E-4</v>
      </c>
      <c r="CG244" s="1">
        <v>916.005</v>
      </c>
      <c r="CH244" s="1">
        <v>120.15</v>
      </c>
      <c r="CI244" s="1">
        <v>120.14</v>
      </c>
      <c r="CJ244" s="1">
        <v>21.056000000000001</v>
      </c>
      <c r="CK244" s="1">
        <v>23.536999999999999</v>
      </c>
      <c r="CL244" s="1">
        <v>29.844999999999999</v>
      </c>
      <c r="CM244" s="1">
        <v>33.597999999999999</v>
      </c>
      <c r="CN244" s="1">
        <v>94.046000000000006</v>
      </c>
      <c r="CO244" s="1">
        <v>162.03397000000001</v>
      </c>
      <c r="CP244" s="1">
        <v>162.052458</v>
      </c>
      <c r="CQ244" s="1">
        <v>24.877151999999999</v>
      </c>
      <c r="CR244" s="1">
        <v>-5.097E-3</v>
      </c>
      <c r="CS244" s="1">
        <v>2.3584000000000001E-2</v>
      </c>
      <c r="CT244" s="1">
        <v>50.128633999999998</v>
      </c>
    </row>
    <row r="245" spans="2:98">
      <c r="B245" s="1">
        <v>1693.9868899999999</v>
      </c>
      <c r="D245" s="1">
        <v>5352</v>
      </c>
      <c r="F245" s="1">
        <v>56.879244</v>
      </c>
      <c r="H245" s="1">
        <v>120.39619999999999</v>
      </c>
      <c r="I245" s="1">
        <v>258.20960000000002</v>
      </c>
      <c r="J245" s="1">
        <v>323.39659999999998</v>
      </c>
      <c r="K245" s="1">
        <v>352.53320000000002</v>
      </c>
      <c r="L245" s="1">
        <v>355.87040000000002</v>
      </c>
      <c r="M245" s="1">
        <v>307.98860000000002</v>
      </c>
      <c r="N245" s="1">
        <v>9.8999999999999899E+37</v>
      </c>
      <c r="O245" s="1">
        <v>331.99700000000001</v>
      </c>
      <c r="P245" s="1">
        <v>361.98320000000001</v>
      </c>
      <c r="Q245" s="1">
        <v>362.65820000000002</v>
      </c>
      <c r="R245" s="1">
        <v>326.16860000000003</v>
      </c>
      <c r="S245" s="1">
        <v>295.89620000000002</v>
      </c>
      <c r="T245" s="1">
        <v>328.55720000000002</v>
      </c>
      <c r="U245" s="1">
        <v>351.87079999999997</v>
      </c>
      <c r="V245" s="1">
        <v>360.52159999999998</v>
      </c>
      <c r="W245" s="1">
        <v>333.39019999999999</v>
      </c>
      <c r="X245" s="1">
        <v>313.68380000000002</v>
      </c>
      <c r="Y245" s="1">
        <v>327.78500000000003</v>
      </c>
      <c r="Z245" s="1">
        <v>354.0992</v>
      </c>
      <c r="AA245" s="1">
        <v>360.7484</v>
      </c>
      <c r="AB245" s="1">
        <v>343.88780000000003</v>
      </c>
      <c r="AC245" s="1">
        <v>320.846</v>
      </c>
      <c r="AD245" s="1">
        <v>335.41879999999998</v>
      </c>
      <c r="AE245" s="1">
        <v>339.96559999999999</v>
      </c>
      <c r="AF245" s="1">
        <v>357.18079999999998</v>
      </c>
      <c r="AG245" s="1">
        <v>352.99040000000002</v>
      </c>
      <c r="AH245" s="1">
        <v>329.14400000000001</v>
      </c>
      <c r="AI245" s="1">
        <v>332.32459999999998</v>
      </c>
      <c r="AJ245" s="1">
        <v>341.5856</v>
      </c>
      <c r="AK245" s="1">
        <v>343.73660000000001</v>
      </c>
      <c r="AL245" s="1">
        <v>335.0102</v>
      </c>
      <c r="AM245" s="1">
        <v>342.13279999999997</v>
      </c>
      <c r="AN245" s="1">
        <v>253.6232</v>
      </c>
      <c r="AO245" s="1">
        <v>251.8862</v>
      </c>
      <c r="AP245" s="1">
        <v>238.2116</v>
      </c>
      <c r="AQ245" s="1">
        <v>257.27719999999999</v>
      </c>
      <c r="AR245" s="1">
        <v>256.33760000000001</v>
      </c>
      <c r="AS245" s="1">
        <v>254.79859999999999</v>
      </c>
      <c r="AT245" s="1">
        <v>250.52539999999999</v>
      </c>
      <c r="AU245" s="1">
        <v>256.02080000000001</v>
      </c>
      <c r="AV245" s="1">
        <v>250.01060000000001</v>
      </c>
      <c r="AW245" s="1">
        <v>267.28519999999997</v>
      </c>
      <c r="AX245" s="1">
        <v>286.32380000000001</v>
      </c>
      <c r="AY245" s="1">
        <v>287.02940000000001</v>
      </c>
      <c r="AZ245" s="1">
        <v>258.69920000000002</v>
      </c>
      <c r="BA245" s="1">
        <v>288.16160000000002</v>
      </c>
      <c r="BB245" s="1">
        <v>309.0668</v>
      </c>
      <c r="BC245" s="1">
        <v>323.25799999999998</v>
      </c>
      <c r="BD245" s="1">
        <v>328.39699999999999</v>
      </c>
      <c r="BE245" s="1">
        <v>300.2414</v>
      </c>
      <c r="BF245" s="1">
        <v>322.13839999999999</v>
      </c>
      <c r="BG245" s="1">
        <v>304.05020000000002</v>
      </c>
      <c r="BH245" s="1">
        <v>289.29199999999997</v>
      </c>
      <c r="BI245" s="1">
        <v>296.48840000000001</v>
      </c>
      <c r="BJ245" s="1">
        <v>320.86939999999998</v>
      </c>
      <c r="BK245" s="1">
        <v>333.65660000000003</v>
      </c>
      <c r="BL245" s="1">
        <v>339.51920000000001</v>
      </c>
      <c r="BM245" s="1">
        <v>258.10340000000002</v>
      </c>
      <c r="BN245" s="1">
        <v>280.28660000000002</v>
      </c>
      <c r="BO245" s="1">
        <v>297.90320000000003</v>
      </c>
      <c r="BP245" s="1">
        <v>286.27879999999999</v>
      </c>
      <c r="BQ245" s="1">
        <v>285.16820000000001</v>
      </c>
      <c r="BR245" s="1">
        <v>263.59519999999998</v>
      </c>
      <c r="BS245" s="1">
        <v>9.8999999999999899E+37</v>
      </c>
      <c r="BT245" s="1">
        <v>262.56380000000001</v>
      </c>
      <c r="BU245" s="1">
        <v>92.985799999999998</v>
      </c>
      <c r="BY245" s="1">
        <v>92.841121000000001</v>
      </c>
      <c r="BZ245" s="5">
        <v>51.670332999999999</v>
      </c>
      <c r="CB245" s="1">
        <v>29.198682999999999</v>
      </c>
      <c r="CC245" s="1">
        <v>69.376999999999995</v>
      </c>
      <c r="CD245" s="1">
        <v>-6.8167549999999997</v>
      </c>
      <c r="CE245" s="1">
        <v>-1.073E-3</v>
      </c>
      <c r="CG245" s="1">
        <v>921.19</v>
      </c>
      <c r="CH245" s="1">
        <v>120.15</v>
      </c>
      <c r="CI245" s="1">
        <v>120.12</v>
      </c>
      <c r="CJ245" s="1">
        <v>21.061</v>
      </c>
      <c r="CK245" s="1">
        <v>23.736999999999998</v>
      </c>
      <c r="CL245" s="1">
        <v>29.84</v>
      </c>
      <c r="CM245" s="1">
        <v>33.856999999999999</v>
      </c>
      <c r="CN245" s="1">
        <v>94.046000000000006</v>
      </c>
      <c r="CO245" s="1">
        <v>162.12075100000001</v>
      </c>
      <c r="CP245" s="1">
        <v>162.13817299999999</v>
      </c>
      <c r="CQ245" s="1">
        <v>24.852810000000002</v>
      </c>
      <c r="CR245" s="1">
        <v>-5.097E-3</v>
      </c>
      <c r="CS245" s="1">
        <v>2.2519000000000001E-2</v>
      </c>
      <c r="CT245" s="1">
        <v>51.305301</v>
      </c>
    </row>
    <row r="246" spans="2:98">
      <c r="B246" s="1">
        <v>1697.4980909999999</v>
      </c>
      <c r="D246" s="1">
        <v>5342</v>
      </c>
      <c r="F246" s="1">
        <v>56.718398000000001</v>
      </c>
      <c r="H246" s="1">
        <v>121.0622</v>
      </c>
      <c r="I246" s="1">
        <v>255.98480000000001</v>
      </c>
      <c r="J246" s="1">
        <v>319.52839999999998</v>
      </c>
      <c r="K246" s="1">
        <v>353.45119999999997</v>
      </c>
      <c r="L246" s="1">
        <v>354.37459999999999</v>
      </c>
      <c r="M246" s="1">
        <v>305.10860000000002</v>
      </c>
      <c r="N246" s="1">
        <v>9.8999999999999899E+37</v>
      </c>
      <c r="O246" s="1">
        <v>326.8544</v>
      </c>
      <c r="P246" s="1">
        <v>362.255</v>
      </c>
      <c r="Q246" s="1">
        <v>361.21820000000002</v>
      </c>
      <c r="R246" s="1">
        <v>323.51</v>
      </c>
      <c r="S246" s="1">
        <v>293.7056</v>
      </c>
      <c r="T246" s="1">
        <v>325.84820000000002</v>
      </c>
      <c r="U246" s="1">
        <v>350.38940000000002</v>
      </c>
      <c r="V246" s="1">
        <v>359.61799999999999</v>
      </c>
      <c r="W246" s="1">
        <v>331.82780000000002</v>
      </c>
      <c r="X246" s="1">
        <v>312.04399999999998</v>
      </c>
      <c r="Y246" s="1">
        <v>327.53840000000002</v>
      </c>
      <c r="Z246" s="1">
        <v>353.93180000000001</v>
      </c>
      <c r="AA246" s="1">
        <v>360.72140000000002</v>
      </c>
      <c r="AB246" s="1">
        <v>341.71879999999999</v>
      </c>
      <c r="AC246" s="1">
        <v>318.8066</v>
      </c>
      <c r="AD246" s="1">
        <v>332.54419999999999</v>
      </c>
      <c r="AE246" s="1">
        <v>338.75240000000002</v>
      </c>
      <c r="AF246" s="1">
        <v>358.01600000000002</v>
      </c>
      <c r="AG246" s="1">
        <v>352.05619999999999</v>
      </c>
      <c r="AH246" s="1">
        <v>327.81380000000001</v>
      </c>
      <c r="AI246" s="1">
        <v>330.62180000000001</v>
      </c>
      <c r="AJ246" s="1">
        <v>343.04360000000003</v>
      </c>
      <c r="AK246" s="1">
        <v>345.20179999999999</v>
      </c>
      <c r="AL246" s="1">
        <v>334.63940000000002</v>
      </c>
      <c r="AM246" s="1">
        <v>343.05799999999999</v>
      </c>
      <c r="AN246" s="1">
        <v>252.73220000000001</v>
      </c>
      <c r="AO246" s="1">
        <v>250.96639999999999</v>
      </c>
      <c r="AP246" s="1">
        <v>238.55</v>
      </c>
      <c r="AQ246" s="1">
        <v>256.85419999999999</v>
      </c>
      <c r="AR246" s="1">
        <v>255.42320000000001</v>
      </c>
      <c r="AS246" s="1">
        <v>255.02180000000001</v>
      </c>
      <c r="AT246" s="1">
        <v>250.38319999999999</v>
      </c>
      <c r="AU246" s="1">
        <v>256.00099999999998</v>
      </c>
      <c r="AV246" s="1">
        <v>250.06639999999999</v>
      </c>
      <c r="AW246" s="1">
        <v>267.04939999999999</v>
      </c>
      <c r="AX246" s="1">
        <v>286.142</v>
      </c>
      <c r="AY246" s="1">
        <v>286.80079999999998</v>
      </c>
      <c r="AZ246" s="1">
        <v>258.53899999999999</v>
      </c>
      <c r="BA246" s="1">
        <v>287.95460000000003</v>
      </c>
      <c r="BB246" s="1">
        <v>308.72660000000002</v>
      </c>
      <c r="BC246" s="1">
        <v>323.22559999999999</v>
      </c>
      <c r="BD246" s="1">
        <v>328.49599999999998</v>
      </c>
      <c r="BE246" s="1">
        <v>300.35300000000001</v>
      </c>
      <c r="BF246" s="1">
        <v>321.64519999999999</v>
      </c>
      <c r="BG246" s="1">
        <v>303.53899999999999</v>
      </c>
      <c r="BH246" s="1">
        <v>289.25060000000002</v>
      </c>
      <c r="BI246" s="1">
        <v>296.483</v>
      </c>
      <c r="BJ246" s="1">
        <v>320.4896</v>
      </c>
      <c r="BK246" s="1">
        <v>333.42619999999999</v>
      </c>
      <c r="BL246" s="1">
        <v>339.91340000000002</v>
      </c>
      <c r="BM246" s="1">
        <v>258.10700000000003</v>
      </c>
      <c r="BN246" s="1">
        <v>280.625</v>
      </c>
      <c r="BO246" s="1">
        <v>297.67099999999999</v>
      </c>
      <c r="BP246" s="1">
        <v>286.54700000000003</v>
      </c>
      <c r="BQ246" s="1">
        <v>285.17180000000002</v>
      </c>
      <c r="BR246" s="1">
        <v>263.69240000000002</v>
      </c>
      <c r="BS246" s="1">
        <v>9.8999999999999899E+37</v>
      </c>
      <c r="BT246" s="1">
        <v>263.1884</v>
      </c>
      <c r="BU246" s="1">
        <v>92.973200000000006</v>
      </c>
      <c r="BY246" s="1">
        <v>92.827129999999997</v>
      </c>
      <c r="BZ246" s="5">
        <v>51.608896999999999</v>
      </c>
      <c r="CB246" s="1">
        <v>29.198817999999999</v>
      </c>
      <c r="CC246" s="1">
        <v>69.394999999999996</v>
      </c>
      <c r="CD246" s="1">
        <v>-6.8213939999999997</v>
      </c>
      <c r="CE246" s="1">
        <v>-8.6300000000000005E-4</v>
      </c>
      <c r="CG246" s="1">
        <v>926.37400000000002</v>
      </c>
      <c r="CH246" s="1">
        <v>120.15</v>
      </c>
      <c r="CI246" s="1">
        <v>120.13</v>
      </c>
      <c r="CJ246" s="1">
        <v>21.058</v>
      </c>
      <c r="CK246" s="1">
        <v>23.655999999999999</v>
      </c>
      <c r="CL246" s="1">
        <v>29.829000000000001</v>
      </c>
      <c r="CM246" s="1">
        <v>33.771000000000001</v>
      </c>
      <c r="CN246" s="1">
        <v>94.060400000000001</v>
      </c>
      <c r="CO246" s="1">
        <v>162.08415500000001</v>
      </c>
      <c r="CP246" s="1">
        <v>162.101968</v>
      </c>
      <c r="CQ246" s="1">
        <v>24.827328999999999</v>
      </c>
      <c r="CR246" s="1">
        <v>-5.4330000000000003E-3</v>
      </c>
      <c r="CS246" s="1">
        <v>2.3247E-2</v>
      </c>
      <c r="CT246" s="1">
        <v>50.225675000000003</v>
      </c>
    </row>
    <row r="247" spans="2:98">
      <c r="B247" s="1">
        <v>1700.9872909999999</v>
      </c>
      <c r="D247" s="1">
        <v>5313</v>
      </c>
      <c r="F247" s="1">
        <v>56.603065000000001</v>
      </c>
      <c r="H247" s="1">
        <v>120.5294</v>
      </c>
      <c r="I247" s="1">
        <v>255.79220000000001</v>
      </c>
      <c r="J247" s="1">
        <v>321.49939999999998</v>
      </c>
      <c r="K247" s="1">
        <v>355.60579999999999</v>
      </c>
      <c r="L247" s="1">
        <v>357.42559999999997</v>
      </c>
      <c r="M247" s="1">
        <v>309.00020000000001</v>
      </c>
      <c r="N247" s="1">
        <v>9.8999999999999899E+37</v>
      </c>
      <c r="O247" s="1">
        <v>328.76600000000002</v>
      </c>
      <c r="P247" s="1">
        <v>365.2088</v>
      </c>
      <c r="Q247" s="1">
        <v>365.76139999999998</v>
      </c>
      <c r="R247" s="1">
        <v>327.43220000000002</v>
      </c>
      <c r="S247" s="1">
        <v>293.65879999999999</v>
      </c>
      <c r="T247" s="1">
        <v>325.05079999999998</v>
      </c>
      <c r="U247" s="1">
        <v>351.45679999999999</v>
      </c>
      <c r="V247" s="1">
        <v>362.2208</v>
      </c>
      <c r="W247" s="1">
        <v>336.12439999999998</v>
      </c>
      <c r="X247" s="1">
        <v>310.95679999999999</v>
      </c>
      <c r="Y247" s="1">
        <v>325.24880000000002</v>
      </c>
      <c r="Z247" s="1">
        <v>355.6148</v>
      </c>
      <c r="AA247" s="1">
        <v>361.70420000000001</v>
      </c>
      <c r="AB247" s="1">
        <v>345.58879999999999</v>
      </c>
      <c r="AC247" s="1">
        <v>318.79579999999999</v>
      </c>
      <c r="AD247" s="1">
        <v>335.22800000000001</v>
      </c>
      <c r="AE247" s="1">
        <v>341.32100000000003</v>
      </c>
      <c r="AF247" s="1">
        <v>359.04199999999997</v>
      </c>
      <c r="AG247" s="1">
        <v>354.98480000000001</v>
      </c>
      <c r="AH247" s="1">
        <v>330.85039999999998</v>
      </c>
      <c r="AI247" s="1">
        <v>333.89420000000001</v>
      </c>
      <c r="AJ247" s="1">
        <v>345.065</v>
      </c>
      <c r="AK247" s="1">
        <v>346.34840000000003</v>
      </c>
      <c r="AL247" s="1">
        <v>337.20800000000003</v>
      </c>
      <c r="AM247" s="1">
        <v>344.87060000000002</v>
      </c>
      <c r="AN247" s="1">
        <v>253.7834</v>
      </c>
      <c r="AO247" s="1">
        <v>252.75559999999999</v>
      </c>
      <c r="AP247" s="1">
        <v>238.8272</v>
      </c>
      <c r="AQ247" s="1">
        <v>257.89819999999997</v>
      </c>
      <c r="AR247" s="1">
        <v>256.90820000000002</v>
      </c>
      <c r="AS247" s="1">
        <v>255.43940000000001</v>
      </c>
      <c r="AT247" s="1">
        <v>250.99520000000001</v>
      </c>
      <c r="AU247" s="1">
        <v>256.6814</v>
      </c>
      <c r="AV247" s="1">
        <v>250.33099999999999</v>
      </c>
      <c r="AW247" s="1">
        <v>267.33199999999999</v>
      </c>
      <c r="AX247" s="1">
        <v>287.01499999999999</v>
      </c>
      <c r="AY247" s="1">
        <v>287.31920000000002</v>
      </c>
      <c r="AZ247" s="1">
        <v>258.5138</v>
      </c>
      <c r="BA247" s="1">
        <v>288.19040000000001</v>
      </c>
      <c r="BB247" s="1">
        <v>309.37639999999999</v>
      </c>
      <c r="BC247" s="1">
        <v>323.91320000000002</v>
      </c>
      <c r="BD247" s="1">
        <v>328.84160000000003</v>
      </c>
      <c r="BE247" s="1">
        <v>300.54559999999998</v>
      </c>
      <c r="BF247" s="1">
        <v>322.5668</v>
      </c>
      <c r="BG247" s="1">
        <v>304.58659999999998</v>
      </c>
      <c r="BH247" s="1">
        <v>289.42160000000001</v>
      </c>
      <c r="BI247" s="1">
        <v>296.56760000000003</v>
      </c>
      <c r="BJ247" s="1">
        <v>321.18259999999998</v>
      </c>
      <c r="BK247" s="1">
        <v>333.64580000000001</v>
      </c>
      <c r="BL247" s="1">
        <v>339.72620000000001</v>
      </c>
      <c r="BM247" s="1">
        <v>258.39859999999999</v>
      </c>
      <c r="BN247" s="1">
        <v>280.57279999999997</v>
      </c>
      <c r="BO247" s="1">
        <v>298.2002</v>
      </c>
      <c r="BP247" s="1">
        <v>286.52539999999999</v>
      </c>
      <c r="BQ247" s="1">
        <v>285.29419999999999</v>
      </c>
      <c r="BR247" s="1">
        <v>263.41699999999997</v>
      </c>
      <c r="BS247" s="1">
        <v>9.8999999999999899E+37</v>
      </c>
      <c r="BT247" s="1">
        <v>263.16680000000002</v>
      </c>
      <c r="BU247" s="1">
        <v>93.165800000000004</v>
      </c>
      <c r="BY247" s="1">
        <v>92.855564999999999</v>
      </c>
      <c r="BZ247" s="5">
        <v>51.396262</v>
      </c>
      <c r="CB247" s="1">
        <v>29.198727999999999</v>
      </c>
      <c r="CC247" s="1">
        <v>69.403999999999996</v>
      </c>
      <c r="CD247" s="1">
        <v>-6.8146240000000002</v>
      </c>
      <c r="CE247" s="1">
        <v>-1.0430000000000001E-3</v>
      </c>
      <c r="CG247" s="1">
        <v>931.55200000000002</v>
      </c>
      <c r="CH247" s="1">
        <v>120.15</v>
      </c>
      <c r="CI247" s="1">
        <v>120.15</v>
      </c>
      <c r="CJ247" s="1">
        <v>21.038</v>
      </c>
      <c r="CK247" s="1">
        <v>23.439</v>
      </c>
      <c r="CL247" s="1">
        <v>29.803999999999998</v>
      </c>
      <c r="CM247" s="1">
        <v>33.384</v>
      </c>
      <c r="CN247" s="1">
        <v>94.060400000000001</v>
      </c>
      <c r="CO247" s="1">
        <v>162.081177</v>
      </c>
      <c r="CP247" s="1">
        <v>162.09823800000001</v>
      </c>
      <c r="CQ247" s="1">
        <v>24.809058</v>
      </c>
      <c r="CR247" s="1">
        <v>-5.4330000000000003E-3</v>
      </c>
      <c r="CS247" s="1">
        <v>2.2494E-2</v>
      </c>
      <c r="CT247" s="1">
        <v>51.386544000000001</v>
      </c>
    </row>
    <row r="248" spans="2:98">
      <c r="B248" s="1">
        <v>1704.4984919999999</v>
      </c>
      <c r="D248" s="1">
        <v>5320</v>
      </c>
      <c r="F248" s="1">
        <v>56.478043999999997</v>
      </c>
      <c r="H248" s="1">
        <v>120.6626</v>
      </c>
      <c r="I248" s="1">
        <v>255.33680000000001</v>
      </c>
      <c r="J248" s="1">
        <v>325.1318</v>
      </c>
      <c r="K248" s="1">
        <v>358.04660000000001</v>
      </c>
      <c r="L248" s="1">
        <v>358.19060000000002</v>
      </c>
      <c r="M248" s="1">
        <v>308.54660000000001</v>
      </c>
      <c r="N248" s="1">
        <v>9.8999999999999899E+37</v>
      </c>
      <c r="O248" s="1">
        <v>333.43340000000001</v>
      </c>
      <c r="P248" s="1">
        <v>365.76499999999999</v>
      </c>
      <c r="Q248" s="1">
        <v>366.161</v>
      </c>
      <c r="R248" s="1">
        <v>327.41419999999999</v>
      </c>
      <c r="S248" s="1">
        <v>294.1574</v>
      </c>
      <c r="T248" s="1">
        <v>327.8732</v>
      </c>
      <c r="U248" s="1">
        <v>353.40440000000001</v>
      </c>
      <c r="V248" s="1">
        <v>362.51780000000002</v>
      </c>
      <c r="W248" s="1">
        <v>336.01459999999997</v>
      </c>
      <c r="X248" s="1">
        <v>316.15159999999997</v>
      </c>
      <c r="Y248" s="1">
        <v>330.40219999999999</v>
      </c>
      <c r="Z248" s="1">
        <v>358.24639999999999</v>
      </c>
      <c r="AA248" s="1">
        <v>364.17200000000003</v>
      </c>
      <c r="AB248" s="1">
        <v>346.55</v>
      </c>
      <c r="AC248" s="1">
        <v>325.29739999999998</v>
      </c>
      <c r="AD248" s="1">
        <v>338.2088</v>
      </c>
      <c r="AE248" s="1">
        <v>342.11660000000001</v>
      </c>
      <c r="AF248" s="1">
        <v>360.87979999999999</v>
      </c>
      <c r="AG248" s="1">
        <v>356.76319999999998</v>
      </c>
      <c r="AH248" s="1">
        <v>330.45620000000002</v>
      </c>
      <c r="AI248" s="1">
        <v>333.01220000000001</v>
      </c>
      <c r="AJ248" s="1">
        <v>343.28480000000002</v>
      </c>
      <c r="AK248" s="1">
        <v>346.22239999999999</v>
      </c>
      <c r="AL248" s="1">
        <v>336.00740000000002</v>
      </c>
      <c r="AM248" s="1">
        <v>344.72480000000002</v>
      </c>
      <c r="AN248" s="1">
        <v>254.5394</v>
      </c>
      <c r="AO248" s="1">
        <v>254.24959999999999</v>
      </c>
      <c r="AP248" s="1">
        <v>239.2286</v>
      </c>
      <c r="AQ248" s="1">
        <v>258.31939999999997</v>
      </c>
      <c r="AR248" s="1">
        <v>258.25639999999999</v>
      </c>
      <c r="AS248" s="1">
        <v>255.86060000000001</v>
      </c>
      <c r="AT248" s="1">
        <v>251.4074</v>
      </c>
      <c r="AU248" s="1">
        <v>257.12959999999998</v>
      </c>
      <c r="AV248" s="1">
        <v>251.18780000000001</v>
      </c>
      <c r="AW248" s="1">
        <v>267.28699999999998</v>
      </c>
      <c r="AX248" s="1">
        <v>287.44880000000001</v>
      </c>
      <c r="AY248" s="1">
        <v>287.99059999999997</v>
      </c>
      <c r="AZ248" s="1">
        <v>258.58760000000001</v>
      </c>
      <c r="BA248" s="1">
        <v>288.3596</v>
      </c>
      <c r="BB248" s="1">
        <v>309.86239999999998</v>
      </c>
      <c r="BC248" s="1">
        <v>324.70699999999999</v>
      </c>
      <c r="BD248" s="1">
        <v>328.58420000000001</v>
      </c>
      <c r="BE248" s="1">
        <v>301.07299999999998</v>
      </c>
      <c r="BF248" s="1">
        <v>323.24540000000002</v>
      </c>
      <c r="BG248" s="1">
        <v>304.8458</v>
      </c>
      <c r="BH248" s="1">
        <v>289.4468</v>
      </c>
      <c r="BI248" s="1">
        <v>297.13819999999998</v>
      </c>
      <c r="BJ248" s="1">
        <v>321.60919999999999</v>
      </c>
      <c r="BK248" s="1">
        <v>334.14620000000002</v>
      </c>
      <c r="BL248" s="1">
        <v>339.60379999999998</v>
      </c>
      <c r="BM248" s="1">
        <v>258.60559999999998</v>
      </c>
      <c r="BN248" s="1">
        <v>280.50259999999997</v>
      </c>
      <c r="BO248" s="1">
        <v>298.13720000000001</v>
      </c>
      <c r="BP248" s="1">
        <v>286.33999999999997</v>
      </c>
      <c r="BQ248" s="1">
        <v>285.49040000000002</v>
      </c>
      <c r="BR248" s="1">
        <v>263.03539999999998</v>
      </c>
      <c r="BS248" s="1">
        <v>9.8999999999999899E+37</v>
      </c>
      <c r="BT248" s="1">
        <v>263.786</v>
      </c>
      <c r="BU248" s="1">
        <v>93.082999999999998</v>
      </c>
      <c r="BY248" s="1">
        <v>92.936353999999994</v>
      </c>
      <c r="BZ248" s="5">
        <v>51.890990000000002</v>
      </c>
      <c r="CB248" s="1">
        <v>29.198743</v>
      </c>
      <c r="CC248" s="1">
        <v>69.394999999999996</v>
      </c>
      <c r="CD248" s="1">
        <v>-6.815753</v>
      </c>
      <c r="CE248" s="1">
        <v>-8.7299999999999997E-4</v>
      </c>
      <c r="CG248" s="1">
        <v>936.72900000000004</v>
      </c>
      <c r="CH248" s="1">
        <v>120.15</v>
      </c>
      <c r="CI248" s="1">
        <v>120.15</v>
      </c>
      <c r="CJ248" s="1">
        <v>21.052</v>
      </c>
      <c r="CK248" s="1">
        <v>23.483000000000001</v>
      </c>
      <c r="CL248" s="1">
        <v>29.835000000000001</v>
      </c>
      <c r="CM248" s="1">
        <v>33.613</v>
      </c>
      <c r="CN248" s="1">
        <v>94.078400000000002</v>
      </c>
      <c r="CO248" s="1">
        <v>162.03246799999999</v>
      </c>
      <c r="CP248" s="1">
        <v>162.04932500000001</v>
      </c>
      <c r="CQ248" s="1">
        <v>24.789252000000001</v>
      </c>
      <c r="CR248" s="1">
        <v>-5.855E-3</v>
      </c>
      <c r="CS248" s="1">
        <v>2.2712E-2</v>
      </c>
      <c r="CT248" s="1">
        <v>50.289614999999998</v>
      </c>
    </row>
    <row r="249" spans="2:98">
      <c r="B249" s="1">
        <v>1707.987691</v>
      </c>
      <c r="D249" s="1">
        <v>5324</v>
      </c>
      <c r="F249" s="1">
        <v>56.528913000000003</v>
      </c>
      <c r="H249" s="1">
        <v>121.0586</v>
      </c>
      <c r="I249" s="1">
        <v>256.17919999999998</v>
      </c>
      <c r="J249" s="1">
        <v>322.4228</v>
      </c>
      <c r="K249" s="1">
        <v>358.44619999999998</v>
      </c>
      <c r="L249" s="1">
        <v>359.91500000000002</v>
      </c>
      <c r="M249" s="1">
        <v>308.72480000000002</v>
      </c>
      <c r="N249" s="1">
        <v>9.8999999999999899E+37</v>
      </c>
      <c r="O249" s="1">
        <v>328.91359999999997</v>
      </c>
      <c r="P249" s="1">
        <v>365.90899999999999</v>
      </c>
      <c r="Q249" s="1">
        <v>366.07100000000003</v>
      </c>
      <c r="R249" s="1">
        <v>326.6816</v>
      </c>
      <c r="S249" s="1">
        <v>293.79919999999998</v>
      </c>
      <c r="T249" s="1">
        <v>327.05419999999998</v>
      </c>
      <c r="U249" s="1">
        <v>352.87880000000001</v>
      </c>
      <c r="V249" s="1">
        <v>363.56900000000002</v>
      </c>
      <c r="W249" s="1">
        <v>335.34859999999998</v>
      </c>
      <c r="X249" s="1">
        <v>312.13940000000002</v>
      </c>
      <c r="Y249" s="1">
        <v>330.11419999999998</v>
      </c>
      <c r="Z249" s="1">
        <v>357.59660000000002</v>
      </c>
      <c r="AA249" s="1">
        <v>364.07119999999998</v>
      </c>
      <c r="AB249" s="1">
        <v>345.65899999999999</v>
      </c>
      <c r="AC249" s="1">
        <v>319.59500000000003</v>
      </c>
      <c r="AD249" s="1">
        <v>335.9228</v>
      </c>
      <c r="AE249" s="1">
        <v>341.84480000000002</v>
      </c>
      <c r="AF249" s="1">
        <v>359.5874</v>
      </c>
      <c r="AG249" s="1">
        <v>355.08920000000001</v>
      </c>
      <c r="AH249" s="1">
        <v>329.93779999999998</v>
      </c>
      <c r="AI249" s="1">
        <v>332.94560000000001</v>
      </c>
      <c r="AJ249" s="1">
        <v>343.24160000000001</v>
      </c>
      <c r="AK249" s="1">
        <v>345.93799999999999</v>
      </c>
      <c r="AL249" s="1">
        <v>335.27839999999998</v>
      </c>
      <c r="AM249" s="1">
        <v>343.15159999999997</v>
      </c>
      <c r="AN249" s="1">
        <v>254.40620000000001</v>
      </c>
      <c r="AO249" s="1">
        <v>252.80420000000001</v>
      </c>
      <c r="AP249" s="1">
        <v>239.01259999999999</v>
      </c>
      <c r="AQ249" s="1">
        <v>258.46879999999999</v>
      </c>
      <c r="AR249" s="1">
        <v>257.30599999999998</v>
      </c>
      <c r="AS249" s="1">
        <v>255.88579999999999</v>
      </c>
      <c r="AT249" s="1">
        <v>251.45240000000001</v>
      </c>
      <c r="AU249" s="1">
        <v>257.16019999999997</v>
      </c>
      <c r="AV249" s="1">
        <v>251.33</v>
      </c>
      <c r="AW249" s="1">
        <v>267.32479999999998</v>
      </c>
      <c r="AX249" s="1">
        <v>287.42360000000002</v>
      </c>
      <c r="AY249" s="1">
        <v>288.08960000000002</v>
      </c>
      <c r="AZ249" s="1">
        <v>258.81439999999998</v>
      </c>
      <c r="BA249" s="1">
        <v>288.4658</v>
      </c>
      <c r="BB249" s="1">
        <v>309.79399999999998</v>
      </c>
      <c r="BC249" s="1">
        <v>325.11919999999998</v>
      </c>
      <c r="BD249" s="1">
        <v>328.80560000000003</v>
      </c>
      <c r="BE249" s="1">
        <v>301.32319999999999</v>
      </c>
      <c r="BF249" s="1">
        <v>322.98079999999999</v>
      </c>
      <c r="BG249" s="1">
        <v>305.29219999999998</v>
      </c>
      <c r="BH249" s="1">
        <v>289.65559999999999</v>
      </c>
      <c r="BI249" s="1">
        <v>297.08780000000002</v>
      </c>
      <c r="BJ249" s="1">
        <v>321.30860000000001</v>
      </c>
      <c r="BK249" s="1">
        <v>334.61239999999998</v>
      </c>
      <c r="BL249" s="1">
        <v>339.95299999999997</v>
      </c>
      <c r="BM249" s="1">
        <v>258.87740000000002</v>
      </c>
      <c r="BN249" s="1">
        <v>281.03539999999998</v>
      </c>
      <c r="BO249" s="1">
        <v>298.05079999999998</v>
      </c>
      <c r="BP249" s="1">
        <v>286.94839999999999</v>
      </c>
      <c r="BQ249" s="1">
        <v>285.6524</v>
      </c>
      <c r="BR249" s="1">
        <v>263.67619999999999</v>
      </c>
      <c r="BS249" s="1">
        <v>9.8999999999999899E+37</v>
      </c>
      <c r="BT249" s="1">
        <v>263.76620000000003</v>
      </c>
      <c r="BU249" s="1">
        <v>93.156800000000004</v>
      </c>
      <c r="BY249" s="1">
        <v>92.915591000000006</v>
      </c>
      <c r="BZ249" s="5">
        <v>52.230004999999998</v>
      </c>
      <c r="CB249" s="1">
        <v>29.198698</v>
      </c>
      <c r="CC249" s="1">
        <v>69.371600000000001</v>
      </c>
      <c r="CD249" s="1">
        <v>-6.81663</v>
      </c>
      <c r="CE249" s="1">
        <v>-1.0529999999999999E-3</v>
      </c>
      <c r="CG249" s="1">
        <v>941.91</v>
      </c>
      <c r="CH249" s="1">
        <v>120.15</v>
      </c>
      <c r="CI249" s="1">
        <v>120.14</v>
      </c>
      <c r="CJ249" s="1">
        <v>21.06</v>
      </c>
      <c r="CK249" s="1">
        <v>23.513000000000002</v>
      </c>
      <c r="CL249" s="1">
        <v>29.844999999999999</v>
      </c>
      <c r="CM249" s="1">
        <v>33.746000000000002</v>
      </c>
      <c r="CN249" s="1">
        <v>94.055000000000007</v>
      </c>
      <c r="CO249" s="1">
        <v>162.074984</v>
      </c>
      <c r="CP249" s="1">
        <v>162.09275099999999</v>
      </c>
      <c r="CQ249" s="1">
        <v>24.79731</v>
      </c>
      <c r="CR249" s="1">
        <v>-5.3070000000000001E-3</v>
      </c>
      <c r="CS249" s="1">
        <v>2.3073E-2</v>
      </c>
      <c r="CT249" s="1">
        <v>50.975667999999999</v>
      </c>
    </row>
    <row r="250" spans="2:98">
      <c r="B250" s="1">
        <v>1711.4978920000001</v>
      </c>
      <c r="D250" s="1">
        <v>5330</v>
      </c>
      <c r="F250" s="1">
        <v>56.478821000000003</v>
      </c>
      <c r="H250" s="1">
        <v>121.9046</v>
      </c>
      <c r="I250" s="1">
        <v>258.3698</v>
      </c>
      <c r="J250" s="1">
        <v>321.8612</v>
      </c>
      <c r="K250" s="1">
        <v>355.70299999999997</v>
      </c>
      <c r="L250" s="1">
        <v>359.29399999999998</v>
      </c>
      <c r="M250" s="1">
        <v>309.32060000000001</v>
      </c>
      <c r="N250" s="1">
        <v>9.8999999999999899E+37</v>
      </c>
      <c r="O250" s="1">
        <v>329.75779999999997</v>
      </c>
      <c r="P250" s="1">
        <v>364.8956</v>
      </c>
      <c r="Q250" s="1">
        <v>364.35739999999998</v>
      </c>
      <c r="R250" s="1">
        <v>326.822</v>
      </c>
      <c r="S250" s="1">
        <v>296.3408</v>
      </c>
      <c r="T250" s="1">
        <v>327.7004</v>
      </c>
      <c r="U250" s="1">
        <v>351.98599999999999</v>
      </c>
      <c r="V250" s="1">
        <v>361.61419999999998</v>
      </c>
      <c r="W250" s="1">
        <v>334.661</v>
      </c>
      <c r="X250" s="1">
        <v>311.66059999999999</v>
      </c>
      <c r="Y250" s="1">
        <v>329.01620000000003</v>
      </c>
      <c r="Z250" s="1">
        <v>355.76600000000002</v>
      </c>
      <c r="AA250" s="1">
        <v>357.56420000000003</v>
      </c>
      <c r="AB250" s="1">
        <v>345.82639999999998</v>
      </c>
      <c r="AC250" s="1">
        <v>317.30900000000003</v>
      </c>
      <c r="AD250" s="1">
        <v>333.89780000000002</v>
      </c>
      <c r="AE250" s="1">
        <v>339.03140000000002</v>
      </c>
      <c r="AF250" s="1">
        <v>359.22919999999999</v>
      </c>
      <c r="AG250" s="1">
        <v>355.08920000000001</v>
      </c>
      <c r="AH250" s="1">
        <v>328.51940000000002</v>
      </c>
      <c r="AI250" s="1">
        <v>332.79079999999999</v>
      </c>
      <c r="AJ250" s="1">
        <v>343.9742</v>
      </c>
      <c r="AK250" s="1">
        <v>345.93439999999998</v>
      </c>
      <c r="AL250" s="1">
        <v>335.71940000000001</v>
      </c>
      <c r="AM250" s="1">
        <v>342.572</v>
      </c>
      <c r="AN250" s="1">
        <v>254.27119999999999</v>
      </c>
      <c r="AO250" s="1">
        <v>252.52340000000001</v>
      </c>
      <c r="AP250" s="1">
        <v>238.85419999999999</v>
      </c>
      <c r="AQ250" s="1">
        <v>258.34100000000001</v>
      </c>
      <c r="AR250" s="1">
        <v>257.08999999999997</v>
      </c>
      <c r="AS250" s="1">
        <v>255.77780000000001</v>
      </c>
      <c r="AT250" s="1">
        <v>251.2688</v>
      </c>
      <c r="AU250" s="1">
        <v>257.24299999999999</v>
      </c>
      <c r="AV250" s="1">
        <v>251.429</v>
      </c>
      <c r="AW250" s="1">
        <v>267.17720000000003</v>
      </c>
      <c r="AX250" s="1">
        <v>287.1302</v>
      </c>
      <c r="AY250" s="1">
        <v>287.66840000000002</v>
      </c>
      <c r="AZ250" s="1">
        <v>258.69200000000001</v>
      </c>
      <c r="BA250" s="1">
        <v>288.19760000000002</v>
      </c>
      <c r="BB250" s="1">
        <v>309.137</v>
      </c>
      <c r="BC250" s="1">
        <v>324.464</v>
      </c>
      <c r="BD250" s="1">
        <v>329.25020000000001</v>
      </c>
      <c r="BE250" s="1">
        <v>300.50599999999997</v>
      </c>
      <c r="BF250" s="1">
        <v>322.15640000000002</v>
      </c>
      <c r="BG250" s="1">
        <v>304.5668</v>
      </c>
      <c r="BH250" s="1">
        <v>289.76179999999999</v>
      </c>
      <c r="BI250" s="1">
        <v>296.36779999999999</v>
      </c>
      <c r="BJ250" s="1">
        <v>320.49680000000001</v>
      </c>
      <c r="BK250" s="1">
        <v>334.03460000000001</v>
      </c>
      <c r="BL250" s="1">
        <v>340.6352</v>
      </c>
      <c r="BM250" s="1">
        <v>259.08980000000003</v>
      </c>
      <c r="BN250" s="1">
        <v>280.36399999999998</v>
      </c>
      <c r="BO250" s="1">
        <v>297.464</v>
      </c>
      <c r="BP250" s="1">
        <v>286.8476</v>
      </c>
      <c r="BQ250" s="1">
        <v>285.827</v>
      </c>
      <c r="BR250" s="1">
        <v>263.48719999999997</v>
      </c>
      <c r="BS250" s="1">
        <v>9.8999999999999899E+37</v>
      </c>
      <c r="BT250" s="1">
        <v>263.23340000000002</v>
      </c>
      <c r="BU250" s="1">
        <v>93.236000000000004</v>
      </c>
      <c r="BY250" s="1">
        <v>92.901600999999999</v>
      </c>
      <c r="BZ250" s="5">
        <v>52.352871999999998</v>
      </c>
      <c r="CB250" s="1">
        <v>29.198578000000001</v>
      </c>
      <c r="CC250" s="1">
        <v>69.394999999999996</v>
      </c>
      <c r="CD250" s="1">
        <v>-6.8147489999999999</v>
      </c>
      <c r="CE250" s="1">
        <v>-8.43E-4</v>
      </c>
      <c r="CG250" s="1">
        <v>947.08900000000006</v>
      </c>
      <c r="CH250" s="1">
        <v>120.15</v>
      </c>
      <c r="CI250" s="1">
        <v>120.14</v>
      </c>
      <c r="CJ250" s="1">
        <v>21.067</v>
      </c>
      <c r="CK250" s="1">
        <v>23.553999999999998</v>
      </c>
      <c r="CL250" s="1">
        <v>29.855</v>
      </c>
      <c r="CM250" s="1">
        <v>33.527000000000001</v>
      </c>
      <c r="CN250" s="1">
        <v>94.060400000000001</v>
      </c>
      <c r="CO250" s="1">
        <v>162.07997900000001</v>
      </c>
      <c r="CP250" s="1">
        <v>162.09849600000001</v>
      </c>
      <c r="CQ250" s="1">
        <v>24.789375</v>
      </c>
      <c r="CR250" s="1">
        <v>-5.4330000000000003E-3</v>
      </c>
      <c r="CS250" s="1">
        <v>2.3949999999999999E-2</v>
      </c>
      <c r="CT250" s="1">
        <v>50.365743999999999</v>
      </c>
    </row>
    <row r="251" spans="2:98">
      <c r="B251" s="1">
        <v>1714.9870920000001</v>
      </c>
      <c r="D251" s="1">
        <v>5348</v>
      </c>
      <c r="F251" s="1">
        <v>56.394450999999997</v>
      </c>
      <c r="H251" s="1">
        <v>120.542</v>
      </c>
      <c r="I251" s="1">
        <v>256.73</v>
      </c>
      <c r="J251" s="1">
        <v>319.62740000000002</v>
      </c>
      <c r="K251" s="1">
        <v>354.75799999999998</v>
      </c>
      <c r="L251" s="1">
        <v>359.40019999999998</v>
      </c>
      <c r="M251" s="1">
        <v>309.32420000000002</v>
      </c>
      <c r="N251" s="1">
        <v>9.8999999999999899E+37</v>
      </c>
      <c r="O251" s="1">
        <v>326.73739999999998</v>
      </c>
      <c r="P251" s="1">
        <v>364.04059999999998</v>
      </c>
      <c r="Q251" s="1">
        <v>363.82100000000003</v>
      </c>
      <c r="R251" s="1">
        <v>327.07940000000002</v>
      </c>
      <c r="S251" s="1">
        <v>293.45179999999999</v>
      </c>
      <c r="T251" s="1">
        <v>325.72399999999999</v>
      </c>
      <c r="U251" s="1">
        <v>350.50459999999998</v>
      </c>
      <c r="V251" s="1">
        <v>360.94459999999998</v>
      </c>
      <c r="W251" s="1">
        <v>334.7636</v>
      </c>
      <c r="X251" s="1">
        <v>310.88299999999998</v>
      </c>
      <c r="Y251" s="1">
        <v>326.75900000000001</v>
      </c>
      <c r="Z251" s="1">
        <v>354.16219999999998</v>
      </c>
      <c r="AA251" s="1">
        <v>361.3802</v>
      </c>
      <c r="AB251" s="1">
        <v>345.59960000000001</v>
      </c>
      <c r="AC251" s="1">
        <v>319.16660000000002</v>
      </c>
      <c r="AD251" s="1">
        <v>332.56220000000002</v>
      </c>
      <c r="AE251" s="1">
        <v>337.88119999999998</v>
      </c>
      <c r="AF251" s="1">
        <v>357.30680000000001</v>
      </c>
      <c r="AG251" s="1">
        <v>354.03980000000001</v>
      </c>
      <c r="AH251" s="1">
        <v>326.45119999999997</v>
      </c>
      <c r="AI251" s="1">
        <v>329.63720000000001</v>
      </c>
      <c r="AJ251" s="1">
        <v>339.49400000000003</v>
      </c>
      <c r="AK251" s="1">
        <v>343.66460000000001</v>
      </c>
      <c r="AL251" s="1">
        <v>333.01220000000001</v>
      </c>
      <c r="AM251" s="1">
        <v>339.899</v>
      </c>
      <c r="AN251" s="1">
        <v>254.1344</v>
      </c>
      <c r="AO251" s="1">
        <v>252.0248</v>
      </c>
      <c r="AP251" s="1">
        <v>238.30879999999999</v>
      </c>
      <c r="AQ251" s="1">
        <v>258.25279999999998</v>
      </c>
      <c r="AR251" s="1">
        <v>256.7534</v>
      </c>
      <c r="AS251" s="1">
        <v>255.2936</v>
      </c>
      <c r="AT251" s="1">
        <v>251.2022</v>
      </c>
      <c r="AU251" s="1">
        <v>257.20159999999998</v>
      </c>
      <c r="AV251" s="1">
        <v>251.31739999999999</v>
      </c>
      <c r="AW251" s="1">
        <v>266.93959999999998</v>
      </c>
      <c r="AX251" s="1">
        <v>286.76299999999998</v>
      </c>
      <c r="AY251" s="1">
        <v>287.42360000000002</v>
      </c>
      <c r="AZ251" s="1">
        <v>258.73340000000002</v>
      </c>
      <c r="BA251" s="1">
        <v>288.1472</v>
      </c>
      <c r="BB251" s="1">
        <v>308.89760000000001</v>
      </c>
      <c r="BC251" s="1">
        <v>324.40280000000001</v>
      </c>
      <c r="BD251" s="1">
        <v>329.65879999999999</v>
      </c>
      <c r="BE251" s="1">
        <v>300.37459999999999</v>
      </c>
      <c r="BF251" s="1">
        <v>321.827</v>
      </c>
      <c r="BG251" s="1">
        <v>304.6748</v>
      </c>
      <c r="BH251" s="1">
        <v>289.75099999999998</v>
      </c>
      <c r="BI251" s="1">
        <v>296.19319999999999</v>
      </c>
      <c r="BJ251" s="1">
        <v>320.00720000000001</v>
      </c>
      <c r="BK251" s="1">
        <v>334.35860000000002</v>
      </c>
      <c r="BL251" s="1">
        <v>340.89980000000003</v>
      </c>
      <c r="BM251" s="1">
        <v>259.09699999999998</v>
      </c>
      <c r="BN251" s="1">
        <v>280.40359999999998</v>
      </c>
      <c r="BO251" s="1">
        <v>297.38119999999998</v>
      </c>
      <c r="BP251" s="1">
        <v>286.52179999999998</v>
      </c>
      <c r="BQ251" s="1">
        <v>285.90260000000001</v>
      </c>
      <c r="BR251" s="1">
        <v>263.51240000000001</v>
      </c>
      <c r="BS251" s="1">
        <v>9.8999999999999899E+37</v>
      </c>
      <c r="BT251" s="1">
        <v>263.59519999999998</v>
      </c>
      <c r="BU251" s="1">
        <v>93.153199999999998</v>
      </c>
      <c r="BY251" s="1">
        <v>92.909723</v>
      </c>
      <c r="BZ251" s="5">
        <v>51.983516999999999</v>
      </c>
      <c r="CB251" s="1">
        <v>29.198563</v>
      </c>
      <c r="CC251" s="1">
        <v>69.376999999999995</v>
      </c>
      <c r="CD251" s="1">
        <v>-6.8152499999999998</v>
      </c>
      <c r="CE251" s="1">
        <v>-1.0629999999999999E-3</v>
      </c>
      <c r="CG251" s="1">
        <v>952.274</v>
      </c>
      <c r="CH251" s="1">
        <v>120.15</v>
      </c>
      <c r="CI251" s="1">
        <v>120.12</v>
      </c>
      <c r="CJ251" s="1">
        <v>21.062000000000001</v>
      </c>
      <c r="CK251" s="1">
        <v>23.702000000000002</v>
      </c>
      <c r="CL251" s="1">
        <v>29.835000000000001</v>
      </c>
      <c r="CM251" s="1">
        <v>33.811999999999998</v>
      </c>
      <c r="CN251" s="1">
        <v>94.0154</v>
      </c>
      <c r="CO251" s="1">
        <v>162.017</v>
      </c>
      <c r="CP251" s="1">
        <v>162.03513899999999</v>
      </c>
      <c r="CQ251" s="1">
        <v>24.776008999999998</v>
      </c>
      <c r="CR251" s="1">
        <v>-4.3800000000000002E-3</v>
      </c>
      <c r="CS251" s="1">
        <v>2.2519000000000001E-2</v>
      </c>
      <c r="CT251" s="1">
        <v>51.507958000000002</v>
      </c>
    </row>
    <row r="252" spans="2:98">
      <c r="B252" s="1">
        <v>1718.499292</v>
      </c>
      <c r="D252" s="1">
        <v>5335</v>
      </c>
      <c r="F252" s="1">
        <v>56.327570000000001</v>
      </c>
      <c r="H252" s="1">
        <v>120.758</v>
      </c>
      <c r="I252" s="1">
        <v>257.57240000000002</v>
      </c>
      <c r="J252" s="1">
        <v>320.6678</v>
      </c>
      <c r="K252" s="1">
        <v>353.61500000000001</v>
      </c>
      <c r="L252" s="1">
        <v>357.62</v>
      </c>
      <c r="M252" s="1">
        <v>309.53480000000002</v>
      </c>
      <c r="N252" s="1">
        <v>9.8999999999999899E+37</v>
      </c>
      <c r="O252" s="1">
        <v>326.90300000000002</v>
      </c>
      <c r="P252" s="1">
        <v>363.33499999999998</v>
      </c>
      <c r="Q252" s="1">
        <v>363.87860000000001</v>
      </c>
      <c r="R252" s="1">
        <v>328.1936</v>
      </c>
      <c r="S252" s="1">
        <v>293.00720000000001</v>
      </c>
      <c r="T252" s="1">
        <v>324.83300000000003</v>
      </c>
      <c r="U252" s="1">
        <v>351.37939999999998</v>
      </c>
      <c r="V252" s="1">
        <v>361.47559999999999</v>
      </c>
      <c r="W252" s="1">
        <v>335.87060000000002</v>
      </c>
      <c r="X252" s="1">
        <v>313.40839999999997</v>
      </c>
      <c r="Y252" s="1">
        <v>328.3322</v>
      </c>
      <c r="Z252" s="1">
        <v>355.0856</v>
      </c>
      <c r="AA252" s="1">
        <v>361.51339999999999</v>
      </c>
      <c r="AB252" s="1">
        <v>345.95420000000001</v>
      </c>
      <c r="AC252" s="1">
        <v>320.7704</v>
      </c>
      <c r="AD252" s="1">
        <v>334.05079999999998</v>
      </c>
      <c r="AE252" s="1">
        <v>339.22219999999999</v>
      </c>
      <c r="AF252" s="1">
        <v>357.78019999999998</v>
      </c>
      <c r="AG252" s="1">
        <v>355.16840000000002</v>
      </c>
      <c r="AH252" s="1">
        <v>328.03879999999998</v>
      </c>
      <c r="AI252" s="1">
        <v>331.01960000000003</v>
      </c>
      <c r="AJ252" s="1">
        <v>340.84399999999999</v>
      </c>
      <c r="AK252" s="1">
        <v>344.98219999999998</v>
      </c>
      <c r="AL252" s="1">
        <v>334.29379999999998</v>
      </c>
      <c r="AM252" s="1">
        <v>341.10500000000002</v>
      </c>
      <c r="AN252" s="1">
        <v>254.12180000000001</v>
      </c>
      <c r="AO252" s="1">
        <v>251.42179999999999</v>
      </c>
      <c r="AP252" s="1">
        <v>238.02799999999999</v>
      </c>
      <c r="AQ252" s="1">
        <v>258.14479999999998</v>
      </c>
      <c r="AR252" s="1">
        <v>256.45639999999997</v>
      </c>
      <c r="AS252" s="1">
        <v>255.09200000000001</v>
      </c>
      <c r="AT252" s="1">
        <v>251.16980000000001</v>
      </c>
      <c r="AU252" s="1">
        <v>257.2124</v>
      </c>
      <c r="AV252" s="1">
        <v>251.06899999999999</v>
      </c>
      <c r="AW252" s="1">
        <v>266.49860000000001</v>
      </c>
      <c r="AX252" s="1">
        <v>286.673</v>
      </c>
      <c r="AY252" s="1">
        <v>287.28500000000003</v>
      </c>
      <c r="AZ252" s="1">
        <v>259.02319999999997</v>
      </c>
      <c r="BA252" s="1">
        <v>287.9366</v>
      </c>
      <c r="BB252" s="1">
        <v>308.77159999999998</v>
      </c>
      <c r="BC252" s="1">
        <v>324.60079999999999</v>
      </c>
      <c r="BD252" s="1">
        <v>329.82440000000003</v>
      </c>
      <c r="BE252" s="1">
        <v>300.23059999999998</v>
      </c>
      <c r="BF252" s="1">
        <v>321.67579999999998</v>
      </c>
      <c r="BG252" s="1">
        <v>304.6028</v>
      </c>
      <c r="BH252" s="1">
        <v>289.77260000000001</v>
      </c>
      <c r="BI252" s="1">
        <v>296.23820000000001</v>
      </c>
      <c r="BJ252" s="1">
        <v>319.87580000000003</v>
      </c>
      <c r="BK252" s="1">
        <v>334.274</v>
      </c>
      <c r="BL252" s="1">
        <v>341.17700000000002</v>
      </c>
      <c r="BM252" s="1">
        <v>259.16539999999998</v>
      </c>
      <c r="BN252" s="1">
        <v>280.61779999999999</v>
      </c>
      <c r="BO252" s="1">
        <v>297.40820000000002</v>
      </c>
      <c r="BP252" s="1">
        <v>286.7072</v>
      </c>
      <c r="BQ252" s="1">
        <v>286.0016</v>
      </c>
      <c r="BR252" s="1">
        <v>264.09199999999998</v>
      </c>
      <c r="BS252" s="1">
        <v>9.8999999999999899E+37</v>
      </c>
      <c r="BT252" s="1">
        <v>263.87240000000003</v>
      </c>
      <c r="BU252" s="1">
        <v>93.147800000000004</v>
      </c>
      <c r="BY252" s="1">
        <v>92.873165</v>
      </c>
      <c r="BZ252" s="5">
        <v>51.420585000000003</v>
      </c>
      <c r="CB252" s="1">
        <v>29.198878000000001</v>
      </c>
      <c r="CC252" s="1">
        <v>69.340999999999994</v>
      </c>
      <c r="CD252" s="1">
        <v>-6.8163790000000004</v>
      </c>
      <c r="CE252" s="1">
        <v>-8.0199999999999998E-4</v>
      </c>
      <c r="CG252" s="1">
        <v>957.45500000000004</v>
      </c>
      <c r="CH252" s="1">
        <v>120.15</v>
      </c>
      <c r="CI252" s="1">
        <v>120.14</v>
      </c>
      <c r="CJ252" s="1">
        <v>21.064</v>
      </c>
      <c r="CK252" s="1">
        <v>23.591000000000001</v>
      </c>
      <c r="CL252" s="1">
        <v>29.84</v>
      </c>
      <c r="CM252" s="1">
        <v>33.664000000000001</v>
      </c>
      <c r="CN252" s="1">
        <v>94.069400000000002</v>
      </c>
      <c r="CO252" s="1">
        <v>162.02815000000001</v>
      </c>
      <c r="CP252" s="1">
        <v>162.04526100000001</v>
      </c>
      <c r="CQ252" s="1">
        <v>24.765414</v>
      </c>
      <c r="CR252" s="1">
        <v>-5.6439999999999997E-3</v>
      </c>
      <c r="CS252" s="1">
        <v>2.2755000000000001E-2</v>
      </c>
      <c r="CT252" s="1">
        <v>50.304962000000003</v>
      </c>
    </row>
    <row r="253" spans="2:98">
      <c r="B253" s="1">
        <v>1721.987492</v>
      </c>
      <c r="D253" s="1">
        <v>5327</v>
      </c>
      <c r="F253" s="1">
        <v>56.317143000000002</v>
      </c>
      <c r="H253" s="1">
        <v>121.1054</v>
      </c>
      <c r="I253" s="1">
        <v>257.41579999999999</v>
      </c>
      <c r="J253" s="1">
        <v>322.70179999999999</v>
      </c>
      <c r="K253" s="1">
        <v>352.51519999999999</v>
      </c>
      <c r="L253" s="1">
        <v>354.3152</v>
      </c>
      <c r="M253" s="1">
        <v>306.80599999999998</v>
      </c>
      <c r="N253" s="1">
        <v>9.8999999999999899E+37</v>
      </c>
      <c r="O253" s="1">
        <v>330.6146</v>
      </c>
      <c r="P253" s="1">
        <v>362.30720000000002</v>
      </c>
      <c r="Q253" s="1">
        <v>360.98239999999998</v>
      </c>
      <c r="R253" s="1">
        <v>325.87700000000001</v>
      </c>
      <c r="S253" s="1">
        <v>294.14659999999998</v>
      </c>
      <c r="T253" s="1">
        <v>327.68239999999997</v>
      </c>
      <c r="U253" s="1">
        <v>349.7756</v>
      </c>
      <c r="V253" s="1">
        <v>359.18779999999998</v>
      </c>
      <c r="W253" s="1">
        <v>333.2876</v>
      </c>
      <c r="X253" s="1">
        <v>315.83120000000002</v>
      </c>
      <c r="Y253" s="1">
        <v>330.63979999999998</v>
      </c>
      <c r="Z253" s="1">
        <v>354.11540000000002</v>
      </c>
      <c r="AA253" s="1">
        <v>358.51819999999998</v>
      </c>
      <c r="AB253" s="1">
        <v>343.00400000000002</v>
      </c>
      <c r="AC253" s="1">
        <v>324.58460000000002</v>
      </c>
      <c r="AD253" s="1">
        <v>335.49259999999998</v>
      </c>
      <c r="AE253" s="1">
        <v>338.23939999999999</v>
      </c>
      <c r="AF253" s="1">
        <v>356.88740000000001</v>
      </c>
      <c r="AG253" s="1">
        <v>353.26760000000002</v>
      </c>
      <c r="AH253" s="1">
        <v>329.41759999999999</v>
      </c>
      <c r="AI253" s="1">
        <v>331.29860000000002</v>
      </c>
      <c r="AJ253" s="1">
        <v>341.97620000000001</v>
      </c>
      <c r="AK253" s="1">
        <v>344.2586</v>
      </c>
      <c r="AL253" s="1">
        <v>334.64479999999998</v>
      </c>
      <c r="AM253" s="1">
        <v>341.43259999999998</v>
      </c>
      <c r="AN253" s="1">
        <v>253.70060000000001</v>
      </c>
      <c r="AO253" s="1">
        <v>251.0402</v>
      </c>
      <c r="AP253" s="1">
        <v>238.09280000000001</v>
      </c>
      <c r="AQ253" s="1">
        <v>257.83519999999999</v>
      </c>
      <c r="AR253" s="1">
        <v>255.88399999999999</v>
      </c>
      <c r="AS253" s="1">
        <v>254.96600000000001</v>
      </c>
      <c r="AT253" s="1">
        <v>251.17339999999999</v>
      </c>
      <c r="AU253" s="1">
        <v>257.19799999999998</v>
      </c>
      <c r="AV253" s="1">
        <v>251.01679999999999</v>
      </c>
      <c r="AW253" s="1">
        <v>266.78120000000001</v>
      </c>
      <c r="AX253" s="1">
        <v>286.57580000000002</v>
      </c>
      <c r="AY253" s="1">
        <v>287.60539999999997</v>
      </c>
      <c r="AZ253" s="1">
        <v>259.04660000000001</v>
      </c>
      <c r="BA253" s="1">
        <v>287.95280000000002</v>
      </c>
      <c r="BB253" s="1">
        <v>308.7158</v>
      </c>
      <c r="BC253" s="1">
        <v>324.93740000000003</v>
      </c>
      <c r="BD253" s="1">
        <v>329.35640000000001</v>
      </c>
      <c r="BE253" s="1">
        <v>300.15859999999998</v>
      </c>
      <c r="BF253" s="1">
        <v>321.81439999999998</v>
      </c>
      <c r="BG253" s="1">
        <v>304.69279999999998</v>
      </c>
      <c r="BH253" s="1">
        <v>289.66460000000001</v>
      </c>
      <c r="BI253" s="1">
        <v>296.267</v>
      </c>
      <c r="BJ253" s="1">
        <v>320.34739999999999</v>
      </c>
      <c r="BK253" s="1">
        <v>334.75459999999998</v>
      </c>
      <c r="BL253" s="1">
        <v>341.71699999999998</v>
      </c>
      <c r="BM253" s="1">
        <v>259.0718</v>
      </c>
      <c r="BN253" s="1">
        <v>280.38920000000002</v>
      </c>
      <c r="BO253" s="1">
        <v>297.70519999999999</v>
      </c>
      <c r="BP253" s="1">
        <v>287.29039999999998</v>
      </c>
      <c r="BQ253" s="1">
        <v>286.00880000000001</v>
      </c>
      <c r="BR253" s="1">
        <v>263.67439999999999</v>
      </c>
      <c r="BS253" s="1">
        <v>9.8999999999999899E+37</v>
      </c>
      <c r="BT253" s="1">
        <v>264.05419999999998</v>
      </c>
      <c r="BU253" s="1">
        <v>93.174800000000005</v>
      </c>
      <c r="BY253" s="1">
        <v>92.910628000000003</v>
      </c>
      <c r="BZ253" s="5">
        <v>51.767623</v>
      </c>
      <c r="CB253" s="1">
        <v>29.198909</v>
      </c>
      <c r="CC253" s="1">
        <v>69.380600000000001</v>
      </c>
      <c r="CD253" s="1">
        <v>-6.8160020000000001</v>
      </c>
      <c r="CE253" s="1">
        <v>-9.9299999999999996E-4</v>
      </c>
      <c r="CG253" s="1">
        <v>962.63800000000003</v>
      </c>
      <c r="CH253" s="1">
        <v>120.15</v>
      </c>
      <c r="CI253" s="1">
        <v>120.14</v>
      </c>
      <c r="CJ253" s="1">
        <v>21.059000000000001</v>
      </c>
      <c r="CK253" s="1">
        <v>23.533999999999999</v>
      </c>
      <c r="CL253" s="1">
        <v>29.84</v>
      </c>
      <c r="CM253" s="1">
        <v>33.521999999999998</v>
      </c>
      <c r="CN253" s="1">
        <v>94.055000000000007</v>
      </c>
      <c r="CO253" s="1">
        <v>162.02326500000001</v>
      </c>
      <c r="CP253" s="1">
        <v>162.041066</v>
      </c>
      <c r="CQ253" s="1">
        <v>24.763762</v>
      </c>
      <c r="CR253" s="1">
        <v>-5.3070000000000001E-3</v>
      </c>
      <c r="CS253" s="1">
        <v>2.3108E-2</v>
      </c>
      <c r="CT253" s="1">
        <v>50.273066</v>
      </c>
    </row>
    <row r="254" spans="2:98">
      <c r="B254" s="1">
        <v>1725.497693</v>
      </c>
      <c r="D254" s="1">
        <v>5331</v>
      </c>
      <c r="F254" s="1">
        <v>56.233497</v>
      </c>
      <c r="H254" s="1">
        <v>120.6122</v>
      </c>
      <c r="I254" s="1">
        <v>258.48140000000001</v>
      </c>
      <c r="J254" s="1">
        <v>322.24279999999999</v>
      </c>
      <c r="K254" s="1">
        <v>353.74279999999999</v>
      </c>
      <c r="L254" s="1">
        <v>356.46800000000002</v>
      </c>
      <c r="M254" s="1">
        <v>307.85180000000003</v>
      </c>
      <c r="N254" s="1">
        <v>9.8999999999999899E+37</v>
      </c>
      <c r="O254" s="1">
        <v>328.94420000000002</v>
      </c>
      <c r="P254" s="1">
        <v>362.1164</v>
      </c>
      <c r="Q254" s="1">
        <v>362.61680000000001</v>
      </c>
      <c r="R254" s="1">
        <v>327.36020000000002</v>
      </c>
      <c r="S254" s="1">
        <v>293.26639999999998</v>
      </c>
      <c r="T254" s="1">
        <v>323.94200000000001</v>
      </c>
      <c r="U254" s="1">
        <v>350.20400000000001</v>
      </c>
      <c r="V254" s="1">
        <v>359.40379999999999</v>
      </c>
      <c r="W254" s="1">
        <v>333.09679999999997</v>
      </c>
      <c r="X254" s="1">
        <v>313.85660000000001</v>
      </c>
      <c r="Y254" s="1">
        <v>328.74079999999998</v>
      </c>
      <c r="Z254" s="1">
        <v>354.39800000000002</v>
      </c>
      <c r="AA254" s="1">
        <v>358.87639999999999</v>
      </c>
      <c r="AB254" s="1">
        <v>344.01920000000001</v>
      </c>
      <c r="AC254" s="1">
        <v>322.55959999999999</v>
      </c>
      <c r="AD254" s="1">
        <v>334.80500000000001</v>
      </c>
      <c r="AE254" s="1">
        <v>339.64699999999999</v>
      </c>
      <c r="AF254" s="1">
        <v>356.30419999999998</v>
      </c>
      <c r="AG254" s="1">
        <v>352.40359999999998</v>
      </c>
      <c r="AH254" s="1">
        <v>328.2962</v>
      </c>
      <c r="AI254" s="1">
        <v>330.67399999999998</v>
      </c>
      <c r="AJ254" s="1">
        <v>340.90879999999999</v>
      </c>
      <c r="AK254" s="1">
        <v>342.72859999999997</v>
      </c>
      <c r="AL254" s="1">
        <v>334.57459999999998</v>
      </c>
      <c r="AM254" s="1">
        <v>341.61259999999999</v>
      </c>
      <c r="AN254" s="1">
        <v>254.1506</v>
      </c>
      <c r="AO254" s="1">
        <v>252.1472</v>
      </c>
      <c r="AP254" s="1">
        <v>237.9614</v>
      </c>
      <c r="AQ254" s="1">
        <v>258.21140000000003</v>
      </c>
      <c r="AR254" s="1">
        <v>256.97480000000002</v>
      </c>
      <c r="AS254" s="1">
        <v>255.09379999999999</v>
      </c>
      <c r="AT254" s="1">
        <v>251.56039999999999</v>
      </c>
      <c r="AU254" s="1">
        <v>257.58679999999998</v>
      </c>
      <c r="AV254" s="1">
        <v>251.3408</v>
      </c>
      <c r="AW254" s="1">
        <v>266.62459999999999</v>
      </c>
      <c r="AX254" s="1">
        <v>286.52539999999999</v>
      </c>
      <c r="AY254" s="1">
        <v>287.49560000000002</v>
      </c>
      <c r="AZ254" s="1">
        <v>258.99079999999998</v>
      </c>
      <c r="BA254" s="1">
        <v>287.60899999999998</v>
      </c>
      <c r="BB254" s="1">
        <v>308.51600000000002</v>
      </c>
      <c r="BC254" s="1">
        <v>324.13639999999998</v>
      </c>
      <c r="BD254" s="1">
        <v>329.68220000000002</v>
      </c>
      <c r="BE254" s="1">
        <v>299.60059999999999</v>
      </c>
      <c r="BF254" s="1">
        <v>321.4436</v>
      </c>
      <c r="BG254" s="1">
        <v>304.64780000000002</v>
      </c>
      <c r="BH254" s="1">
        <v>289.60340000000002</v>
      </c>
      <c r="BI254" s="1">
        <v>295.86200000000002</v>
      </c>
      <c r="BJ254" s="1">
        <v>319.73360000000002</v>
      </c>
      <c r="BK254" s="1">
        <v>333.83659999999998</v>
      </c>
      <c r="BL254" s="1">
        <v>341.45240000000001</v>
      </c>
      <c r="BM254" s="1">
        <v>259.03219999999999</v>
      </c>
      <c r="BN254" s="1">
        <v>280.14080000000001</v>
      </c>
      <c r="BO254" s="1">
        <v>296.94380000000001</v>
      </c>
      <c r="BP254" s="1">
        <v>287.1302</v>
      </c>
      <c r="BQ254" s="1">
        <v>285.85219999999998</v>
      </c>
      <c r="BR254" s="1">
        <v>263.44040000000001</v>
      </c>
      <c r="BS254" s="1">
        <v>9.8999999999999899E+37</v>
      </c>
      <c r="BT254" s="1">
        <v>263.6078</v>
      </c>
      <c r="BU254" s="1">
        <v>92.845399999999998</v>
      </c>
      <c r="BY254" s="1">
        <v>92.888509999999997</v>
      </c>
      <c r="BZ254" s="5">
        <v>51.949415000000002</v>
      </c>
      <c r="CB254" s="1">
        <v>29.198864</v>
      </c>
      <c r="CC254" s="1">
        <v>69.393199999999993</v>
      </c>
      <c r="CD254" s="1">
        <v>-6.8177570000000003</v>
      </c>
      <c r="CE254" s="1">
        <v>-8.3299999999999997E-4</v>
      </c>
      <c r="CG254" s="1">
        <v>967.82100000000003</v>
      </c>
      <c r="CH254" s="1">
        <v>120.15</v>
      </c>
      <c r="CI254" s="1">
        <v>120.14</v>
      </c>
      <c r="CJ254" s="1">
        <v>21.068000000000001</v>
      </c>
      <c r="CK254" s="1">
        <v>23.561</v>
      </c>
      <c r="CL254" s="1">
        <v>29.855</v>
      </c>
      <c r="CM254" s="1">
        <v>33.776000000000003</v>
      </c>
      <c r="CN254" s="1">
        <v>94.055000000000007</v>
      </c>
      <c r="CO254" s="1">
        <v>162.00892200000001</v>
      </c>
      <c r="CP254" s="1">
        <v>162.02649500000001</v>
      </c>
      <c r="CQ254" s="1">
        <v>24.750510999999999</v>
      </c>
      <c r="CR254" s="1">
        <v>-5.3070000000000001E-3</v>
      </c>
      <c r="CS254" s="1">
        <v>2.2880000000000001E-2</v>
      </c>
      <c r="CT254" s="1">
        <v>50.357168000000001</v>
      </c>
    </row>
    <row r="255" spans="2:98">
      <c r="B255" s="1">
        <v>1728.987893</v>
      </c>
      <c r="D255" s="1">
        <v>5330</v>
      </c>
      <c r="F255" s="1">
        <v>56.172961999999998</v>
      </c>
      <c r="H255" s="1">
        <v>122.351</v>
      </c>
      <c r="I255" s="1">
        <v>258.62900000000002</v>
      </c>
      <c r="J255" s="1">
        <v>323.87180000000001</v>
      </c>
      <c r="K255" s="1">
        <v>356.32220000000001</v>
      </c>
      <c r="L255" s="1">
        <v>357.70280000000002</v>
      </c>
      <c r="M255" s="1">
        <v>307.46660000000003</v>
      </c>
      <c r="N255" s="1">
        <v>9.8999999999999899E+37</v>
      </c>
      <c r="O255" s="1">
        <v>329.09359999999998</v>
      </c>
      <c r="P255" s="1">
        <v>361.00040000000001</v>
      </c>
      <c r="Q255" s="1">
        <v>362.51600000000002</v>
      </c>
      <c r="R255" s="1">
        <v>325.9418</v>
      </c>
      <c r="S255" s="1">
        <v>293.88200000000001</v>
      </c>
      <c r="T255" s="1">
        <v>326.06240000000003</v>
      </c>
      <c r="U255" s="1">
        <v>350.21120000000002</v>
      </c>
      <c r="V255" s="1">
        <v>360.48200000000003</v>
      </c>
      <c r="W255" s="1">
        <v>334.2038</v>
      </c>
      <c r="X255" s="1">
        <v>312.20420000000001</v>
      </c>
      <c r="Y255" s="1">
        <v>325.56560000000002</v>
      </c>
      <c r="Z255" s="1">
        <v>353.86160000000001</v>
      </c>
      <c r="AA255" s="1">
        <v>359.42</v>
      </c>
      <c r="AB255" s="1">
        <v>344.38099999999997</v>
      </c>
      <c r="AC255" s="1">
        <v>318.9452</v>
      </c>
      <c r="AD255" s="1">
        <v>333.52699999999999</v>
      </c>
      <c r="AE255" s="1">
        <v>331.22300000000001</v>
      </c>
      <c r="AF255" s="1">
        <v>355.86860000000001</v>
      </c>
      <c r="AG255" s="1">
        <v>353.10379999999998</v>
      </c>
      <c r="AH255" s="1">
        <v>327.47000000000003</v>
      </c>
      <c r="AI255" s="1">
        <v>330.38060000000002</v>
      </c>
      <c r="AJ255" s="1">
        <v>341.75659999999999</v>
      </c>
      <c r="AK255" s="1">
        <v>343.53500000000003</v>
      </c>
      <c r="AL255" s="1">
        <v>334.22539999999998</v>
      </c>
      <c r="AM255" s="1">
        <v>340.55059999999997</v>
      </c>
      <c r="AN255" s="1">
        <v>253.72219999999999</v>
      </c>
      <c r="AO255" s="1">
        <v>251.86279999999999</v>
      </c>
      <c r="AP255" s="1">
        <v>238.23679999999999</v>
      </c>
      <c r="AQ255" s="1">
        <v>257.76139999999998</v>
      </c>
      <c r="AR255" s="1">
        <v>256.48340000000002</v>
      </c>
      <c r="AS255" s="1">
        <v>255.1532</v>
      </c>
      <c r="AT255" s="1">
        <v>251.2526</v>
      </c>
      <c r="AU255" s="1">
        <v>257.36900000000003</v>
      </c>
      <c r="AV255" s="1">
        <v>251.36779999999999</v>
      </c>
      <c r="AW255" s="1">
        <v>266.53640000000001</v>
      </c>
      <c r="AX255" s="1">
        <v>286.06639999999999</v>
      </c>
      <c r="AY255" s="1">
        <v>287.54239999999999</v>
      </c>
      <c r="AZ255" s="1">
        <v>258.78559999999999</v>
      </c>
      <c r="BA255" s="1">
        <v>287.29399999999998</v>
      </c>
      <c r="BB255" s="1">
        <v>307.99400000000003</v>
      </c>
      <c r="BC255" s="1">
        <v>323.8322</v>
      </c>
      <c r="BD255" s="1">
        <v>329.9504</v>
      </c>
      <c r="BE255" s="1">
        <v>299.31439999999998</v>
      </c>
      <c r="BF255" s="1">
        <v>321.18259999999998</v>
      </c>
      <c r="BG255" s="1">
        <v>304.601</v>
      </c>
      <c r="BH255" s="1">
        <v>289.67180000000002</v>
      </c>
      <c r="BI255" s="1">
        <v>295.47859999999997</v>
      </c>
      <c r="BJ255" s="1">
        <v>319.69040000000001</v>
      </c>
      <c r="BK255" s="1">
        <v>333.7808</v>
      </c>
      <c r="BL255" s="1">
        <v>341.07979999999998</v>
      </c>
      <c r="BM255" s="1">
        <v>259.09519999999998</v>
      </c>
      <c r="BN255" s="1">
        <v>280.0274</v>
      </c>
      <c r="BO255" s="1">
        <v>296.92219999999998</v>
      </c>
      <c r="BP255" s="1">
        <v>287.29399999999998</v>
      </c>
      <c r="BQ255" s="1">
        <v>285.85219999999998</v>
      </c>
      <c r="BR255" s="1">
        <v>263.52499999999998</v>
      </c>
      <c r="BS255" s="1">
        <v>9.8999999999999899E+37</v>
      </c>
      <c r="BT255" s="1">
        <v>263.17939999999999</v>
      </c>
      <c r="BU255" s="1">
        <v>92.805800000000005</v>
      </c>
      <c r="BY255" s="1">
        <v>92.902051</v>
      </c>
      <c r="BZ255" s="5">
        <v>52.218470000000003</v>
      </c>
      <c r="CB255" s="1">
        <v>29.198969000000002</v>
      </c>
      <c r="CC255" s="1">
        <v>69.375200000000007</v>
      </c>
      <c r="CD255" s="1">
        <v>-6.8171309999999998</v>
      </c>
      <c r="CE255" s="1">
        <v>-1.003E-3</v>
      </c>
      <c r="CG255" s="1">
        <v>973.00099999999998</v>
      </c>
      <c r="CH255" s="1">
        <v>120.15</v>
      </c>
      <c r="CI255" s="1">
        <v>120.14</v>
      </c>
      <c r="CJ255" s="1">
        <v>21.064</v>
      </c>
      <c r="CK255" s="1">
        <v>23.556999999999999</v>
      </c>
      <c r="CL255" s="1">
        <v>29.85</v>
      </c>
      <c r="CM255" s="1">
        <v>33.536999999999999</v>
      </c>
      <c r="CN255" s="1">
        <v>94.037000000000006</v>
      </c>
      <c r="CO255" s="1">
        <v>162.03056599999999</v>
      </c>
      <c r="CP255" s="1">
        <v>162.050546</v>
      </c>
      <c r="CQ255" s="1">
        <v>24.740921</v>
      </c>
      <c r="CR255" s="1">
        <v>-4.8859999999999997E-3</v>
      </c>
      <c r="CS255" s="1">
        <v>2.4865999999999999E-2</v>
      </c>
      <c r="CT255" s="1">
        <v>51.479824000000001</v>
      </c>
    </row>
    <row r="256" spans="2:98">
      <c r="B256" s="1">
        <v>1732.4980929999999</v>
      </c>
      <c r="D256" s="1">
        <v>5317</v>
      </c>
      <c r="F256" s="1">
        <v>56.141393999999998</v>
      </c>
      <c r="H256" s="1">
        <v>121.3916</v>
      </c>
      <c r="I256" s="1">
        <v>258.59660000000002</v>
      </c>
      <c r="J256" s="1">
        <v>323.25439999999998</v>
      </c>
      <c r="K256" s="1">
        <v>354.87860000000001</v>
      </c>
      <c r="L256" s="1">
        <v>358.18340000000001</v>
      </c>
      <c r="M256" s="1">
        <v>309.54199999999997</v>
      </c>
      <c r="N256" s="1">
        <v>9.8999999999999899E+37</v>
      </c>
      <c r="O256" s="1">
        <v>330.75139999999999</v>
      </c>
      <c r="P256" s="1">
        <v>362.91919999999999</v>
      </c>
      <c r="Q256" s="1">
        <v>363.95060000000001</v>
      </c>
      <c r="R256" s="1">
        <v>326.73559999999998</v>
      </c>
      <c r="S256" s="1">
        <v>294.31939999999997</v>
      </c>
      <c r="T256" s="1">
        <v>327.49880000000002</v>
      </c>
      <c r="U256" s="1">
        <v>350.47579999999999</v>
      </c>
      <c r="V256" s="1">
        <v>360.84019999999998</v>
      </c>
      <c r="W256" s="1">
        <v>333.69619999999998</v>
      </c>
      <c r="X256" s="1">
        <v>313.1816</v>
      </c>
      <c r="Y256" s="1">
        <v>329.48059999999998</v>
      </c>
      <c r="Z256" s="1">
        <v>353.45299999999997</v>
      </c>
      <c r="AA256" s="1">
        <v>360.70339999999999</v>
      </c>
      <c r="AB256" s="1">
        <v>344.4332</v>
      </c>
      <c r="AC256" s="1">
        <v>320.36360000000002</v>
      </c>
      <c r="AD256" s="1">
        <v>334.03100000000001</v>
      </c>
      <c r="AE256" s="1">
        <v>338.55799999999999</v>
      </c>
      <c r="AF256" s="1">
        <v>355.85239999999999</v>
      </c>
      <c r="AG256" s="1">
        <v>352.8014</v>
      </c>
      <c r="AH256" s="1">
        <v>327.54379999999998</v>
      </c>
      <c r="AI256" s="1">
        <v>330.87380000000002</v>
      </c>
      <c r="AJ256" s="1">
        <v>341.25799999999998</v>
      </c>
      <c r="AK256" s="1">
        <v>343.99040000000002</v>
      </c>
      <c r="AL256" s="1">
        <v>334.2722</v>
      </c>
      <c r="AM256" s="1">
        <v>342.06979999999999</v>
      </c>
      <c r="AN256" s="1">
        <v>253.88239999999999</v>
      </c>
      <c r="AO256" s="1">
        <v>252.55940000000001</v>
      </c>
      <c r="AP256" s="1">
        <v>237.8246</v>
      </c>
      <c r="AQ256" s="1">
        <v>257.93599999999998</v>
      </c>
      <c r="AR256" s="1">
        <v>257.44459999999998</v>
      </c>
      <c r="AS256" s="1">
        <v>254.79140000000001</v>
      </c>
      <c r="AT256" s="1">
        <v>251.30840000000001</v>
      </c>
      <c r="AU256" s="1">
        <v>257.58679999999998</v>
      </c>
      <c r="AV256" s="1">
        <v>251.5496</v>
      </c>
      <c r="AW256" s="1">
        <v>266.1764</v>
      </c>
      <c r="AX256" s="1">
        <v>285.84859999999998</v>
      </c>
      <c r="AY256" s="1">
        <v>287.04379999999998</v>
      </c>
      <c r="AZ256" s="1">
        <v>258.6524</v>
      </c>
      <c r="BA256" s="1">
        <v>287.22739999999999</v>
      </c>
      <c r="BB256" s="1">
        <v>307.60879999999997</v>
      </c>
      <c r="BC256" s="1">
        <v>323.4092</v>
      </c>
      <c r="BD256" s="1">
        <v>330.05840000000001</v>
      </c>
      <c r="BE256" s="1">
        <v>299.60059999999999</v>
      </c>
      <c r="BF256" s="1">
        <v>320.5616</v>
      </c>
      <c r="BG256" s="1">
        <v>304.79360000000003</v>
      </c>
      <c r="BH256" s="1">
        <v>289.61779999999999</v>
      </c>
      <c r="BI256" s="1">
        <v>295.89800000000002</v>
      </c>
      <c r="BJ256" s="1">
        <v>319.07299999999998</v>
      </c>
      <c r="BK256" s="1">
        <v>333.47300000000001</v>
      </c>
      <c r="BL256" s="1">
        <v>341.25619999999998</v>
      </c>
      <c r="BM256" s="1">
        <v>259.01240000000001</v>
      </c>
      <c r="BN256" s="1">
        <v>279.97160000000002</v>
      </c>
      <c r="BO256" s="1">
        <v>296.4776</v>
      </c>
      <c r="BP256" s="1">
        <v>286.61360000000002</v>
      </c>
      <c r="BQ256" s="1">
        <v>285.90980000000002</v>
      </c>
      <c r="BR256" s="1">
        <v>263.19740000000002</v>
      </c>
      <c r="BS256" s="1">
        <v>9.8999999999999899E+37</v>
      </c>
      <c r="BT256" s="1">
        <v>263.29820000000001</v>
      </c>
      <c r="BU256" s="1">
        <v>92.937200000000004</v>
      </c>
      <c r="BY256" s="1">
        <v>92.912431999999995</v>
      </c>
      <c r="BZ256" s="5">
        <v>52.052725000000002</v>
      </c>
      <c r="CB256" s="1">
        <v>29.198878000000001</v>
      </c>
      <c r="CC256" s="1">
        <v>69.348200000000006</v>
      </c>
      <c r="CD256" s="1">
        <v>-6.8162539999999998</v>
      </c>
      <c r="CE256" s="1">
        <v>-8.6300000000000005E-4</v>
      </c>
      <c r="CG256" s="1">
        <v>978.17899999999997</v>
      </c>
      <c r="CH256" s="1">
        <v>120.15</v>
      </c>
      <c r="CI256" s="1">
        <v>120.15</v>
      </c>
      <c r="CJ256" s="1">
        <v>21.065000000000001</v>
      </c>
      <c r="CK256" s="1">
        <v>23.45</v>
      </c>
      <c r="CL256" s="1">
        <v>29.84</v>
      </c>
      <c r="CM256" s="1">
        <v>33.43</v>
      </c>
      <c r="CN256" s="1">
        <v>94.067599999999999</v>
      </c>
      <c r="CO256" s="1">
        <v>161.99209099999999</v>
      </c>
      <c r="CP256" s="1">
        <v>162.01013399999999</v>
      </c>
      <c r="CQ256" s="1">
        <v>24.73592</v>
      </c>
      <c r="CR256" s="1">
        <v>-5.6020000000000002E-3</v>
      </c>
      <c r="CS256" s="1">
        <v>2.3644999999999999E-2</v>
      </c>
      <c r="CT256" s="1">
        <v>50.267048000000003</v>
      </c>
    </row>
    <row r="257" spans="2:98">
      <c r="B257" s="1">
        <v>1735.9862929999999</v>
      </c>
      <c r="D257" s="1">
        <v>5326</v>
      </c>
      <c r="F257" s="1">
        <v>56.079965999999999</v>
      </c>
      <c r="H257" s="1">
        <v>121.3754</v>
      </c>
      <c r="I257" s="1">
        <v>256.46899999999999</v>
      </c>
      <c r="J257" s="1">
        <v>322.3202</v>
      </c>
      <c r="K257" s="1">
        <v>354.63200000000001</v>
      </c>
      <c r="L257" s="1">
        <v>357.24200000000002</v>
      </c>
      <c r="M257" s="1">
        <v>308.38459999999998</v>
      </c>
      <c r="N257" s="1">
        <v>9.8999999999999899E+37</v>
      </c>
      <c r="O257" s="1">
        <v>328.91</v>
      </c>
      <c r="P257" s="1">
        <v>362.63299999999998</v>
      </c>
      <c r="Q257" s="1">
        <v>363.63920000000002</v>
      </c>
      <c r="R257" s="1">
        <v>325.9076</v>
      </c>
      <c r="S257" s="1">
        <v>292.42399999999998</v>
      </c>
      <c r="T257" s="1">
        <v>326.68700000000001</v>
      </c>
      <c r="U257" s="1">
        <v>351.24259999999998</v>
      </c>
      <c r="V257" s="1">
        <v>361.47559999999999</v>
      </c>
      <c r="W257" s="1">
        <v>333.15980000000002</v>
      </c>
      <c r="X257" s="1">
        <v>313.93579999999997</v>
      </c>
      <c r="Y257" s="1">
        <v>330.92419999999998</v>
      </c>
      <c r="Z257" s="1">
        <v>355.68860000000001</v>
      </c>
      <c r="AA257" s="1">
        <v>362.4692</v>
      </c>
      <c r="AB257" s="1">
        <v>344.45119999999997</v>
      </c>
      <c r="AC257" s="1">
        <v>322.04480000000001</v>
      </c>
      <c r="AD257" s="1">
        <v>336.29719999999998</v>
      </c>
      <c r="AE257" s="1">
        <v>340.01060000000001</v>
      </c>
      <c r="AF257" s="1">
        <v>359.40019999999998</v>
      </c>
      <c r="AG257" s="1">
        <v>353.8202</v>
      </c>
      <c r="AH257" s="1">
        <v>327.8768</v>
      </c>
      <c r="AI257" s="1">
        <v>331.36880000000002</v>
      </c>
      <c r="AJ257" s="1">
        <v>342.96980000000002</v>
      </c>
      <c r="AK257" s="1">
        <v>344.78960000000001</v>
      </c>
      <c r="AL257" s="1">
        <v>334.38200000000001</v>
      </c>
      <c r="AM257" s="1">
        <v>341.7638</v>
      </c>
      <c r="AN257" s="1">
        <v>253.78700000000001</v>
      </c>
      <c r="AO257" s="1">
        <v>253.3064</v>
      </c>
      <c r="AP257" s="1">
        <v>238.00640000000001</v>
      </c>
      <c r="AQ257" s="1">
        <v>257.6336</v>
      </c>
      <c r="AR257" s="1">
        <v>257.85860000000002</v>
      </c>
      <c r="AS257" s="1">
        <v>254.91739999999999</v>
      </c>
      <c r="AT257" s="1">
        <v>251.20400000000001</v>
      </c>
      <c r="AU257" s="1">
        <v>257.50400000000002</v>
      </c>
      <c r="AV257" s="1">
        <v>251.61619999999999</v>
      </c>
      <c r="AW257" s="1">
        <v>266.19080000000002</v>
      </c>
      <c r="AX257" s="1">
        <v>286.26799999999997</v>
      </c>
      <c r="AY257" s="1">
        <v>287.6234</v>
      </c>
      <c r="AZ257" s="1">
        <v>258.66680000000002</v>
      </c>
      <c r="BA257" s="1">
        <v>287.44159999999999</v>
      </c>
      <c r="BB257" s="1">
        <v>308.17579999999998</v>
      </c>
      <c r="BC257" s="1">
        <v>323.92399999999998</v>
      </c>
      <c r="BD257" s="1">
        <v>330.35180000000003</v>
      </c>
      <c r="BE257" s="1">
        <v>300.01100000000002</v>
      </c>
      <c r="BF257" s="1">
        <v>321.28160000000003</v>
      </c>
      <c r="BG257" s="1">
        <v>305.41820000000001</v>
      </c>
      <c r="BH257" s="1">
        <v>289.52600000000001</v>
      </c>
      <c r="BI257" s="1">
        <v>296.15539999999999</v>
      </c>
      <c r="BJ257" s="1">
        <v>319.62200000000001</v>
      </c>
      <c r="BK257" s="1">
        <v>333.48020000000002</v>
      </c>
      <c r="BL257" s="1">
        <v>340.97539999999998</v>
      </c>
      <c r="BM257" s="1">
        <v>258.94940000000003</v>
      </c>
      <c r="BN257" s="1">
        <v>280.31360000000001</v>
      </c>
      <c r="BO257" s="1">
        <v>296.42720000000003</v>
      </c>
      <c r="BP257" s="1">
        <v>286.15640000000002</v>
      </c>
      <c r="BQ257" s="1">
        <v>285.92059999999998</v>
      </c>
      <c r="BR257" s="1">
        <v>263.35039999999998</v>
      </c>
      <c r="BS257" s="1">
        <v>9.8999999999999899E+37</v>
      </c>
      <c r="BT257" s="1">
        <v>263.82380000000001</v>
      </c>
      <c r="BU257" s="1">
        <v>92.910200000000003</v>
      </c>
      <c r="BY257" s="1">
        <v>92.928230999999997</v>
      </c>
      <c r="BZ257" s="5">
        <v>52.434868000000002</v>
      </c>
      <c r="CB257" s="1">
        <v>29.198848000000002</v>
      </c>
      <c r="CC257" s="1">
        <v>69.393199999999993</v>
      </c>
      <c r="CD257" s="1">
        <v>-6.8182600000000004</v>
      </c>
      <c r="CE257" s="1">
        <v>-8.3299999999999997E-4</v>
      </c>
      <c r="CG257" s="1">
        <v>983.35500000000002</v>
      </c>
      <c r="CH257" s="1">
        <v>120.15</v>
      </c>
      <c r="CI257" s="1">
        <v>120.14</v>
      </c>
      <c r="CJ257" s="1">
        <v>21.05</v>
      </c>
      <c r="CK257" s="1">
        <v>23.535</v>
      </c>
      <c r="CL257" s="1">
        <v>29.824000000000002</v>
      </c>
      <c r="CM257" s="1">
        <v>33.618000000000002</v>
      </c>
      <c r="CN257" s="1">
        <v>94.046000000000006</v>
      </c>
      <c r="CO257" s="1">
        <v>161.978048</v>
      </c>
      <c r="CP257" s="1">
        <v>161.99660299999999</v>
      </c>
      <c r="CQ257" s="1">
        <v>24.726188</v>
      </c>
      <c r="CR257" s="1">
        <v>-5.097E-3</v>
      </c>
      <c r="CS257" s="1">
        <v>2.3651999999999999E-2</v>
      </c>
      <c r="CT257" s="1">
        <v>51.447929000000002</v>
      </c>
    </row>
    <row r="258" spans="2:98">
      <c r="B258" s="1">
        <v>1739.4994939999999</v>
      </c>
      <c r="D258" s="1">
        <v>5327</v>
      </c>
      <c r="F258" s="1">
        <v>55.989724000000002</v>
      </c>
      <c r="H258" s="1">
        <v>121.1288</v>
      </c>
      <c r="I258" s="1">
        <v>255.8408</v>
      </c>
      <c r="J258" s="1">
        <v>321.16640000000001</v>
      </c>
      <c r="K258" s="1">
        <v>355.62200000000001</v>
      </c>
      <c r="L258" s="1">
        <v>358.6352</v>
      </c>
      <c r="M258" s="1">
        <v>309.29539999999997</v>
      </c>
      <c r="N258" s="1">
        <v>9.8999999999999899E+37</v>
      </c>
      <c r="O258" s="1">
        <v>330.13760000000002</v>
      </c>
      <c r="P258" s="1">
        <v>364.31959999999998</v>
      </c>
      <c r="Q258" s="1">
        <v>365.51299999999998</v>
      </c>
      <c r="R258" s="1">
        <v>326.786</v>
      </c>
      <c r="S258" s="1">
        <v>293.61559999999997</v>
      </c>
      <c r="T258" s="1">
        <v>327.8408</v>
      </c>
      <c r="U258" s="1">
        <v>353.00839999999999</v>
      </c>
      <c r="V258" s="1">
        <v>361.89679999999998</v>
      </c>
      <c r="W258" s="1">
        <v>334.15339999999998</v>
      </c>
      <c r="X258" s="1">
        <v>312.55700000000002</v>
      </c>
      <c r="Y258" s="1">
        <v>330.95659999999998</v>
      </c>
      <c r="Z258" s="1">
        <v>356.96120000000002</v>
      </c>
      <c r="AA258" s="1">
        <v>363.27199999999999</v>
      </c>
      <c r="AB258" s="1">
        <v>343.9436</v>
      </c>
      <c r="AC258" s="1">
        <v>321.55520000000001</v>
      </c>
      <c r="AD258" s="1">
        <v>336.56180000000001</v>
      </c>
      <c r="AE258" s="1">
        <v>341.4776</v>
      </c>
      <c r="AF258" s="1">
        <v>361.26859999999999</v>
      </c>
      <c r="AG258" s="1">
        <v>354.64280000000002</v>
      </c>
      <c r="AH258" s="1">
        <v>329.50220000000002</v>
      </c>
      <c r="AI258" s="1">
        <v>332.9042</v>
      </c>
      <c r="AJ258" s="1">
        <v>345.88220000000001</v>
      </c>
      <c r="AK258" s="1">
        <v>347.71460000000002</v>
      </c>
      <c r="AL258" s="1">
        <v>335.77159999999998</v>
      </c>
      <c r="AM258" s="1">
        <v>344.95339999999999</v>
      </c>
      <c r="AN258" s="1">
        <v>254.2424</v>
      </c>
      <c r="AO258" s="1">
        <v>252.62780000000001</v>
      </c>
      <c r="AP258" s="1">
        <v>238.28</v>
      </c>
      <c r="AQ258" s="1">
        <v>258.13400000000001</v>
      </c>
      <c r="AR258" s="1">
        <v>257.39780000000002</v>
      </c>
      <c r="AS258" s="1">
        <v>255.35839999999999</v>
      </c>
      <c r="AT258" s="1">
        <v>251.18960000000001</v>
      </c>
      <c r="AU258" s="1">
        <v>257.5976</v>
      </c>
      <c r="AV258" s="1">
        <v>251.87899999999999</v>
      </c>
      <c r="AW258" s="1">
        <v>266.78660000000002</v>
      </c>
      <c r="AX258" s="1">
        <v>286.4948</v>
      </c>
      <c r="AY258" s="1">
        <v>287.68459999999999</v>
      </c>
      <c r="AZ258" s="1">
        <v>258.59660000000002</v>
      </c>
      <c r="BA258" s="1">
        <v>288.20659999999998</v>
      </c>
      <c r="BB258" s="1">
        <v>308.37380000000002</v>
      </c>
      <c r="BC258" s="1">
        <v>324.34879999999998</v>
      </c>
      <c r="BD258" s="1">
        <v>329.93239999999997</v>
      </c>
      <c r="BE258" s="1">
        <v>300.5222</v>
      </c>
      <c r="BF258" s="1">
        <v>321.45620000000002</v>
      </c>
      <c r="BG258" s="1">
        <v>304.8476</v>
      </c>
      <c r="BH258" s="1">
        <v>289.661</v>
      </c>
      <c r="BI258" s="1">
        <v>296.50279999999998</v>
      </c>
      <c r="BJ258" s="1">
        <v>320.14940000000001</v>
      </c>
      <c r="BK258" s="1">
        <v>333.68</v>
      </c>
      <c r="BL258" s="1">
        <v>341.11579999999998</v>
      </c>
      <c r="BM258" s="1">
        <v>259.12939999999998</v>
      </c>
      <c r="BN258" s="1">
        <v>281.06599999999997</v>
      </c>
      <c r="BO258" s="1">
        <v>296.82859999999999</v>
      </c>
      <c r="BP258" s="1">
        <v>286.2482</v>
      </c>
      <c r="BQ258" s="1">
        <v>286.08080000000001</v>
      </c>
      <c r="BR258" s="1">
        <v>264.22699999999998</v>
      </c>
      <c r="BS258" s="1">
        <v>9.8999999999999899E+37</v>
      </c>
      <c r="BT258" s="1">
        <v>263.6456</v>
      </c>
      <c r="BU258" s="1">
        <v>92.951599999999999</v>
      </c>
      <c r="BY258" s="1">
        <v>92.967049000000003</v>
      </c>
      <c r="BZ258" s="5">
        <v>52.370925</v>
      </c>
      <c r="CB258" s="1">
        <v>29.198938999999999</v>
      </c>
      <c r="CC258" s="1">
        <v>69.358999999999995</v>
      </c>
      <c r="CD258" s="1">
        <v>-6.8168800000000003</v>
      </c>
      <c r="CE258" s="1">
        <v>-8.9300000000000002E-4</v>
      </c>
      <c r="CG258" s="1">
        <v>988.53099999999995</v>
      </c>
      <c r="CH258" s="1">
        <v>120.15</v>
      </c>
      <c r="CI258" s="1">
        <v>120.14</v>
      </c>
      <c r="CJ258" s="1">
        <v>21.053000000000001</v>
      </c>
      <c r="CK258" s="1">
        <v>23.536999999999999</v>
      </c>
      <c r="CL258" s="1">
        <v>29.829000000000001</v>
      </c>
      <c r="CM258" s="1">
        <v>33.491</v>
      </c>
      <c r="CN258" s="1">
        <v>94.055000000000007</v>
      </c>
      <c r="CO258" s="1">
        <v>161.95155299999999</v>
      </c>
      <c r="CP258" s="1">
        <v>161.96958599999999</v>
      </c>
      <c r="CQ258" s="1">
        <v>24.711891999999999</v>
      </c>
      <c r="CR258" s="1">
        <v>-5.3070000000000001E-3</v>
      </c>
      <c r="CS258" s="1">
        <v>2.334E-2</v>
      </c>
      <c r="CT258" s="1">
        <v>50.163688999999998</v>
      </c>
    </row>
    <row r="259" spans="2:98">
      <c r="B259" s="1">
        <v>1742.9866930000001</v>
      </c>
      <c r="D259" s="1">
        <v>5323</v>
      </c>
      <c r="F259" s="1">
        <v>55.940613999999997</v>
      </c>
      <c r="H259" s="1">
        <v>121.1972</v>
      </c>
      <c r="I259" s="1">
        <v>255.6644</v>
      </c>
      <c r="J259" s="1">
        <v>321.38240000000002</v>
      </c>
      <c r="K259" s="1">
        <v>354.52760000000001</v>
      </c>
      <c r="L259" s="1">
        <v>357.60919999999999</v>
      </c>
      <c r="M259" s="1">
        <v>307.61779999999999</v>
      </c>
      <c r="N259" s="1">
        <v>9.8999999999999899E+37</v>
      </c>
      <c r="O259" s="1">
        <v>330.62540000000001</v>
      </c>
      <c r="P259" s="1">
        <v>363.58519999999999</v>
      </c>
      <c r="Q259" s="1">
        <v>363.61939999999998</v>
      </c>
      <c r="R259" s="1">
        <v>325.11739999999998</v>
      </c>
      <c r="S259" s="1">
        <v>293.26459999999997</v>
      </c>
      <c r="T259" s="1">
        <v>328.58960000000002</v>
      </c>
      <c r="U259" s="1">
        <v>352.238</v>
      </c>
      <c r="V259" s="1">
        <v>362.24059999999997</v>
      </c>
      <c r="W259" s="1">
        <v>333.9554</v>
      </c>
      <c r="X259" s="1">
        <v>312.42559999999997</v>
      </c>
      <c r="Y259" s="1">
        <v>330.52640000000002</v>
      </c>
      <c r="Z259" s="1">
        <v>356.08280000000002</v>
      </c>
      <c r="AA259" s="1">
        <v>360.12560000000002</v>
      </c>
      <c r="AB259" s="1">
        <v>344.5394</v>
      </c>
      <c r="AC259" s="1">
        <v>322.1096</v>
      </c>
      <c r="AD259" s="1">
        <v>336.35120000000001</v>
      </c>
      <c r="AE259" s="1">
        <v>339.67219999999998</v>
      </c>
      <c r="AF259" s="1">
        <v>359.1968</v>
      </c>
      <c r="AG259" s="1">
        <v>354.36739999999998</v>
      </c>
      <c r="AH259" s="1">
        <v>329.61200000000002</v>
      </c>
      <c r="AI259" s="1">
        <v>332.47039999999998</v>
      </c>
      <c r="AJ259" s="1">
        <v>343.12279999999998</v>
      </c>
      <c r="AK259" s="1">
        <v>344.72120000000001</v>
      </c>
      <c r="AL259" s="1">
        <v>334.67180000000002</v>
      </c>
      <c r="AM259" s="1">
        <v>341.85739999999998</v>
      </c>
      <c r="AN259" s="1">
        <v>253.93279999999999</v>
      </c>
      <c r="AO259" s="1">
        <v>252.59899999999999</v>
      </c>
      <c r="AP259" s="1">
        <v>238.30340000000001</v>
      </c>
      <c r="AQ259" s="1">
        <v>257.82979999999998</v>
      </c>
      <c r="AR259" s="1">
        <v>257.36720000000003</v>
      </c>
      <c r="AS259" s="1">
        <v>255.34039999999999</v>
      </c>
      <c r="AT259" s="1">
        <v>251.2184</v>
      </c>
      <c r="AU259" s="1">
        <v>257.61739999999998</v>
      </c>
      <c r="AV259" s="1">
        <v>251.9528</v>
      </c>
      <c r="AW259" s="1">
        <v>266.81540000000001</v>
      </c>
      <c r="AX259" s="1">
        <v>286.34899999999999</v>
      </c>
      <c r="AY259" s="1">
        <v>287.62700000000001</v>
      </c>
      <c r="AZ259" s="1">
        <v>258.46699999999998</v>
      </c>
      <c r="BA259" s="1">
        <v>287.93119999999999</v>
      </c>
      <c r="BB259" s="1">
        <v>308.15960000000001</v>
      </c>
      <c r="BC259" s="1">
        <v>324.077</v>
      </c>
      <c r="BD259" s="1">
        <v>330.017</v>
      </c>
      <c r="BE259" s="1">
        <v>300.12259999999998</v>
      </c>
      <c r="BF259" s="1">
        <v>321.01339999999999</v>
      </c>
      <c r="BG259" s="1">
        <v>304.46960000000001</v>
      </c>
      <c r="BH259" s="1">
        <v>289.70060000000001</v>
      </c>
      <c r="BI259" s="1">
        <v>296.1662</v>
      </c>
      <c r="BJ259" s="1">
        <v>319.9982</v>
      </c>
      <c r="BK259" s="1">
        <v>333.005</v>
      </c>
      <c r="BL259" s="1">
        <v>341.11399999999998</v>
      </c>
      <c r="BM259" s="1">
        <v>259.18880000000001</v>
      </c>
      <c r="BN259" s="1">
        <v>281.10919999999999</v>
      </c>
      <c r="BO259" s="1">
        <v>296.49200000000002</v>
      </c>
      <c r="BP259" s="1">
        <v>286.45339999999999</v>
      </c>
      <c r="BQ259" s="1">
        <v>286.17079999999999</v>
      </c>
      <c r="BR259" s="1">
        <v>264.50240000000002</v>
      </c>
      <c r="BS259" s="1">
        <v>9.8999999999999899E+37</v>
      </c>
      <c r="BT259" s="1">
        <v>263.35039999999998</v>
      </c>
      <c r="BU259" s="1">
        <v>92.915599999999998</v>
      </c>
      <c r="BY259" s="1">
        <v>92.996384000000006</v>
      </c>
      <c r="BZ259" s="5">
        <v>52.327294999999999</v>
      </c>
      <c r="CB259" s="1">
        <v>29.198969000000002</v>
      </c>
      <c r="CC259" s="1">
        <v>69.3536</v>
      </c>
      <c r="CD259" s="1">
        <v>-6.8192620000000002</v>
      </c>
      <c r="CE259" s="1">
        <v>-9.1299999999999997E-4</v>
      </c>
      <c r="CG259" s="1">
        <v>993.70799999999997</v>
      </c>
      <c r="CH259" s="1">
        <v>120.15</v>
      </c>
      <c r="CI259" s="1">
        <v>120.15</v>
      </c>
      <c r="CJ259" s="1">
        <v>21.064</v>
      </c>
      <c r="CK259" s="1">
        <v>23.501000000000001</v>
      </c>
      <c r="CL259" s="1">
        <v>29.844999999999999</v>
      </c>
      <c r="CM259" s="1">
        <v>33.511000000000003</v>
      </c>
      <c r="CN259" s="1">
        <v>94.038799999999995</v>
      </c>
      <c r="CO259" s="1">
        <v>161.96907400000001</v>
      </c>
      <c r="CP259" s="1">
        <v>161.987595</v>
      </c>
      <c r="CQ259" s="1">
        <v>24.704111999999999</v>
      </c>
      <c r="CR259" s="1">
        <v>-4.9280000000000001E-3</v>
      </c>
      <c r="CS259" s="1">
        <v>2.3449000000000001E-2</v>
      </c>
      <c r="CT259" s="1">
        <v>51.286797</v>
      </c>
    </row>
    <row r="260" spans="2:98">
      <c r="B260" s="1">
        <v>1746.4968940000001</v>
      </c>
      <c r="D260" s="1">
        <v>5332</v>
      </c>
      <c r="F260" s="1">
        <v>55.814957</v>
      </c>
      <c r="H260" s="1">
        <v>119.8094</v>
      </c>
      <c r="I260" s="1">
        <v>255.9092</v>
      </c>
      <c r="J260" s="1">
        <v>320.89100000000002</v>
      </c>
      <c r="K260" s="1">
        <v>357.44900000000001</v>
      </c>
      <c r="L260" s="1">
        <v>360.35419999999999</v>
      </c>
      <c r="M260" s="1">
        <v>310.2962</v>
      </c>
      <c r="N260" s="1">
        <v>9.8999999999999899E+37</v>
      </c>
      <c r="O260" s="1">
        <v>328.87759999999997</v>
      </c>
      <c r="P260" s="1">
        <v>364.02980000000002</v>
      </c>
      <c r="Q260" s="1">
        <v>365.6318</v>
      </c>
      <c r="R260" s="1">
        <v>327.36020000000002</v>
      </c>
      <c r="S260" s="1">
        <v>293.53100000000001</v>
      </c>
      <c r="T260" s="1">
        <v>327.62119999999999</v>
      </c>
      <c r="U260" s="1">
        <v>351.61880000000002</v>
      </c>
      <c r="V260" s="1">
        <v>362.2586</v>
      </c>
      <c r="W260" s="1">
        <v>336.05599999999998</v>
      </c>
      <c r="X260" s="1">
        <v>312.00619999999998</v>
      </c>
      <c r="Y260" s="1">
        <v>329.35820000000001</v>
      </c>
      <c r="Z260" s="1">
        <v>355.50319999999999</v>
      </c>
      <c r="AA260" s="1">
        <v>361.96879999999999</v>
      </c>
      <c r="AB260" s="1">
        <v>346.4384</v>
      </c>
      <c r="AC260" s="1">
        <v>321.77300000000002</v>
      </c>
      <c r="AD260" s="1">
        <v>335.50700000000001</v>
      </c>
      <c r="AE260" s="1">
        <v>339.76580000000001</v>
      </c>
      <c r="AF260" s="1">
        <v>358.3526</v>
      </c>
      <c r="AG260" s="1">
        <v>355.38619999999997</v>
      </c>
      <c r="AH260" s="1">
        <v>329.13679999999999</v>
      </c>
      <c r="AI260" s="1">
        <v>331.96820000000002</v>
      </c>
      <c r="AJ260" s="1">
        <v>342.56659999999999</v>
      </c>
      <c r="AK260" s="1">
        <v>345.76339999999999</v>
      </c>
      <c r="AL260" s="1">
        <v>334.14260000000002</v>
      </c>
      <c r="AM260" s="1">
        <v>342.29480000000001</v>
      </c>
      <c r="AN260" s="1">
        <v>253.75280000000001</v>
      </c>
      <c r="AO260" s="1">
        <v>252.5342</v>
      </c>
      <c r="AP260" s="1">
        <v>237.92</v>
      </c>
      <c r="AQ260" s="1">
        <v>257.77940000000001</v>
      </c>
      <c r="AR260" s="1">
        <v>257.44099999999997</v>
      </c>
      <c r="AS260" s="1">
        <v>255.02180000000001</v>
      </c>
      <c r="AT260" s="1">
        <v>251.06540000000001</v>
      </c>
      <c r="AU260" s="1">
        <v>257.5976</v>
      </c>
      <c r="AV260" s="1">
        <v>252.2174</v>
      </c>
      <c r="AW260" s="1">
        <v>266.62459999999999</v>
      </c>
      <c r="AX260" s="1">
        <v>286.23919999999998</v>
      </c>
      <c r="AY260" s="1">
        <v>287.65219999999999</v>
      </c>
      <c r="AZ260" s="1">
        <v>258.56240000000003</v>
      </c>
      <c r="BA260" s="1">
        <v>287.4776</v>
      </c>
      <c r="BB260" s="1">
        <v>308.0444</v>
      </c>
      <c r="BC260" s="1">
        <v>323.98340000000002</v>
      </c>
      <c r="BD260" s="1">
        <v>330.42919999999998</v>
      </c>
      <c r="BE260" s="1">
        <v>299.69959999999998</v>
      </c>
      <c r="BF260" s="1">
        <v>320.96660000000003</v>
      </c>
      <c r="BG260" s="1">
        <v>304.2824</v>
      </c>
      <c r="BH260" s="1">
        <v>289.75819999999999</v>
      </c>
      <c r="BI260" s="1">
        <v>295.70179999999999</v>
      </c>
      <c r="BJ260" s="1">
        <v>319.90460000000002</v>
      </c>
      <c r="BK260" s="1">
        <v>333.63319999999999</v>
      </c>
      <c r="BL260" s="1">
        <v>341.06900000000002</v>
      </c>
      <c r="BM260" s="1">
        <v>259.15820000000002</v>
      </c>
      <c r="BN260" s="1">
        <v>280.74560000000002</v>
      </c>
      <c r="BO260" s="1">
        <v>296.54599999999999</v>
      </c>
      <c r="BP260" s="1">
        <v>285.92059999999998</v>
      </c>
      <c r="BQ260" s="1">
        <v>286.26080000000002</v>
      </c>
      <c r="BR260" s="1">
        <v>264.25580000000002</v>
      </c>
      <c r="BS260" s="1">
        <v>9.8999999999999899E+37</v>
      </c>
      <c r="BT260" s="1">
        <v>263.82380000000001</v>
      </c>
      <c r="BU260" s="1">
        <v>92.994799999999998</v>
      </c>
      <c r="BY260" s="1">
        <v>92.97878</v>
      </c>
      <c r="BZ260" s="5">
        <v>52.033417</v>
      </c>
      <c r="CB260" s="1">
        <v>29.199074</v>
      </c>
      <c r="CC260" s="1">
        <v>69.371600000000001</v>
      </c>
      <c r="CD260" s="1">
        <v>-6.8191379999999997</v>
      </c>
      <c r="CE260" s="1">
        <v>-1.093E-3</v>
      </c>
      <c r="CG260" s="1">
        <v>998.88699999999994</v>
      </c>
      <c r="CH260" s="1">
        <v>120.15</v>
      </c>
      <c r="CI260" s="1">
        <v>120.14</v>
      </c>
      <c r="CJ260" s="1">
        <v>21.062999999999999</v>
      </c>
      <c r="CK260" s="1">
        <v>23.568999999999999</v>
      </c>
      <c r="CL260" s="1">
        <v>29.855</v>
      </c>
      <c r="CM260" s="1">
        <v>33.771000000000001</v>
      </c>
      <c r="CN260" s="1">
        <v>94.067599999999999</v>
      </c>
      <c r="CO260" s="1">
        <v>161.93471199999999</v>
      </c>
      <c r="CP260" s="1">
        <v>161.95101299999999</v>
      </c>
      <c r="CQ260" s="1">
        <v>24.684206</v>
      </c>
      <c r="CR260" s="1">
        <v>-5.6020000000000002E-3</v>
      </c>
      <c r="CS260" s="1">
        <v>2.1902999999999999E-2</v>
      </c>
      <c r="CT260" s="1">
        <v>50.107120000000002</v>
      </c>
    </row>
    <row r="261" spans="2:98">
      <c r="B261" s="1">
        <v>1749.987093</v>
      </c>
      <c r="D261" s="1">
        <v>5326</v>
      </c>
      <c r="F261" s="1">
        <v>55.704110999999997</v>
      </c>
      <c r="H261" s="1">
        <v>121.03700000000001</v>
      </c>
      <c r="I261" s="1">
        <v>253.26140000000001</v>
      </c>
      <c r="J261" s="1">
        <v>319.09820000000002</v>
      </c>
      <c r="K261" s="1">
        <v>356.46260000000001</v>
      </c>
      <c r="L261" s="1">
        <v>359.51179999999999</v>
      </c>
      <c r="M261" s="1">
        <v>309.75619999999998</v>
      </c>
      <c r="N261" s="1">
        <v>9.8999999999999899E+37</v>
      </c>
      <c r="O261" s="1">
        <v>325.95440000000002</v>
      </c>
      <c r="P261" s="1">
        <v>363.79219999999998</v>
      </c>
      <c r="Q261" s="1">
        <v>365.17099999999999</v>
      </c>
      <c r="R261" s="1">
        <v>326.31439999999998</v>
      </c>
      <c r="S261" s="1">
        <v>292.55180000000001</v>
      </c>
      <c r="T261" s="1">
        <v>325.7312</v>
      </c>
      <c r="U261" s="1">
        <v>351.95179999999999</v>
      </c>
      <c r="V261" s="1">
        <v>362.73020000000002</v>
      </c>
      <c r="W261" s="1">
        <v>334.57279999999997</v>
      </c>
      <c r="X261" s="1">
        <v>311.87479999999999</v>
      </c>
      <c r="Y261" s="1">
        <v>328.928</v>
      </c>
      <c r="Z261" s="1">
        <v>356.03059999999999</v>
      </c>
      <c r="AA261" s="1">
        <v>360.66559999999998</v>
      </c>
      <c r="AB261" s="1">
        <v>343.88780000000003</v>
      </c>
      <c r="AC261" s="1">
        <v>321.99259999999998</v>
      </c>
      <c r="AD261" s="1">
        <v>335.96960000000001</v>
      </c>
      <c r="AE261" s="1">
        <v>340.37240000000003</v>
      </c>
      <c r="AF261" s="1">
        <v>357.67219999999998</v>
      </c>
      <c r="AG261" s="1">
        <v>353.55200000000002</v>
      </c>
      <c r="AH261" s="1">
        <v>329.07560000000001</v>
      </c>
      <c r="AI261" s="1">
        <v>332.51179999999999</v>
      </c>
      <c r="AJ261" s="1">
        <v>342.36320000000001</v>
      </c>
      <c r="AK261" s="1">
        <v>344.62939999999998</v>
      </c>
      <c r="AL261" s="1">
        <v>334.11380000000003</v>
      </c>
      <c r="AM261" s="1">
        <v>341.97980000000001</v>
      </c>
      <c r="AN261" s="1">
        <v>253.53319999999999</v>
      </c>
      <c r="AO261" s="1">
        <v>252.02119999999999</v>
      </c>
      <c r="AP261" s="1">
        <v>238.32499999999999</v>
      </c>
      <c r="AQ261" s="1">
        <v>257.59399999999999</v>
      </c>
      <c r="AR261" s="1">
        <v>256.97840000000002</v>
      </c>
      <c r="AS261" s="1">
        <v>255.39080000000001</v>
      </c>
      <c r="AT261" s="1">
        <v>250.99520000000001</v>
      </c>
      <c r="AU261" s="1">
        <v>257.67140000000001</v>
      </c>
      <c r="AV261" s="1">
        <v>251.9222</v>
      </c>
      <c r="AW261" s="1">
        <v>266.3492</v>
      </c>
      <c r="AX261" s="1">
        <v>286.14920000000001</v>
      </c>
      <c r="AY261" s="1">
        <v>287.76740000000001</v>
      </c>
      <c r="AZ261" s="1">
        <v>258.35359999999997</v>
      </c>
      <c r="BA261" s="1">
        <v>287.73140000000001</v>
      </c>
      <c r="BB261" s="1">
        <v>307.98320000000001</v>
      </c>
      <c r="BC261" s="1">
        <v>323.92039999999997</v>
      </c>
      <c r="BD261" s="1">
        <v>330.77120000000002</v>
      </c>
      <c r="BE261" s="1">
        <v>300.03620000000001</v>
      </c>
      <c r="BF261" s="1">
        <v>321.06200000000001</v>
      </c>
      <c r="BG261" s="1">
        <v>303.98540000000003</v>
      </c>
      <c r="BH261" s="1">
        <v>289.86259999999999</v>
      </c>
      <c r="BI261" s="1">
        <v>295.99880000000002</v>
      </c>
      <c r="BJ261" s="1">
        <v>319.66520000000003</v>
      </c>
      <c r="BK261" s="1">
        <v>333.50900000000001</v>
      </c>
      <c r="BL261" s="1">
        <v>341.13920000000002</v>
      </c>
      <c r="BM261" s="1">
        <v>259.27339999999998</v>
      </c>
      <c r="BN261" s="1">
        <v>280.79419999999999</v>
      </c>
      <c r="BO261" s="1">
        <v>296.66480000000001</v>
      </c>
      <c r="BP261" s="1">
        <v>286.37419999999997</v>
      </c>
      <c r="BQ261" s="1">
        <v>286.178</v>
      </c>
      <c r="BR261" s="1">
        <v>263.81299999999999</v>
      </c>
      <c r="BS261" s="1">
        <v>9.8999999999999899E+37</v>
      </c>
      <c r="BT261" s="1">
        <v>263.94979999999998</v>
      </c>
      <c r="BU261" s="1">
        <v>93.165800000000004</v>
      </c>
      <c r="BY261" s="1">
        <v>92.954858000000002</v>
      </c>
      <c r="BZ261" s="5">
        <v>51.909295</v>
      </c>
      <c r="CB261" s="1">
        <v>29.199164</v>
      </c>
      <c r="CC261" s="1">
        <v>69.385999999999996</v>
      </c>
      <c r="CD261" s="1">
        <v>-6.8218949999999996</v>
      </c>
      <c r="CE261" s="1">
        <v>-8.2200000000000003E-4</v>
      </c>
      <c r="CG261" s="1">
        <v>1004.07</v>
      </c>
      <c r="CH261" s="1">
        <v>120.15</v>
      </c>
      <c r="CI261" s="1">
        <v>120.15</v>
      </c>
      <c r="CJ261" s="1">
        <v>21.071999999999999</v>
      </c>
      <c r="CK261" s="1">
        <v>23.513999999999999</v>
      </c>
      <c r="CL261" s="1">
        <v>29.85</v>
      </c>
      <c r="CM261" s="1">
        <v>33.536999999999999</v>
      </c>
      <c r="CN261" s="1">
        <v>94.090999999999994</v>
      </c>
      <c r="CO261" s="1">
        <v>161.90544</v>
      </c>
      <c r="CP261" s="1">
        <v>161.92233200000001</v>
      </c>
      <c r="CQ261" s="1">
        <v>24.666644999999999</v>
      </c>
      <c r="CR261" s="1">
        <v>-6.1500000000000001E-3</v>
      </c>
      <c r="CS261" s="1">
        <v>2.3040999999999999E-2</v>
      </c>
      <c r="CT261" s="1">
        <v>49.902659</v>
      </c>
    </row>
    <row r="262" spans="2:98">
      <c r="B262" s="1">
        <v>1753.5072950000001</v>
      </c>
      <c r="D262" s="1">
        <v>5337</v>
      </c>
      <c r="F262" s="1">
        <v>55.666362999999997</v>
      </c>
      <c r="H262" s="1">
        <v>121.5428</v>
      </c>
      <c r="I262" s="1">
        <v>252.9752</v>
      </c>
      <c r="J262" s="1">
        <v>317.47280000000001</v>
      </c>
      <c r="K262" s="1">
        <v>352.04539999999997</v>
      </c>
      <c r="L262" s="1">
        <v>356.10980000000001</v>
      </c>
      <c r="M262" s="1">
        <v>307.9058</v>
      </c>
      <c r="N262" s="1">
        <v>9.8999999999999899E+37</v>
      </c>
      <c r="O262" s="1">
        <v>325.38200000000001</v>
      </c>
      <c r="P262" s="1">
        <v>362.2208</v>
      </c>
      <c r="Q262" s="1">
        <v>362.58620000000002</v>
      </c>
      <c r="R262" s="1">
        <v>326.31439999999998</v>
      </c>
      <c r="S262" s="1">
        <v>292.09820000000002</v>
      </c>
      <c r="T262" s="1">
        <v>322.1474</v>
      </c>
      <c r="U262" s="1">
        <v>350.7944</v>
      </c>
      <c r="V262" s="1">
        <v>360.66559999999998</v>
      </c>
      <c r="W262" s="1">
        <v>333.8528</v>
      </c>
      <c r="X262" s="1">
        <v>311.95760000000001</v>
      </c>
      <c r="Y262" s="1">
        <v>325.98320000000001</v>
      </c>
      <c r="Z262" s="1">
        <v>354.98840000000001</v>
      </c>
      <c r="AA262" s="1">
        <v>361.21820000000002</v>
      </c>
      <c r="AB262" s="1">
        <v>343.84460000000001</v>
      </c>
      <c r="AC262" s="1">
        <v>320.12779999999998</v>
      </c>
      <c r="AD262" s="1">
        <v>334.61059999999998</v>
      </c>
      <c r="AE262" s="1">
        <v>338.37439999999998</v>
      </c>
      <c r="AF262" s="1">
        <v>356.846</v>
      </c>
      <c r="AG262" s="1">
        <v>353.1506</v>
      </c>
      <c r="AH262" s="1">
        <v>328.37360000000001</v>
      </c>
      <c r="AI262" s="1">
        <v>331.50020000000001</v>
      </c>
      <c r="AJ262" s="1">
        <v>340.36880000000002</v>
      </c>
      <c r="AK262" s="1">
        <v>344.30900000000003</v>
      </c>
      <c r="AL262" s="1">
        <v>333.37220000000002</v>
      </c>
      <c r="AM262" s="1">
        <v>339.78379999999999</v>
      </c>
      <c r="AN262" s="1">
        <v>253.79060000000001</v>
      </c>
      <c r="AO262" s="1">
        <v>251.88980000000001</v>
      </c>
      <c r="AP262" s="1">
        <v>238.04419999999999</v>
      </c>
      <c r="AQ262" s="1">
        <v>257.77940000000001</v>
      </c>
      <c r="AR262" s="1">
        <v>257.06119999999999</v>
      </c>
      <c r="AS262" s="1">
        <v>255.1748</v>
      </c>
      <c r="AT262" s="1">
        <v>251.1842</v>
      </c>
      <c r="AU262" s="1">
        <v>257.73439999999999</v>
      </c>
      <c r="AV262" s="1">
        <v>251.9924</v>
      </c>
      <c r="AW262" s="1">
        <v>265.99279999999999</v>
      </c>
      <c r="AX262" s="1">
        <v>285.90980000000002</v>
      </c>
      <c r="AY262" s="1">
        <v>287.44159999999999</v>
      </c>
      <c r="AZ262" s="1">
        <v>258.30500000000001</v>
      </c>
      <c r="BA262" s="1">
        <v>287.27600000000001</v>
      </c>
      <c r="BB262" s="1">
        <v>307.6628</v>
      </c>
      <c r="BC262" s="1">
        <v>323.4092</v>
      </c>
      <c r="BD262" s="1">
        <v>331.06099999999998</v>
      </c>
      <c r="BE262" s="1">
        <v>299.4314</v>
      </c>
      <c r="BF262" s="1">
        <v>320.75240000000002</v>
      </c>
      <c r="BG262" s="1">
        <v>303.6902</v>
      </c>
      <c r="BH262" s="1">
        <v>289.78699999999998</v>
      </c>
      <c r="BI262" s="1">
        <v>295.38319999999999</v>
      </c>
      <c r="BJ262" s="1">
        <v>319.1576</v>
      </c>
      <c r="BK262" s="1">
        <v>333.31819999999999</v>
      </c>
      <c r="BL262" s="1">
        <v>341.36779999999999</v>
      </c>
      <c r="BM262" s="1">
        <v>259.29320000000001</v>
      </c>
      <c r="BN262" s="1">
        <v>280.32799999999997</v>
      </c>
      <c r="BO262" s="1">
        <v>296.09059999999999</v>
      </c>
      <c r="BP262" s="1">
        <v>286.12040000000002</v>
      </c>
      <c r="BQ262" s="1">
        <v>286.08800000000002</v>
      </c>
      <c r="BR262" s="1">
        <v>263.33600000000001</v>
      </c>
      <c r="BS262" s="1">
        <v>9.8999999999999899E+37</v>
      </c>
      <c r="BT262" s="1">
        <v>263.67439999999999</v>
      </c>
      <c r="BU262" s="1">
        <v>92.960599999999999</v>
      </c>
      <c r="BY262" s="1">
        <v>93.016696999999994</v>
      </c>
      <c r="BZ262" s="5">
        <v>52.398760000000003</v>
      </c>
      <c r="CB262" s="1">
        <v>29.199224999999998</v>
      </c>
      <c r="CC262" s="1">
        <v>69.380600000000001</v>
      </c>
      <c r="CD262" s="1">
        <v>-6.820265</v>
      </c>
      <c r="CE262" s="1">
        <v>-9.6299999999999999E-4</v>
      </c>
      <c r="CG262" s="1">
        <v>1009.25</v>
      </c>
      <c r="CH262" s="1">
        <v>120.15</v>
      </c>
      <c r="CI262" s="1">
        <v>120.13</v>
      </c>
      <c r="CJ262" s="1">
        <v>21.067</v>
      </c>
      <c r="CK262" s="1">
        <v>23.611999999999998</v>
      </c>
      <c r="CL262" s="1">
        <v>29.85</v>
      </c>
      <c r="CM262" s="1">
        <v>33.969000000000001</v>
      </c>
      <c r="CN262" s="1">
        <v>94.051400000000001</v>
      </c>
      <c r="CO262" s="1">
        <v>161.94813400000001</v>
      </c>
      <c r="CP262" s="1">
        <v>161.96670399999999</v>
      </c>
      <c r="CQ262" s="1">
        <v>24.660665000000002</v>
      </c>
      <c r="CR262" s="1">
        <v>-5.2230000000000002E-3</v>
      </c>
      <c r="CS262" s="1">
        <v>2.3792000000000001E-2</v>
      </c>
      <c r="CT262" s="1">
        <v>51.404147000000002</v>
      </c>
    </row>
    <row r="263" spans="2:98">
      <c r="B263" s="1">
        <v>1756.986494</v>
      </c>
      <c r="D263" s="1">
        <v>5334</v>
      </c>
      <c r="F263" s="1">
        <v>55.633602000000003</v>
      </c>
      <c r="H263" s="1">
        <v>121.8182</v>
      </c>
      <c r="I263" s="1">
        <v>255.3152</v>
      </c>
      <c r="J263" s="1">
        <v>318.803</v>
      </c>
      <c r="K263" s="1">
        <v>350.47219999999999</v>
      </c>
      <c r="L263" s="1">
        <v>355.60579999999999</v>
      </c>
      <c r="M263" s="1">
        <v>308.02100000000002</v>
      </c>
      <c r="N263" s="1">
        <v>9.8999999999999899E+37</v>
      </c>
      <c r="O263" s="1">
        <v>326.09840000000003</v>
      </c>
      <c r="P263" s="1">
        <v>360.08600000000001</v>
      </c>
      <c r="Q263" s="1">
        <v>361.35860000000002</v>
      </c>
      <c r="R263" s="1">
        <v>325.43239999999997</v>
      </c>
      <c r="S263" s="1">
        <v>292.19900000000001</v>
      </c>
      <c r="T263" s="1">
        <v>324.45499999999998</v>
      </c>
      <c r="U263" s="1">
        <v>348.93860000000001</v>
      </c>
      <c r="V263" s="1">
        <v>359.8664</v>
      </c>
      <c r="W263" s="1">
        <v>333.17599999999999</v>
      </c>
      <c r="X263" s="1">
        <v>312.21499999999997</v>
      </c>
      <c r="Y263" s="1">
        <v>328.87580000000003</v>
      </c>
      <c r="Z263" s="1">
        <v>353.09480000000002</v>
      </c>
      <c r="AA263" s="1">
        <v>351.90320000000003</v>
      </c>
      <c r="AB263" s="1">
        <v>343.30099999999999</v>
      </c>
      <c r="AC263" s="1">
        <v>321.67579999999998</v>
      </c>
      <c r="AD263" s="1">
        <v>334.22</v>
      </c>
      <c r="AE263" s="1">
        <v>335.17219999999998</v>
      </c>
      <c r="AF263" s="1">
        <v>355.40600000000001</v>
      </c>
      <c r="AG263" s="1">
        <v>351.05180000000001</v>
      </c>
      <c r="AH263" s="1">
        <v>328.24759999999998</v>
      </c>
      <c r="AI263" s="1">
        <v>331.30579999999998</v>
      </c>
      <c r="AJ263" s="1">
        <v>341.63420000000002</v>
      </c>
      <c r="AK263" s="1">
        <v>343.36399999999998</v>
      </c>
      <c r="AL263" s="1">
        <v>334.0616</v>
      </c>
      <c r="AM263" s="1">
        <v>341.07799999999997</v>
      </c>
      <c r="AN263" s="1">
        <v>254.16679999999999</v>
      </c>
      <c r="AO263" s="1">
        <v>252.077</v>
      </c>
      <c r="AP263" s="1">
        <v>238.05500000000001</v>
      </c>
      <c r="AQ263" s="1">
        <v>258.26</v>
      </c>
      <c r="AR263" s="1">
        <v>257.1386</v>
      </c>
      <c r="AS263" s="1">
        <v>255.14240000000001</v>
      </c>
      <c r="AT263" s="1">
        <v>251.52440000000001</v>
      </c>
      <c r="AU263" s="1">
        <v>257.99900000000002</v>
      </c>
      <c r="AV263" s="1">
        <v>252.11660000000001</v>
      </c>
      <c r="AW263" s="1">
        <v>265.80200000000002</v>
      </c>
      <c r="AX263" s="1">
        <v>285.93860000000001</v>
      </c>
      <c r="AY263" s="1">
        <v>287.20940000000002</v>
      </c>
      <c r="AZ263" s="1">
        <v>258.22399999999999</v>
      </c>
      <c r="BA263" s="1">
        <v>286.8476</v>
      </c>
      <c r="BB263" s="1">
        <v>307.5908</v>
      </c>
      <c r="BC263" s="1">
        <v>323.11939999999998</v>
      </c>
      <c r="BD263" s="1">
        <v>331.19060000000002</v>
      </c>
      <c r="BE263" s="1">
        <v>299.2928</v>
      </c>
      <c r="BF263" s="1">
        <v>320.56880000000001</v>
      </c>
      <c r="BG263" s="1">
        <v>303.99979999999999</v>
      </c>
      <c r="BH263" s="1">
        <v>289.697</v>
      </c>
      <c r="BI263" s="1">
        <v>295.1456</v>
      </c>
      <c r="BJ263" s="1">
        <v>318.7688</v>
      </c>
      <c r="BK263" s="1">
        <v>332.82139999999998</v>
      </c>
      <c r="BL263" s="1">
        <v>341.42720000000003</v>
      </c>
      <c r="BM263" s="1">
        <v>259.32920000000001</v>
      </c>
      <c r="BN263" s="1">
        <v>279.9194</v>
      </c>
      <c r="BO263" s="1">
        <v>296.303</v>
      </c>
      <c r="BP263" s="1">
        <v>285.96559999999999</v>
      </c>
      <c r="BQ263" s="1">
        <v>285.92059999999998</v>
      </c>
      <c r="BR263" s="1">
        <v>262.81040000000002</v>
      </c>
      <c r="BS263" s="1">
        <v>9.8999999999999899E+37</v>
      </c>
      <c r="BT263" s="1">
        <v>263.13440000000003</v>
      </c>
      <c r="BU263" s="1">
        <v>92.924599999999998</v>
      </c>
      <c r="BY263" s="1">
        <v>92.985101999999998</v>
      </c>
      <c r="BZ263" s="5">
        <v>52.58005</v>
      </c>
      <c r="CB263" s="1">
        <v>29.199224999999998</v>
      </c>
      <c r="CC263" s="1">
        <v>69.389600000000002</v>
      </c>
      <c r="CD263" s="1">
        <v>-6.8190109999999997</v>
      </c>
      <c r="CE263" s="1">
        <v>-8.52E-4</v>
      </c>
      <c r="CG263" s="1">
        <v>1014.43</v>
      </c>
      <c r="CH263" s="1">
        <v>120.15</v>
      </c>
      <c r="CI263" s="1">
        <v>120.13</v>
      </c>
      <c r="CJ263" s="1">
        <v>21.062999999999999</v>
      </c>
      <c r="CK263" s="1">
        <v>23.585999999999999</v>
      </c>
      <c r="CL263" s="1">
        <v>29.84</v>
      </c>
      <c r="CM263" s="1">
        <v>33.588000000000001</v>
      </c>
      <c r="CN263" s="1">
        <v>94.069400000000002</v>
      </c>
      <c r="CO263" s="1">
        <v>161.925141</v>
      </c>
      <c r="CP263" s="1">
        <v>161.943635</v>
      </c>
      <c r="CQ263" s="1">
        <v>24.655474999999999</v>
      </c>
      <c r="CR263" s="1">
        <v>-5.6439999999999997E-3</v>
      </c>
      <c r="CS263" s="1">
        <v>2.4138E-2</v>
      </c>
      <c r="CT263" s="1">
        <v>50.167751000000003</v>
      </c>
    </row>
    <row r="264" spans="2:98">
      <c r="B264" s="1">
        <v>1760.497695</v>
      </c>
      <c r="D264" s="1">
        <v>5308</v>
      </c>
      <c r="F264" s="1">
        <v>55.465567</v>
      </c>
      <c r="H264" s="1">
        <v>121.21339999999999</v>
      </c>
      <c r="I264" s="1">
        <v>256.2242</v>
      </c>
      <c r="J264" s="1">
        <v>320.59219999999999</v>
      </c>
      <c r="K264" s="1">
        <v>354.30079999999998</v>
      </c>
      <c r="L264" s="1">
        <v>355.31959999999998</v>
      </c>
      <c r="M264" s="1">
        <v>305.70260000000002</v>
      </c>
      <c r="N264" s="1">
        <v>9.8999999999999899E+37</v>
      </c>
      <c r="O264" s="1">
        <v>329.11880000000002</v>
      </c>
      <c r="P264" s="1">
        <v>362.14159999999998</v>
      </c>
      <c r="Q264" s="1">
        <v>360.98599999999999</v>
      </c>
      <c r="R264" s="1">
        <v>322.6028</v>
      </c>
      <c r="S264" s="1">
        <v>294.33920000000001</v>
      </c>
      <c r="T264" s="1">
        <v>327.79579999999999</v>
      </c>
      <c r="U264" s="1">
        <v>351.66919999999999</v>
      </c>
      <c r="V264" s="1">
        <v>359.54599999999999</v>
      </c>
      <c r="W264" s="1">
        <v>330.90440000000001</v>
      </c>
      <c r="X264" s="1">
        <v>314.85919999999999</v>
      </c>
      <c r="Y264" s="1">
        <v>330.87560000000002</v>
      </c>
      <c r="Z264" s="1">
        <v>355.21159999999998</v>
      </c>
      <c r="AA264" s="1">
        <v>360.13459999999998</v>
      </c>
      <c r="AB264" s="1">
        <v>341.56939999999997</v>
      </c>
      <c r="AC264" s="1">
        <v>322.83499999999998</v>
      </c>
      <c r="AD264" s="1">
        <v>335.41879999999998</v>
      </c>
      <c r="AE264" s="1">
        <v>340.50560000000002</v>
      </c>
      <c r="AF264" s="1">
        <v>355.55540000000002</v>
      </c>
      <c r="AG264" s="1">
        <v>351.7106</v>
      </c>
      <c r="AH264" s="1">
        <v>328.83620000000002</v>
      </c>
      <c r="AI264" s="1">
        <v>331.19240000000002</v>
      </c>
      <c r="AJ264" s="1">
        <v>340.92320000000001</v>
      </c>
      <c r="AK264" s="1">
        <v>343.3784</v>
      </c>
      <c r="AL264" s="1">
        <v>333.3272</v>
      </c>
      <c r="AM264" s="1">
        <v>340.49119999999999</v>
      </c>
      <c r="AN264" s="1">
        <v>254.0138</v>
      </c>
      <c r="AO264" s="1">
        <v>251.66300000000001</v>
      </c>
      <c r="AP264" s="1">
        <v>238.25659999999999</v>
      </c>
      <c r="AQ264" s="1">
        <v>257.9468</v>
      </c>
      <c r="AR264" s="1">
        <v>256.8254</v>
      </c>
      <c r="AS264" s="1">
        <v>255.3656</v>
      </c>
      <c r="AT264" s="1">
        <v>251.40020000000001</v>
      </c>
      <c r="AU264" s="1">
        <v>257.79919999999998</v>
      </c>
      <c r="AV264" s="1">
        <v>252.113</v>
      </c>
      <c r="AW264" s="1">
        <v>265.93340000000001</v>
      </c>
      <c r="AX264" s="1">
        <v>285.59840000000003</v>
      </c>
      <c r="AY264" s="1">
        <v>286.91239999999999</v>
      </c>
      <c r="AZ264" s="1">
        <v>257.95940000000002</v>
      </c>
      <c r="BA264" s="1">
        <v>286.6748</v>
      </c>
      <c r="BB264" s="1">
        <v>307.29739999999998</v>
      </c>
      <c r="BC264" s="1">
        <v>322.5668</v>
      </c>
      <c r="BD264" s="1">
        <v>331.38139999999999</v>
      </c>
      <c r="BE264" s="1">
        <v>298.9418</v>
      </c>
      <c r="BF264" s="1">
        <v>320.12959999999998</v>
      </c>
      <c r="BG264" s="1">
        <v>303.21140000000003</v>
      </c>
      <c r="BH264" s="1">
        <v>289.66460000000001</v>
      </c>
      <c r="BI264" s="1">
        <v>295.05020000000002</v>
      </c>
      <c r="BJ264" s="1">
        <v>318.50779999999997</v>
      </c>
      <c r="BK264" s="1">
        <v>331.62259999999998</v>
      </c>
      <c r="BL264" s="1">
        <v>341.08699999999999</v>
      </c>
      <c r="BM264" s="1">
        <v>259.35980000000001</v>
      </c>
      <c r="BN264" s="1">
        <v>280.18040000000002</v>
      </c>
      <c r="BO264" s="1">
        <v>295.709</v>
      </c>
      <c r="BP264" s="1">
        <v>285.39679999999998</v>
      </c>
      <c r="BQ264" s="1">
        <v>285.80540000000002</v>
      </c>
      <c r="BR264" s="1">
        <v>263.07499999999999</v>
      </c>
      <c r="BS264" s="1">
        <v>9.8999999999999899E+37</v>
      </c>
      <c r="BT264" s="1">
        <v>262.68619999999999</v>
      </c>
      <c r="BU264" s="1">
        <v>92.982200000000006</v>
      </c>
      <c r="BY264" s="1">
        <v>92.989160999999996</v>
      </c>
      <c r="BZ264" s="5">
        <v>52.243295000000003</v>
      </c>
      <c r="CB264" s="1">
        <v>29.199089000000001</v>
      </c>
      <c r="CC264" s="1">
        <v>69.389600000000002</v>
      </c>
      <c r="CD264" s="1">
        <v>-6.820265</v>
      </c>
      <c r="CE264" s="1">
        <v>-1.073E-3</v>
      </c>
      <c r="CG264" s="1">
        <v>1019.6</v>
      </c>
      <c r="CH264" s="1">
        <v>120.15</v>
      </c>
      <c r="CI264" s="1">
        <v>120.16</v>
      </c>
      <c r="CJ264" s="1">
        <v>21.07</v>
      </c>
      <c r="CK264" s="1">
        <v>23.373000000000001</v>
      </c>
      <c r="CL264" s="1">
        <v>29.876000000000001</v>
      </c>
      <c r="CM264" s="1">
        <v>33.363999999999997</v>
      </c>
      <c r="CN264" s="1">
        <v>94.069400000000002</v>
      </c>
      <c r="CO264" s="1">
        <v>161.83673400000001</v>
      </c>
      <c r="CP264" s="1">
        <v>161.85449499999999</v>
      </c>
      <c r="CQ264" s="1">
        <v>24.628855000000001</v>
      </c>
      <c r="CR264" s="1">
        <v>-5.6439999999999997E-3</v>
      </c>
      <c r="CS264" s="1">
        <v>2.3404999999999999E-2</v>
      </c>
      <c r="CT264" s="1">
        <v>51.286194999999999</v>
      </c>
    </row>
    <row r="265" spans="2:98">
      <c r="B265" s="1">
        <v>1763.9868939999999</v>
      </c>
      <c r="D265" s="1">
        <v>5315</v>
      </c>
      <c r="F265" s="1">
        <v>55.311464999999998</v>
      </c>
      <c r="H265" s="1">
        <v>121.0424</v>
      </c>
      <c r="I265" s="1">
        <v>255.95240000000001</v>
      </c>
      <c r="J265" s="1">
        <v>318.3818</v>
      </c>
      <c r="K265" s="1">
        <v>351.57560000000001</v>
      </c>
      <c r="L265" s="1">
        <v>356.23939999999999</v>
      </c>
      <c r="M265" s="1">
        <v>307.5926</v>
      </c>
      <c r="N265" s="1">
        <v>9.8999999999999899E+37</v>
      </c>
      <c r="O265" s="1">
        <v>327.47539999999998</v>
      </c>
      <c r="P265" s="1">
        <v>361.46839999999997</v>
      </c>
      <c r="Q265" s="1">
        <v>362.83819999999997</v>
      </c>
      <c r="R265" s="1">
        <v>324.50360000000001</v>
      </c>
      <c r="S265" s="1">
        <v>294.00619999999998</v>
      </c>
      <c r="T265" s="1">
        <v>326.31439999999998</v>
      </c>
      <c r="U265" s="1">
        <v>350.5532</v>
      </c>
      <c r="V265" s="1">
        <v>360.13459999999998</v>
      </c>
      <c r="W265" s="1">
        <v>332.16980000000001</v>
      </c>
      <c r="X265" s="1">
        <v>312.55520000000001</v>
      </c>
      <c r="Y265" s="1">
        <v>329.83879999999999</v>
      </c>
      <c r="Z265" s="1">
        <v>353.84</v>
      </c>
      <c r="AA265" s="1">
        <v>359.84300000000002</v>
      </c>
      <c r="AB265" s="1">
        <v>341.15</v>
      </c>
      <c r="AC265" s="1">
        <v>321.74239999999998</v>
      </c>
      <c r="AD265" s="1">
        <v>335.30540000000002</v>
      </c>
      <c r="AE265" s="1">
        <v>340.7</v>
      </c>
      <c r="AF265" s="1">
        <v>357.38600000000002</v>
      </c>
      <c r="AG265" s="1">
        <v>351.3614</v>
      </c>
      <c r="AH265" s="1">
        <v>328.97660000000002</v>
      </c>
      <c r="AI265" s="1">
        <v>331.8494</v>
      </c>
      <c r="AJ265" s="1">
        <v>342.06799999999998</v>
      </c>
      <c r="AK265" s="1">
        <v>344.39359999999999</v>
      </c>
      <c r="AL265" s="1">
        <v>333.87439999999998</v>
      </c>
      <c r="AM265" s="1">
        <v>342.03199999999998</v>
      </c>
      <c r="AN265" s="1">
        <v>253.82839999999999</v>
      </c>
      <c r="AO265" s="1">
        <v>251.3048</v>
      </c>
      <c r="AP265" s="1">
        <v>238.36279999999999</v>
      </c>
      <c r="AQ265" s="1">
        <v>257.97379999999998</v>
      </c>
      <c r="AR265" s="1">
        <v>256.38619999999997</v>
      </c>
      <c r="AS265" s="1">
        <v>255.4502</v>
      </c>
      <c r="AT265" s="1">
        <v>251.37139999999999</v>
      </c>
      <c r="AU265" s="1">
        <v>257.83879999999999</v>
      </c>
      <c r="AV265" s="1">
        <v>252.23179999999999</v>
      </c>
      <c r="AW265" s="1">
        <v>265.71379999999999</v>
      </c>
      <c r="AX265" s="1">
        <v>285.20780000000002</v>
      </c>
      <c r="AY265" s="1">
        <v>286.8476</v>
      </c>
      <c r="AZ265" s="1">
        <v>257.83159999999998</v>
      </c>
      <c r="BA265" s="1">
        <v>286.88720000000001</v>
      </c>
      <c r="BB265" s="1">
        <v>307.166</v>
      </c>
      <c r="BC265" s="1">
        <v>322.47500000000002</v>
      </c>
      <c r="BD265" s="1">
        <v>331.45159999999998</v>
      </c>
      <c r="BE265" s="1">
        <v>299.07679999999999</v>
      </c>
      <c r="BF265" s="1">
        <v>320.16919999999999</v>
      </c>
      <c r="BG265" s="1">
        <v>302.8064</v>
      </c>
      <c r="BH265" s="1">
        <v>289.589</v>
      </c>
      <c r="BI265" s="1">
        <v>295.16000000000003</v>
      </c>
      <c r="BJ265" s="1">
        <v>318.77960000000002</v>
      </c>
      <c r="BK265" s="1">
        <v>331.22660000000002</v>
      </c>
      <c r="BL265" s="1">
        <v>341.11040000000003</v>
      </c>
      <c r="BM265" s="1">
        <v>259.4264</v>
      </c>
      <c r="BN265" s="1">
        <v>280.0274</v>
      </c>
      <c r="BO265" s="1">
        <v>295.99520000000001</v>
      </c>
      <c r="BP265" s="1">
        <v>284.87119999999999</v>
      </c>
      <c r="BQ265" s="1">
        <v>285.70819999999998</v>
      </c>
      <c r="BR265" s="1">
        <v>262.82479999999998</v>
      </c>
      <c r="BS265" s="1">
        <v>9.8999999999999899E+37</v>
      </c>
      <c r="BT265" s="1">
        <v>262.22179999999997</v>
      </c>
      <c r="BU265" s="1">
        <v>92.951599999999999</v>
      </c>
      <c r="BY265" s="1">
        <v>92.938613000000004</v>
      </c>
      <c r="BZ265" s="5">
        <v>52.622427999999999</v>
      </c>
      <c r="CB265" s="1">
        <v>29.199028999999999</v>
      </c>
      <c r="CC265" s="1">
        <v>69.358999999999995</v>
      </c>
      <c r="CD265" s="1">
        <v>-6.821142</v>
      </c>
      <c r="CE265" s="1">
        <v>-9.0300000000000005E-4</v>
      </c>
      <c r="CG265" s="1">
        <v>1024.78</v>
      </c>
      <c r="CH265" s="1">
        <v>120.15</v>
      </c>
      <c r="CI265" s="1">
        <v>120.15</v>
      </c>
      <c r="CJ265" s="1">
        <v>21.065000000000001</v>
      </c>
      <c r="CK265" s="1">
        <v>23.43</v>
      </c>
      <c r="CL265" s="1">
        <v>29.84</v>
      </c>
      <c r="CM265" s="1">
        <v>33.470999999999997</v>
      </c>
      <c r="CN265" s="1">
        <v>94.051400000000001</v>
      </c>
      <c r="CO265" s="1">
        <v>161.81092599999999</v>
      </c>
      <c r="CP265" s="1">
        <v>161.82894899999999</v>
      </c>
      <c r="CQ265" s="1">
        <v>24.604441999999999</v>
      </c>
      <c r="CR265" s="1">
        <v>-5.2230000000000002E-3</v>
      </c>
      <c r="CS265" s="1">
        <v>2.3244999999999998E-2</v>
      </c>
      <c r="CT265" s="1">
        <v>51.540604999999999</v>
      </c>
    </row>
    <row r="266" spans="2:98">
      <c r="B266" s="1">
        <v>1767.4980949999999</v>
      </c>
      <c r="D266" s="1">
        <v>5335</v>
      </c>
      <c r="F266" s="1">
        <v>55.151879000000001</v>
      </c>
      <c r="H266" s="1">
        <v>120.6464</v>
      </c>
      <c r="I266" s="1">
        <v>258.1628</v>
      </c>
      <c r="J266" s="1">
        <v>321.11779999999999</v>
      </c>
      <c r="K266" s="1">
        <v>353.37200000000001</v>
      </c>
      <c r="L266" s="1">
        <v>356.89640000000003</v>
      </c>
      <c r="M266" s="1">
        <v>305.78899999999999</v>
      </c>
      <c r="N266" s="1">
        <v>9.8999999999999899E+37</v>
      </c>
      <c r="O266" s="1">
        <v>329.46080000000001</v>
      </c>
      <c r="P266" s="1">
        <v>361.01479999999998</v>
      </c>
      <c r="Q266" s="1">
        <v>361.76</v>
      </c>
      <c r="R266" s="1">
        <v>325.0634</v>
      </c>
      <c r="S266" s="1">
        <v>294.18079999999998</v>
      </c>
      <c r="T266" s="1">
        <v>326.98579999999998</v>
      </c>
      <c r="U266" s="1">
        <v>349.72160000000002</v>
      </c>
      <c r="V266" s="1">
        <v>357.8954</v>
      </c>
      <c r="W266" s="1">
        <v>333.995</v>
      </c>
      <c r="X266" s="1">
        <v>311.44819999999999</v>
      </c>
      <c r="Y266" s="1">
        <v>327.3458</v>
      </c>
      <c r="Z266" s="1">
        <v>353.55200000000002</v>
      </c>
      <c r="AA266" s="1">
        <v>360.61880000000002</v>
      </c>
      <c r="AB266" s="1">
        <v>344.93</v>
      </c>
      <c r="AC266" s="1">
        <v>319.13240000000002</v>
      </c>
      <c r="AD266" s="1">
        <v>333.71600000000001</v>
      </c>
      <c r="AE266" s="1">
        <v>339.20420000000001</v>
      </c>
      <c r="AF266" s="1">
        <v>358.6712</v>
      </c>
      <c r="AG266" s="1">
        <v>353.30180000000001</v>
      </c>
      <c r="AH266" s="1">
        <v>329.19260000000003</v>
      </c>
      <c r="AI266" s="1">
        <v>332.37139999999999</v>
      </c>
      <c r="AJ266" s="1">
        <v>344.59879999999998</v>
      </c>
      <c r="AK266" s="1">
        <v>344.54300000000001</v>
      </c>
      <c r="AL266" s="1">
        <v>334.39280000000002</v>
      </c>
      <c r="AM266" s="1">
        <v>342.40640000000002</v>
      </c>
      <c r="AN266" s="1">
        <v>253.7474</v>
      </c>
      <c r="AO266" s="1">
        <v>251.39660000000001</v>
      </c>
      <c r="AP266" s="1">
        <v>238.39340000000001</v>
      </c>
      <c r="AQ266" s="1">
        <v>257.9144</v>
      </c>
      <c r="AR266" s="1">
        <v>256.28179999999998</v>
      </c>
      <c r="AS266" s="1">
        <v>255.488</v>
      </c>
      <c r="AT266" s="1">
        <v>251.22200000000001</v>
      </c>
      <c r="AU266" s="1">
        <v>257.78300000000002</v>
      </c>
      <c r="AV266" s="1">
        <v>252.3956</v>
      </c>
      <c r="AW266" s="1">
        <v>265.95679999999999</v>
      </c>
      <c r="AX266" s="1">
        <v>285.46519999999998</v>
      </c>
      <c r="AY266" s="1">
        <v>287.01859999999999</v>
      </c>
      <c r="AZ266" s="1">
        <v>257.73079999999999</v>
      </c>
      <c r="BA266" s="1">
        <v>286.99340000000001</v>
      </c>
      <c r="BB266" s="1">
        <v>307.33699999999999</v>
      </c>
      <c r="BC266" s="1">
        <v>322.85120000000001</v>
      </c>
      <c r="BD266" s="1">
        <v>331.34359999999998</v>
      </c>
      <c r="BE266" s="1">
        <v>299.08760000000001</v>
      </c>
      <c r="BF266" s="1">
        <v>320.4194</v>
      </c>
      <c r="BG266" s="1">
        <v>302.27719999999999</v>
      </c>
      <c r="BH266" s="1">
        <v>289.57100000000003</v>
      </c>
      <c r="BI266" s="1">
        <v>295.17079999999999</v>
      </c>
      <c r="BJ266" s="1">
        <v>318.95420000000001</v>
      </c>
      <c r="BK266" s="1">
        <v>331.601</v>
      </c>
      <c r="BL266" s="1">
        <v>340.97179999999997</v>
      </c>
      <c r="BM266" s="1">
        <v>259.41199999999998</v>
      </c>
      <c r="BN266" s="1">
        <v>279.96800000000002</v>
      </c>
      <c r="BO266" s="1">
        <v>296.28859999999997</v>
      </c>
      <c r="BP266" s="1">
        <v>285.18979999999999</v>
      </c>
      <c r="BQ266" s="1">
        <v>285.70819999999998</v>
      </c>
      <c r="BR266" s="1">
        <v>262.87700000000001</v>
      </c>
      <c r="BS266" s="1">
        <v>9.8999999999999899E+37</v>
      </c>
      <c r="BT266" s="1">
        <v>261.87439999999998</v>
      </c>
      <c r="BU266" s="1">
        <v>92.938999999999993</v>
      </c>
      <c r="BY266" s="1">
        <v>92.996834000000007</v>
      </c>
      <c r="BZ266" s="5">
        <v>52.127198</v>
      </c>
      <c r="CB266" s="1">
        <v>29.19924</v>
      </c>
      <c r="CC266" s="1">
        <v>69.376999999999995</v>
      </c>
      <c r="CD266" s="1">
        <v>-6.8223960000000003</v>
      </c>
      <c r="CE266" s="1">
        <v>-1.1130000000000001E-3</v>
      </c>
      <c r="CG266" s="1">
        <v>1029.96</v>
      </c>
      <c r="CH266" s="1">
        <v>120.15</v>
      </c>
      <c r="CI266" s="1">
        <v>120.13</v>
      </c>
      <c r="CJ266" s="1">
        <v>21.058</v>
      </c>
      <c r="CK266" s="1">
        <v>23.603999999999999</v>
      </c>
      <c r="CL266" s="1">
        <v>29.835000000000001</v>
      </c>
      <c r="CM266" s="1">
        <v>33.817</v>
      </c>
      <c r="CN266" s="1">
        <v>94.1</v>
      </c>
      <c r="CO266" s="1">
        <v>161.77945600000001</v>
      </c>
      <c r="CP266" s="1">
        <v>161.79592400000001</v>
      </c>
      <c r="CQ266" s="1">
        <v>24.579160999999999</v>
      </c>
      <c r="CR266" s="1">
        <v>-6.3600000000000002E-3</v>
      </c>
      <c r="CS266" s="1">
        <v>2.2828000000000001E-2</v>
      </c>
      <c r="CT266" s="1">
        <v>51.357357</v>
      </c>
    </row>
    <row r="267" spans="2:98">
      <c r="B267" s="1">
        <v>1770.9872949999999</v>
      </c>
      <c r="D267" s="1">
        <v>5340</v>
      </c>
      <c r="F267" s="1">
        <v>54.942152</v>
      </c>
      <c r="H267" s="1">
        <v>120.1532</v>
      </c>
      <c r="I267" s="1">
        <v>260.54599999999999</v>
      </c>
      <c r="J267" s="1">
        <v>321.55160000000001</v>
      </c>
      <c r="K267" s="1">
        <v>355.64</v>
      </c>
      <c r="L267" s="1">
        <v>357.24380000000002</v>
      </c>
      <c r="M267" s="1">
        <v>307.91120000000001</v>
      </c>
      <c r="N267" s="1">
        <v>9.8999999999999899E+37</v>
      </c>
      <c r="O267" s="1">
        <v>328.7552</v>
      </c>
      <c r="P267" s="1">
        <v>363.5204</v>
      </c>
      <c r="Q267" s="1">
        <v>364.1216</v>
      </c>
      <c r="R267" s="1">
        <v>326.42419999999998</v>
      </c>
      <c r="S267" s="1">
        <v>293.5292</v>
      </c>
      <c r="T267" s="1">
        <v>326.4674</v>
      </c>
      <c r="U267" s="1">
        <v>350.89879999999999</v>
      </c>
      <c r="V267" s="1">
        <v>361.14980000000003</v>
      </c>
      <c r="W267" s="1">
        <v>335.02460000000002</v>
      </c>
      <c r="X267" s="1">
        <v>312.7586</v>
      </c>
      <c r="Y267" s="1">
        <v>329.39780000000002</v>
      </c>
      <c r="Z267" s="1">
        <v>354.3854</v>
      </c>
      <c r="AA267" s="1">
        <v>360.41899999999998</v>
      </c>
      <c r="AB267" s="1">
        <v>344.27120000000002</v>
      </c>
      <c r="AC267" s="1">
        <v>319.50319999999999</v>
      </c>
      <c r="AD267" s="1">
        <v>333.31099999999998</v>
      </c>
      <c r="AE267" s="1">
        <v>338.18900000000002</v>
      </c>
      <c r="AF267" s="1">
        <v>356.73259999999999</v>
      </c>
      <c r="AG267" s="1">
        <v>352.86619999999999</v>
      </c>
      <c r="AH267" s="1">
        <v>327.59960000000001</v>
      </c>
      <c r="AI267" s="1">
        <v>330.25459999999998</v>
      </c>
      <c r="AJ267" s="1">
        <v>341.34980000000002</v>
      </c>
      <c r="AK267" s="1">
        <v>343.92380000000003</v>
      </c>
      <c r="AL267" s="1">
        <v>333.82580000000002</v>
      </c>
      <c r="AM267" s="1">
        <v>341.67020000000002</v>
      </c>
      <c r="AN267" s="1">
        <v>253.1354</v>
      </c>
      <c r="AO267" s="1">
        <v>251.31739999999999</v>
      </c>
      <c r="AP267" s="1">
        <v>238.78219999999999</v>
      </c>
      <c r="AQ267" s="1">
        <v>257.2088</v>
      </c>
      <c r="AR267" s="1">
        <v>256.15219999999999</v>
      </c>
      <c r="AS267" s="1">
        <v>255.79400000000001</v>
      </c>
      <c r="AT267" s="1">
        <v>251.0402</v>
      </c>
      <c r="AU267" s="1">
        <v>257.69839999999999</v>
      </c>
      <c r="AV267" s="1">
        <v>252.45859999999999</v>
      </c>
      <c r="AW267" s="1">
        <v>265.76600000000002</v>
      </c>
      <c r="AX267" s="1">
        <v>285.41120000000001</v>
      </c>
      <c r="AY267" s="1">
        <v>286.89800000000002</v>
      </c>
      <c r="AZ267" s="1">
        <v>257.73439999999999</v>
      </c>
      <c r="BA267" s="1">
        <v>286.45699999999999</v>
      </c>
      <c r="BB267" s="1">
        <v>307.27940000000001</v>
      </c>
      <c r="BC267" s="1">
        <v>323.03120000000001</v>
      </c>
      <c r="BD267" s="1">
        <v>330.98719999999997</v>
      </c>
      <c r="BE267" s="1">
        <v>298.29379999999998</v>
      </c>
      <c r="BF267" s="1">
        <v>320.41579999999999</v>
      </c>
      <c r="BG267" s="1">
        <v>302.90359999999998</v>
      </c>
      <c r="BH267" s="1">
        <v>289.4864</v>
      </c>
      <c r="BI267" s="1">
        <v>294.52640000000002</v>
      </c>
      <c r="BJ267" s="1">
        <v>318.90559999999999</v>
      </c>
      <c r="BK267" s="1">
        <v>331.96820000000002</v>
      </c>
      <c r="BL267" s="1">
        <v>341.37139999999999</v>
      </c>
      <c r="BM267" s="1">
        <v>259.4228</v>
      </c>
      <c r="BN267" s="1">
        <v>279.41719999999998</v>
      </c>
      <c r="BO267" s="1">
        <v>295.99880000000002</v>
      </c>
      <c r="BP267" s="1">
        <v>285.56959999999998</v>
      </c>
      <c r="BQ267" s="1">
        <v>285.80180000000001</v>
      </c>
      <c r="BR267" s="1">
        <v>262.83920000000001</v>
      </c>
      <c r="BS267" s="1">
        <v>9.8999999999999899E+37</v>
      </c>
      <c r="BT267" s="1">
        <v>261.85640000000001</v>
      </c>
      <c r="BU267" s="1">
        <v>92.9786</v>
      </c>
      <c r="BY267" s="1">
        <v>93.056864000000004</v>
      </c>
      <c r="BZ267" s="5">
        <v>52.189382999999999</v>
      </c>
      <c r="CB267" s="1">
        <v>29.199404999999999</v>
      </c>
      <c r="CC267" s="1">
        <v>69.394999999999996</v>
      </c>
      <c r="CD267" s="1">
        <v>-6.821142</v>
      </c>
      <c r="CE267" s="1">
        <v>-9.2299999999999999E-4</v>
      </c>
      <c r="CG267" s="1">
        <v>1035.1400000000001</v>
      </c>
      <c r="CH267" s="1">
        <v>120.14</v>
      </c>
      <c r="CI267" s="1">
        <v>120.14</v>
      </c>
      <c r="CJ267" s="1">
        <v>21.064</v>
      </c>
      <c r="CK267" s="1">
        <v>23.638000000000002</v>
      </c>
      <c r="CL267" s="1">
        <v>29.844999999999999</v>
      </c>
      <c r="CM267" s="1">
        <v>33.795999999999999</v>
      </c>
      <c r="CN267" s="1">
        <v>94.096400000000003</v>
      </c>
      <c r="CO267" s="1">
        <v>161.784584</v>
      </c>
      <c r="CP267" s="1">
        <v>161.800579</v>
      </c>
      <c r="CQ267" s="1">
        <v>24.545936000000001</v>
      </c>
      <c r="CR267" s="1">
        <v>-6.2760000000000003E-3</v>
      </c>
      <c r="CS267" s="1">
        <v>2.2270999999999999E-2</v>
      </c>
      <c r="CT267" s="1">
        <v>50.952044999999998</v>
      </c>
    </row>
    <row r="268" spans="2:98">
      <c r="B268" s="1">
        <v>1774.4964950000001</v>
      </c>
      <c r="D268" s="1">
        <v>5325</v>
      </c>
      <c r="F268" s="1">
        <v>54.665809000000003</v>
      </c>
      <c r="H268" s="1">
        <v>120.6176</v>
      </c>
      <c r="I268" s="1">
        <v>259.5668</v>
      </c>
      <c r="J268" s="1">
        <v>320.3888</v>
      </c>
      <c r="K268" s="1">
        <v>355.09280000000001</v>
      </c>
      <c r="L268" s="1">
        <v>357.35180000000003</v>
      </c>
      <c r="M268" s="1">
        <v>306.815</v>
      </c>
      <c r="N268" s="1">
        <v>9.8999999999999899E+37</v>
      </c>
      <c r="O268" s="1">
        <v>328.25839999999999</v>
      </c>
      <c r="P268" s="1">
        <v>363.15140000000002</v>
      </c>
      <c r="Q268" s="1">
        <v>363.39440000000002</v>
      </c>
      <c r="R268" s="1">
        <v>325.2002</v>
      </c>
      <c r="S268" s="1">
        <v>293.42840000000001</v>
      </c>
      <c r="T268" s="1">
        <v>325.93459999999999</v>
      </c>
      <c r="U268" s="1">
        <v>350.71519999999998</v>
      </c>
      <c r="V268" s="1">
        <v>361.13900000000001</v>
      </c>
      <c r="W268" s="1">
        <v>333.7484</v>
      </c>
      <c r="X268" s="1">
        <v>310.38979999999998</v>
      </c>
      <c r="Y268" s="1">
        <v>326.7518</v>
      </c>
      <c r="Z268" s="1">
        <v>353.58800000000002</v>
      </c>
      <c r="AA268" s="1">
        <v>361.05259999999998</v>
      </c>
      <c r="AB268" s="1">
        <v>343.17320000000001</v>
      </c>
      <c r="AC268" s="1">
        <v>316.98500000000001</v>
      </c>
      <c r="AD268" s="1">
        <v>332.04020000000003</v>
      </c>
      <c r="AE268" s="1">
        <v>338.89100000000002</v>
      </c>
      <c r="AF268" s="1">
        <v>357.31400000000002</v>
      </c>
      <c r="AG268" s="1">
        <v>352.42700000000002</v>
      </c>
      <c r="AH268" s="1">
        <v>326.83640000000003</v>
      </c>
      <c r="AI268" s="1">
        <v>330.81619999999998</v>
      </c>
      <c r="AJ268" s="1">
        <v>340.38139999999999</v>
      </c>
      <c r="AK268" s="1">
        <v>342.4622</v>
      </c>
      <c r="AL268" s="1">
        <v>333.13459999999998</v>
      </c>
      <c r="AM268" s="1">
        <v>340.41199999999998</v>
      </c>
      <c r="AN268" s="1">
        <v>253.00579999999999</v>
      </c>
      <c r="AO268" s="1">
        <v>251.46680000000001</v>
      </c>
      <c r="AP268" s="1">
        <v>238.5788</v>
      </c>
      <c r="AQ268" s="1">
        <v>257.0378</v>
      </c>
      <c r="AR268" s="1">
        <v>256.27820000000003</v>
      </c>
      <c r="AS268" s="1">
        <v>255.74539999999999</v>
      </c>
      <c r="AT268" s="1">
        <v>250.90880000000001</v>
      </c>
      <c r="AU268" s="1">
        <v>257.65339999999998</v>
      </c>
      <c r="AV268" s="1">
        <v>252.6782</v>
      </c>
      <c r="AW268" s="1">
        <v>265.6112</v>
      </c>
      <c r="AX268" s="1">
        <v>285.0566</v>
      </c>
      <c r="AY268" s="1">
        <v>286.29140000000001</v>
      </c>
      <c r="AZ268" s="1">
        <v>257.7056</v>
      </c>
      <c r="BA268" s="1">
        <v>286.39580000000001</v>
      </c>
      <c r="BB268" s="1">
        <v>306.87979999999999</v>
      </c>
      <c r="BC268" s="1">
        <v>322.49119999999999</v>
      </c>
      <c r="BD268" s="1">
        <v>330.7568</v>
      </c>
      <c r="BE268" s="1">
        <v>298.01839999999999</v>
      </c>
      <c r="BF268" s="1">
        <v>319.93700000000001</v>
      </c>
      <c r="BG268" s="1">
        <v>302.47160000000002</v>
      </c>
      <c r="BH268" s="1">
        <v>289.34960000000001</v>
      </c>
      <c r="BI268" s="1">
        <v>294.15379999999999</v>
      </c>
      <c r="BJ268" s="1">
        <v>318.27199999999999</v>
      </c>
      <c r="BK268" s="1">
        <v>331.99160000000001</v>
      </c>
      <c r="BL268" s="1">
        <v>341.16980000000001</v>
      </c>
      <c r="BM268" s="1">
        <v>259.23200000000003</v>
      </c>
      <c r="BN268" s="1">
        <v>278.94740000000002</v>
      </c>
      <c r="BO268" s="1">
        <v>295.72340000000003</v>
      </c>
      <c r="BP268" s="1">
        <v>285.82339999999999</v>
      </c>
      <c r="BQ268" s="1">
        <v>285.78019999999998</v>
      </c>
      <c r="BR268" s="1">
        <v>262.35860000000002</v>
      </c>
      <c r="BS268" s="1">
        <v>9.8999999999999899E+37</v>
      </c>
      <c r="BT268" s="1">
        <v>262.4522</v>
      </c>
      <c r="BU268" s="1">
        <v>92.9876</v>
      </c>
      <c r="BY268" s="1">
        <v>93.069503999999995</v>
      </c>
      <c r="BZ268" s="5">
        <v>52.381208000000001</v>
      </c>
      <c r="CB268" s="1">
        <v>29.199300000000001</v>
      </c>
      <c r="CC268" s="1">
        <v>69.387799999999999</v>
      </c>
      <c r="CD268" s="1">
        <v>-6.8206410000000002</v>
      </c>
      <c r="CE268" s="1">
        <v>-1.1230000000000001E-3</v>
      </c>
      <c r="CG268" s="1">
        <v>1040.32</v>
      </c>
      <c r="CH268" s="1">
        <v>120.14</v>
      </c>
      <c r="CI268" s="1">
        <v>120.15</v>
      </c>
      <c r="CJ268" s="1">
        <v>21.071000000000002</v>
      </c>
      <c r="CK268" s="1">
        <v>23.507999999999999</v>
      </c>
      <c r="CL268" s="1">
        <v>29.85</v>
      </c>
      <c r="CM268" s="1">
        <v>33.649000000000001</v>
      </c>
      <c r="CN268" s="1">
        <v>94.096400000000003</v>
      </c>
      <c r="CO268" s="1">
        <v>161.70826700000001</v>
      </c>
      <c r="CP268" s="1">
        <v>161.72474299999999</v>
      </c>
      <c r="CQ268" s="1">
        <v>24.502157</v>
      </c>
      <c r="CR268" s="1">
        <v>-6.2760000000000003E-3</v>
      </c>
      <c r="CS268" s="1">
        <v>2.2752000000000001E-2</v>
      </c>
      <c r="CT268" s="1">
        <v>51.450786000000001</v>
      </c>
    </row>
    <row r="269" spans="2:98">
      <c r="B269" s="1">
        <v>1777.9856950000001</v>
      </c>
      <c r="D269" s="1">
        <v>5338</v>
      </c>
      <c r="F269" s="1">
        <v>54.510677000000001</v>
      </c>
      <c r="H269" s="1">
        <v>120.8642</v>
      </c>
      <c r="I269" s="1">
        <v>258.84859999999998</v>
      </c>
      <c r="J269" s="1">
        <v>320.30059999999997</v>
      </c>
      <c r="K269" s="1">
        <v>354.00200000000001</v>
      </c>
      <c r="L269" s="1">
        <v>358.36160000000001</v>
      </c>
      <c r="M269" s="1">
        <v>308.01740000000001</v>
      </c>
      <c r="N269" s="1">
        <v>9.8999999999999899E+37</v>
      </c>
      <c r="O269" s="1">
        <v>326.32159999999999</v>
      </c>
      <c r="P269" s="1">
        <v>362.06959999999998</v>
      </c>
      <c r="Q269" s="1">
        <v>363.92720000000003</v>
      </c>
      <c r="R269" s="1">
        <v>326.51240000000001</v>
      </c>
      <c r="S269" s="1">
        <v>293.47160000000002</v>
      </c>
      <c r="T269" s="1">
        <v>324.05360000000002</v>
      </c>
      <c r="U269" s="1">
        <v>348.73700000000002</v>
      </c>
      <c r="V269" s="1">
        <v>361.72579999999999</v>
      </c>
      <c r="W269" s="1">
        <v>335.31799999999998</v>
      </c>
      <c r="X269" s="1">
        <v>309.15140000000002</v>
      </c>
      <c r="Y269" s="1">
        <v>325.35860000000002</v>
      </c>
      <c r="Z269" s="1">
        <v>352.4504</v>
      </c>
      <c r="AA269" s="1">
        <v>360.00139999999999</v>
      </c>
      <c r="AB269" s="1">
        <v>344.89940000000001</v>
      </c>
      <c r="AC269" s="1">
        <v>315.93920000000003</v>
      </c>
      <c r="AD269" s="1">
        <v>330.73160000000001</v>
      </c>
      <c r="AE269" s="1">
        <v>336.82459999999998</v>
      </c>
      <c r="AF269" s="1">
        <v>354.84620000000001</v>
      </c>
      <c r="AG269" s="1">
        <v>353.67079999999999</v>
      </c>
      <c r="AH269" s="1">
        <v>325.49720000000002</v>
      </c>
      <c r="AI269" s="1">
        <v>329.23939999999999</v>
      </c>
      <c r="AJ269" s="1">
        <v>340.23739999999998</v>
      </c>
      <c r="AK269" s="1">
        <v>343.60160000000002</v>
      </c>
      <c r="AL269" s="1">
        <v>333.17959999999999</v>
      </c>
      <c r="AM269" s="1">
        <v>341.74400000000003</v>
      </c>
      <c r="AN269" s="1">
        <v>253.292</v>
      </c>
      <c r="AO269" s="1">
        <v>252.68539999999999</v>
      </c>
      <c r="AP269" s="1">
        <v>238.20259999999999</v>
      </c>
      <c r="AQ269" s="1">
        <v>257.11160000000001</v>
      </c>
      <c r="AR269" s="1">
        <v>257.32400000000001</v>
      </c>
      <c r="AS269" s="1">
        <v>255.4016</v>
      </c>
      <c r="AT269" s="1">
        <v>251.20939999999999</v>
      </c>
      <c r="AU269" s="1">
        <v>257.738</v>
      </c>
      <c r="AV269" s="1">
        <v>252.82759999999999</v>
      </c>
      <c r="AW269" s="1">
        <v>265.62920000000003</v>
      </c>
      <c r="AX269" s="1">
        <v>284.9504</v>
      </c>
      <c r="AY269" s="1">
        <v>285.97460000000001</v>
      </c>
      <c r="AZ269" s="1">
        <v>257.4914</v>
      </c>
      <c r="BA269" s="1">
        <v>286.08620000000002</v>
      </c>
      <c r="BB269" s="1">
        <v>306.93920000000003</v>
      </c>
      <c r="BC269" s="1">
        <v>322.30759999999998</v>
      </c>
      <c r="BD269" s="1">
        <v>330.66860000000003</v>
      </c>
      <c r="BE269" s="1">
        <v>297.86180000000002</v>
      </c>
      <c r="BF269" s="1">
        <v>320.072</v>
      </c>
      <c r="BG269" s="1">
        <v>302.27539999999999</v>
      </c>
      <c r="BH269" s="1">
        <v>289.29739999999998</v>
      </c>
      <c r="BI269" s="1">
        <v>293.93779999999998</v>
      </c>
      <c r="BJ269" s="1">
        <v>318.56</v>
      </c>
      <c r="BK269" s="1">
        <v>331.79360000000003</v>
      </c>
      <c r="BL269" s="1">
        <v>340.78280000000001</v>
      </c>
      <c r="BM269" s="1">
        <v>259.2176</v>
      </c>
      <c r="BN269" s="1">
        <v>278.75479999999999</v>
      </c>
      <c r="BO269" s="1">
        <v>295.57040000000001</v>
      </c>
      <c r="BP269" s="1">
        <v>285.548</v>
      </c>
      <c r="BQ269" s="1">
        <v>285.79640000000001</v>
      </c>
      <c r="BR269" s="1">
        <v>261.97879999999998</v>
      </c>
      <c r="BS269" s="1">
        <v>9.8999999999999899E+37</v>
      </c>
      <c r="BT269" s="1">
        <v>262.3424</v>
      </c>
      <c r="BU269" s="1">
        <v>93.061400000000006</v>
      </c>
      <c r="BY269" s="1">
        <v>92.955313000000004</v>
      </c>
      <c r="BZ269" s="5">
        <v>52.355879999999999</v>
      </c>
      <c r="CB269" s="1">
        <v>29.199345000000001</v>
      </c>
      <c r="CC269" s="1">
        <v>69.409400000000005</v>
      </c>
      <c r="CD269" s="1">
        <v>-6.820767</v>
      </c>
      <c r="CE269" s="1">
        <v>-1.1130000000000001E-3</v>
      </c>
      <c r="CG269" s="1">
        <v>1045.51</v>
      </c>
      <c r="CH269" s="1">
        <v>120.15</v>
      </c>
      <c r="CI269" s="1">
        <v>120.13</v>
      </c>
      <c r="CJ269" s="1">
        <v>21.071000000000002</v>
      </c>
      <c r="CK269" s="1">
        <v>23.613</v>
      </c>
      <c r="CL269" s="1">
        <v>29.844999999999999</v>
      </c>
      <c r="CM269" s="1">
        <v>33.613</v>
      </c>
      <c r="CN269" s="1">
        <v>94.108999999999995</v>
      </c>
      <c r="CO269" s="1">
        <v>161.715236</v>
      </c>
      <c r="CP269" s="1">
        <v>161.73161500000001</v>
      </c>
      <c r="CQ269" s="1">
        <v>24.477581000000001</v>
      </c>
      <c r="CR269" s="1">
        <v>-6.5709999999999996E-3</v>
      </c>
      <c r="CS269" s="1">
        <v>2.2949000000000001E-2</v>
      </c>
      <c r="CT269" s="1">
        <v>50.265994999999997</v>
      </c>
    </row>
    <row r="270" spans="2:98">
      <c r="B270" s="1">
        <v>1781.4968960000001</v>
      </c>
      <c r="D270" s="1">
        <v>5340</v>
      </c>
      <c r="F270" s="1">
        <v>54.413626999999998</v>
      </c>
      <c r="H270" s="1">
        <v>121.65260000000001</v>
      </c>
      <c r="I270" s="1">
        <v>258.42020000000002</v>
      </c>
      <c r="J270" s="1">
        <v>320.83339999999998</v>
      </c>
      <c r="K270" s="1">
        <v>352.0634</v>
      </c>
      <c r="L270" s="1">
        <v>355.98559999999998</v>
      </c>
      <c r="M270" s="1">
        <v>306.41359999999997</v>
      </c>
      <c r="N270" s="1">
        <v>9.8999999999999899E+37</v>
      </c>
      <c r="O270" s="1">
        <v>326.26940000000002</v>
      </c>
      <c r="P270" s="1">
        <v>360.56659999999999</v>
      </c>
      <c r="Q270" s="1">
        <v>361.33879999999999</v>
      </c>
      <c r="R270" s="1">
        <v>324.17059999999998</v>
      </c>
      <c r="S270" s="1">
        <v>292.97480000000002</v>
      </c>
      <c r="T270" s="1">
        <v>324.44779999999997</v>
      </c>
      <c r="U270" s="1">
        <v>348.91520000000003</v>
      </c>
      <c r="V270" s="1">
        <v>359.04379999999998</v>
      </c>
      <c r="W270" s="1">
        <v>331.01780000000002</v>
      </c>
      <c r="X270" s="1">
        <v>311.61200000000002</v>
      </c>
      <c r="Y270" s="1">
        <v>324.79160000000002</v>
      </c>
      <c r="Z270" s="1">
        <v>352.29379999999998</v>
      </c>
      <c r="AA270" s="1">
        <v>358.6748</v>
      </c>
      <c r="AB270" s="1">
        <v>341.57299999999998</v>
      </c>
      <c r="AC270" s="1">
        <v>319.11079999999998</v>
      </c>
      <c r="AD270" s="1">
        <v>332.75659999999999</v>
      </c>
      <c r="AE270" s="1">
        <v>337.47620000000001</v>
      </c>
      <c r="AF270" s="1">
        <v>355.11079999999998</v>
      </c>
      <c r="AG270" s="1">
        <v>350.40019999999998</v>
      </c>
      <c r="AH270" s="1">
        <v>326.92099999999999</v>
      </c>
      <c r="AI270" s="1">
        <v>329.69839999999999</v>
      </c>
      <c r="AJ270" s="1">
        <v>339.10700000000003</v>
      </c>
      <c r="AK270" s="1">
        <v>341.39839999999998</v>
      </c>
      <c r="AL270" s="1">
        <v>332.02940000000001</v>
      </c>
      <c r="AM270" s="1">
        <v>337.62200000000001</v>
      </c>
      <c r="AN270" s="1">
        <v>253.06880000000001</v>
      </c>
      <c r="AO270" s="1">
        <v>252.50540000000001</v>
      </c>
      <c r="AP270" s="1">
        <v>238.2962</v>
      </c>
      <c r="AQ270" s="1">
        <v>256.98559999999998</v>
      </c>
      <c r="AR270" s="1">
        <v>257.16739999999999</v>
      </c>
      <c r="AS270" s="1">
        <v>255.2072</v>
      </c>
      <c r="AT270" s="1">
        <v>251.1086</v>
      </c>
      <c r="AU270" s="1">
        <v>257.58859999999999</v>
      </c>
      <c r="AV270" s="1">
        <v>252.65119999999999</v>
      </c>
      <c r="AW270" s="1">
        <v>265.27640000000002</v>
      </c>
      <c r="AX270" s="1">
        <v>284.46440000000001</v>
      </c>
      <c r="AY270" s="1">
        <v>285.74959999999999</v>
      </c>
      <c r="AZ270" s="1">
        <v>257.43560000000002</v>
      </c>
      <c r="BA270" s="1">
        <v>286.12400000000002</v>
      </c>
      <c r="BB270" s="1">
        <v>306.43880000000001</v>
      </c>
      <c r="BC270" s="1">
        <v>321.8</v>
      </c>
      <c r="BD270" s="1">
        <v>330.7604</v>
      </c>
      <c r="BE270" s="1">
        <v>298.09039999999999</v>
      </c>
      <c r="BF270" s="1">
        <v>319.5068</v>
      </c>
      <c r="BG270" s="1">
        <v>302.52379999999999</v>
      </c>
      <c r="BH270" s="1">
        <v>289.26499999999999</v>
      </c>
      <c r="BI270" s="1">
        <v>294.06560000000002</v>
      </c>
      <c r="BJ270" s="1">
        <v>318.21800000000002</v>
      </c>
      <c r="BK270" s="1">
        <v>331.46600000000001</v>
      </c>
      <c r="BL270" s="1">
        <v>340.84399999999999</v>
      </c>
      <c r="BM270" s="1">
        <v>259.23200000000003</v>
      </c>
      <c r="BN270" s="1">
        <v>279.03739999999999</v>
      </c>
      <c r="BO270" s="1">
        <v>295.20859999999999</v>
      </c>
      <c r="BP270" s="1">
        <v>285.05840000000001</v>
      </c>
      <c r="BQ270" s="1">
        <v>285.87740000000002</v>
      </c>
      <c r="BR270" s="1">
        <v>262.61959999999999</v>
      </c>
      <c r="BS270" s="1">
        <v>9.8999999999999899E+37</v>
      </c>
      <c r="BT270" s="1">
        <v>262.02199999999999</v>
      </c>
      <c r="BU270" s="1">
        <v>93.153199999999998</v>
      </c>
      <c r="BY270" s="1">
        <v>92.994579999999999</v>
      </c>
      <c r="BZ270" s="5">
        <v>51.83081</v>
      </c>
      <c r="CB270" s="1">
        <v>29.199255000000001</v>
      </c>
      <c r="CC270" s="1">
        <v>69.331999999999994</v>
      </c>
      <c r="CD270" s="1">
        <v>-6.8217699999999999</v>
      </c>
      <c r="CE270" s="1">
        <v>-1.1429999999999999E-3</v>
      </c>
      <c r="CG270" s="1">
        <v>1050.69</v>
      </c>
      <c r="CH270" s="1">
        <v>120.15</v>
      </c>
      <c r="CI270" s="1">
        <v>120.13</v>
      </c>
      <c r="CJ270" s="1">
        <v>21.07</v>
      </c>
      <c r="CK270" s="1">
        <v>23.634</v>
      </c>
      <c r="CL270" s="1">
        <v>29.844999999999999</v>
      </c>
      <c r="CM270" s="1">
        <v>33.856999999999999</v>
      </c>
      <c r="CN270" s="1">
        <v>94.1</v>
      </c>
      <c r="CO270" s="1">
        <v>161.73469800000001</v>
      </c>
      <c r="CP270" s="1">
        <v>161.75207599999999</v>
      </c>
      <c r="CQ270" s="1">
        <v>24.462206999999999</v>
      </c>
      <c r="CR270" s="1">
        <v>-6.3600000000000002E-3</v>
      </c>
      <c r="CS270" s="1">
        <v>2.3737999999999999E-2</v>
      </c>
      <c r="CT270" s="1">
        <v>51.618088</v>
      </c>
    </row>
    <row r="271" spans="2:98">
      <c r="B271" s="1">
        <v>1784.987095</v>
      </c>
      <c r="D271" s="1">
        <v>5340</v>
      </c>
      <c r="F271" s="1">
        <v>54.341732</v>
      </c>
      <c r="H271" s="1">
        <v>121.31780000000001</v>
      </c>
      <c r="I271" s="1">
        <v>254.46199999999999</v>
      </c>
      <c r="J271" s="1">
        <v>319.17559999999997</v>
      </c>
      <c r="K271" s="1">
        <v>353.29820000000001</v>
      </c>
      <c r="L271" s="1">
        <v>357.17899999999997</v>
      </c>
      <c r="M271" s="1">
        <v>308.98939999999999</v>
      </c>
      <c r="N271" s="1">
        <v>9.8999999999999899E+37</v>
      </c>
      <c r="O271" s="1">
        <v>326.76979999999998</v>
      </c>
      <c r="P271" s="1">
        <v>361.54939999999999</v>
      </c>
      <c r="Q271" s="1">
        <v>363.19099999999997</v>
      </c>
      <c r="R271" s="1">
        <v>326.40980000000002</v>
      </c>
      <c r="S271" s="1">
        <v>291.74900000000002</v>
      </c>
      <c r="T271" s="1">
        <v>324.06799999999998</v>
      </c>
      <c r="U271" s="1">
        <v>349.4624</v>
      </c>
      <c r="V271" s="1">
        <v>360.83659999999998</v>
      </c>
      <c r="W271" s="1">
        <v>333.6062</v>
      </c>
      <c r="X271" s="1">
        <v>309.40879999999999</v>
      </c>
      <c r="Y271" s="1">
        <v>325.63040000000001</v>
      </c>
      <c r="Z271" s="1">
        <v>352.70780000000002</v>
      </c>
      <c r="AA271" s="1">
        <v>360.41539999999998</v>
      </c>
      <c r="AB271" s="1">
        <v>342.86</v>
      </c>
      <c r="AC271" s="1">
        <v>319.77140000000003</v>
      </c>
      <c r="AD271" s="1">
        <v>332.9006</v>
      </c>
      <c r="AE271" s="1">
        <v>336.2414</v>
      </c>
      <c r="AF271" s="1">
        <v>355.93340000000001</v>
      </c>
      <c r="AG271" s="1">
        <v>351.62419999999997</v>
      </c>
      <c r="AH271" s="1">
        <v>326.10379999999998</v>
      </c>
      <c r="AI271" s="1">
        <v>328.18819999999999</v>
      </c>
      <c r="AJ271" s="1">
        <v>338.35820000000001</v>
      </c>
      <c r="AK271" s="1">
        <v>342.51440000000002</v>
      </c>
      <c r="AL271" s="1">
        <v>333.55040000000002</v>
      </c>
      <c r="AM271" s="1">
        <v>339.4418</v>
      </c>
      <c r="AN271" s="1">
        <v>252.90860000000001</v>
      </c>
      <c r="AO271" s="1">
        <v>252.80779999999999</v>
      </c>
      <c r="AP271" s="1">
        <v>238.55359999999999</v>
      </c>
      <c r="AQ271" s="1">
        <v>256.8578</v>
      </c>
      <c r="AR271" s="1">
        <v>257.33839999999998</v>
      </c>
      <c r="AS271" s="1">
        <v>255.44300000000001</v>
      </c>
      <c r="AT271" s="1">
        <v>251.0564</v>
      </c>
      <c r="AU271" s="1">
        <v>257.69299999999998</v>
      </c>
      <c r="AV271" s="1">
        <v>252.93559999999999</v>
      </c>
      <c r="AW271" s="1">
        <v>264.94880000000001</v>
      </c>
      <c r="AX271" s="1">
        <v>284.23399999999998</v>
      </c>
      <c r="AY271" s="1">
        <v>285.50839999999999</v>
      </c>
      <c r="AZ271" s="1">
        <v>257.2466</v>
      </c>
      <c r="BA271" s="1">
        <v>285.3698</v>
      </c>
      <c r="BB271" s="1">
        <v>306.19940000000003</v>
      </c>
      <c r="BC271" s="1">
        <v>321.6164</v>
      </c>
      <c r="BD271" s="1">
        <v>330.6506</v>
      </c>
      <c r="BE271" s="1">
        <v>297.536</v>
      </c>
      <c r="BF271" s="1">
        <v>319.20800000000003</v>
      </c>
      <c r="BG271" s="1">
        <v>302.36540000000002</v>
      </c>
      <c r="BH271" s="1">
        <v>289.22179999999997</v>
      </c>
      <c r="BI271" s="1">
        <v>293.60480000000001</v>
      </c>
      <c r="BJ271" s="1">
        <v>317.86700000000002</v>
      </c>
      <c r="BK271" s="1">
        <v>331.30040000000002</v>
      </c>
      <c r="BL271" s="1">
        <v>340.709</v>
      </c>
      <c r="BM271" s="1">
        <v>259.214</v>
      </c>
      <c r="BN271" s="1">
        <v>278.99779999999998</v>
      </c>
      <c r="BO271" s="1">
        <v>295.05739999999997</v>
      </c>
      <c r="BP271" s="1">
        <v>284.85320000000002</v>
      </c>
      <c r="BQ271" s="1">
        <v>286.10059999999999</v>
      </c>
      <c r="BR271" s="1">
        <v>262.42880000000002</v>
      </c>
      <c r="BS271" s="1">
        <v>9.8999999999999899E+37</v>
      </c>
      <c r="BT271" s="1">
        <v>262.47379999999998</v>
      </c>
      <c r="BU271" s="1">
        <v>93.0398</v>
      </c>
      <c r="BY271" s="1">
        <v>92.984648000000007</v>
      </c>
      <c r="BZ271" s="5">
        <v>50.956443</v>
      </c>
      <c r="CB271" s="1">
        <v>29.199044000000001</v>
      </c>
      <c r="CC271" s="1">
        <v>69.405799999999999</v>
      </c>
      <c r="CD271" s="1">
        <v>-6.8203909999999999</v>
      </c>
      <c r="CE271" s="1">
        <v>-9.9299999999999996E-4</v>
      </c>
      <c r="CG271" s="1">
        <v>1055.8800000000001</v>
      </c>
      <c r="CH271" s="1">
        <v>120.15</v>
      </c>
      <c r="CI271" s="1">
        <v>120.13</v>
      </c>
      <c r="CJ271" s="1">
        <v>21.071000000000002</v>
      </c>
      <c r="CK271" s="1">
        <v>23.626999999999999</v>
      </c>
      <c r="CL271" s="1">
        <v>29.84</v>
      </c>
      <c r="CM271" s="1">
        <v>33.883000000000003</v>
      </c>
      <c r="CN271" s="1">
        <v>94.096400000000003</v>
      </c>
      <c r="CO271" s="1">
        <v>161.72178500000001</v>
      </c>
      <c r="CP271" s="1">
        <v>161.73897600000001</v>
      </c>
      <c r="CQ271" s="1">
        <v>24.450817000000001</v>
      </c>
      <c r="CR271" s="1">
        <v>-6.2760000000000003E-3</v>
      </c>
      <c r="CS271" s="1">
        <v>2.3466999999999998E-2</v>
      </c>
      <c r="CT271" s="1">
        <v>50.383195999999998</v>
      </c>
    </row>
    <row r="272" spans="2:98">
      <c r="B272" s="1">
        <v>1788.498296</v>
      </c>
      <c r="D272" s="1">
        <v>5355</v>
      </c>
      <c r="F272" s="1">
        <v>54.324663000000001</v>
      </c>
      <c r="H272" s="1">
        <v>122.5526</v>
      </c>
      <c r="I272" s="1">
        <v>254.72300000000001</v>
      </c>
      <c r="J272" s="1">
        <v>319.73180000000002</v>
      </c>
      <c r="K272" s="1">
        <v>351.65660000000003</v>
      </c>
      <c r="L272" s="1">
        <v>353.86340000000001</v>
      </c>
      <c r="M272" s="1">
        <v>306.87439999999998</v>
      </c>
      <c r="N272" s="1">
        <v>9.8999999999999899E+37</v>
      </c>
      <c r="O272" s="1">
        <v>327.35840000000002</v>
      </c>
      <c r="P272" s="1">
        <v>360.077</v>
      </c>
      <c r="Q272" s="1">
        <v>360.01940000000002</v>
      </c>
      <c r="R272" s="1">
        <v>323.35879999999997</v>
      </c>
      <c r="S272" s="1">
        <v>292.48700000000002</v>
      </c>
      <c r="T272" s="1">
        <v>324.35419999999999</v>
      </c>
      <c r="U272" s="1">
        <v>349.07900000000001</v>
      </c>
      <c r="V272" s="1">
        <v>358.08440000000002</v>
      </c>
      <c r="W272" s="1">
        <v>330.0224</v>
      </c>
      <c r="X272" s="1">
        <v>310.35379999999998</v>
      </c>
      <c r="Y272" s="1">
        <v>327.77600000000001</v>
      </c>
      <c r="Z272" s="1">
        <v>353.59339999999997</v>
      </c>
      <c r="AA272" s="1">
        <v>360.01580000000001</v>
      </c>
      <c r="AB272" s="1">
        <v>341.07080000000002</v>
      </c>
      <c r="AC272" s="1">
        <v>320.36540000000002</v>
      </c>
      <c r="AD272" s="1">
        <v>334.5548</v>
      </c>
      <c r="AE272" s="1">
        <v>339.33920000000001</v>
      </c>
      <c r="AF272" s="1">
        <v>356.99</v>
      </c>
      <c r="AG272" s="1">
        <v>351.6728</v>
      </c>
      <c r="AH272" s="1">
        <v>328.20979999999997</v>
      </c>
      <c r="AI272" s="1">
        <v>331.33460000000002</v>
      </c>
      <c r="AJ272" s="1">
        <v>340.63159999999999</v>
      </c>
      <c r="AK272" s="1">
        <v>342.36500000000001</v>
      </c>
      <c r="AL272" s="1">
        <v>332.96539999999999</v>
      </c>
      <c r="AM272" s="1">
        <v>339.1232</v>
      </c>
      <c r="AN272" s="1">
        <v>253.05439999999999</v>
      </c>
      <c r="AO272" s="1">
        <v>252.61879999999999</v>
      </c>
      <c r="AP272" s="1">
        <v>238.7696</v>
      </c>
      <c r="AQ272" s="1">
        <v>257.06659999999999</v>
      </c>
      <c r="AR272" s="1">
        <v>257.02159999999998</v>
      </c>
      <c r="AS272" s="1">
        <v>255.398</v>
      </c>
      <c r="AT272" s="1">
        <v>251.1284</v>
      </c>
      <c r="AU272" s="1">
        <v>257.69659999999999</v>
      </c>
      <c r="AV272" s="1">
        <v>253.0436</v>
      </c>
      <c r="AW272" s="1">
        <v>265.0154</v>
      </c>
      <c r="AX272" s="1">
        <v>284.14940000000001</v>
      </c>
      <c r="AY272" s="1">
        <v>285.50479999999999</v>
      </c>
      <c r="AZ272" s="1">
        <v>257.09359999999998</v>
      </c>
      <c r="BA272" s="1">
        <v>285.512</v>
      </c>
      <c r="BB272" s="1">
        <v>306.22460000000001</v>
      </c>
      <c r="BC272" s="1">
        <v>321.51740000000001</v>
      </c>
      <c r="BD272" s="1">
        <v>330.87920000000003</v>
      </c>
      <c r="BE272" s="1">
        <v>297.8852</v>
      </c>
      <c r="BF272" s="1">
        <v>319.42939999999999</v>
      </c>
      <c r="BG272" s="1">
        <v>302.52379999999999</v>
      </c>
      <c r="BH272" s="1">
        <v>289.17140000000001</v>
      </c>
      <c r="BI272" s="1">
        <v>293.93419999999998</v>
      </c>
      <c r="BJ272" s="1">
        <v>318.26839999999999</v>
      </c>
      <c r="BK272" s="1">
        <v>331.0772</v>
      </c>
      <c r="BL272" s="1">
        <v>340.61540000000002</v>
      </c>
      <c r="BM272" s="1">
        <v>259.12759999999997</v>
      </c>
      <c r="BN272" s="1">
        <v>279.2174</v>
      </c>
      <c r="BO272" s="1">
        <v>295.44080000000002</v>
      </c>
      <c r="BP272" s="1">
        <v>284.77940000000001</v>
      </c>
      <c r="BQ272" s="1">
        <v>286.01780000000002</v>
      </c>
      <c r="BR272" s="1">
        <v>262.77080000000001</v>
      </c>
      <c r="BS272" s="1">
        <v>9.8999999999999899E+37</v>
      </c>
      <c r="BT272" s="1">
        <v>262.43599999999998</v>
      </c>
      <c r="BU272" s="1">
        <v>92.921000000000006</v>
      </c>
      <c r="BY272" s="1">
        <v>92.968399000000005</v>
      </c>
      <c r="BZ272" s="5">
        <v>51.857140000000001</v>
      </c>
      <c r="CB272" s="1">
        <v>29.199300000000001</v>
      </c>
      <c r="CC272" s="1">
        <v>69.364400000000003</v>
      </c>
      <c r="CD272" s="1">
        <v>-6.8200149999999997</v>
      </c>
      <c r="CE272" s="1">
        <v>-1.1130000000000001E-3</v>
      </c>
      <c r="CG272" s="1">
        <v>1061.07</v>
      </c>
      <c r="CH272" s="1">
        <v>120.15</v>
      </c>
      <c r="CI272" s="1">
        <v>120.11</v>
      </c>
      <c r="CJ272" s="1">
        <v>21.058</v>
      </c>
      <c r="CK272" s="1">
        <v>23.762</v>
      </c>
      <c r="CL272" s="1">
        <v>29.84</v>
      </c>
      <c r="CM272" s="1">
        <v>33.923999999999999</v>
      </c>
      <c r="CN272" s="1">
        <v>94.126999999999995</v>
      </c>
      <c r="CO272" s="1">
        <v>161.76905600000001</v>
      </c>
      <c r="CP272" s="1">
        <v>161.787059</v>
      </c>
      <c r="CQ272" s="1">
        <v>24.448112999999999</v>
      </c>
      <c r="CR272" s="1">
        <v>-6.992E-3</v>
      </c>
      <c r="CS272" s="1">
        <v>2.4993999999999999E-2</v>
      </c>
      <c r="CT272" s="1">
        <v>51.602139000000001</v>
      </c>
    </row>
    <row r="273" spans="2:98">
      <c r="B273" s="1">
        <v>1791.986496</v>
      </c>
      <c r="D273" s="1">
        <v>5340</v>
      </c>
      <c r="F273" s="1">
        <v>54.360905000000002</v>
      </c>
      <c r="H273" s="1">
        <v>122.8244</v>
      </c>
      <c r="I273" s="1">
        <v>252.3614</v>
      </c>
      <c r="J273" s="1">
        <v>318.08479999999997</v>
      </c>
      <c r="K273" s="1">
        <v>356</v>
      </c>
      <c r="L273" s="1">
        <v>357.32119999999998</v>
      </c>
      <c r="M273" s="1">
        <v>306.72500000000002</v>
      </c>
      <c r="N273" s="1">
        <v>9.8999999999999899E+37</v>
      </c>
      <c r="O273" s="1">
        <v>325.38380000000001</v>
      </c>
      <c r="P273" s="1">
        <v>363.22519999999997</v>
      </c>
      <c r="Q273" s="1">
        <v>363.64100000000002</v>
      </c>
      <c r="R273" s="1">
        <v>323.73320000000001</v>
      </c>
      <c r="S273" s="1">
        <v>291.09019999999998</v>
      </c>
      <c r="T273" s="1">
        <v>325.66640000000001</v>
      </c>
      <c r="U273" s="1">
        <v>351.42619999999999</v>
      </c>
      <c r="V273" s="1">
        <v>361.36579999999998</v>
      </c>
      <c r="W273" s="1">
        <v>332.06540000000001</v>
      </c>
      <c r="X273" s="1">
        <v>312.10160000000002</v>
      </c>
      <c r="Y273" s="1">
        <v>328.81639999999999</v>
      </c>
      <c r="Z273" s="1">
        <v>355.34120000000001</v>
      </c>
      <c r="AA273" s="1">
        <v>361.77980000000002</v>
      </c>
      <c r="AB273" s="1">
        <v>342.17239999999998</v>
      </c>
      <c r="AC273" s="1">
        <v>319.66879999999998</v>
      </c>
      <c r="AD273" s="1">
        <v>333.94459999999998</v>
      </c>
      <c r="AE273" s="1">
        <v>339.81259999999997</v>
      </c>
      <c r="AF273" s="1">
        <v>358.34719999999999</v>
      </c>
      <c r="AG273" s="1">
        <v>352.27940000000001</v>
      </c>
      <c r="AH273" s="1">
        <v>328.13240000000002</v>
      </c>
      <c r="AI273" s="1">
        <v>331.0376</v>
      </c>
      <c r="AJ273" s="1">
        <v>340.35980000000001</v>
      </c>
      <c r="AK273" s="1">
        <v>343.28840000000002</v>
      </c>
      <c r="AL273" s="1">
        <v>332.63600000000002</v>
      </c>
      <c r="AM273" s="1">
        <v>340.4966</v>
      </c>
      <c r="AN273" s="1">
        <v>252.923</v>
      </c>
      <c r="AO273" s="1">
        <v>251.44880000000001</v>
      </c>
      <c r="AP273" s="1">
        <v>238.42760000000001</v>
      </c>
      <c r="AQ273" s="1">
        <v>256.98559999999998</v>
      </c>
      <c r="AR273" s="1">
        <v>256.0514</v>
      </c>
      <c r="AS273" s="1">
        <v>255.0668</v>
      </c>
      <c r="AT273" s="1">
        <v>250.97540000000001</v>
      </c>
      <c r="AU273" s="1">
        <v>257.63</v>
      </c>
      <c r="AV273" s="1">
        <v>252.59360000000001</v>
      </c>
      <c r="AW273" s="1">
        <v>265.4348</v>
      </c>
      <c r="AX273" s="1">
        <v>284.23039999999997</v>
      </c>
      <c r="AY273" s="1">
        <v>285.78019999999998</v>
      </c>
      <c r="AZ273" s="1">
        <v>257.03059999999999</v>
      </c>
      <c r="BA273" s="1">
        <v>285.88099999999997</v>
      </c>
      <c r="BB273" s="1">
        <v>306.14359999999999</v>
      </c>
      <c r="BC273" s="1">
        <v>321.76580000000001</v>
      </c>
      <c r="BD273" s="1">
        <v>330.56779999999998</v>
      </c>
      <c r="BE273" s="1">
        <v>298.1678</v>
      </c>
      <c r="BF273" s="1">
        <v>319.34120000000001</v>
      </c>
      <c r="BG273" s="1">
        <v>303.09620000000001</v>
      </c>
      <c r="BH273" s="1">
        <v>289.17500000000001</v>
      </c>
      <c r="BI273" s="1">
        <v>294.27980000000002</v>
      </c>
      <c r="BJ273" s="1">
        <v>317.96600000000001</v>
      </c>
      <c r="BK273" s="1">
        <v>331.12400000000002</v>
      </c>
      <c r="BL273" s="1">
        <v>340.66039999999998</v>
      </c>
      <c r="BM273" s="1">
        <v>259.15820000000002</v>
      </c>
      <c r="BN273" s="1">
        <v>279.08240000000001</v>
      </c>
      <c r="BO273" s="1">
        <v>295.14920000000001</v>
      </c>
      <c r="BP273" s="1">
        <v>284.34019999999998</v>
      </c>
      <c r="BQ273" s="1">
        <v>285.84140000000002</v>
      </c>
      <c r="BR273" s="1">
        <v>262.56740000000002</v>
      </c>
      <c r="BS273" s="1">
        <v>9.8999999999999899E+37</v>
      </c>
      <c r="BT273" s="1">
        <v>262.7276</v>
      </c>
      <c r="BU273" s="1">
        <v>92.759</v>
      </c>
      <c r="BY273" s="1">
        <v>93.044678000000005</v>
      </c>
      <c r="BZ273" s="5">
        <v>52.149262</v>
      </c>
      <c r="CB273" s="1">
        <v>29.199375</v>
      </c>
      <c r="CC273" s="1">
        <v>69.373400000000004</v>
      </c>
      <c r="CD273" s="1">
        <v>-6.8232749999999998</v>
      </c>
      <c r="CE273" s="1">
        <v>-9.1299999999999997E-4</v>
      </c>
      <c r="CG273" s="1">
        <v>1066.25</v>
      </c>
      <c r="CH273" s="1">
        <v>120.14</v>
      </c>
      <c r="CI273" s="1">
        <v>120.13</v>
      </c>
      <c r="CJ273" s="1">
        <v>21.061</v>
      </c>
      <c r="CK273" s="1">
        <v>23.640999999999998</v>
      </c>
      <c r="CL273" s="1">
        <v>29.85</v>
      </c>
      <c r="CM273" s="1">
        <v>33.856999999999999</v>
      </c>
      <c r="CN273" s="1">
        <v>94.065799999999996</v>
      </c>
      <c r="CO273" s="1">
        <v>161.73354</v>
      </c>
      <c r="CP273" s="1">
        <v>161.75345100000001</v>
      </c>
      <c r="CQ273" s="1">
        <v>24.453855000000001</v>
      </c>
      <c r="CR273" s="1">
        <v>-5.5599999999999998E-3</v>
      </c>
      <c r="CS273" s="1">
        <v>2.547E-2</v>
      </c>
      <c r="CT273" s="1">
        <v>50.542521000000001</v>
      </c>
    </row>
    <row r="274" spans="2:98">
      <c r="B274" s="1">
        <v>1795.4956970000001</v>
      </c>
      <c r="D274" s="1">
        <v>5340</v>
      </c>
      <c r="F274" s="1">
        <v>54.466318999999999</v>
      </c>
      <c r="H274" s="1">
        <v>123.512</v>
      </c>
      <c r="I274" s="1">
        <v>250.43899999999999</v>
      </c>
      <c r="J274" s="1">
        <v>317.45299999999997</v>
      </c>
      <c r="K274" s="1">
        <v>352.54399999999998</v>
      </c>
      <c r="L274" s="1">
        <v>353.7158</v>
      </c>
      <c r="M274" s="1">
        <v>305.60359999999997</v>
      </c>
      <c r="N274" s="1">
        <v>9.8999999999999899E+37</v>
      </c>
      <c r="O274" s="1">
        <v>328.18099999999998</v>
      </c>
      <c r="P274" s="1">
        <v>363.79039999999998</v>
      </c>
      <c r="Q274" s="1">
        <v>361.5566</v>
      </c>
      <c r="R274" s="1">
        <v>323.21660000000003</v>
      </c>
      <c r="S274" s="1">
        <v>290.58980000000003</v>
      </c>
      <c r="T274" s="1">
        <v>326.89400000000001</v>
      </c>
      <c r="U274" s="1">
        <v>351.959</v>
      </c>
      <c r="V274" s="1">
        <v>360.42259999999999</v>
      </c>
      <c r="W274" s="1">
        <v>331.83859999999999</v>
      </c>
      <c r="X274" s="1">
        <v>312.24380000000002</v>
      </c>
      <c r="Y274" s="1">
        <v>328.53739999999999</v>
      </c>
      <c r="Z274" s="1">
        <v>354.50779999999997</v>
      </c>
      <c r="AA274" s="1">
        <v>359.98520000000002</v>
      </c>
      <c r="AB274" s="1">
        <v>341.68819999999999</v>
      </c>
      <c r="AC274" s="1">
        <v>322.41379999999998</v>
      </c>
      <c r="AD274" s="1">
        <v>334.5548</v>
      </c>
      <c r="AE274" s="1">
        <v>339.46879999999999</v>
      </c>
      <c r="AF274" s="1">
        <v>357.24740000000003</v>
      </c>
      <c r="AG274" s="1">
        <v>352.86259999999999</v>
      </c>
      <c r="AH274" s="1">
        <v>326.55560000000003</v>
      </c>
      <c r="AI274" s="1">
        <v>328.298</v>
      </c>
      <c r="AJ274" s="1">
        <v>339.08179999999999</v>
      </c>
      <c r="AK274" s="1">
        <v>343.29559999999998</v>
      </c>
      <c r="AL274" s="1">
        <v>333.40820000000002</v>
      </c>
      <c r="AM274" s="1">
        <v>340.31479999999999</v>
      </c>
      <c r="AN274" s="1">
        <v>252.9014</v>
      </c>
      <c r="AO274" s="1">
        <v>251.61259999999999</v>
      </c>
      <c r="AP274" s="1">
        <v>238.0136</v>
      </c>
      <c r="AQ274" s="1">
        <v>257.10079999999999</v>
      </c>
      <c r="AR274" s="1">
        <v>256.21339999999998</v>
      </c>
      <c r="AS274" s="1">
        <v>254.98759999999999</v>
      </c>
      <c r="AT274" s="1">
        <v>250.934</v>
      </c>
      <c r="AU274" s="1">
        <v>257.71100000000001</v>
      </c>
      <c r="AV274" s="1">
        <v>251.9924</v>
      </c>
      <c r="AW274" s="1">
        <v>265.26560000000001</v>
      </c>
      <c r="AX274" s="1">
        <v>284.13139999999999</v>
      </c>
      <c r="AY274" s="1">
        <v>285.56959999999998</v>
      </c>
      <c r="AZ274" s="1">
        <v>256.9622</v>
      </c>
      <c r="BA274" s="1">
        <v>286.1816</v>
      </c>
      <c r="BB274" s="1">
        <v>306.19220000000001</v>
      </c>
      <c r="BC274" s="1">
        <v>321.67579999999998</v>
      </c>
      <c r="BD274" s="1">
        <v>330.53719999999998</v>
      </c>
      <c r="BE274" s="1">
        <v>298.4126</v>
      </c>
      <c r="BF274" s="1">
        <v>319.28539999999998</v>
      </c>
      <c r="BG274" s="1">
        <v>302.71280000000002</v>
      </c>
      <c r="BH274" s="1">
        <v>289.03280000000001</v>
      </c>
      <c r="BI274" s="1">
        <v>294.50299999999999</v>
      </c>
      <c r="BJ274" s="1">
        <v>317.52499999999998</v>
      </c>
      <c r="BK274" s="1">
        <v>331.08440000000002</v>
      </c>
      <c r="BL274" s="1">
        <v>340.54160000000002</v>
      </c>
      <c r="BM274" s="1">
        <v>258.98180000000002</v>
      </c>
      <c r="BN274" s="1">
        <v>279.31639999999999</v>
      </c>
      <c r="BO274" s="1">
        <v>294.84320000000002</v>
      </c>
      <c r="BP274" s="1">
        <v>284.25920000000002</v>
      </c>
      <c r="BQ274" s="1">
        <v>285.548</v>
      </c>
      <c r="BR274" s="1">
        <v>262.82839999999999</v>
      </c>
      <c r="BS274" s="1">
        <v>9.8999999999999899E+37</v>
      </c>
      <c r="BT274" s="1">
        <v>262.22719999999998</v>
      </c>
      <c r="BU274" s="1">
        <v>92.777000000000001</v>
      </c>
      <c r="BY274" s="1">
        <v>92.977424999999997</v>
      </c>
      <c r="BZ274" s="5">
        <v>51.428356999999998</v>
      </c>
      <c r="CB274" s="1">
        <v>29.199300000000001</v>
      </c>
      <c r="CC274" s="1">
        <v>69.382400000000004</v>
      </c>
      <c r="CD274" s="1">
        <v>-6.8225220000000002</v>
      </c>
      <c r="CE274" s="1">
        <v>-1.103E-3</v>
      </c>
      <c r="CG274" s="1">
        <v>1071.44</v>
      </c>
      <c r="CH274" s="1">
        <v>120.15</v>
      </c>
      <c r="CI274" s="1">
        <v>120.13</v>
      </c>
      <c r="CJ274" s="1">
        <v>21.062999999999999</v>
      </c>
      <c r="CK274" s="1">
        <v>23.638999999999999</v>
      </c>
      <c r="CL274" s="1">
        <v>29.829000000000001</v>
      </c>
      <c r="CM274" s="1">
        <v>33.74</v>
      </c>
      <c r="CN274" s="1">
        <v>94.069400000000002</v>
      </c>
      <c r="CO274" s="1">
        <v>161.79447099999999</v>
      </c>
      <c r="CP274" s="1">
        <v>161.815113</v>
      </c>
      <c r="CQ274" s="1">
        <v>24.470554</v>
      </c>
      <c r="CR274" s="1">
        <v>-5.6439999999999997E-3</v>
      </c>
      <c r="CS274" s="1">
        <v>2.6286E-2</v>
      </c>
      <c r="CT274" s="1">
        <v>51.591006</v>
      </c>
    </row>
    <row r="275" spans="2:98">
      <c r="B275" s="1">
        <v>1798.9858959999999</v>
      </c>
      <c r="D275" s="1">
        <v>5347</v>
      </c>
      <c r="F275" s="1">
        <v>54.521965999999999</v>
      </c>
      <c r="H275" s="1">
        <v>124.6802</v>
      </c>
      <c r="I275" s="1">
        <v>248.8964</v>
      </c>
      <c r="J275" s="1">
        <v>317.79320000000001</v>
      </c>
      <c r="K275" s="1">
        <v>352.99400000000003</v>
      </c>
      <c r="L275" s="1">
        <v>355.8596</v>
      </c>
      <c r="M275" s="1">
        <v>307.11380000000003</v>
      </c>
      <c r="N275" s="1">
        <v>9.8999999999999899E+37</v>
      </c>
      <c r="O275" s="1">
        <v>325.81040000000002</v>
      </c>
      <c r="P275" s="1">
        <v>362.8184</v>
      </c>
      <c r="Q275" s="1">
        <v>362.084</v>
      </c>
      <c r="R275" s="1">
        <v>324.65300000000002</v>
      </c>
      <c r="S275" s="1">
        <v>291.48079999999999</v>
      </c>
      <c r="T275" s="1">
        <v>325.89499999999998</v>
      </c>
      <c r="U275" s="1">
        <v>351.077</v>
      </c>
      <c r="V275" s="1">
        <v>359.59100000000001</v>
      </c>
      <c r="W275" s="1">
        <v>333.20479999999998</v>
      </c>
      <c r="X275" s="1">
        <v>309.46100000000001</v>
      </c>
      <c r="Y275" s="1">
        <v>324.16340000000002</v>
      </c>
      <c r="Z275" s="1">
        <v>355.12880000000001</v>
      </c>
      <c r="AA275" s="1">
        <v>360.44240000000002</v>
      </c>
      <c r="AB275" s="1">
        <v>342.06439999999998</v>
      </c>
      <c r="AC275" s="1">
        <v>317.37380000000002</v>
      </c>
      <c r="AD275" s="1">
        <v>332.6936</v>
      </c>
      <c r="AE275" s="1">
        <v>339.03140000000002</v>
      </c>
      <c r="AF275" s="1">
        <v>358.17439999999999</v>
      </c>
      <c r="AG275" s="1">
        <v>352.45760000000001</v>
      </c>
      <c r="AH275" s="1">
        <v>326.06420000000003</v>
      </c>
      <c r="AI275" s="1">
        <v>330.45260000000002</v>
      </c>
      <c r="AJ275" s="1">
        <v>343.12459999999999</v>
      </c>
      <c r="AK275" s="1">
        <v>344.41879999999998</v>
      </c>
      <c r="AL275" s="1">
        <v>334.41079999999999</v>
      </c>
      <c r="AM275" s="1">
        <v>341.53160000000003</v>
      </c>
      <c r="AN275" s="1">
        <v>252.89420000000001</v>
      </c>
      <c r="AO275" s="1">
        <v>252.23</v>
      </c>
      <c r="AP275" s="1">
        <v>238.19</v>
      </c>
      <c r="AQ275" s="1">
        <v>256.81639999999999</v>
      </c>
      <c r="AR275" s="1">
        <v>256.6112</v>
      </c>
      <c r="AS275" s="1">
        <v>255.16579999999999</v>
      </c>
      <c r="AT275" s="1">
        <v>250.84039999999999</v>
      </c>
      <c r="AU275" s="1">
        <v>257.62819999999999</v>
      </c>
      <c r="AV275" s="1">
        <v>251.96899999999999</v>
      </c>
      <c r="AW275" s="1">
        <v>264.93799999999999</v>
      </c>
      <c r="AX275" s="1">
        <v>283.67599999999999</v>
      </c>
      <c r="AY275" s="1">
        <v>285.23480000000001</v>
      </c>
      <c r="AZ275" s="1">
        <v>256.88659999999999</v>
      </c>
      <c r="BA275" s="1">
        <v>285.82159999999999</v>
      </c>
      <c r="BB275" s="1">
        <v>305.81420000000003</v>
      </c>
      <c r="BC275" s="1">
        <v>321.45260000000002</v>
      </c>
      <c r="BD275" s="1">
        <v>330.35</v>
      </c>
      <c r="BE275" s="1">
        <v>297.89420000000001</v>
      </c>
      <c r="BF275" s="1">
        <v>318.839</v>
      </c>
      <c r="BG275" s="1">
        <v>302.66239999999999</v>
      </c>
      <c r="BH275" s="1">
        <v>288.84739999999999</v>
      </c>
      <c r="BI275" s="1">
        <v>294.0926</v>
      </c>
      <c r="BJ275" s="1">
        <v>317.61680000000001</v>
      </c>
      <c r="BK275" s="1">
        <v>330.67399999999998</v>
      </c>
      <c r="BL275" s="1">
        <v>340.40839999999997</v>
      </c>
      <c r="BM275" s="1">
        <v>258.73520000000002</v>
      </c>
      <c r="BN275" s="1">
        <v>278.94200000000001</v>
      </c>
      <c r="BO275" s="1">
        <v>294.76220000000001</v>
      </c>
      <c r="BP275" s="1">
        <v>283.80919999999998</v>
      </c>
      <c r="BQ275" s="1">
        <v>285.42380000000003</v>
      </c>
      <c r="BR275" s="1">
        <v>262.5548</v>
      </c>
      <c r="BS275" s="1">
        <v>9.8999999999999899E+37</v>
      </c>
      <c r="BT275" s="1">
        <v>261.90679999999998</v>
      </c>
      <c r="BU275" s="1">
        <v>92.777000000000001</v>
      </c>
      <c r="BY275" s="1">
        <v>93.027529000000001</v>
      </c>
      <c r="BZ275" s="5">
        <v>51.435879999999997</v>
      </c>
      <c r="CB275" s="1">
        <v>29.199345000000001</v>
      </c>
      <c r="CC275" s="1">
        <v>69.387799999999999</v>
      </c>
      <c r="CD275" s="1">
        <v>-6.8231489999999999</v>
      </c>
      <c r="CE275" s="1">
        <v>-9.7300000000000002E-4</v>
      </c>
      <c r="CG275" s="1">
        <v>1076.6300000000001</v>
      </c>
      <c r="CH275" s="1">
        <v>120.15</v>
      </c>
      <c r="CI275" s="1">
        <v>120.12</v>
      </c>
      <c r="CJ275" s="1">
        <v>21.074999999999999</v>
      </c>
      <c r="CK275" s="1">
        <v>23.683</v>
      </c>
      <c r="CL275" s="1">
        <v>29.85</v>
      </c>
      <c r="CM275" s="1">
        <v>33.868000000000002</v>
      </c>
      <c r="CN275" s="1">
        <v>94.096400000000003</v>
      </c>
      <c r="CO275" s="1">
        <v>161.77468099999999</v>
      </c>
      <c r="CP275" s="1">
        <v>161.796154</v>
      </c>
      <c r="CQ275" s="1">
        <v>24.479369999999999</v>
      </c>
      <c r="CR275" s="1">
        <v>-6.2760000000000003E-3</v>
      </c>
      <c r="CS275" s="1">
        <v>2.7748999999999999E-2</v>
      </c>
      <c r="CT275" s="1">
        <v>50.346184999999998</v>
      </c>
    </row>
    <row r="276" spans="2:98">
      <c r="B276" s="1">
        <v>1802.4990969999999</v>
      </c>
      <c r="D276" s="1">
        <v>5335</v>
      </c>
      <c r="F276" s="1">
        <v>54.592851000000003</v>
      </c>
      <c r="H276" s="1">
        <v>123.521</v>
      </c>
      <c r="I276" s="1">
        <v>252.887</v>
      </c>
      <c r="J276" s="1">
        <v>318.42860000000002</v>
      </c>
      <c r="K276" s="1">
        <v>352.9418</v>
      </c>
      <c r="L276" s="1">
        <v>355.53919999999999</v>
      </c>
      <c r="M276" s="1">
        <v>306.96080000000001</v>
      </c>
      <c r="N276" s="1">
        <v>9.8999999999999899E+37</v>
      </c>
      <c r="O276" s="1">
        <v>325.0976</v>
      </c>
      <c r="P276" s="1">
        <v>362.15960000000001</v>
      </c>
      <c r="Q276" s="1">
        <v>361.61779999999999</v>
      </c>
      <c r="R276" s="1">
        <v>322.65679999999998</v>
      </c>
      <c r="S276" s="1">
        <v>291.83179999999999</v>
      </c>
      <c r="T276" s="1">
        <v>324.38119999999998</v>
      </c>
      <c r="U276" s="1">
        <v>349.40300000000002</v>
      </c>
      <c r="V276" s="1">
        <v>359.00959999999998</v>
      </c>
      <c r="W276" s="1">
        <v>331.37419999999997</v>
      </c>
      <c r="X276" s="1">
        <v>309.6644</v>
      </c>
      <c r="Y276" s="1">
        <v>325.60520000000002</v>
      </c>
      <c r="Z276" s="1">
        <v>352.91840000000002</v>
      </c>
      <c r="AA276" s="1">
        <v>358.322</v>
      </c>
      <c r="AB276" s="1">
        <v>340.94839999999999</v>
      </c>
      <c r="AC276" s="1">
        <v>316.3784</v>
      </c>
      <c r="AD276" s="1">
        <v>330.85219999999998</v>
      </c>
      <c r="AE276" s="1">
        <v>336.86599999999999</v>
      </c>
      <c r="AF276" s="1">
        <v>355.2962</v>
      </c>
      <c r="AG276" s="1">
        <v>351.56479999999999</v>
      </c>
      <c r="AH276" s="1">
        <v>326.75540000000001</v>
      </c>
      <c r="AI276" s="1">
        <v>330.17360000000002</v>
      </c>
      <c r="AJ276" s="1">
        <v>342.09320000000002</v>
      </c>
      <c r="AK276" s="1">
        <v>343.52960000000002</v>
      </c>
      <c r="AL276" s="1">
        <v>332.88979999999998</v>
      </c>
      <c r="AM276" s="1">
        <v>341.0258</v>
      </c>
      <c r="AN276" s="1">
        <v>252.70339999999999</v>
      </c>
      <c r="AO276" s="1">
        <v>251.3768</v>
      </c>
      <c r="AP276" s="1">
        <v>237.67160000000001</v>
      </c>
      <c r="AQ276" s="1">
        <v>256.69040000000001</v>
      </c>
      <c r="AR276" s="1">
        <v>256.04599999999999</v>
      </c>
      <c r="AS276" s="1">
        <v>254.79679999999999</v>
      </c>
      <c r="AT276" s="1">
        <v>250.7954</v>
      </c>
      <c r="AU276" s="1">
        <v>257.46080000000001</v>
      </c>
      <c r="AV276" s="1">
        <v>252.0428</v>
      </c>
      <c r="AW276" s="1">
        <v>264.8048</v>
      </c>
      <c r="AX276" s="1">
        <v>283.4024</v>
      </c>
      <c r="AY276" s="1">
        <v>285.18079999999998</v>
      </c>
      <c r="AZ276" s="1">
        <v>256.86860000000001</v>
      </c>
      <c r="BA276" s="1">
        <v>285.83240000000001</v>
      </c>
      <c r="BB276" s="1">
        <v>305.48480000000001</v>
      </c>
      <c r="BC276" s="1">
        <v>321.3014</v>
      </c>
      <c r="BD276" s="1">
        <v>329.97199999999998</v>
      </c>
      <c r="BE276" s="1">
        <v>297.62959999999998</v>
      </c>
      <c r="BF276" s="1">
        <v>318.4556</v>
      </c>
      <c r="BG276" s="1">
        <v>302.69479999999999</v>
      </c>
      <c r="BH276" s="1">
        <v>288.60980000000001</v>
      </c>
      <c r="BI276" s="1">
        <v>293.97739999999999</v>
      </c>
      <c r="BJ276" s="1">
        <v>317.06240000000003</v>
      </c>
      <c r="BK276" s="1">
        <v>330.71</v>
      </c>
      <c r="BL276" s="1">
        <v>340.2122</v>
      </c>
      <c r="BM276" s="1">
        <v>258.62</v>
      </c>
      <c r="BN276" s="1">
        <v>278.8682</v>
      </c>
      <c r="BO276" s="1">
        <v>294.57859999999999</v>
      </c>
      <c r="BP276" s="1">
        <v>284.02339999999998</v>
      </c>
      <c r="BQ276" s="1">
        <v>285.6182</v>
      </c>
      <c r="BR276" s="1">
        <v>262.57639999999998</v>
      </c>
      <c r="BS276" s="1">
        <v>9.8999999999999899E+37</v>
      </c>
      <c r="BT276" s="1">
        <v>261.86180000000002</v>
      </c>
      <c r="BU276" s="1">
        <v>92.804000000000002</v>
      </c>
      <c r="BY276" s="1">
        <v>92.983294000000001</v>
      </c>
      <c r="BZ276" s="5">
        <v>51.582569999999997</v>
      </c>
      <c r="CB276" s="1">
        <v>29.19933</v>
      </c>
      <c r="CC276" s="1">
        <v>69.358999999999995</v>
      </c>
      <c r="CD276" s="1">
        <v>-6.8230240000000002</v>
      </c>
      <c r="CE276" s="1">
        <v>-1.0529999999999999E-3</v>
      </c>
      <c r="CG276" s="1">
        <v>1081.81</v>
      </c>
      <c r="CH276" s="1">
        <v>120.15</v>
      </c>
      <c r="CI276" s="1">
        <v>120.13</v>
      </c>
      <c r="CJ276" s="1">
        <v>21.077999999999999</v>
      </c>
      <c r="CK276" s="1">
        <v>23.584</v>
      </c>
      <c r="CL276" s="1">
        <v>29.855</v>
      </c>
      <c r="CM276" s="1">
        <v>33.72</v>
      </c>
      <c r="CN276" s="1">
        <v>94.087400000000002</v>
      </c>
      <c r="CO276" s="1">
        <v>161.77491800000001</v>
      </c>
      <c r="CP276" s="1">
        <v>161.79512399999999</v>
      </c>
      <c r="CQ276" s="1">
        <v>24.490600000000001</v>
      </c>
      <c r="CR276" s="1">
        <v>-6.0650000000000001E-3</v>
      </c>
      <c r="CS276" s="1">
        <v>2.6270999999999999E-2</v>
      </c>
      <c r="CT276" s="1">
        <v>51.591307</v>
      </c>
    </row>
    <row r="277" spans="2:98">
      <c r="B277" s="1">
        <v>1805.9862969999999</v>
      </c>
      <c r="D277" s="1">
        <v>5335</v>
      </c>
      <c r="F277" s="1">
        <v>54.504762999999997</v>
      </c>
      <c r="H277" s="1">
        <v>123.19159999999999</v>
      </c>
      <c r="I277" s="1">
        <v>257.52199999999999</v>
      </c>
      <c r="J277" s="1">
        <v>318.92899999999997</v>
      </c>
      <c r="K277" s="1">
        <v>348.87380000000002</v>
      </c>
      <c r="L277" s="1">
        <v>353.66719999999998</v>
      </c>
      <c r="M277" s="1">
        <v>305.79259999999999</v>
      </c>
      <c r="N277" s="1">
        <v>9.8999999999999899E+37</v>
      </c>
      <c r="O277" s="1">
        <v>326.11099999999999</v>
      </c>
      <c r="P277" s="1">
        <v>358.67840000000001</v>
      </c>
      <c r="Q277" s="1">
        <v>359.267</v>
      </c>
      <c r="R277" s="1">
        <v>323.45780000000002</v>
      </c>
      <c r="S277" s="1">
        <v>293.29340000000002</v>
      </c>
      <c r="T277" s="1">
        <v>324.0752</v>
      </c>
      <c r="U277" s="1">
        <v>347.42660000000001</v>
      </c>
      <c r="V277" s="1">
        <v>358.19240000000002</v>
      </c>
      <c r="W277" s="1">
        <v>331.78640000000001</v>
      </c>
      <c r="X277" s="1">
        <v>307.98680000000002</v>
      </c>
      <c r="Y277" s="1">
        <v>324.05</v>
      </c>
      <c r="Z277" s="1">
        <v>352.09219999999999</v>
      </c>
      <c r="AA277" s="1">
        <v>357.70460000000003</v>
      </c>
      <c r="AB277" s="1">
        <v>340.60820000000001</v>
      </c>
      <c r="AC277" s="1">
        <v>315.80959999999999</v>
      </c>
      <c r="AD277" s="1">
        <v>330.86840000000001</v>
      </c>
      <c r="AE277" s="1">
        <v>337.0136</v>
      </c>
      <c r="AF277" s="1">
        <v>354.15140000000002</v>
      </c>
      <c r="AG277" s="1">
        <v>349.26080000000002</v>
      </c>
      <c r="AH277" s="1">
        <v>326.02999999999997</v>
      </c>
      <c r="AI277" s="1">
        <v>329.9828</v>
      </c>
      <c r="AJ277" s="1">
        <v>342.16879999999998</v>
      </c>
      <c r="AK277" s="1">
        <v>342.52159999999998</v>
      </c>
      <c r="AL277" s="1">
        <v>333.15440000000001</v>
      </c>
      <c r="AM277" s="1">
        <v>342.30200000000002</v>
      </c>
      <c r="AN277" s="1">
        <v>252.995</v>
      </c>
      <c r="AO277" s="1">
        <v>251.5712</v>
      </c>
      <c r="AP277" s="1">
        <v>237.6788</v>
      </c>
      <c r="AQ277" s="1">
        <v>256.91000000000003</v>
      </c>
      <c r="AR277" s="1">
        <v>256.23860000000002</v>
      </c>
      <c r="AS277" s="1">
        <v>254.86340000000001</v>
      </c>
      <c r="AT277" s="1">
        <v>250.9862</v>
      </c>
      <c r="AU277" s="1">
        <v>257.59219999999999</v>
      </c>
      <c r="AV277" s="1">
        <v>251.96539999999999</v>
      </c>
      <c r="AW277" s="1">
        <v>264.65899999999999</v>
      </c>
      <c r="AX277" s="1">
        <v>283.02080000000001</v>
      </c>
      <c r="AY277" s="1">
        <v>284.64440000000002</v>
      </c>
      <c r="AZ277" s="1">
        <v>256.67059999999998</v>
      </c>
      <c r="BA277" s="1">
        <v>285.3698</v>
      </c>
      <c r="BB277" s="1">
        <v>304.93400000000003</v>
      </c>
      <c r="BC277" s="1">
        <v>320.58499999999998</v>
      </c>
      <c r="BD277" s="1">
        <v>330.01519999999999</v>
      </c>
      <c r="BE277" s="1">
        <v>297.05</v>
      </c>
      <c r="BF277" s="1">
        <v>317.80939999999998</v>
      </c>
      <c r="BG277" s="1">
        <v>301.8938</v>
      </c>
      <c r="BH277" s="1">
        <v>288.35599999999999</v>
      </c>
      <c r="BI277" s="1">
        <v>293.39780000000002</v>
      </c>
      <c r="BJ277" s="1">
        <v>316.52420000000001</v>
      </c>
      <c r="BK277" s="1">
        <v>330.43099999999998</v>
      </c>
      <c r="BL277" s="1">
        <v>339.91699999999997</v>
      </c>
      <c r="BM277" s="1">
        <v>258.50479999999999</v>
      </c>
      <c r="BN277" s="1">
        <v>278.45420000000001</v>
      </c>
      <c r="BO277" s="1">
        <v>294.31580000000002</v>
      </c>
      <c r="BP277" s="1">
        <v>283.75880000000001</v>
      </c>
      <c r="BQ277" s="1">
        <v>285.70639999999997</v>
      </c>
      <c r="BR277" s="1">
        <v>261.89600000000002</v>
      </c>
      <c r="BS277" s="1">
        <v>9.8999999999999899E+37</v>
      </c>
      <c r="BT277" s="1">
        <v>261.72500000000002</v>
      </c>
      <c r="BU277" s="1">
        <v>92.8994</v>
      </c>
      <c r="BY277" s="1">
        <v>93.043323000000001</v>
      </c>
      <c r="BZ277" s="5">
        <v>52.207937000000001</v>
      </c>
      <c r="CB277" s="1">
        <v>29.19924</v>
      </c>
      <c r="CC277" s="1">
        <v>69.373400000000004</v>
      </c>
      <c r="CD277" s="1">
        <v>-6.8255309999999998</v>
      </c>
      <c r="CE277" s="1">
        <v>-8.9300000000000002E-4</v>
      </c>
      <c r="CG277" s="1">
        <v>1087</v>
      </c>
      <c r="CH277" s="1">
        <v>120.15</v>
      </c>
      <c r="CI277" s="1">
        <v>120.13</v>
      </c>
      <c r="CJ277" s="1">
        <v>21.076000000000001</v>
      </c>
      <c r="CK277" s="1">
        <v>23.582999999999998</v>
      </c>
      <c r="CL277" s="1">
        <v>29.855</v>
      </c>
      <c r="CM277" s="1">
        <v>33.607999999999997</v>
      </c>
      <c r="CN277" s="1">
        <v>94.069400000000002</v>
      </c>
      <c r="CO277" s="1">
        <v>161.697148</v>
      </c>
      <c r="CP277" s="1">
        <v>161.71728300000001</v>
      </c>
      <c r="CQ277" s="1">
        <v>24.476644</v>
      </c>
      <c r="CR277" s="1">
        <v>-5.6439999999999997E-3</v>
      </c>
      <c r="CS277" s="1">
        <v>2.5779E-2</v>
      </c>
      <c r="CT277" s="1">
        <v>51.203147000000001</v>
      </c>
    </row>
    <row r="278" spans="2:98">
      <c r="B278" s="1">
        <v>1809.4964970000001</v>
      </c>
      <c r="D278" s="1">
        <v>5353</v>
      </c>
      <c r="F278" s="1">
        <v>54.461286000000001</v>
      </c>
      <c r="H278" s="1">
        <v>122.6066</v>
      </c>
      <c r="I278" s="1">
        <v>257.75240000000002</v>
      </c>
      <c r="J278" s="1">
        <v>319.91180000000003</v>
      </c>
      <c r="K278" s="1">
        <v>351.89960000000002</v>
      </c>
      <c r="L278" s="1">
        <v>355.35199999999998</v>
      </c>
      <c r="M278" s="1">
        <v>307.2362</v>
      </c>
      <c r="N278" s="1">
        <v>9.8999999999999899E+37</v>
      </c>
      <c r="O278" s="1">
        <v>325.4828</v>
      </c>
      <c r="P278" s="1">
        <v>359.77820000000003</v>
      </c>
      <c r="Q278" s="1">
        <v>360.01940000000002</v>
      </c>
      <c r="R278" s="1">
        <v>322.85480000000001</v>
      </c>
      <c r="S278" s="1">
        <v>292.76240000000001</v>
      </c>
      <c r="T278" s="1">
        <v>323.21120000000002</v>
      </c>
      <c r="U278" s="1">
        <v>347.738</v>
      </c>
      <c r="V278" s="1">
        <v>357.60019999999997</v>
      </c>
      <c r="W278" s="1">
        <v>331.36700000000002</v>
      </c>
      <c r="X278" s="1">
        <v>311.00540000000001</v>
      </c>
      <c r="Y278" s="1">
        <v>326.13080000000002</v>
      </c>
      <c r="Z278" s="1">
        <v>352.81760000000003</v>
      </c>
      <c r="AA278" s="1">
        <v>358.90879999999999</v>
      </c>
      <c r="AB278" s="1">
        <v>341.97800000000001</v>
      </c>
      <c r="AC278" s="1">
        <v>316.67</v>
      </c>
      <c r="AD278" s="1">
        <v>330.29419999999999</v>
      </c>
      <c r="AE278" s="1">
        <v>336.92180000000002</v>
      </c>
      <c r="AF278" s="1">
        <v>355.00639999999999</v>
      </c>
      <c r="AG278" s="1">
        <v>351.93560000000002</v>
      </c>
      <c r="AH278" s="1">
        <v>326.36840000000001</v>
      </c>
      <c r="AI278" s="1">
        <v>329.4572</v>
      </c>
      <c r="AJ278" s="1">
        <v>340.61360000000002</v>
      </c>
      <c r="AK278" s="1">
        <v>343.65379999999999</v>
      </c>
      <c r="AL278" s="1">
        <v>333.86720000000003</v>
      </c>
      <c r="AM278" s="1">
        <v>340.952</v>
      </c>
      <c r="AN278" s="1">
        <v>253.01660000000001</v>
      </c>
      <c r="AO278" s="1">
        <v>251.672</v>
      </c>
      <c r="AP278" s="1">
        <v>238.03880000000001</v>
      </c>
      <c r="AQ278" s="1">
        <v>256.97840000000002</v>
      </c>
      <c r="AR278" s="1">
        <v>256.26560000000001</v>
      </c>
      <c r="AS278" s="1">
        <v>255.119</v>
      </c>
      <c r="AT278" s="1">
        <v>250.98259999999999</v>
      </c>
      <c r="AU278" s="1">
        <v>257.54000000000002</v>
      </c>
      <c r="AV278" s="1">
        <v>251.80160000000001</v>
      </c>
      <c r="AW278" s="1">
        <v>264.26659999999998</v>
      </c>
      <c r="AX278" s="1">
        <v>282.96319999999997</v>
      </c>
      <c r="AY278" s="1">
        <v>284.68579999999997</v>
      </c>
      <c r="AZ278" s="1">
        <v>256.53379999999999</v>
      </c>
      <c r="BA278" s="1">
        <v>284.92520000000002</v>
      </c>
      <c r="BB278" s="1">
        <v>304.67840000000001</v>
      </c>
      <c r="BC278" s="1">
        <v>320.07920000000001</v>
      </c>
      <c r="BD278" s="1">
        <v>330.31580000000002</v>
      </c>
      <c r="BE278" s="1">
        <v>296.71519999999998</v>
      </c>
      <c r="BF278" s="1">
        <v>317.58260000000001</v>
      </c>
      <c r="BG278" s="1">
        <v>301.27640000000002</v>
      </c>
      <c r="BH278" s="1">
        <v>288.17959999999999</v>
      </c>
      <c r="BI278" s="1">
        <v>293.05939999999998</v>
      </c>
      <c r="BJ278" s="1">
        <v>315.93920000000003</v>
      </c>
      <c r="BK278" s="1">
        <v>329.65159999999997</v>
      </c>
      <c r="BL278" s="1">
        <v>339.89</v>
      </c>
      <c r="BM278" s="1">
        <v>258.39859999999999</v>
      </c>
      <c r="BN278" s="1">
        <v>278.03660000000002</v>
      </c>
      <c r="BO278" s="1">
        <v>293.96839999999997</v>
      </c>
      <c r="BP278" s="1">
        <v>284.29160000000002</v>
      </c>
      <c r="BQ278" s="1">
        <v>285.7946</v>
      </c>
      <c r="BR278" s="1">
        <v>261.35599999999999</v>
      </c>
      <c r="BS278" s="1">
        <v>9.8999999999999899E+37</v>
      </c>
      <c r="BT278" s="1">
        <v>261.27140000000003</v>
      </c>
      <c r="BU278" s="1">
        <v>92.847200000000001</v>
      </c>
      <c r="BY278" s="1">
        <v>93.032042000000004</v>
      </c>
      <c r="BZ278" s="5">
        <v>52.234769999999997</v>
      </c>
      <c r="CB278" s="1">
        <v>29.199359999999999</v>
      </c>
      <c r="CC278" s="1">
        <v>69.337400000000002</v>
      </c>
      <c r="CD278" s="1">
        <v>-6.8241529999999999</v>
      </c>
      <c r="CE278" s="1">
        <v>-1.1329999999999999E-3</v>
      </c>
      <c r="CG278" s="1">
        <v>1092.18</v>
      </c>
      <c r="CH278" s="1">
        <v>120.14</v>
      </c>
      <c r="CI278" s="1">
        <v>120.12</v>
      </c>
      <c r="CJ278" s="1">
        <v>21.068000000000001</v>
      </c>
      <c r="CK278" s="1">
        <v>23.738</v>
      </c>
      <c r="CL278" s="1">
        <v>29.844999999999999</v>
      </c>
      <c r="CM278" s="1">
        <v>33.973999999999997</v>
      </c>
      <c r="CN278" s="1">
        <v>94.130600000000001</v>
      </c>
      <c r="CO278" s="1">
        <v>161.700962</v>
      </c>
      <c r="CP278" s="1">
        <v>161.71901299999999</v>
      </c>
      <c r="CQ278" s="1">
        <v>24.469757000000001</v>
      </c>
      <c r="CR278" s="1">
        <v>-7.0759999999999998E-3</v>
      </c>
      <c r="CS278" s="1">
        <v>2.5127E-2</v>
      </c>
      <c r="CT278" s="1">
        <v>51.505552000000002</v>
      </c>
    </row>
    <row r="279" spans="2:98">
      <c r="B279" s="1">
        <v>1812.986697</v>
      </c>
      <c r="D279" s="1">
        <v>5335</v>
      </c>
      <c r="F279" s="1">
        <v>54.386228000000003</v>
      </c>
      <c r="H279" s="1">
        <v>122.89100000000001</v>
      </c>
      <c r="I279" s="1">
        <v>254.9426</v>
      </c>
      <c r="J279" s="1">
        <v>317.4674</v>
      </c>
      <c r="K279" s="1">
        <v>352.39460000000003</v>
      </c>
      <c r="L279" s="1">
        <v>356.02159999999998</v>
      </c>
      <c r="M279" s="1">
        <v>307.01119999999997</v>
      </c>
      <c r="N279" s="1">
        <v>9.8999999999999899E+37</v>
      </c>
      <c r="O279" s="1">
        <v>324.08240000000001</v>
      </c>
      <c r="P279" s="1">
        <v>360.91219999999998</v>
      </c>
      <c r="Q279" s="1">
        <v>362.36660000000001</v>
      </c>
      <c r="R279" s="1">
        <v>324.73759999999999</v>
      </c>
      <c r="S279" s="1">
        <v>291.57080000000002</v>
      </c>
      <c r="T279" s="1">
        <v>322.8116</v>
      </c>
      <c r="U279" s="1">
        <v>348.59120000000001</v>
      </c>
      <c r="V279" s="1">
        <v>359.57839999999999</v>
      </c>
      <c r="W279" s="1">
        <v>332.21300000000002</v>
      </c>
      <c r="X279" s="1">
        <v>309.50420000000003</v>
      </c>
      <c r="Y279" s="1">
        <v>324.39920000000001</v>
      </c>
      <c r="Z279" s="1">
        <v>351.45679999999999</v>
      </c>
      <c r="AA279" s="1">
        <v>358.96820000000002</v>
      </c>
      <c r="AB279" s="1">
        <v>342.33980000000003</v>
      </c>
      <c r="AC279" s="1">
        <v>315.6026</v>
      </c>
      <c r="AD279" s="1">
        <v>329.47160000000002</v>
      </c>
      <c r="AE279" s="1">
        <v>335.60239999999999</v>
      </c>
      <c r="AF279" s="1">
        <v>353.44040000000001</v>
      </c>
      <c r="AG279" s="1">
        <v>351.63499999999999</v>
      </c>
      <c r="AH279" s="1">
        <v>324.75920000000002</v>
      </c>
      <c r="AI279" s="1">
        <v>328.03339999999997</v>
      </c>
      <c r="AJ279" s="1">
        <v>339.37520000000001</v>
      </c>
      <c r="AK279" s="1">
        <v>342.80419999999998</v>
      </c>
      <c r="AL279" s="1">
        <v>333.41180000000003</v>
      </c>
      <c r="AM279" s="1">
        <v>339.9314</v>
      </c>
      <c r="AN279" s="1">
        <v>252.6926</v>
      </c>
      <c r="AO279" s="1">
        <v>251.07079999999999</v>
      </c>
      <c r="AP279" s="1">
        <v>238.32499999999999</v>
      </c>
      <c r="AQ279" s="1">
        <v>256.83620000000002</v>
      </c>
      <c r="AR279" s="1">
        <v>255.76339999999999</v>
      </c>
      <c r="AS279" s="1">
        <v>255.23779999999999</v>
      </c>
      <c r="AT279" s="1">
        <v>250.73419999999999</v>
      </c>
      <c r="AU279" s="1">
        <v>257.54180000000002</v>
      </c>
      <c r="AV279" s="1">
        <v>251.78899999999999</v>
      </c>
      <c r="AW279" s="1">
        <v>264.00920000000002</v>
      </c>
      <c r="AX279" s="1">
        <v>282.90379999999999</v>
      </c>
      <c r="AY279" s="1">
        <v>284.57060000000001</v>
      </c>
      <c r="AZ279" s="1">
        <v>256.42039999999997</v>
      </c>
      <c r="BA279" s="1">
        <v>284.49860000000001</v>
      </c>
      <c r="BB279" s="1">
        <v>304.62259999999998</v>
      </c>
      <c r="BC279" s="1">
        <v>319.80560000000003</v>
      </c>
      <c r="BD279" s="1">
        <v>329.79379999999998</v>
      </c>
      <c r="BE279" s="1">
        <v>296.07979999999998</v>
      </c>
      <c r="BF279" s="1">
        <v>317.71940000000001</v>
      </c>
      <c r="BG279" s="1">
        <v>301.02080000000001</v>
      </c>
      <c r="BH279" s="1">
        <v>288.10759999999999</v>
      </c>
      <c r="BI279" s="1">
        <v>292.5068</v>
      </c>
      <c r="BJ279" s="1">
        <v>316.42520000000002</v>
      </c>
      <c r="BK279" s="1">
        <v>328.84519999999998</v>
      </c>
      <c r="BL279" s="1">
        <v>339.60019999999997</v>
      </c>
      <c r="BM279" s="1">
        <v>258.31580000000002</v>
      </c>
      <c r="BN279" s="1">
        <v>277.62619999999998</v>
      </c>
      <c r="BO279" s="1">
        <v>293.96839999999997</v>
      </c>
      <c r="BP279" s="1">
        <v>283.53199999999998</v>
      </c>
      <c r="BQ279" s="1">
        <v>285.67939999999999</v>
      </c>
      <c r="BR279" s="1">
        <v>261.03559999999999</v>
      </c>
      <c r="BS279" s="1">
        <v>9.8999999999999899E+37</v>
      </c>
      <c r="BT279" s="1">
        <v>261.15620000000001</v>
      </c>
      <c r="BU279" s="1">
        <v>92.921000000000006</v>
      </c>
      <c r="BY279" s="1">
        <v>93.029782999999995</v>
      </c>
      <c r="BZ279" s="5">
        <v>52.139232</v>
      </c>
      <c r="CB279" s="1">
        <v>29.199119</v>
      </c>
      <c r="CC279" s="1">
        <v>69.367999999999995</v>
      </c>
      <c r="CD279" s="1">
        <v>-6.8249040000000001</v>
      </c>
      <c r="CE279" s="1">
        <v>-8.43E-4</v>
      </c>
      <c r="CG279" s="1">
        <v>1097.3699999999999</v>
      </c>
      <c r="CH279" s="1">
        <v>120.14</v>
      </c>
      <c r="CI279" s="1">
        <v>120.13</v>
      </c>
      <c r="CJ279" s="1">
        <v>21.074000000000002</v>
      </c>
      <c r="CK279" s="1">
        <v>23.591000000000001</v>
      </c>
      <c r="CL279" s="1">
        <v>29.85</v>
      </c>
      <c r="CM279" s="1">
        <v>33.807000000000002</v>
      </c>
      <c r="CN279" s="1">
        <v>94.114400000000003</v>
      </c>
      <c r="CO279" s="1">
        <v>161.73696000000001</v>
      </c>
      <c r="CP279" s="1">
        <v>161.75565900000001</v>
      </c>
      <c r="CQ279" s="1">
        <v>24.457865999999999</v>
      </c>
      <c r="CR279" s="1">
        <v>-6.6969999999999998E-3</v>
      </c>
      <c r="CS279" s="1">
        <v>2.5395999999999998E-2</v>
      </c>
      <c r="CT279" s="1">
        <v>50.286456000000001</v>
      </c>
    </row>
    <row r="280" spans="2:98">
      <c r="B280" s="1">
        <v>1816.4978980000001</v>
      </c>
      <c r="D280" s="1">
        <v>5320</v>
      </c>
      <c r="F280" s="1">
        <v>54.319733999999997</v>
      </c>
      <c r="H280" s="1">
        <v>122.95399999999999</v>
      </c>
      <c r="I280" s="1">
        <v>253.96700000000001</v>
      </c>
      <c r="J280" s="1">
        <v>316.96699999999998</v>
      </c>
      <c r="K280" s="1">
        <v>351.3938</v>
      </c>
      <c r="L280" s="1">
        <v>355.86320000000001</v>
      </c>
      <c r="M280" s="1">
        <v>307.81760000000003</v>
      </c>
      <c r="N280" s="1">
        <v>9.8999999999999899E+37</v>
      </c>
      <c r="O280" s="1">
        <v>324.995</v>
      </c>
      <c r="P280" s="1">
        <v>361.0976</v>
      </c>
      <c r="Q280" s="1">
        <v>362.8904</v>
      </c>
      <c r="R280" s="1">
        <v>325.65199999999999</v>
      </c>
      <c r="S280" s="1">
        <v>291.50599999999997</v>
      </c>
      <c r="T280" s="1">
        <v>322.65679999999998</v>
      </c>
      <c r="U280" s="1">
        <v>347.95400000000001</v>
      </c>
      <c r="V280" s="1">
        <v>359.798</v>
      </c>
      <c r="W280" s="1">
        <v>333.05720000000002</v>
      </c>
      <c r="X280" s="1">
        <v>307.95440000000002</v>
      </c>
      <c r="Y280" s="1">
        <v>324.572</v>
      </c>
      <c r="Z280" s="1">
        <v>352.88600000000002</v>
      </c>
      <c r="AA280" s="1">
        <v>361.17680000000001</v>
      </c>
      <c r="AB280" s="1">
        <v>344.048</v>
      </c>
      <c r="AC280" s="1">
        <v>316.94540000000001</v>
      </c>
      <c r="AD280" s="1">
        <v>331.50740000000002</v>
      </c>
      <c r="AE280" s="1">
        <v>338.46440000000001</v>
      </c>
      <c r="AF280" s="1">
        <v>356.88560000000001</v>
      </c>
      <c r="AG280" s="1">
        <v>354.51499999999999</v>
      </c>
      <c r="AH280" s="1">
        <v>325.697</v>
      </c>
      <c r="AI280" s="1">
        <v>329.86040000000003</v>
      </c>
      <c r="AJ280" s="1">
        <v>341.31200000000001</v>
      </c>
      <c r="AK280" s="1">
        <v>344.95519999999999</v>
      </c>
      <c r="AL280" s="1">
        <v>333.72320000000002</v>
      </c>
      <c r="AM280" s="1">
        <v>341.70260000000002</v>
      </c>
      <c r="AN280" s="1">
        <v>252.42439999999999</v>
      </c>
      <c r="AO280" s="1">
        <v>251.27959999999999</v>
      </c>
      <c r="AP280" s="1">
        <v>238.298</v>
      </c>
      <c r="AQ280" s="1">
        <v>256.74439999999998</v>
      </c>
      <c r="AR280" s="1">
        <v>255.98840000000001</v>
      </c>
      <c r="AS280" s="1">
        <v>255.2756</v>
      </c>
      <c r="AT280" s="1">
        <v>250.62979999999999</v>
      </c>
      <c r="AU280" s="1">
        <v>257.54180000000002</v>
      </c>
      <c r="AV280" s="1">
        <v>251.9042</v>
      </c>
      <c r="AW280" s="1">
        <v>263.5394</v>
      </c>
      <c r="AX280" s="1">
        <v>282.72559999999999</v>
      </c>
      <c r="AY280" s="1">
        <v>284.46620000000001</v>
      </c>
      <c r="AZ280" s="1">
        <v>256.06939999999997</v>
      </c>
      <c r="BA280" s="1">
        <v>284.04680000000002</v>
      </c>
      <c r="BB280" s="1">
        <v>304.41919999999999</v>
      </c>
      <c r="BC280" s="1">
        <v>320.31139999999999</v>
      </c>
      <c r="BD280" s="1">
        <v>329.79020000000003</v>
      </c>
      <c r="BE280" s="1">
        <v>295.76479999999998</v>
      </c>
      <c r="BF280" s="1">
        <v>317.36840000000001</v>
      </c>
      <c r="BG280" s="1">
        <v>301.03160000000003</v>
      </c>
      <c r="BH280" s="1">
        <v>288.03199999999998</v>
      </c>
      <c r="BI280" s="1">
        <v>292.03160000000003</v>
      </c>
      <c r="BJ280" s="1">
        <v>315.99680000000001</v>
      </c>
      <c r="BK280" s="1">
        <v>329.4914</v>
      </c>
      <c r="BL280" s="1">
        <v>339.49220000000003</v>
      </c>
      <c r="BM280" s="1">
        <v>258.2672</v>
      </c>
      <c r="BN280" s="1">
        <v>277.45699999999999</v>
      </c>
      <c r="BO280" s="1">
        <v>293.92160000000001</v>
      </c>
      <c r="BP280" s="1">
        <v>283.45460000000003</v>
      </c>
      <c r="BQ280" s="1">
        <v>285.77300000000002</v>
      </c>
      <c r="BR280" s="1">
        <v>260.90600000000001</v>
      </c>
      <c r="BS280" s="1">
        <v>9.8999999999999899E+37</v>
      </c>
      <c r="BT280" s="1">
        <v>261.31279999999998</v>
      </c>
      <c r="BU280" s="1">
        <v>92.856200000000001</v>
      </c>
      <c r="BY280" s="1">
        <v>92.997287999999998</v>
      </c>
      <c r="BZ280" s="5">
        <v>52.059244999999997</v>
      </c>
      <c r="CB280" s="1">
        <v>29.199255000000001</v>
      </c>
      <c r="CC280" s="1">
        <v>69.340999999999994</v>
      </c>
      <c r="CD280" s="1">
        <v>-6.8267850000000001</v>
      </c>
      <c r="CE280" s="1">
        <v>-1.0529999999999999E-3</v>
      </c>
      <c r="CG280" s="1">
        <v>1102.54</v>
      </c>
      <c r="CH280" s="1">
        <v>120.15</v>
      </c>
      <c r="CI280" s="1">
        <v>120.15</v>
      </c>
      <c r="CJ280" s="1">
        <v>21.068999999999999</v>
      </c>
      <c r="CK280" s="1">
        <v>23.466999999999999</v>
      </c>
      <c r="CL280" s="1">
        <v>29.84</v>
      </c>
      <c r="CM280" s="1">
        <v>33.542000000000002</v>
      </c>
      <c r="CN280" s="1">
        <v>94.105400000000003</v>
      </c>
      <c r="CO280" s="1">
        <v>161.72443699999999</v>
      </c>
      <c r="CP280" s="1">
        <v>161.743484</v>
      </c>
      <c r="CQ280" s="1">
        <v>24.447331999999999</v>
      </c>
      <c r="CR280" s="1">
        <v>-6.4859999999999996E-3</v>
      </c>
      <c r="CS280" s="1">
        <v>2.5533E-2</v>
      </c>
      <c r="CT280" s="1">
        <v>51.436495000000001</v>
      </c>
    </row>
    <row r="281" spans="2:98">
      <c r="B281" s="1">
        <v>1819.985097</v>
      </c>
      <c r="D281" s="1">
        <v>5319</v>
      </c>
      <c r="F281" s="1">
        <v>54.271647000000002</v>
      </c>
      <c r="H281" s="1">
        <v>122.47880000000001</v>
      </c>
      <c r="I281" s="1">
        <v>252.10040000000001</v>
      </c>
      <c r="J281" s="1">
        <v>315.01220000000001</v>
      </c>
      <c r="K281" s="1">
        <v>350.13560000000001</v>
      </c>
      <c r="L281" s="1">
        <v>355.62020000000001</v>
      </c>
      <c r="M281" s="1">
        <v>308.48899999999998</v>
      </c>
      <c r="N281" s="1">
        <v>9.8999999999999899E+37</v>
      </c>
      <c r="O281" s="1">
        <v>322.34899999999999</v>
      </c>
      <c r="P281" s="1">
        <v>360.26420000000002</v>
      </c>
      <c r="Q281" s="1">
        <v>361.6592</v>
      </c>
      <c r="R281" s="1">
        <v>324.3578</v>
      </c>
      <c r="S281" s="1">
        <v>290.76080000000002</v>
      </c>
      <c r="T281" s="1">
        <v>321.82339999999999</v>
      </c>
      <c r="U281" s="1">
        <v>347.90359999999998</v>
      </c>
      <c r="V281" s="1">
        <v>359.67020000000002</v>
      </c>
      <c r="W281" s="1">
        <v>331.41199999999998</v>
      </c>
      <c r="X281" s="1">
        <v>307.88600000000002</v>
      </c>
      <c r="Y281" s="1">
        <v>324.58640000000003</v>
      </c>
      <c r="Z281" s="1">
        <v>353.87599999999998</v>
      </c>
      <c r="AA281" s="1">
        <v>361.78339999999997</v>
      </c>
      <c r="AB281" s="1">
        <v>342.78980000000001</v>
      </c>
      <c r="AC281" s="1">
        <v>317.82380000000001</v>
      </c>
      <c r="AD281" s="1">
        <v>332.51</v>
      </c>
      <c r="AE281" s="1">
        <v>338.58499999999998</v>
      </c>
      <c r="AF281" s="1">
        <v>356.48059999999998</v>
      </c>
      <c r="AG281" s="1">
        <v>351.80239999999998</v>
      </c>
      <c r="AH281" s="1">
        <v>326.28739999999999</v>
      </c>
      <c r="AI281" s="1">
        <v>328.48160000000001</v>
      </c>
      <c r="AJ281" s="1">
        <v>340.83139999999997</v>
      </c>
      <c r="AK281" s="1">
        <v>343.10300000000001</v>
      </c>
      <c r="AL281" s="1">
        <v>333.1832</v>
      </c>
      <c r="AM281" s="1">
        <v>340.94839999999999</v>
      </c>
      <c r="AN281" s="1">
        <v>252.53960000000001</v>
      </c>
      <c r="AO281" s="1">
        <v>251.40020000000001</v>
      </c>
      <c r="AP281" s="1">
        <v>238.30520000000001</v>
      </c>
      <c r="AQ281" s="1">
        <v>256.87759999999997</v>
      </c>
      <c r="AR281" s="1">
        <v>256.10359999999997</v>
      </c>
      <c r="AS281" s="1">
        <v>255.4034</v>
      </c>
      <c r="AT281" s="1">
        <v>250.75219999999999</v>
      </c>
      <c r="AU281" s="1">
        <v>257.59399999999999</v>
      </c>
      <c r="AV281" s="1">
        <v>251.8844</v>
      </c>
      <c r="AW281" s="1">
        <v>263.5772</v>
      </c>
      <c r="AX281" s="1">
        <v>282.72559999999999</v>
      </c>
      <c r="AY281" s="1">
        <v>284.31319999999999</v>
      </c>
      <c r="AZ281" s="1">
        <v>255.93620000000001</v>
      </c>
      <c r="BA281" s="1">
        <v>284.15480000000002</v>
      </c>
      <c r="BB281" s="1">
        <v>304.26440000000002</v>
      </c>
      <c r="BC281" s="1">
        <v>320.02699999999999</v>
      </c>
      <c r="BD281" s="1">
        <v>329.50220000000002</v>
      </c>
      <c r="BE281" s="1">
        <v>295.51819999999998</v>
      </c>
      <c r="BF281" s="1">
        <v>317.0462</v>
      </c>
      <c r="BG281" s="1">
        <v>300.245</v>
      </c>
      <c r="BH281" s="1">
        <v>288.05360000000002</v>
      </c>
      <c r="BI281" s="1">
        <v>291.64100000000002</v>
      </c>
      <c r="BJ281" s="1">
        <v>315.6746</v>
      </c>
      <c r="BK281" s="1">
        <v>329.2088</v>
      </c>
      <c r="BL281" s="1">
        <v>339.40039999999999</v>
      </c>
      <c r="BM281" s="1">
        <v>258.33920000000001</v>
      </c>
      <c r="BN281" s="1">
        <v>277.0754</v>
      </c>
      <c r="BO281" s="1">
        <v>293.52379999999999</v>
      </c>
      <c r="BP281" s="1">
        <v>283.8974</v>
      </c>
      <c r="BQ281" s="1">
        <v>285.755</v>
      </c>
      <c r="BR281" s="1">
        <v>260.78359999999998</v>
      </c>
      <c r="BS281" s="1">
        <v>9.8999999999999899E+37</v>
      </c>
      <c r="BT281" s="1">
        <v>261.10039999999998</v>
      </c>
      <c r="BU281" s="1">
        <v>92.8994</v>
      </c>
      <c r="BY281" s="1">
        <v>93.001346999999996</v>
      </c>
      <c r="BZ281" s="5">
        <v>51.835324999999997</v>
      </c>
      <c r="CB281" s="1">
        <v>29.199300000000001</v>
      </c>
      <c r="CC281" s="1">
        <v>69.355400000000003</v>
      </c>
      <c r="CD281" s="1">
        <v>-6.8259069999999999</v>
      </c>
      <c r="CE281" s="1">
        <v>-9.0300000000000005E-4</v>
      </c>
      <c r="CG281" s="1">
        <v>1107.72</v>
      </c>
      <c r="CH281" s="1">
        <v>120.15</v>
      </c>
      <c r="CI281" s="1">
        <v>120.15</v>
      </c>
      <c r="CJ281" s="1">
        <v>21.065999999999999</v>
      </c>
      <c r="CK281" s="1">
        <v>23.465</v>
      </c>
      <c r="CL281" s="1">
        <v>29.85</v>
      </c>
      <c r="CM281" s="1">
        <v>33.435000000000002</v>
      </c>
      <c r="CN281" s="1">
        <v>94.114400000000003</v>
      </c>
      <c r="CO281" s="1">
        <v>161.73880500000001</v>
      </c>
      <c r="CP281" s="1">
        <v>161.757035</v>
      </c>
      <c r="CQ281" s="1">
        <v>24.439713999999999</v>
      </c>
      <c r="CR281" s="1">
        <v>-6.6969999999999998E-3</v>
      </c>
      <c r="CS281" s="1">
        <v>2.4927000000000001E-2</v>
      </c>
      <c r="CT281" s="1">
        <v>50.886451000000001</v>
      </c>
    </row>
    <row r="282" spans="2:98">
      <c r="B282" s="1">
        <v>1823.497298</v>
      </c>
      <c r="D282" s="1">
        <v>5335</v>
      </c>
      <c r="F282" s="1">
        <v>54.324832000000001</v>
      </c>
      <c r="H282" s="1">
        <v>122.027</v>
      </c>
      <c r="I282" s="1">
        <v>250.34</v>
      </c>
      <c r="J282" s="1">
        <v>316.3082</v>
      </c>
      <c r="K282" s="1">
        <v>352.11919999999998</v>
      </c>
      <c r="L282" s="1">
        <v>357.863</v>
      </c>
      <c r="M282" s="1">
        <v>307.18579999999997</v>
      </c>
      <c r="N282" s="1">
        <v>9.8999999999999899E+37</v>
      </c>
      <c r="O282" s="1">
        <v>323.56939999999997</v>
      </c>
      <c r="P282" s="1">
        <v>360.52159999999998</v>
      </c>
      <c r="Q282" s="1">
        <v>362.714</v>
      </c>
      <c r="R282" s="1">
        <v>324.33080000000001</v>
      </c>
      <c r="S282" s="1">
        <v>290.255</v>
      </c>
      <c r="T282" s="1">
        <v>322.02140000000003</v>
      </c>
      <c r="U282" s="1">
        <v>347.8064</v>
      </c>
      <c r="V282" s="1">
        <v>360.00139999999999</v>
      </c>
      <c r="W282" s="1">
        <v>331.94479999999999</v>
      </c>
      <c r="X282" s="1">
        <v>307.93099999999998</v>
      </c>
      <c r="Y282" s="1">
        <v>324.1472</v>
      </c>
      <c r="Z282" s="1">
        <v>353.3252</v>
      </c>
      <c r="AA282" s="1">
        <v>361.33159999999998</v>
      </c>
      <c r="AB282" s="1">
        <v>342.20299999999997</v>
      </c>
      <c r="AC282" s="1">
        <v>317.46559999999999</v>
      </c>
      <c r="AD282" s="1">
        <v>331.76119999999997</v>
      </c>
      <c r="AE282" s="1">
        <v>338.06479999999999</v>
      </c>
      <c r="AF282" s="1">
        <v>357.86660000000001</v>
      </c>
      <c r="AG282" s="1">
        <v>352.22719999999998</v>
      </c>
      <c r="AH282" s="1">
        <v>326.23700000000002</v>
      </c>
      <c r="AI282" s="1">
        <v>330.07819999999998</v>
      </c>
      <c r="AJ282" s="1">
        <v>342.40820000000002</v>
      </c>
      <c r="AK282" s="1">
        <v>344.07139999999998</v>
      </c>
      <c r="AL282" s="1">
        <v>333.86360000000002</v>
      </c>
      <c r="AM282" s="1">
        <v>342.6422</v>
      </c>
      <c r="AN282" s="1">
        <v>253.07239999999999</v>
      </c>
      <c r="AO282" s="1">
        <v>251.4614</v>
      </c>
      <c r="AP282" s="1">
        <v>238.298</v>
      </c>
      <c r="AQ282" s="1">
        <v>257.30959999999999</v>
      </c>
      <c r="AR282" s="1">
        <v>256.06220000000002</v>
      </c>
      <c r="AS282" s="1">
        <v>255.3656</v>
      </c>
      <c r="AT282" s="1">
        <v>250.88</v>
      </c>
      <c r="AU282" s="1">
        <v>257.74340000000001</v>
      </c>
      <c r="AV282" s="1">
        <v>252.2696</v>
      </c>
      <c r="AW282" s="1">
        <v>263.65280000000001</v>
      </c>
      <c r="AX282" s="1">
        <v>282.86779999999999</v>
      </c>
      <c r="AY282" s="1">
        <v>284.423</v>
      </c>
      <c r="AZ282" s="1">
        <v>255.88399999999999</v>
      </c>
      <c r="BA282" s="1">
        <v>284.26280000000003</v>
      </c>
      <c r="BB282" s="1">
        <v>304.529</v>
      </c>
      <c r="BC282" s="1">
        <v>320.32940000000002</v>
      </c>
      <c r="BD282" s="1">
        <v>329.08819999999997</v>
      </c>
      <c r="BE282" s="1">
        <v>295.37240000000003</v>
      </c>
      <c r="BF282" s="1">
        <v>317.58980000000003</v>
      </c>
      <c r="BG282" s="1">
        <v>300.11180000000002</v>
      </c>
      <c r="BH282" s="1">
        <v>288.18680000000001</v>
      </c>
      <c r="BI282" s="1">
        <v>291.35480000000001</v>
      </c>
      <c r="BJ282" s="1">
        <v>316.14620000000002</v>
      </c>
      <c r="BK282" s="1">
        <v>329.66059999999999</v>
      </c>
      <c r="BL282" s="1">
        <v>339.65960000000001</v>
      </c>
      <c r="BM282" s="1">
        <v>258.41660000000002</v>
      </c>
      <c r="BN282" s="1">
        <v>276.863</v>
      </c>
      <c r="BO282" s="1">
        <v>293.73259999999999</v>
      </c>
      <c r="BP282" s="1">
        <v>283.94779999999997</v>
      </c>
      <c r="BQ282" s="1">
        <v>285.81979999999999</v>
      </c>
      <c r="BR282" s="1">
        <v>260.84660000000002</v>
      </c>
      <c r="BS282" s="1">
        <v>9.8999999999999899E+37</v>
      </c>
      <c r="BT282" s="1">
        <v>261.3974</v>
      </c>
      <c r="BU282" s="1">
        <v>92.915599999999998</v>
      </c>
      <c r="BY282" s="1">
        <v>93.015343000000001</v>
      </c>
      <c r="BZ282" s="5">
        <v>51.882717</v>
      </c>
      <c r="CB282" s="1">
        <v>29.199193999999999</v>
      </c>
      <c r="CC282" s="1">
        <v>69.313999999999993</v>
      </c>
      <c r="CD282" s="1">
        <v>-6.8262840000000002</v>
      </c>
      <c r="CE282" s="1">
        <v>-1.083E-3</v>
      </c>
      <c r="CG282" s="1">
        <v>1112.9100000000001</v>
      </c>
      <c r="CH282" s="1">
        <v>120.15</v>
      </c>
      <c r="CI282" s="1">
        <v>120.13</v>
      </c>
      <c r="CJ282" s="1">
        <v>21.061</v>
      </c>
      <c r="CK282" s="1">
        <v>23.599</v>
      </c>
      <c r="CL282" s="1">
        <v>29.84</v>
      </c>
      <c r="CM282" s="1">
        <v>33.634</v>
      </c>
      <c r="CN282" s="1">
        <v>94.0946</v>
      </c>
      <c r="CO282" s="1">
        <v>161.74125900000001</v>
      </c>
      <c r="CP282" s="1">
        <v>161.759411</v>
      </c>
      <c r="CQ282" s="1">
        <v>24.448139999999999</v>
      </c>
      <c r="CR282" s="1">
        <v>-6.234E-3</v>
      </c>
      <c r="CS282" s="1">
        <v>2.4386000000000001E-2</v>
      </c>
      <c r="CT282" s="1">
        <v>51.465831999999999</v>
      </c>
    </row>
    <row r="283" spans="2:98">
      <c r="B283" s="1">
        <v>1826.986498</v>
      </c>
      <c r="D283" s="1">
        <v>5342</v>
      </c>
      <c r="F283" s="1">
        <v>54.371102</v>
      </c>
      <c r="H283" s="1">
        <v>123.1322</v>
      </c>
      <c r="I283" s="1">
        <v>248.66419999999999</v>
      </c>
      <c r="J283" s="1">
        <v>313.84039999999999</v>
      </c>
      <c r="K283" s="1">
        <v>351.8186</v>
      </c>
      <c r="L283" s="1">
        <v>356.7038</v>
      </c>
      <c r="M283" s="1">
        <v>307.56740000000002</v>
      </c>
      <c r="N283" s="1">
        <v>9.8999999999999899E+37</v>
      </c>
      <c r="O283" s="1">
        <v>322.18340000000001</v>
      </c>
      <c r="P283" s="1">
        <v>361.10660000000001</v>
      </c>
      <c r="Q283" s="1">
        <v>362.94439999999997</v>
      </c>
      <c r="R283" s="1">
        <v>323.75299999999999</v>
      </c>
      <c r="S283" s="1">
        <v>289.18400000000003</v>
      </c>
      <c r="T283" s="1">
        <v>321.03140000000002</v>
      </c>
      <c r="U283" s="1">
        <v>349.29500000000002</v>
      </c>
      <c r="V283" s="1">
        <v>361.17320000000001</v>
      </c>
      <c r="W283" s="1">
        <v>332.59640000000002</v>
      </c>
      <c r="X283" s="1">
        <v>307.72039999999998</v>
      </c>
      <c r="Y283" s="1">
        <v>325.84460000000001</v>
      </c>
      <c r="Z283" s="1">
        <v>355.07839999999999</v>
      </c>
      <c r="AA283" s="1">
        <v>361.6934</v>
      </c>
      <c r="AB283" s="1">
        <v>342.45499999999998</v>
      </c>
      <c r="AC283" s="1">
        <v>317.07319999999999</v>
      </c>
      <c r="AD283" s="1">
        <v>332.69900000000001</v>
      </c>
      <c r="AE283" s="1">
        <v>339.59480000000002</v>
      </c>
      <c r="AF283" s="1">
        <v>357.11779999999999</v>
      </c>
      <c r="AG283" s="1">
        <v>353.28379999999999</v>
      </c>
      <c r="AH283" s="1">
        <v>326.21179999999998</v>
      </c>
      <c r="AI283" s="1">
        <v>329.84960000000001</v>
      </c>
      <c r="AJ283" s="1">
        <v>341.40199999999999</v>
      </c>
      <c r="AK283" s="1">
        <v>344.32339999999999</v>
      </c>
      <c r="AL283" s="1">
        <v>333.29840000000002</v>
      </c>
      <c r="AM283" s="1">
        <v>340.79180000000002</v>
      </c>
      <c r="AN283" s="1">
        <v>252.65119999999999</v>
      </c>
      <c r="AO283" s="1">
        <v>250.77199999999999</v>
      </c>
      <c r="AP283" s="1">
        <v>238.72280000000001</v>
      </c>
      <c r="AQ283" s="1">
        <v>256.94060000000002</v>
      </c>
      <c r="AR283" s="1">
        <v>255.55459999999999</v>
      </c>
      <c r="AS283" s="1">
        <v>255.63740000000001</v>
      </c>
      <c r="AT283" s="1">
        <v>250.61539999999999</v>
      </c>
      <c r="AU283" s="1">
        <v>257.50400000000002</v>
      </c>
      <c r="AV283" s="1">
        <v>252.51079999999999</v>
      </c>
      <c r="AW283" s="1">
        <v>263.9246</v>
      </c>
      <c r="AX283" s="1">
        <v>282.79039999999998</v>
      </c>
      <c r="AY283" s="1">
        <v>284.32940000000002</v>
      </c>
      <c r="AZ283" s="1">
        <v>255.6968</v>
      </c>
      <c r="BA283" s="1">
        <v>284.108</v>
      </c>
      <c r="BB283" s="1">
        <v>304.51819999999998</v>
      </c>
      <c r="BC283" s="1">
        <v>319.87580000000003</v>
      </c>
      <c r="BD283" s="1">
        <v>329.11700000000002</v>
      </c>
      <c r="BE283" s="1">
        <v>295.50740000000002</v>
      </c>
      <c r="BF283" s="1">
        <v>317.41520000000003</v>
      </c>
      <c r="BG283" s="1">
        <v>300.173</v>
      </c>
      <c r="BH283" s="1">
        <v>288.1148</v>
      </c>
      <c r="BI283" s="1">
        <v>291.40879999999999</v>
      </c>
      <c r="BJ283" s="1">
        <v>315.84019999999998</v>
      </c>
      <c r="BK283" s="1">
        <v>329.43020000000001</v>
      </c>
      <c r="BL283" s="1">
        <v>339.44900000000001</v>
      </c>
      <c r="BM283" s="1">
        <v>258.39859999999999</v>
      </c>
      <c r="BN283" s="1">
        <v>277.00880000000001</v>
      </c>
      <c r="BO283" s="1">
        <v>293.71100000000001</v>
      </c>
      <c r="BP283" s="1">
        <v>283.1216</v>
      </c>
      <c r="BQ283" s="1">
        <v>285.96559999999999</v>
      </c>
      <c r="BR283" s="1">
        <v>260.9726</v>
      </c>
      <c r="BS283" s="1">
        <v>9.8999999999999899E+37</v>
      </c>
      <c r="BT283" s="1">
        <v>262.04899999999998</v>
      </c>
      <c r="BU283" s="1">
        <v>92.921000000000006</v>
      </c>
      <c r="BY283" s="1">
        <v>93.027529000000001</v>
      </c>
      <c r="BZ283" s="5">
        <v>51.974741999999999</v>
      </c>
      <c r="CB283" s="1">
        <v>29.199269999999999</v>
      </c>
      <c r="CC283" s="1">
        <v>69.340999999999994</v>
      </c>
      <c r="CD283" s="1">
        <v>-6.8264089999999999</v>
      </c>
      <c r="CE283" s="1">
        <v>-8.7299999999999997E-4</v>
      </c>
      <c r="CG283" s="1">
        <v>1118.0899999999999</v>
      </c>
      <c r="CH283" s="1">
        <v>120.15</v>
      </c>
      <c r="CI283" s="1">
        <v>120.13</v>
      </c>
      <c r="CJ283" s="1">
        <v>21.065000000000001</v>
      </c>
      <c r="CK283" s="1">
        <v>23.649000000000001</v>
      </c>
      <c r="CL283" s="1">
        <v>29.835000000000001</v>
      </c>
      <c r="CM283" s="1">
        <v>33.826999999999998</v>
      </c>
      <c r="CN283" s="1">
        <v>94.0946</v>
      </c>
      <c r="CO283" s="1">
        <v>161.736211</v>
      </c>
      <c r="CP283" s="1">
        <v>161.755664</v>
      </c>
      <c r="CQ283" s="1">
        <v>24.455469999999998</v>
      </c>
      <c r="CR283" s="1">
        <v>-6.234E-3</v>
      </c>
      <c r="CS283" s="1">
        <v>2.5687000000000001E-2</v>
      </c>
      <c r="CT283" s="1">
        <v>50.896982000000001</v>
      </c>
    </row>
    <row r="284" spans="2:98">
      <c r="B284" s="1">
        <v>1830.4966979999999</v>
      </c>
      <c r="D284" s="1">
        <v>5343</v>
      </c>
      <c r="F284" s="1">
        <v>54.272665000000003</v>
      </c>
      <c r="H284" s="1">
        <v>123.386</v>
      </c>
      <c r="I284" s="1">
        <v>249.52099999999999</v>
      </c>
      <c r="J284" s="1">
        <v>317.048</v>
      </c>
      <c r="K284" s="1">
        <v>351.78800000000001</v>
      </c>
      <c r="L284" s="1">
        <v>353.61860000000001</v>
      </c>
      <c r="M284" s="1">
        <v>304.44080000000002</v>
      </c>
      <c r="N284" s="1">
        <v>9.8999999999999899E+37</v>
      </c>
      <c r="O284" s="1">
        <v>325.28300000000002</v>
      </c>
      <c r="P284" s="1">
        <v>361.94900000000001</v>
      </c>
      <c r="Q284" s="1">
        <v>361.56200000000001</v>
      </c>
      <c r="R284" s="1">
        <v>323.52980000000002</v>
      </c>
      <c r="S284" s="1">
        <v>290.26400000000001</v>
      </c>
      <c r="T284" s="1">
        <v>323.8304</v>
      </c>
      <c r="U284" s="1">
        <v>350.95460000000003</v>
      </c>
      <c r="V284" s="1">
        <v>360.40100000000001</v>
      </c>
      <c r="W284" s="1">
        <v>331.68020000000001</v>
      </c>
      <c r="X284" s="1">
        <v>309.88580000000002</v>
      </c>
      <c r="Y284" s="1">
        <v>327.29539999999997</v>
      </c>
      <c r="Z284" s="1">
        <v>355.6472</v>
      </c>
      <c r="AA284" s="1">
        <v>361.10120000000001</v>
      </c>
      <c r="AB284" s="1">
        <v>341.834</v>
      </c>
      <c r="AC284" s="1">
        <v>319.48880000000003</v>
      </c>
      <c r="AD284" s="1">
        <v>333.77539999999999</v>
      </c>
      <c r="AE284" s="1">
        <v>339.13400000000001</v>
      </c>
      <c r="AF284" s="1">
        <v>356.81180000000001</v>
      </c>
      <c r="AG284" s="1">
        <v>352.45760000000001</v>
      </c>
      <c r="AH284" s="1">
        <v>327.14600000000002</v>
      </c>
      <c r="AI284" s="1">
        <v>330.42380000000003</v>
      </c>
      <c r="AJ284" s="1">
        <v>342.06799999999998</v>
      </c>
      <c r="AK284" s="1">
        <v>343.96339999999998</v>
      </c>
      <c r="AL284" s="1">
        <v>334.00400000000002</v>
      </c>
      <c r="AM284" s="1">
        <v>341.57659999999998</v>
      </c>
      <c r="AN284" s="1">
        <v>253.02379999999999</v>
      </c>
      <c r="AO284" s="1">
        <v>250.95920000000001</v>
      </c>
      <c r="AP284" s="1">
        <v>238.76419999999999</v>
      </c>
      <c r="AQ284" s="1">
        <v>257.12060000000002</v>
      </c>
      <c r="AR284" s="1">
        <v>255.52940000000001</v>
      </c>
      <c r="AS284" s="1">
        <v>255.80840000000001</v>
      </c>
      <c r="AT284" s="1">
        <v>250.71080000000001</v>
      </c>
      <c r="AU284" s="1">
        <v>257.4932</v>
      </c>
      <c r="AV284" s="1">
        <v>252.5</v>
      </c>
      <c r="AW284" s="1">
        <v>264.22519999999997</v>
      </c>
      <c r="AX284" s="1">
        <v>282.75080000000003</v>
      </c>
      <c r="AY284" s="1">
        <v>284.34019999999998</v>
      </c>
      <c r="AZ284" s="1">
        <v>255.64099999999999</v>
      </c>
      <c r="BA284" s="1">
        <v>284.072</v>
      </c>
      <c r="BB284" s="1">
        <v>304.46420000000001</v>
      </c>
      <c r="BC284" s="1">
        <v>320.03059999999999</v>
      </c>
      <c r="BD284" s="1">
        <v>328.7534</v>
      </c>
      <c r="BE284" s="1">
        <v>295.80079999999998</v>
      </c>
      <c r="BF284" s="1">
        <v>317.77519999999998</v>
      </c>
      <c r="BG284" s="1">
        <v>300.43400000000003</v>
      </c>
      <c r="BH284" s="1">
        <v>288.05</v>
      </c>
      <c r="BI284" s="1">
        <v>291.7706</v>
      </c>
      <c r="BJ284" s="1">
        <v>316.04000000000002</v>
      </c>
      <c r="BK284" s="1">
        <v>328.91899999999998</v>
      </c>
      <c r="BL284" s="1">
        <v>339.40039999999999</v>
      </c>
      <c r="BM284" s="1">
        <v>258.23840000000001</v>
      </c>
      <c r="BN284" s="1">
        <v>277.30220000000003</v>
      </c>
      <c r="BO284" s="1">
        <v>293.6354</v>
      </c>
      <c r="BP284" s="1">
        <v>283.2638</v>
      </c>
      <c r="BQ284" s="1">
        <v>286.03039999999999</v>
      </c>
      <c r="BR284" s="1">
        <v>261.50540000000001</v>
      </c>
      <c r="BS284" s="1">
        <v>9.8999999999999899E+37</v>
      </c>
      <c r="BT284" s="1">
        <v>260.83940000000001</v>
      </c>
      <c r="BU284" s="1">
        <v>92.933599999999998</v>
      </c>
      <c r="BY284" s="1">
        <v>93.016243000000003</v>
      </c>
      <c r="BZ284" s="5">
        <v>52.089585</v>
      </c>
      <c r="CB284" s="1">
        <v>29.199404999999999</v>
      </c>
      <c r="CC284" s="1">
        <v>69.3536</v>
      </c>
      <c r="CD284" s="1">
        <v>-6.8275379999999997</v>
      </c>
      <c r="CE284" s="1">
        <v>-1.0629999999999999E-3</v>
      </c>
      <c r="CG284" s="1">
        <v>1123.28</v>
      </c>
      <c r="CH284" s="1">
        <v>120.15</v>
      </c>
      <c r="CI284" s="1">
        <v>120.13</v>
      </c>
      <c r="CJ284" s="1">
        <v>21.067</v>
      </c>
      <c r="CK284" s="1">
        <v>23.655000000000001</v>
      </c>
      <c r="CL284" s="1">
        <v>29.844999999999999</v>
      </c>
      <c r="CM284" s="1">
        <v>33.761000000000003</v>
      </c>
      <c r="CN284" s="1">
        <v>94.0946</v>
      </c>
      <c r="CO284" s="1">
        <v>161.657937</v>
      </c>
      <c r="CP284" s="1">
        <v>161.67768699999999</v>
      </c>
      <c r="CQ284" s="1">
        <v>24.439876000000002</v>
      </c>
      <c r="CR284" s="1">
        <v>-6.234E-3</v>
      </c>
      <c r="CS284" s="1">
        <v>2.5982999999999999E-2</v>
      </c>
      <c r="CT284" s="1">
        <v>51.391961000000002</v>
      </c>
    </row>
    <row r="285" spans="2:98">
      <c r="B285" s="1">
        <v>1833.9868980000001</v>
      </c>
      <c r="D285" s="1">
        <v>5339</v>
      </c>
      <c r="F285" s="1">
        <v>54.174554999999998</v>
      </c>
      <c r="H285" s="1">
        <v>125.1716</v>
      </c>
      <c r="I285" s="1">
        <v>249.1448</v>
      </c>
      <c r="J285" s="1">
        <v>316.44139999999999</v>
      </c>
      <c r="K285" s="1">
        <v>350.38040000000001</v>
      </c>
      <c r="L285" s="1">
        <v>352.8698</v>
      </c>
      <c r="M285" s="1">
        <v>302.70920000000001</v>
      </c>
      <c r="N285" s="1">
        <v>9.8999999999999899E+37</v>
      </c>
      <c r="O285" s="1">
        <v>325.274</v>
      </c>
      <c r="P285" s="1">
        <v>360.04640000000001</v>
      </c>
      <c r="Q285" s="1">
        <v>358.61180000000002</v>
      </c>
      <c r="R285" s="1">
        <v>320.91079999999999</v>
      </c>
      <c r="S285" s="1">
        <v>289.85180000000003</v>
      </c>
      <c r="T285" s="1">
        <v>323.73680000000002</v>
      </c>
      <c r="U285" s="1">
        <v>348.98180000000002</v>
      </c>
      <c r="V285" s="1">
        <v>358.24639999999999</v>
      </c>
      <c r="W285" s="1">
        <v>331.73419999999999</v>
      </c>
      <c r="X285" s="1">
        <v>310.60399999999998</v>
      </c>
      <c r="Y285" s="1">
        <v>327.16579999999999</v>
      </c>
      <c r="Z285" s="1">
        <v>353.47640000000001</v>
      </c>
      <c r="AA285" s="1">
        <v>358.86380000000003</v>
      </c>
      <c r="AB285" s="1">
        <v>342.26060000000001</v>
      </c>
      <c r="AC285" s="1">
        <v>320.25380000000001</v>
      </c>
      <c r="AD285" s="1">
        <v>333.37759999999997</v>
      </c>
      <c r="AE285" s="1">
        <v>334.71499999999997</v>
      </c>
      <c r="AF285" s="1">
        <v>355.60579999999999</v>
      </c>
      <c r="AG285" s="1">
        <v>350.86099999999999</v>
      </c>
      <c r="AH285" s="1">
        <v>327.42680000000001</v>
      </c>
      <c r="AI285" s="1">
        <v>329.4896</v>
      </c>
      <c r="AJ285" s="1">
        <v>340.12580000000003</v>
      </c>
      <c r="AK285" s="1">
        <v>342.15260000000001</v>
      </c>
      <c r="AL285" s="1">
        <v>332.74220000000003</v>
      </c>
      <c r="AM285" s="1">
        <v>340.2176</v>
      </c>
      <c r="AN285" s="1">
        <v>252.815</v>
      </c>
      <c r="AO285" s="1">
        <v>250.6028</v>
      </c>
      <c r="AP285" s="1">
        <v>238.62020000000001</v>
      </c>
      <c r="AQ285" s="1">
        <v>257.12779999999998</v>
      </c>
      <c r="AR285" s="1">
        <v>255.43219999999999</v>
      </c>
      <c r="AS285" s="1">
        <v>255.70760000000001</v>
      </c>
      <c r="AT285" s="1">
        <v>250.69640000000001</v>
      </c>
      <c r="AU285" s="1">
        <v>257.50040000000001</v>
      </c>
      <c r="AV285" s="1">
        <v>252.59719999999999</v>
      </c>
      <c r="AW285" s="1">
        <v>264.11</v>
      </c>
      <c r="AX285" s="1">
        <v>282.65539999999999</v>
      </c>
      <c r="AY285" s="1">
        <v>284.05399999999997</v>
      </c>
      <c r="AZ285" s="1">
        <v>255.65539999999999</v>
      </c>
      <c r="BA285" s="1">
        <v>284.53100000000001</v>
      </c>
      <c r="BB285" s="1">
        <v>304.43</v>
      </c>
      <c r="BC285" s="1">
        <v>319.9298</v>
      </c>
      <c r="BD285" s="1">
        <v>328.48880000000003</v>
      </c>
      <c r="BE285" s="1">
        <v>296.45600000000002</v>
      </c>
      <c r="BF285" s="1">
        <v>317.26580000000001</v>
      </c>
      <c r="BG285" s="1">
        <v>300.39440000000002</v>
      </c>
      <c r="BH285" s="1">
        <v>287.9042</v>
      </c>
      <c r="BI285" s="1">
        <v>292.5428</v>
      </c>
      <c r="BJ285" s="1">
        <v>315.76459999999997</v>
      </c>
      <c r="BK285" s="1">
        <v>328.89920000000001</v>
      </c>
      <c r="BL285" s="1">
        <v>339.21319999999997</v>
      </c>
      <c r="BM285" s="1">
        <v>258.04759999999999</v>
      </c>
      <c r="BN285" s="1">
        <v>278.06360000000001</v>
      </c>
      <c r="BO285" s="1">
        <v>293.41399999999999</v>
      </c>
      <c r="BP285" s="1">
        <v>283.3304</v>
      </c>
      <c r="BQ285" s="1">
        <v>286.27519999999998</v>
      </c>
      <c r="BR285" s="1">
        <v>262.20920000000001</v>
      </c>
      <c r="BS285" s="1">
        <v>9.8999999999999899E+37</v>
      </c>
      <c r="BT285" s="1">
        <v>260.87180000000001</v>
      </c>
      <c r="BU285" s="1">
        <v>93.021799999999999</v>
      </c>
      <c r="BY285" s="1">
        <v>93.036101000000002</v>
      </c>
      <c r="BZ285" s="5">
        <v>51.834069999999997</v>
      </c>
      <c r="CB285" s="1">
        <v>29.199435000000001</v>
      </c>
      <c r="CC285" s="1">
        <v>69.355400000000003</v>
      </c>
      <c r="CD285" s="1">
        <v>-6.8275379999999997</v>
      </c>
      <c r="CE285" s="1">
        <v>-8.12E-4</v>
      </c>
      <c r="CG285" s="1">
        <v>1128.46</v>
      </c>
      <c r="CH285" s="1">
        <v>120.15</v>
      </c>
      <c r="CI285" s="1">
        <v>120.13</v>
      </c>
      <c r="CJ285" s="1">
        <v>21.071000000000002</v>
      </c>
      <c r="CK285" s="1">
        <v>23.62</v>
      </c>
      <c r="CL285" s="1">
        <v>29.855</v>
      </c>
      <c r="CM285" s="1">
        <v>33.746000000000002</v>
      </c>
      <c r="CN285" s="1">
        <v>94.078400000000002</v>
      </c>
      <c r="CO285" s="1">
        <v>161.64347599999999</v>
      </c>
      <c r="CP285" s="1">
        <v>161.66577100000001</v>
      </c>
      <c r="CQ285" s="1">
        <v>24.424333000000001</v>
      </c>
      <c r="CR285" s="1">
        <v>-5.855E-3</v>
      </c>
      <c r="CS285" s="1">
        <v>2.8150000000000001E-2</v>
      </c>
      <c r="CT285" s="1">
        <v>50.786101000000002</v>
      </c>
    </row>
    <row r="286" spans="2:98">
      <c r="B286" s="1">
        <v>1837.496099</v>
      </c>
      <c r="D286" s="1">
        <v>5313</v>
      </c>
      <c r="F286" s="1">
        <v>54.064075000000003</v>
      </c>
      <c r="H286" s="1">
        <v>123.9926</v>
      </c>
      <c r="I286" s="1">
        <v>248.9666</v>
      </c>
      <c r="J286" s="1">
        <v>317.00299999999999</v>
      </c>
      <c r="K286" s="1">
        <v>353.02280000000002</v>
      </c>
      <c r="L286" s="1">
        <v>357.67399999999998</v>
      </c>
      <c r="M286" s="1">
        <v>308.73919999999998</v>
      </c>
      <c r="N286" s="1">
        <v>9.8999999999999899E+37</v>
      </c>
      <c r="O286" s="1">
        <v>325.61599999999999</v>
      </c>
      <c r="P286" s="1">
        <v>362.435</v>
      </c>
      <c r="Q286" s="1">
        <v>363.43759999999997</v>
      </c>
      <c r="R286" s="1">
        <v>325.33339999999998</v>
      </c>
      <c r="S286" s="1">
        <v>289.61959999999999</v>
      </c>
      <c r="T286" s="1">
        <v>324.31819999999999</v>
      </c>
      <c r="U286" s="1">
        <v>349.76299999999998</v>
      </c>
      <c r="V286" s="1">
        <v>360.47300000000001</v>
      </c>
      <c r="W286" s="1">
        <v>333.37040000000002</v>
      </c>
      <c r="X286" s="1">
        <v>309.85879999999997</v>
      </c>
      <c r="Y286" s="1">
        <v>327.00560000000002</v>
      </c>
      <c r="Z286" s="1">
        <v>353.32159999999999</v>
      </c>
      <c r="AA286" s="1">
        <v>360.72859999999997</v>
      </c>
      <c r="AB286" s="1">
        <v>343.84640000000002</v>
      </c>
      <c r="AC286" s="1">
        <v>318.42500000000001</v>
      </c>
      <c r="AD286" s="1">
        <v>332.73860000000002</v>
      </c>
      <c r="AE286" s="1">
        <v>336.74360000000001</v>
      </c>
      <c r="AF286" s="1">
        <v>356.48059999999998</v>
      </c>
      <c r="AG286" s="1">
        <v>354.37819999999999</v>
      </c>
      <c r="AH286" s="1">
        <v>327.15140000000002</v>
      </c>
      <c r="AI286" s="1">
        <v>330.1628</v>
      </c>
      <c r="AJ286" s="1">
        <v>340.61</v>
      </c>
      <c r="AK286" s="1">
        <v>343.92559999999997</v>
      </c>
      <c r="AL286" s="1">
        <v>333.77179999999998</v>
      </c>
      <c r="AM286" s="1">
        <v>340.66039999999998</v>
      </c>
      <c r="AN286" s="1">
        <v>252.87799999999999</v>
      </c>
      <c r="AO286" s="1">
        <v>251.0384</v>
      </c>
      <c r="AP286" s="1">
        <v>238.928</v>
      </c>
      <c r="AQ286" s="1">
        <v>257.2106</v>
      </c>
      <c r="AR286" s="1">
        <v>255.8066</v>
      </c>
      <c r="AS286" s="1">
        <v>255.71299999999999</v>
      </c>
      <c r="AT286" s="1">
        <v>250.82060000000001</v>
      </c>
      <c r="AU286" s="1">
        <v>257.66059999999999</v>
      </c>
      <c r="AV286" s="1">
        <v>252.51259999999999</v>
      </c>
      <c r="AW286" s="1">
        <v>263.56639999999999</v>
      </c>
      <c r="AX286" s="1">
        <v>282.75080000000003</v>
      </c>
      <c r="AY286" s="1">
        <v>283.94959999999998</v>
      </c>
      <c r="AZ286" s="1">
        <v>255.542</v>
      </c>
      <c r="BA286" s="1">
        <v>284.44099999999997</v>
      </c>
      <c r="BB286" s="1">
        <v>304.67660000000001</v>
      </c>
      <c r="BC286" s="1">
        <v>319.79480000000001</v>
      </c>
      <c r="BD286" s="1">
        <v>328.62380000000002</v>
      </c>
      <c r="BE286" s="1">
        <v>296.03660000000002</v>
      </c>
      <c r="BF286" s="1">
        <v>317.35939999999999</v>
      </c>
      <c r="BG286" s="1">
        <v>300.39080000000001</v>
      </c>
      <c r="BH286" s="1">
        <v>287.762</v>
      </c>
      <c r="BI286" s="1">
        <v>292.09100000000001</v>
      </c>
      <c r="BJ286" s="1">
        <v>315.97340000000003</v>
      </c>
      <c r="BK286" s="1">
        <v>329.15300000000002</v>
      </c>
      <c r="BL286" s="1">
        <v>338.80099999999999</v>
      </c>
      <c r="BM286" s="1">
        <v>257.9486</v>
      </c>
      <c r="BN286" s="1">
        <v>277.22660000000002</v>
      </c>
      <c r="BO286" s="1">
        <v>293.387</v>
      </c>
      <c r="BP286" s="1">
        <v>283.2278</v>
      </c>
      <c r="BQ286" s="1">
        <v>286.36700000000002</v>
      </c>
      <c r="BR286" s="1">
        <v>261.21199999999999</v>
      </c>
      <c r="BS286" s="1">
        <v>9.8999999999999899E+37</v>
      </c>
      <c r="BT286" s="1">
        <v>260.4812</v>
      </c>
      <c r="BU286" s="1">
        <v>93.241399999999999</v>
      </c>
      <c r="BY286" s="1">
        <v>93.033395999999996</v>
      </c>
      <c r="BZ286" s="5">
        <v>52.175843</v>
      </c>
      <c r="CB286" s="1">
        <v>29.199300000000001</v>
      </c>
      <c r="CC286" s="1">
        <v>69.367999999999995</v>
      </c>
      <c r="CD286" s="1">
        <v>-6.8284149999999997</v>
      </c>
      <c r="CE286" s="1">
        <v>-1.073E-3</v>
      </c>
      <c r="CG286" s="1">
        <v>1133.6400000000001</v>
      </c>
      <c r="CH286" s="1">
        <v>120.14</v>
      </c>
      <c r="CI286" s="1">
        <v>120.16</v>
      </c>
      <c r="CJ286" s="1">
        <v>21.071000000000002</v>
      </c>
      <c r="CK286" s="1">
        <v>23.408000000000001</v>
      </c>
      <c r="CL286" s="1">
        <v>29.85</v>
      </c>
      <c r="CM286" s="1">
        <v>33.573</v>
      </c>
      <c r="CN286" s="1">
        <v>94.126999999999995</v>
      </c>
      <c r="CO286" s="1">
        <v>161.65006600000001</v>
      </c>
      <c r="CP286" s="1">
        <v>161.669524</v>
      </c>
      <c r="CQ286" s="1">
        <v>24.406831</v>
      </c>
      <c r="CR286" s="1">
        <v>-6.992E-3</v>
      </c>
      <c r="CS286" s="1">
        <v>2.6450000000000001E-2</v>
      </c>
      <c r="CT286" s="1">
        <v>51.375863000000003</v>
      </c>
    </row>
    <row r="287" spans="2:98">
      <c r="B287" s="1">
        <v>1840.9852980000001</v>
      </c>
      <c r="D287" s="1">
        <v>5325</v>
      </c>
      <c r="F287" s="1">
        <v>53.880474999999997</v>
      </c>
      <c r="H287" s="1">
        <v>123.60380000000001</v>
      </c>
      <c r="I287" s="1">
        <v>252.68539999999999</v>
      </c>
      <c r="J287" s="1">
        <v>318.36739999999998</v>
      </c>
      <c r="K287" s="1">
        <v>351.4298</v>
      </c>
      <c r="L287" s="1">
        <v>355.2962</v>
      </c>
      <c r="M287" s="1">
        <v>306.59719999999999</v>
      </c>
      <c r="N287" s="1">
        <v>9.8999999999999899E+37</v>
      </c>
      <c r="O287" s="1">
        <v>327.00920000000002</v>
      </c>
      <c r="P287" s="1">
        <v>360.98059999999998</v>
      </c>
      <c r="Q287" s="1">
        <v>361.60879999999997</v>
      </c>
      <c r="R287" s="1">
        <v>325.08679999999998</v>
      </c>
      <c r="S287" s="1">
        <v>291.137</v>
      </c>
      <c r="T287" s="1">
        <v>324.392</v>
      </c>
      <c r="U287" s="1">
        <v>349.5326</v>
      </c>
      <c r="V287" s="1">
        <v>359.87</v>
      </c>
      <c r="W287" s="1">
        <v>332.85559999999998</v>
      </c>
      <c r="X287" s="1">
        <v>310.69400000000002</v>
      </c>
      <c r="Y287" s="1">
        <v>327.74360000000001</v>
      </c>
      <c r="Z287" s="1">
        <v>352.78160000000003</v>
      </c>
      <c r="AA287" s="1">
        <v>360.59359999999998</v>
      </c>
      <c r="AB287" s="1">
        <v>344.69959999999998</v>
      </c>
      <c r="AC287" s="1">
        <v>319.08920000000001</v>
      </c>
      <c r="AD287" s="1">
        <v>333.39920000000001</v>
      </c>
      <c r="AE287" s="1">
        <v>337.55720000000002</v>
      </c>
      <c r="AF287" s="1">
        <v>356.22320000000002</v>
      </c>
      <c r="AG287" s="1">
        <v>353.42419999999998</v>
      </c>
      <c r="AH287" s="1">
        <v>327.57799999999997</v>
      </c>
      <c r="AI287" s="1">
        <v>330.56240000000003</v>
      </c>
      <c r="AJ287" s="1">
        <v>340.48579999999998</v>
      </c>
      <c r="AK287" s="1">
        <v>343.19839999999999</v>
      </c>
      <c r="AL287" s="1">
        <v>333.5684</v>
      </c>
      <c r="AM287" s="1">
        <v>340.88</v>
      </c>
      <c r="AN287" s="1">
        <v>252.5018</v>
      </c>
      <c r="AO287" s="1">
        <v>251.07980000000001</v>
      </c>
      <c r="AP287" s="1">
        <v>239.15479999999999</v>
      </c>
      <c r="AQ287" s="1">
        <v>256.90820000000002</v>
      </c>
      <c r="AR287" s="1">
        <v>255.65360000000001</v>
      </c>
      <c r="AS287" s="1">
        <v>255.96680000000001</v>
      </c>
      <c r="AT287" s="1">
        <v>250.74680000000001</v>
      </c>
      <c r="AU287" s="1">
        <v>257.68400000000003</v>
      </c>
      <c r="AV287" s="1">
        <v>252.6242</v>
      </c>
      <c r="AW287" s="1">
        <v>263.53399999999999</v>
      </c>
      <c r="AX287" s="1">
        <v>282.6626</v>
      </c>
      <c r="AY287" s="1">
        <v>284.09719999999999</v>
      </c>
      <c r="AZ287" s="1">
        <v>255.67519999999999</v>
      </c>
      <c r="BA287" s="1">
        <v>284.44819999999999</v>
      </c>
      <c r="BB287" s="1">
        <v>304.82960000000003</v>
      </c>
      <c r="BC287" s="1">
        <v>320.13139999999999</v>
      </c>
      <c r="BD287" s="1">
        <v>328.91</v>
      </c>
      <c r="BE287" s="1">
        <v>296.10140000000001</v>
      </c>
      <c r="BF287" s="1">
        <v>317.70499999999998</v>
      </c>
      <c r="BG287" s="1">
        <v>300.416</v>
      </c>
      <c r="BH287" s="1">
        <v>287.66660000000002</v>
      </c>
      <c r="BI287" s="1">
        <v>292.27460000000002</v>
      </c>
      <c r="BJ287" s="1">
        <v>316.3766</v>
      </c>
      <c r="BK287" s="1">
        <v>329.46800000000002</v>
      </c>
      <c r="BL287" s="1">
        <v>338.82260000000002</v>
      </c>
      <c r="BM287" s="1">
        <v>257.90719999999999</v>
      </c>
      <c r="BN287" s="1">
        <v>277.37779999999998</v>
      </c>
      <c r="BO287" s="1">
        <v>293.69479999999999</v>
      </c>
      <c r="BP287" s="1">
        <v>283.30880000000002</v>
      </c>
      <c r="BQ287" s="1">
        <v>286.46960000000001</v>
      </c>
      <c r="BR287" s="1">
        <v>261.3614</v>
      </c>
      <c r="BS287" s="1">
        <v>9.8999999999999899E+37</v>
      </c>
      <c r="BT287" s="1">
        <v>260.52620000000002</v>
      </c>
      <c r="BU287" s="1">
        <v>93.027199999999993</v>
      </c>
      <c r="BY287" s="1">
        <v>93.041968999999995</v>
      </c>
      <c r="BZ287" s="5">
        <v>52.117668000000002</v>
      </c>
      <c r="CB287" s="1">
        <v>29.19933</v>
      </c>
      <c r="CC287" s="1">
        <v>69.358999999999995</v>
      </c>
      <c r="CD287" s="1">
        <v>-6.830546</v>
      </c>
      <c r="CE287" s="1">
        <v>-8.7299999999999997E-4</v>
      </c>
      <c r="CG287" s="1">
        <v>1138.82</v>
      </c>
      <c r="CH287" s="1">
        <v>120.15</v>
      </c>
      <c r="CI287" s="1">
        <v>120.14</v>
      </c>
      <c r="CJ287" s="1">
        <v>21.061</v>
      </c>
      <c r="CK287" s="1">
        <v>23.515000000000001</v>
      </c>
      <c r="CL287" s="1">
        <v>29.85</v>
      </c>
      <c r="CM287" s="1">
        <v>33.679000000000002</v>
      </c>
      <c r="CN287" s="1">
        <v>94.090999999999994</v>
      </c>
      <c r="CO287" s="1">
        <v>161.59396699999999</v>
      </c>
      <c r="CP287" s="1">
        <v>161.613981</v>
      </c>
      <c r="CQ287" s="1">
        <v>24.377745000000001</v>
      </c>
      <c r="CR287" s="1">
        <v>-6.1500000000000001E-3</v>
      </c>
      <c r="CS287" s="1">
        <v>2.6162999999999999E-2</v>
      </c>
      <c r="CT287" s="1">
        <v>50.247489999999999</v>
      </c>
    </row>
    <row r="288" spans="2:98">
      <c r="B288" s="1">
        <v>1844.4964990000001</v>
      </c>
      <c r="D288" s="1">
        <v>5331</v>
      </c>
      <c r="F288" s="1">
        <v>53.633088000000001</v>
      </c>
      <c r="H288" s="1">
        <v>123.6452</v>
      </c>
      <c r="I288" s="1">
        <v>254.57</v>
      </c>
      <c r="J288" s="1">
        <v>319.34660000000002</v>
      </c>
      <c r="K288" s="1">
        <v>355.25119999999998</v>
      </c>
      <c r="L288" s="1">
        <v>358.36160000000001</v>
      </c>
      <c r="M288" s="1">
        <v>308.00119999999998</v>
      </c>
      <c r="N288" s="1">
        <v>9.8999999999999899E+37</v>
      </c>
      <c r="O288" s="1">
        <v>327.78859999999997</v>
      </c>
      <c r="P288" s="1">
        <v>363.28640000000001</v>
      </c>
      <c r="Q288" s="1">
        <v>363.56900000000002</v>
      </c>
      <c r="R288" s="1">
        <v>325.2704</v>
      </c>
      <c r="S288" s="1">
        <v>291.49160000000001</v>
      </c>
      <c r="T288" s="1">
        <v>325.30279999999999</v>
      </c>
      <c r="U288" s="1">
        <v>351.73579999999998</v>
      </c>
      <c r="V288" s="1">
        <v>360.9572</v>
      </c>
      <c r="W288" s="1">
        <v>332.36419999999998</v>
      </c>
      <c r="X288" s="1">
        <v>313.15460000000002</v>
      </c>
      <c r="Y288" s="1">
        <v>328.89019999999999</v>
      </c>
      <c r="Z288" s="1">
        <v>354.5942</v>
      </c>
      <c r="AA288" s="1">
        <v>361.85359999999997</v>
      </c>
      <c r="AB288" s="1">
        <v>343.70060000000001</v>
      </c>
      <c r="AC288" s="1">
        <v>321.60919999999999</v>
      </c>
      <c r="AD288" s="1">
        <v>334.47019999999998</v>
      </c>
      <c r="AE288" s="1">
        <v>339.88279999999997</v>
      </c>
      <c r="AF288" s="1">
        <v>358.37060000000002</v>
      </c>
      <c r="AG288" s="1">
        <v>353.39179999999999</v>
      </c>
      <c r="AH288" s="1">
        <v>327.84980000000002</v>
      </c>
      <c r="AI288" s="1">
        <v>330.78379999999999</v>
      </c>
      <c r="AJ288" s="1">
        <v>341.2706</v>
      </c>
      <c r="AK288" s="1">
        <v>342.9914</v>
      </c>
      <c r="AL288" s="1">
        <v>333.71600000000001</v>
      </c>
      <c r="AM288" s="1">
        <v>341.15899999999999</v>
      </c>
      <c r="AN288" s="1">
        <v>252.29839999999999</v>
      </c>
      <c r="AO288" s="1">
        <v>250.9556</v>
      </c>
      <c r="AP288" s="1">
        <v>238.9622</v>
      </c>
      <c r="AQ288" s="1">
        <v>256.928</v>
      </c>
      <c r="AR288" s="1">
        <v>255.46639999999999</v>
      </c>
      <c r="AS288" s="1">
        <v>255.90199999999999</v>
      </c>
      <c r="AT288" s="1">
        <v>250.9178</v>
      </c>
      <c r="AU288" s="1">
        <v>257.92160000000001</v>
      </c>
      <c r="AV288" s="1">
        <v>252.79159999999999</v>
      </c>
      <c r="AW288" s="1">
        <v>263.7824</v>
      </c>
      <c r="AX288" s="1">
        <v>283.0496</v>
      </c>
      <c r="AY288" s="1">
        <v>284.47699999999998</v>
      </c>
      <c r="AZ288" s="1">
        <v>255.6086</v>
      </c>
      <c r="BA288" s="1">
        <v>284.95580000000001</v>
      </c>
      <c r="BB288" s="1">
        <v>304.96640000000002</v>
      </c>
      <c r="BC288" s="1">
        <v>320.92700000000002</v>
      </c>
      <c r="BD288" s="1">
        <v>328.81819999999999</v>
      </c>
      <c r="BE288" s="1">
        <v>296.94200000000001</v>
      </c>
      <c r="BF288" s="1">
        <v>318.25580000000002</v>
      </c>
      <c r="BG288" s="1">
        <v>300.93439999999998</v>
      </c>
      <c r="BH288" s="1">
        <v>287.60180000000003</v>
      </c>
      <c r="BI288" s="1">
        <v>293.08640000000003</v>
      </c>
      <c r="BJ288" s="1">
        <v>316.70060000000001</v>
      </c>
      <c r="BK288" s="1">
        <v>330.01339999999999</v>
      </c>
      <c r="BL288" s="1">
        <v>338.93239999999997</v>
      </c>
      <c r="BM288" s="1">
        <v>257.73259999999999</v>
      </c>
      <c r="BN288" s="1">
        <v>278.11579999999998</v>
      </c>
      <c r="BO288" s="1">
        <v>294.10340000000002</v>
      </c>
      <c r="BP288" s="1">
        <v>283.59500000000003</v>
      </c>
      <c r="BQ288" s="1">
        <v>286.6388</v>
      </c>
      <c r="BR288" s="1">
        <v>262.08499999999998</v>
      </c>
      <c r="BS288" s="1">
        <v>9.8999999999999899E+37</v>
      </c>
      <c r="BT288" s="1">
        <v>260.4452</v>
      </c>
      <c r="BU288" s="1">
        <v>93.140600000000006</v>
      </c>
      <c r="BY288" s="1">
        <v>93.054154999999994</v>
      </c>
      <c r="BZ288" s="5">
        <v>51.607644999999998</v>
      </c>
      <c r="CB288" s="1">
        <v>29.199193999999999</v>
      </c>
      <c r="CC288" s="1">
        <v>69.346400000000003</v>
      </c>
      <c r="CD288" s="1">
        <v>-6.8275379999999997</v>
      </c>
      <c r="CE288" s="1">
        <v>-1.1329999999999999E-3</v>
      </c>
      <c r="CG288" s="1">
        <v>1144.01</v>
      </c>
      <c r="CH288" s="1">
        <v>120.15</v>
      </c>
      <c r="CI288" s="1">
        <v>120.14</v>
      </c>
      <c r="CJ288" s="1">
        <v>21.062999999999999</v>
      </c>
      <c r="CK288" s="1">
        <v>23.567</v>
      </c>
      <c r="CL288" s="1">
        <v>29.844999999999999</v>
      </c>
      <c r="CM288" s="1">
        <v>33.639000000000003</v>
      </c>
      <c r="CN288" s="1">
        <v>94.121600000000001</v>
      </c>
      <c r="CO288" s="1">
        <v>161.54046500000001</v>
      </c>
      <c r="CP288" s="1">
        <v>161.559709</v>
      </c>
      <c r="CQ288" s="1">
        <v>24.338553999999998</v>
      </c>
      <c r="CR288" s="1">
        <v>-6.8659999999999997E-3</v>
      </c>
      <c r="CS288" s="1">
        <v>2.6110000000000001E-2</v>
      </c>
      <c r="CT288" s="1">
        <v>51.433033999999999</v>
      </c>
    </row>
    <row r="289" spans="2:98">
      <c r="B289" s="1">
        <v>1847.986699</v>
      </c>
      <c r="D289" s="1">
        <v>5343</v>
      </c>
      <c r="F289" s="1">
        <v>53.452345999999999</v>
      </c>
      <c r="H289" s="1">
        <v>124.7306</v>
      </c>
      <c r="I289" s="1">
        <v>252.6746</v>
      </c>
      <c r="J289" s="1">
        <v>318.46460000000002</v>
      </c>
      <c r="K289" s="1">
        <v>352.9418</v>
      </c>
      <c r="L289" s="1">
        <v>355.7516</v>
      </c>
      <c r="M289" s="1">
        <v>307.30099999999999</v>
      </c>
      <c r="N289" s="1">
        <v>9.8999999999999899E+37</v>
      </c>
      <c r="O289" s="1">
        <v>327.3836</v>
      </c>
      <c r="P289" s="1">
        <v>362.6456</v>
      </c>
      <c r="Q289" s="1">
        <v>361.81760000000003</v>
      </c>
      <c r="R289" s="1">
        <v>324.86900000000003</v>
      </c>
      <c r="S289" s="1">
        <v>291.74180000000001</v>
      </c>
      <c r="T289" s="1">
        <v>325.9058</v>
      </c>
      <c r="U289" s="1">
        <v>350.55500000000001</v>
      </c>
      <c r="V289" s="1">
        <v>360.22280000000001</v>
      </c>
      <c r="W289" s="1">
        <v>333.41539999999998</v>
      </c>
      <c r="X289" s="1">
        <v>310.298</v>
      </c>
      <c r="Y289" s="1">
        <v>327.83539999999999</v>
      </c>
      <c r="Z289" s="1">
        <v>354.37099999999998</v>
      </c>
      <c r="AA289" s="1">
        <v>361.13900000000001</v>
      </c>
      <c r="AB289" s="1">
        <v>343.04180000000002</v>
      </c>
      <c r="AC289" s="1">
        <v>319.2242</v>
      </c>
      <c r="AD289" s="1">
        <v>333.38119999999998</v>
      </c>
      <c r="AE289" s="1">
        <v>339.7568</v>
      </c>
      <c r="AF289" s="1">
        <v>357.78559999999999</v>
      </c>
      <c r="AG289" s="1">
        <v>352.81760000000003</v>
      </c>
      <c r="AH289" s="1">
        <v>327.79939999999999</v>
      </c>
      <c r="AI289" s="1">
        <v>330.8306</v>
      </c>
      <c r="AJ289" s="1">
        <v>342.18680000000001</v>
      </c>
      <c r="AK289" s="1">
        <v>344.62759999999997</v>
      </c>
      <c r="AL289" s="1">
        <v>333.48739999999998</v>
      </c>
      <c r="AM289" s="1">
        <v>341.8664</v>
      </c>
      <c r="AN289" s="1">
        <v>252.55760000000001</v>
      </c>
      <c r="AO289" s="1">
        <v>250.81880000000001</v>
      </c>
      <c r="AP289" s="1">
        <v>239.1224</v>
      </c>
      <c r="AQ289" s="1">
        <v>257.04140000000001</v>
      </c>
      <c r="AR289" s="1">
        <v>255.54740000000001</v>
      </c>
      <c r="AS289" s="1">
        <v>256.04059999999998</v>
      </c>
      <c r="AT289" s="1">
        <v>251.096</v>
      </c>
      <c r="AU289" s="1">
        <v>257.99180000000001</v>
      </c>
      <c r="AV289" s="1">
        <v>252.61160000000001</v>
      </c>
      <c r="AW289" s="1">
        <v>263.48</v>
      </c>
      <c r="AX289" s="1">
        <v>283.0154</v>
      </c>
      <c r="AY289" s="1">
        <v>284.32040000000001</v>
      </c>
      <c r="AZ289" s="1">
        <v>255.56720000000001</v>
      </c>
      <c r="BA289" s="1">
        <v>284.61020000000002</v>
      </c>
      <c r="BB289" s="1">
        <v>304.89440000000002</v>
      </c>
      <c r="BC289" s="1">
        <v>320.46260000000001</v>
      </c>
      <c r="BD289" s="1">
        <v>328.64</v>
      </c>
      <c r="BE289" s="1">
        <v>296.56040000000002</v>
      </c>
      <c r="BF289" s="1">
        <v>318.16579999999999</v>
      </c>
      <c r="BG289" s="1">
        <v>300.98480000000001</v>
      </c>
      <c r="BH289" s="1">
        <v>287.36239999999998</v>
      </c>
      <c r="BI289" s="1">
        <v>292.90820000000002</v>
      </c>
      <c r="BJ289" s="1">
        <v>315.97519999999997</v>
      </c>
      <c r="BK289" s="1">
        <v>330.11239999999998</v>
      </c>
      <c r="BL289" s="1">
        <v>339.12860000000001</v>
      </c>
      <c r="BM289" s="1">
        <v>257.53100000000001</v>
      </c>
      <c r="BN289" s="1">
        <v>278.02940000000001</v>
      </c>
      <c r="BO289" s="1">
        <v>293.79199999999997</v>
      </c>
      <c r="BP289" s="1">
        <v>283.19540000000001</v>
      </c>
      <c r="BQ289" s="1">
        <v>286.57220000000001</v>
      </c>
      <c r="BR289" s="1">
        <v>261.93380000000002</v>
      </c>
      <c r="BS289" s="1">
        <v>9.8999999999999899E+37</v>
      </c>
      <c r="BT289" s="1">
        <v>260.57839999999999</v>
      </c>
      <c r="BU289" s="1">
        <v>93.088399999999993</v>
      </c>
      <c r="BY289" s="1">
        <v>93.057317999999995</v>
      </c>
      <c r="BZ289" s="5">
        <v>51.409801999999999</v>
      </c>
      <c r="CB289" s="1">
        <v>29.199210000000001</v>
      </c>
      <c r="CC289" s="1">
        <v>69.358999999999995</v>
      </c>
      <c r="CD289" s="1">
        <v>-6.8289160000000004</v>
      </c>
      <c r="CE289" s="1">
        <v>-8.7299999999999997E-4</v>
      </c>
      <c r="CG289" s="1">
        <v>1149.19</v>
      </c>
      <c r="CH289" s="1">
        <v>120.15</v>
      </c>
      <c r="CI289" s="1">
        <v>120.12</v>
      </c>
      <c r="CJ289" s="1">
        <v>21.065999999999999</v>
      </c>
      <c r="CK289" s="1">
        <v>23.657</v>
      </c>
      <c r="CL289" s="1">
        <v>29.844999999999999</v>
      </c>
      <c r="CM289" s="1">
        <v>33.99</v>
      </c>
      <c r="CN289" s="1">
        <v>94.117999999999995</v>
      </c>
      <c r="CO289" s="1">
        <v>161.51378099999999</v>
      </c>
      <c r="CP289" s="1">
        <v>161.53452100000001</v>
      </c>
      <c r="CQ289" s="1">
        <v>24.309920999999999</v>
      </c>
      <c r="CR289" s="1">
        <v>-6.7809999999999997E-3</v>
      </c>
      <c r="CS289" s="1">
        <v>2.7521E-2</v>
      </c>
      <c r="CT289" s="1">
        <v>51.170650000000002</v>
      </c>
    </row>
    <row r="290" spans="2:98">
      <c r="B290" s="1">
        <v>1851.4969000000001</v>
      </c>
      <c r="D290" s="1">
        <v>5337</v>
      </c>
      <c r="F290" s="1">
        <v>53.261667000000003</v>
      </c>
      <c r="H290" s="1">
        <v>126.3524</v>
      </c>
      <c r="I290" s="1">
        <v>250.34899999999999</v>
      </c>
      <c r="J290" s="1">
        <v>316.26319999999998</v>
      </c>
      <c r="K290" s="1">
        <v>352.24160000000001</v>
      </c>
      <c r="L290" s="1">
        <v>356.41039999999998</v>
      </c>
      <c r="M290" s="1">
        <v>308.0822</v>
      </c>
      <c r="N290" s="1">
        <v>9.8999999999999899E+37</v>
      </c>
      <c r="O290" s="1">
        <v>324.5018</v>
      </c>
      <c r="P290" s="1">
        <v>362.31799999999998</v>
      </c>
      <c r="Q290" s="1">
        <v>363.12799999999999</v>
      </c>
      <c r="R290" s="1">
        <v>324.66739999999999</v>
      </c>
      <c r="S290" s="1">
        <v>291.35300000000001</v>
      </c>
      <c r="T290" s="1">
        <v>324.73759999999999</v>
      </c>
      <c r="U290" s="1">
        <v>350.9348</v>
      </c>
      <c r="V290" s="1">
        <v>361.15339999999998</v>
      </c>
      <c r="W290" s="1">
        <v>332.20580000000001</v>
      </c>
      <c r="X290" s="1">
        <v>309.8408</v>
      </c>
      <c r="Y290" s="1">
        <v>327.803</v>
      </c>
      <c r="Z290" s="1">
        <v>354.86239999999998</v>
      </c>
      <c r="AA290" s="1">
        <v>361.88780000000003</v>
      </c>
      <c r="AB290" s="1">
        <v>342.15620000000001</v>
      </c>
      <c r="AC290" s="1">
        <v>316.93819999999999</v>
      </c>
      <c r="AD290" s="1">
        <v>331.57400000000001</v>
      </c>
      <c r="AE290" s="1">
        <v>339.18799999999999</v>
      </c>
      <c r="AF290" s="1">
        <v>358.64960000000002</v>
      </c>
      <c r="AG290" s="1">
        <v>352.70240000000001</v>
      </c>
      <c r="AH290" s="1">
        <v>326.87240000000003</v>
      </c>
      <c r="AI290" s="1">
        <v>331.22840000000002</v>
      </c>
      <c r="AJ290" s="1">
        <v>343.63400000000001</v>
      </c>
      <c r="AK290" s="1">
        <v>346.00099999999998</v>
      </c>
      <c r="AL290" s="1">
        <v>334.42520000000002</v>
      </c>
      <c r="AM290" s="1">
        <v>343.93639999999999</v>
      </c>
      <c r="AN290" s="1">
        <v>252.4838</v>
      </c>
      <c r="AO290" s="1">
        <v>249.3014</v>
      </c>
      <c r="AP290" s="1">
        <v>238.6994</v>
      </c>
      <c r="AQ290" s="1">
        <v>257.09719999999999</v>
      </c>
      <c r="AR290" s="1">
        <v>254.33240000000001</v>
      </c>
      <c r="AS290" s="1">
        <v>255.59960000000001</v>
      </c>
      <c r="AT290" s="1">
        <v>251.0438</v>
      </c>
      <c r="AU290" s="1">
        <v>257.90359999999998</v>
      </c>
      <c r="AV290" s="1">
        <v>252.392</v>
      </c>
      <c r="AW290" s="1">
        <v>263.77879999999999</v>
      </c>
      <c r="AX290" s="1">
        <v>283.13600000000002</v>
      </c>
      <c r="AY290" s="1">
        <v>284.62459999999999</v>
      </c>
      <c r="AZ290" s="1">
        <v>255.53659999999999</v>
      </c>
      <c r="BA290" s="1">
        <v>284.4914</v>
      </c>
      <c r="BB290" s="1">
        <v>304.87639999999999</v>
      </c>
      <c r="BC290" s="1">
        <v>320.80459999999999</v>
      </c>
      <c r="BD290" s="1">
        <v>328.54640000000001</v>
      </c>
      <c r="BE290" s="1">
        <v>296.28140000000002</v>
      </c>
      <c r="BF290" s="1">
        <v>318.36919999999998</v>
      </c>
      <c r="BG290" s="1">
        <v>301.02440000000001</v>
      </c>
      <c r="BH290" s="1">
        <v>287.1986</v>
      </c>
      <c r="BI290" s="1">
        <v>292.5788</v>
      </c>
      <c r="BJ290" s="1">
        <v>316.35320000000002</v>
      </c>
      <c r="BK290" s="1">
        <v>330.42559999999997</v>
      </c>
      <c r="BL290" s="1">
        <v>338.83879999999999</v>
      </c>
      <c r="BM290" s="1">
        <v>257.41759999999999</v>
      </c>
      <c r="BN290" s="1">
        <v>277.52</v>
      </c>
      <c r="BO290" s="1">
        <v>293.76859999999999</v>
      </c>
      <c r="BP290" s="1">
        <v>283.64359999999999</v>
      </c>
      <c r="BQ290" s="1">
        <v>286.4606</v>
      </c>
      <c r="BR290" s="1">
        <v>261.48379999999997</v>
      </c>
      <c r="BS290" s="1">
        <v>9.8999999999999899E+37</v>
      </c>
      <c r="BT290" s="1">
        <v>260.45420000000001</v>
      </c>
      <c r="BU290" s="1">
        <v>93.079400000000007</v>
      </c>
      <c r="BY290" s="1">
        <v>93.067245</v>
      </c>
      <c r="BZ290" s="5">
        <v>51.479259999999996</v>
      </c>
      <c r="CB290" s="1">
        <v>29.199269999999999</v>
      </c>
      <c r="CC290" s="1">
        <v>69.373400000000004</v>
      </c>
      <c r="CD290" s="1">
        <v>-6.8292929999999998</v>
      </c>
      <c r="CE290" s="1">
        <v>-1.1429999999999999E-3</v>
      </c>
      <c r="CG290" s="1">
        <v>1154.3800000000001</v>
      </c>
      <c r="CH290" s="1">
        <v>120.15</v>
      </c>
      <c r="CI290" s="1">
        <v>120.13</v>
      </c>
      <c r="CJ290" s="1">
        <v>21.065999999999999</v>
      </c>
      <c r="CK290" s="1">
        <v>23.614000000000001</v>
      </c>
      <c r="CL290" s="1">
        <v>29.844999999999999</v>
      </c>
      <c r="CM290" s="1">
        <v>33.643999999999998</v>
      </c>
      <c r="CN290" s="1">
        <v>94.096400000000003</v>
      </c>
      <c r="CO290" s="1">
        <v>161.49136300000001</v>
      </c>
      <c r="CP290" s="1">
        <v>161.514734</v>
      </c>
      <c r="CQ290" s="1">
        <v>24.279713000000001</v>
      </c>
      <c r="CR290" s="1">
        <v>-6.2760000000000003E-3</v>
      </c>
      <c r="CS290" s="1">
        <v>2.9647E-2</v>
      </c>
      <c r="CT290" s="1">
        <v>51.388801999999998</v>
      </c>
    </row>
    <row r="291" spans="2:98">
      <c r="B291" s="1">
        <v>1854.9870989999999</v>
      </c>
      <c r="D291" s="1">
        <v>5335</v>
      </c>
      <c r="F291" s="1">
        <v>53.030048999999998</v>
      </c>
      <c r="H291" s="1">
        <v>125.6306</v>
      </c>
      <c r="I291" s="1">
        <v>252.66200000000001</v>
      </c>
      <c r="J291" s="1">
        <v>316.01299999999998</v>
      </c>
      <c r="K291" s="1">
        <v>352.08139999999997</v>
      </c>
      <c r="L291" s="1">
        <v>355.72460000000001</v>
      </c>
      <c r="M291" s="1">
        <v>307.93639999999999</v>
      </c>
      <c r="N291" s="1">
        <v>9.8999999999999899E+37</v>
      </c>
      <c r="O291" s="1">
        <v>323.5136</v>
      </c>
      <c r="P291" s="1">
        <v>361.166</v>
      </c>
      <c r="Q291" s="1">
        <v>361.976</v>
      </c>
      <c r="R291" s="1">
        <v>324.62779999999998</v>
      </c>
      <c r="S291" s="1">
        <v>293.76859999999999</v>
      </c>
      <c r="T291" s="1">
        <v>322.27159999999998</v>
      </c>
      <c r="U291" s="1">
        <v>349.358</v>
      </c>
      <c r="V291" s="1">
        <v>359.91140000000001</v>
      </c>
      <c r="W291" s="1">
        <v>331.89620000000002</v>
      </c>
      <c r="X291" s="1">
        <v>307.29739999999998</v>
      </c>
      <c r="Y291" s="1">
        <v>323.67200000000003</v>
      </c>
      <c r="Z291" s="1">
        <v>353.45839999999998</v>
      </c>
      <c r="AA291" s="1">
        <v>360.55040000000002</v>
      </c>
      <c r="AB291" s="1">
        <v>342.6404</v>
      </c>
      <c r="AC291" s="1">
        <v>315.59899999999999</v>
      </c>
      <c r="AD291" s="1">
        <v>330.92599999999999</v>
      </c>
      <c r="AE291" s="1">
        <v>338.41219999999998</v>
      </c>
      <c r="AF291" s="1">
        <v>357.5138</v>
      </c>
      <c r="AG291" s="1">
        <v>352.84820000000002</v>
      </c>
      <c r="AH291" s="1">
        <v>326.34320000000002</v>
      </c>
      <c r="AI291" s="1">
        <v>330.13220000000001</v>
      </c>
      <c r="AJ291" s="1">
        <v>342.41</v>
      </c>
      <c r="AK291" s="1">
        <v>345.21980000000002</v>
      </c>
      <c r="AL291" s="1">
        <v>334.50979999999998</v>
      </c>
      <c r="AM291" s="1">
        <v>342.88339999999999</v>
      </c>
      <c r="AN291" s="1">
        <v>252.58099999999999</v>
      </c>
      <c r="AO291" s="1">
        <v>248.93600000000001</v>
      </c>
      <c r="AP291" s="1">
        <v>238.58240000000001</v>
      </c>
      <c r="AQ291" s="1">
        <v>257.19799999999998</v>
      </c>
      <c r="AR291" s="1">
        <v>253.96520000000001</v>
      </c>
      <c r="AS291" s="1">
        <v>255.5078</v>
      </c>
      <c r="AT291" s="1">
        <v>251.05099999999999</v>
      </c>
      <c r="AU291" s="1">
        <v>257.83879999999999</v>
      </c>
      <c r="AV291" s="1">
        <v>252.24619999999999</v>
      </c>
      <c r="AW291" s="1">
        <v>263.55919999999998</v>
      </c>
      <c r="AX291" s="1">
        <v>282.85340000000002</v>
      </c>
      <c r="AY291" s="1">
        <v>284.423</v>
      </c>
      <c r="AZ291" s="1">
        <v>255.85339999999999</v>
      </c>
      <c r="BA291" s="1">
        <v>284.36900000000003</v>
      </c>
      <c r="BB291" s="1">
        <v>304.85840000000002</v>
      </c>
      <c r="BC291" s="1">
        <v>320.13319999999999</v>
      </c>
      <c r="BD291" s="1">
        <v>328.55900000000003</v>
      </c>
      <c r="BE291" s="1">
        <v>296.17340000000002</v>
      </c>
      <c r="BF291" s="1">
        <v>318.13339999999999</v>
      </c>
      <c r="BG291" s="1">
        <v>300.9074</v>
      </c>
      <c r="BH291" s="1">
        <v>287.11579999999998</v>
      </c>
      <c r="BI291" s="1">
        <v>292.4042</v>
      </c>
      <c r="BJ291" s="1">
        <v>316.47199999999998</v>
      </c>
      <c r="BK291" s="1">
        <v>329.46260000000001</v>
      </c>
      <c r="BL291" s="1">
        <v>339.06200000000001</v>
      </c>
      <c r="BM291" s="1">
        <v>257.36540000000002</v>
      </c>
      <c r="BN291" s="1">
        <v>277.74680000000001</v>
      </c>
      <c r="BO291" s="1">
        <v>293.68939999999998</v>
      </c>
      <c r="BP291" s="1">
        <v>283.14319999999998</v>
      </c>
      <c r="BQ291" s="1">
        <v>286.55779999999999</v>
      </c>
      <c r="BR291" s="1">
        <v>261.79700000000003</v>
      </c>
      <c r="BS291" s="1">
        <v>9.8999999999999899E+37</v>
      </c>
      <c r="BT291" s="1">
        <v>260.38040000000001</v>
      </c>
      <c r="BU291" s="1">
        <v>93.137</v>
      </c>
      <c r="BY291" s="1">
        <v>92.997737999999998</v>
      </c>
      <c r="BZ291" s="5">
        <v>51.136986999999998</v>
      </c>
      <c r="CB291" s="1">
        <v>29.199255000000001</v>
      </c>
      <c r="CC291" s="1">
        <v>69.313999999999993</v>
      </c>
      <c r="CD291" s="1">
        <v>-6.829669</v>
      </c>
      <c r="CE291" s="1">
        <v>-8.83E-4</v>
      </c>
      <c r="CG291" s="1">
        <v>1159.57</v>
      </c>
      <c r="CH291" s="1">
        <v>120.15</v>
      </c>
      <c r="CI291" s="1">
        <v>120.13</v>
      </c>
      <c r="CJ291" s="1">
        <v>21.071999999999999</v>
      </c>
      <c r="CK291" s="1">
        <v>23.588999999999999</v>
      </c>
      <c r="CL291" s="1">
        <v>29.855</v>
      </c>
      <c r="CM291" s="1">
        <v>33.683999999999997</v>
      </c>
      <c r="CN291" s="1">
        <v>94.121600000000001</v>
      </c>
      <c r="CO291" s="1">
        <v>161.46428299999999</v>
      </c>
      <c r="CP291" s="1">
        <v>161.48605900000001</v>
      </c>
      <c r="CQ291" s="1">
        <v>24.243020000000001</v>
      </c>
      <c r="CR291" s="1">
        <v>-6.8659999999999997E-3</v>
      </c>
      <c r="CS291" s="1">
        <v>2.8641E-2</v>
      </c>
      <c r="CT291" s="1">
        <v>50.809418999999998</v>
      </c>
    </row>
    <row r="292" spans="2:98">
      <c r="B292" s="1">
        <v>1858.4963</v>
      </c>
      <c r="D292" s="1">
        <v>5339</v>
      </c>
      <c r="F292" s="1">
        <v>52.810063</v>
      </c>
      <c r="H292" s="1">
        <v>126.473</v>
      </c>
      <c r="I292" s="1">
        <v>251.66120000000001</v>
      </c>
      <c r="J292" s="1">
        <v>316.57100000000003</v>
      </c>
      <c r="K292" s="1">
        <v>353.82740000000001</v>
      </c>
      <c r="L292" s="1">
        <v>357.24380000000002</v>
      </c>
      <c r="M292" s="1">
        <v>308.28199999999998</v>
      </c>
      <c r="N292" s="1">
        <v>9.8999999999999899E+37</v>
      </c>
      <c r="O292" s="1">
        <v>323.84120000000001</v>
      </c>
      <c r="P292" s="1">
        <v>360.48020000000002</v>
      </c>
      <c r="Q292" s="1">
        <v>362.20100000000002</v>
      </c>
      <c r="R292" s="1">
        <v>325.63040000000001</v>
      </c>
      <c r="S292" s="1">
        <v>291.35660000000001</v>
      </c>
      <c r="T292" s="1">
        <v>318.89299999999997</v>
      </c>
      <c r="U292" s="1">
        <v>350.03120000000001</v>
      </c>
      <c r="V292" s="1">
        <v>359.53699999999998</v>
      </c>
      <c r="W292" s="1">
        <v>332.38580000000002</v>
      </c>
      <c r="X292" s="1">
        <v>308.54660000000001</v>
      </c>
      <c r="Y292" s="1">
        <v>320.91800000000001</v>
      </c>
      <c r="Z292" s="1">
        <v>354.33319999999998</v>
      </c>
      <c r="AA292" s="1">
        <v>361.07060000000001</v>
      </c>
      <c r="AB292" s="1">
        <v>343.49</v>
      </c>
      <c r="AC292" s="1">
        <v>319.02440000000001</v>
      </c>
      <c r="AD292" s="1">
        <v>332.66480000000001</v>
      </c>
      <c r="AE292" s="1">
        <v>340.05020000000002</v>
      </c>
      <c r="AF292" s="1">
        <v>359.00959999999998</v>
      </c>
      <c r="AG292" s="1">
        <v>353.68880000000001</v>
      </c>
      <c r="AH292" s="1">
        <v>327.524</v>
      </c>
      <c r="AI292" s="1">
        <v>330.48860000000002</v>
      </c>
      <c r="AJ292" s="1">
        <v>342.13099999999997</v>
      </c>
      <c r="AK292" s="1">
        <v>343.53859999999997</v>
      </c>
      <c r="AL292" s="1">
        <v>333.35239999999999</v>
      </c>
      <c r="AM292" s="1">
        <v>341.1626</v>
      </c>
      <c r="AN292" s="1">
        <v>252.42080000000001</v>
      </c>
      <c r="AO292" s="1">
        <v>248.76140000000001</v>
      </c>
      <c r="AP292" s="1">
        <v>238.36279999999999</v>
      </c>
      <c r="AQ292" s="1">
        <v>257.01260000000002</v>
      </c>
      <c r="AR292" s="1">
        <v>253.50620000000001</v>
      </c>
      <c r="AS292" s="1">
        <v>255.31700000000001</v>
      </c>
      <c r="AT292" s="1">
        <v>250.9016</v>
      </c>
      <c r="AU292" s="1">
        <v>257.67500000000001</v>
      </c>
      <c r="AV292" s="1">
        <v>252.17959999999999</v>
      </c>
      <c r="AW292" s="1">
        <v>263.9282</v>
      </c>
      <c r="AX292" s="1">
        <v>282.64100000000002</v>
      </c>
      <c r="AY292" s="1">
        <v>284.42660000000001</v>
      </c>
      <c r="AZ292" s="1">
        <v>255.88399999999999</v>
      </c>
      <c r="BA292" s="1">
        <v>284.59219999999999</v>
      </c>
      <c r="BB292" s="1">
        <v>305.07260000000002</v>
      </c>
      <c r="BC292" s="1">
        <v>320.351</v>
      </c>
      <c r="BD292" s="1">
        <v>328.07299999999998</v>
      </c>
      <c r="BE292" s="1">
        <v>296.40199999999999</v>
      </c>
      <c r="BF292" s="1">
        <v>318.37639999999999</v>
      </c>
      <c r="BG292" s="1">
        <v>301.00279999999998</v>
      </c>
      <c r="BH292" s="1">
        <v>287.11219999999997</v>
      </c>
      <c r="BI292" s="1">
        <v>292.60399999999998</v>
      </c>
      <c r="BJ292" s="1">
        <v>316.85000000000002</v>
      </c>
      <c r="BK292" s="1">
        <v>329.97379999999998</v>
      </c>
      <c r="BL292" s="1">
        <v>339.20240000000001</v>
      </c>
      <c r="BM292" s="1">
        <v>257.20519999999999</v>
      </c>
      <c r="BN292" s="1">
        <v>277.89080000000001</v>
      </c>
      <c r="BO292" s="1">
        <v>294.11779999999999</v>
      </c>
      <c r="BP292" s="1">
        <v>283.37</v>
      </c>
      <c r="BQ292" s="1">
        <v>286.4246</v>
      </c>
      <c r="BR292" s="1">
        <v>261.96440000000001</v>
      </c>
      <c r="BS292" s="1">
        <v>9.8999999999999899E+37</v>
      </c>
      <c r="BT292" s="1">
        <v>260.53699999999998</v>
      </c>
      <c r="BU292" s="1">
        <v>93.228800000000007</v>
      </c>
      <c r="BY292" s="1">
        <v>93.073564000000005</v>
      </c>
      <c r="BZ292" s="5">
        <v>51.187638</v>
      </c>
      <c r="CB292" s="1">
        <v>29.19924</v>
      </c>
      <c r="CC292" s="1">
        <v>69.319400000000002</v>
      </c>
      <c r="CD292" s="1">
        <v>-6.8267850000000001</v>
      </c>
      <c r="CE292" s="1">
        <v>-1.1640000000000001E-3</v>
      </c>
      <c r="CG292" s="1">
        <v>1164.76</v>
      </c>
      <c r="CH292" s="1">
        <v>120.15</v>
      </c>
      <c r="CI292" s="1">
        <v>120.13</v>
      </c>
      <c r="CJ292" s="1">
        <v>21.061</v>
      </c>
      <c r="CK292" s="1">
        <v>23.629000000000001</v>
      </c>
      <c r="CL292" s="1">
        <v>29.824000000000002</v>
      </c>
      <c r="CM292" s="1">
        <v>33.679000000000002</v>
      </c>
      <c r="CN292" s="1">
        <v>94.078400000000002</v>
      </c>
      <c r="CO292" s="1">
        <v>161.41591399999999</v>
      </c>
      <c r="CP292" s="1">
        <v>161.43973099999999</v>
      </c>
      <c r="CQ292" s="1">
        <v>24.208169999999999</v>
      </c>
      <c r="CR292" s="1">
        <v>-5.855E-3</v>
      </c>
      <c r="CS292" s="1">
        <v>2.9670999999999999E-2</v>
      </c>
      <c r="CT292" s="1">
        <v>51.391359999999999</v>
      </c>
    </row>
    <row r="293" spans="2:98">
      <c r="B293" s="1">
        <v>1861.9854989999999</v>
      </c>
      <c r="D293" s="1">
        <v>5334</v>
      </c>
      <c r="F293" s="1">
        <v>52.667481000000002</v>
      </c>
      <c r="H293" s="1">
        <v>125.59820000000001</v>
      </c>
      <c r="I293" s="1">
        <v>251.17160000000001</v>
      </c>
      <c r="J293" s="1">
        <v>315.72680000000003</v>
      </c>
      <c r="K293" s="1">
        <v>352.95260000000002</v>
      </c>
      <c r="L293" s="1">
        <v>355.87040000000002</v>
      </c>
      <c r="M293" s="1">
        <v>307.06880000000001</v>
      </c>
      <c r="N293" s="1">
        <v>9.8999999999999899E+37</v>
      </c>
      <c r="O293" s="1">
        <v>324.65300000000002</v>
      </c>
      <c r="P293" s="1">
        <v>362.75900000000001</v>
      </c>
      <c r="Q293" s="1">
        <v>363.37279999999998</v>
      </c>
      <c r="R293" s="1">
        <v>324.44600000000003</v>
      </c>
      <c r="S293" s="1">
        <v>291.69319999999999</v>
      </c>
      <c r="T293" s="1">
        <v>322.43720000000002</v>
      </c>
      <c r="U293" s="1">
        <v>352.14440000000002</v>
      </c>
      <c r="V293" s="1">
        <v>361.56380000000001</v>
      </c>
      <c r="W293" s="1">
        <v>331.91419999999999</v>
      </c>
      <c r="X293" s="1">
        <v>308.88319999999999</v>
      </c>
      <c r="Y293" s="1">
        <v>325.32619999999997</v>
      </c>
      <c r="Z293" s="1">
        <v>356.13319999999999</v>
      </c>
      <c r="AA293" s="1">
        <v>362.77699999999999</v>
      </c>
      <c r="AB293" s="1">
        <v>343.1696</v>
      </c>
      <c r="AC293" s="1">
        <v>319.61840000000001</v>
      </c>
      <c r="AD293" s="1">
        <v>332.84840000000003</v>
      </c>
      <c r="AE293" s="1">
        <v>340.33460000000002</v>
      </c>
      <c r="AF293" s="1">
        <v>358.24279999999999</v>
      </c>
      <c r="AG293" s="1">
        <v>353.71940000000001</v>
      </c>
      <c r="AH293" s="1">
        <v>327.13339999999999</v>
      </c>
      <c r="AI293" s="1">
        <v>331.76119999999997</v>
      </c>
      <c r="AJ293" s="1">
        <v>343.90219999999999</v>
      </c>
      <c r="AK293" s="1">
        <v>345.36200000000002</v>
      </c>
      <c r="AL293" s="1">
        <v>335.26760000000002</v>
      </c>
      <c r="AM293" s="1">
        <v>342.29480000000001</v>
      </c>
      <c r="AN293" s="1">
        <v>252.93020000000001</v>
      </c>
      <c r="AO293" s="1">
        <v>249.80179999999999</v>
      </c>
      <c r="AP293" s="1">
        <v>238.56620000000001</v>
      </c>
      <c r="AQ293" s="1">
        <v>257.351</v>
      </c>
      <c r="AR293" s="1">
        <v>254.2028</v>
      </c>
      <c r="AS293" s="1">
        <v>255.398</v>
      </c>
      <c r="AT293" s="1">
        <v>251.13919999999999</v>
      </c>
      <c r="AU293" s="1">
        <v>257.89819999999997</v>
      </c>
      <c r="AV293" s="1">
        <v>252.24979999999999</v>
      </c>
      <c r="AW293" s="1">
        <v>264.22879999999998</v>
      </c>
      <c r="AX293" s="1">
        <v>283.21339999999998</v>
      </c>
      <c r="AY293" s="1">
        <v>284.45179999999999</v>
      </c>
      <c r="AZ293" s="1">
        <v>255.965</v>
      </c>
      <c r="BA293" s="1">
        <v>284.8784</v>
      </c>
      <c r="BB293" s="1">
        <v>305.4074</v>
      </c>
      <c r="BC293" s="1">
        <v>320.36900000000003</v>
      </c>
      <c r="BD293" s="1">
        <v>328.16120000000001</v>
      </c>
      <c r="BE293" s="1">
        <v>296.6216</v>
      </c>
      <c r="BF293" s="1">
        <v>318.81200000000001</v>
      </c>
      <c r="BG293" s="1">
        <v>300.81740000000002</v>
      </c>
      <c r="BH293" s="1">
        <v>287.11579999999998</v>
      </c>
      <c r="BI293" s="1">
        <v>292.83260000000001</v>
      </c>
      <c r="BJ293" s="1">
        <v>317.52499999999998</v>
      </c>
      <c r="BK293" s="1">
        <v>330.06560000000002</v>
      </c>
      <c r="BL293" s="1">
        <v>339.35719999999998</v>
      </c>
      <c r="BM293" s="1">
        <v>257.27</v>
      </c>
      <c r="BN293" s="1">
        <v>277.72160000000002</v>
      </c>
      <c r="BO293" s="1">
        <v>294.49759999999998</v>
      </c>
      <c r="BP293" s="1">
        <v>283.42579999999998</v>
      </c>
      <c r="BQ293" s="1">
        <v>286.33100000000002</v>
      </c>
      <c r="BR293" s="1">
        <v>261.76639999999998</v>
      </c>
      <c r="BS293" s="1">
        <v>9.8999999999999899E+37</v>
      </c>
      <c r="BT293" s="1">
        <v>260.96899999999999</v>
      </c>
      <c r="BU293" s="1">
        <v>93.176599999999993</v>
      </c>
      <c r="BY293" s="1">
        <v>93.042873</v>
      </c>
      <c r="BZ293" s="5">
        <v>51.531917</v>
      </c>
      <c r="CB293" s="1">
        <v>29.199224999999998</v>
      </c>
      <c r="CC293" s="1">
        <v>69.328400000000002</v>
      </c>
      <c r="CD293" s="1">
        <v>-6.8292929999999998</v>
      </c>
      <c r="CE293" s="1">
        <v>-8.7299999999999997E-4</v>
      </c>
      <c r="CG293" s="1">
        <v>1169.94</v>
      </c>
      <c r="CH293" s="1">
        <v>120.15</v>
      </c>
      <c r="CI293" s="1">
        <v>120.13</v>
      </c>
      <c r="CJ293" s="1">
        <v>21.050999999999998</v>
      </c>
      <c r="CK293" s="1">
        <v>23.600999999999999</v>
      </c>
      <c r="CL293" s="1">
        <v>29.809000000000001</v>
      </c>
      <c r="CM293" s="1">
        <v>33.597999999999999</v>
      </c>
      <c r="CN293" s="1">
        <v>94.090999999999994</v>
      </c>
      <c r="CO293" s="1">
        <v>161.42435699999999</v>
      </c>
      <c r="CP293" s="1">
        <v>161.44676999999999</v>
      </c>
      <c r="CQ293" s="1">
        <v>24.185582</v>
      </c>
      <c r="CR293" s="1">
        <v>-6.1500000000000001E-3</v>
      </c>
      <c r="CS293" s="1">
        <v>2.8563000000000002E-2</v>
      </c>
      <c r="CT293" s="1">
        <v>50.911423999999997</v>
      </c>
    </row>
    <row r="294" spans="2:98">
      <c r="B294" s="1">
        <v>1865.4966999999999</v>
      </c>
      <c r="D294" s="1">
        <v>5323</v>
      </c>
      <c r="F294" s="1">
        <v>52.529671</v>
      </c>
      <c r="H294" s="1">
        <v>124.8008</v>
      </c>
      <c r="I294" s="1">
        <v>249.8612</v>
      </c>
      <c r="J294" s="1">
        <v>314.6234</v>
      </c>
      <c r="K294" s="1">
        <v>353.69600000000003</v>
      </c>
      <c r="L294" s="1">
        <v>356.92700000000002</v>
      </c>
      <c r="M294" s="1">
        <v>307.18579999999997</v>
      </c>
      <c r="N294" s="1">
        <v>9.8999999999999899E+37</v>
      </c>
      <c r="O294" s="1">
        <v>323.24540000000002</v>
      </c>
      <c r="P294" s="1">
        <v>362.9282</v>
      </c>
      <c r="Q294" s="1">
        <v>364.03879999999998</v>
      </c>
      <c r="R294" s="1">
        <v>323.67559999999997</v>
      </c>
      <c r="S294" s="1">
        <v>292.21159999999998</v>
      </c>
      <c r="T294" s="1">
        <v>321.40039999999999</v>
      </c>
      <c r="U294" s="1">
        <v>351.80959999999999</v>
      </c>
      <c r="V294" s="1">
        <v>361.19479999999999</v>
      </c>
      <c r="W294" s="1">
        <v>330.80180000000001</v>
      </c>
      <c r="X294" s="1">
        <v>308.69420000000002</v>
      </c>
      <c r="Y294" s="1">
        <v>323.13560000000001</v>
      </c>
      <c r="Z294" s="1">
        <v>356.54</v>
      </c>
      <c r="AA294" s="1">
        <v>362.77339999999998</v>
      </c>
      <c r="AB294" s="1">
        <v>342.71600000000001</v>
      </c>
      <c r="AC294" s="1">
        <v>318.04340000000002</v>
      </c>
      <c r="AD294" s="1">
        <v>333.6728</v>
      </c>
      <c r="AE294" s="1">
        <v>341.43439999999998</v>
      </c>
      <c r="AF294" s="1">
        <v>359.9042</v>
      </c>
      <c r="AG294" s="1">
        <v>353.72300000000001</v>
      </c>
      <c r="AH294" s="1">
        <v>328.30880000000002</v>
      </c>
      <c r="AI294" s="1">
        <v>332.60539999999997</v>
      </c>
      <c r="AJ294" s="1">
        <v>343.70600000000002</v>
      </c>
      <c r="AK294" s="1">
        <v>345.07040000000001</v>
      </c>
      <c r="AL294" s="1">
        <v>335.81119999999999</v>
      </c>
      <c r="AM294" s="1">
        <v>343.26319999999998</v>
      </c>
      <c r="AN294" s="1">
        <v>252.85640000000001</v>
      </c>
      <c r="AO294" s="1">
        <v>250.3706</v>
      </c>
      <c r="AP294" s="1">
        <v>238.9118</v>
      </c>
      <c r="AQ294" s="1">
        <v>257.18</v>
      </c>
      <c r="AR294" s="1">
        <v>254.79499999999999</v>
      </c>
      <c r="AS294" s="1">
        <v>255.78319999999999</v>
      </c>
      <c r="AT294" s="1">
        <v>251.17339999999999</v>
      </c>
      <c r="AU294" s="1">
        <v>257.97739999999999</v>
      </c>
      <c r="AV294" s="1">
        <v>252.72319999999999</v>
      </c>
      <c r="AW294" s="1">
        <v>264.00560000000002</v>
      </c>
      <c r="AX294" s="1">
        <v>283.55</v>
      </c>
      <c r="AY294" s="1">
        <v>284.57060000000001</v>
      </c>
      <c r="AZ294" s="1">
        <v>256.24759999999998</v>
      </c>
      <c r="BA294" s="1">
        <v>284.81</v>
      </c>
      <c r="BB294" s="1">
        <v>305.79079999999999</v>
      </c>
      <c r="BC294" s="1">
        <v>320.60840000000002</v>
      </c>
      <c r="BD294" s="1">
        <v>327.39260000000002</v>
      </c>
      <c r="BE294" s="1">
        <v>296.43439999999998</v>
      </c>
      <c r="BF294" s="1">
        <v>319.23680000000002</v>
      </c>
      <c r="BG294" s="1">
        <v>300.95420000000001</v>
      </c>
      <c r="BH294" s="1">
        <v>287.32279999999997</v>
      </c>
      <c r="BI294" s="1">
        <v>292.77319999999997</v>
      </c>
      <c r="BJ294" s="1">
        <v>318.08659999999998</v>
      </c>
      <c r="BK294" s="1">
        <v>329.94319999999999</v>
      </c>
      <c r="BL294" s="1">
        <v>339.3716</v>
      </c>
      <c r="BM294" s="1">
        <v>257.4932</v>
      </c>
      <c r="BN294" s="1">
        <v>277.79180000000002</v>
      </c>
      <c r="BO294" s="1">
        <v>294.96379999999999</v>
      </c>
      <c r="BP294" s="1">
        <v>283.48880000000003</v>
      </c>
      <c r="BQ294" s="1">
        <v>286.529</v>
      </c>
      <c r="BR294" s="1">
        <v>261.8888</v>
      </c>
      <c r="BS294" s="1">
        <v>9.8999999999999899E+37</v>
      </c>
      <c r="BT294" s="1">
        <v>261.19220000000001</v>
      </c>
      <c r="BU294" s="1">
        <v>93.2774</v>
      </c>
      <c r="BY294" s="1">
        <v>93.075372999999999</v>
      </c>
      <c r="BZ294" s="5">
        <v>51.733519999999999</v>
      </c>
      <c r="CB294" s="1">
        <v>29.199480000000001</v>
      </c>
      <c r="CC294" s="1">
        <v>69.331999999999994</v>
      </c>
      <c r="CD294" s="1">
        <v>-6.8281640000000001</v>
      </c>
      <c r="CE294" s="1">
        <v>-1.1529999999999999E-3</v>
      </c>
      <c r="CG294" s="1">
        <v>1175.1199999999999</v>
      </c>
      <c r="CH294" s="1">
        <v>120.15</v>
      </c>
      <c r="CI294" s="1">
        <v>120.14</v>
      </c>
      <c r="CJ294" s="1">
        <v>21.058</v>
      </c>
      <c r="CK294" s="1">
        <v>23.501000000000001</v>
      </c>
      <c r="CL294" s="1">
        <v>29.824000000000002</v>
      </c>
      <c r="CM294" s="1">
        <v>33.613</v>
      </c>
      <c r="CN294" s="1">
        <v>94.117999999999995</v>
      </c>
      <c r="CO294" s="1">
        <v>161.40470400000001</v>
      </c>
      <c r="CP294" s="1">
        <v>161.42536200000001</v>
      </c>
      <c r="CQ294" s="1">
        <v>24.16375</v>
      </c>
      <c r="CR294" s="1">
        <v>-6.7809999999999997E-3</v>
      </c>
      <c r="CS294" s="1">
        <v>2.7439000000000002E-2</v>
      </c>
      <c r="CT294" s="1">
        <v>51.128374000000001</v>
      </c>
    </row>
    <row r="295" spans="2:98">
      <c r="B295" s="1">
        <v>1868.9869000000001</v>
      </c>
      <c r="D295" s="1">
        <v>5329</v>
      </c>
      <c r="F295" s="1">
        <v>52.427942999999999</v>
      </c>
      <c r="H295" s="1">
        <v>124.0466</v>
      </c>
      <c r="I295" s="1">
        <v>249.1412</v>
      </c>
      <c r="J295" s="1">
        <v>317.52140000000003</v>
      </c>
      <c r="K295" s="1">
        <v>353.35399999999998</v>
      </c>
      <c r="L295" s="1">
        <v>356.49860000000001</v>
      </c>
      <c r="M295" s="1">
        <v>306.30739999999997</v>
      </c>
      <c r="N295" s="1">
        <v>9.8999999999999899E+37</v>
      </c>
      <c r="O295" s="1">
        <v>328.62200000000001</v>
      </c>
      <c r="P295" s="1">
        <v>364.18639999999999</v>
      </c>
      <c r="Q295" s="1">
        <v>363.04880000000003</v>
      </c>
      <c r="R295" s="1">
        <v>323.50279999999998</v>
      </c>
      <c r="S295" s="1">
        <v>291.524</v>
      </c>
      <c r="T295" s="1">
        <v>324.74119999999999</v>
      </c>
      <c r="U295" s="1">
        <v>351.90679999999998</v>
      </c>
      <c r="V295" s="1">
        <v>360.52879999999999</v>
      </c>
      <c r="W295" s="1">
        <v>331.86380000000003</v>
      </c>
      <c r="X295" s="1">
        <v>310.9622</v>
      </c>
      <c r="Y295" s="1">
        <v>327.74</v>
      </c>
      <c r="Z295" s="1">
        <v>355.92259999999999</v>
      </c>
      <c r="AA295" s="1">
        <v>361.05619999999999</v>
      </c>
      <c r="AB295" s="1">
        <v>342.32</v>
      </c>
      <c r="AC295" s="1">
        <v>319.76420000000002</v>
      </c>
      <c r="AD295" s="1">
        <v>333.33800000000002</v>
      </c>
      <c r="AE295" s="1">
        <v>330.59120000000001</v>
      </c>
      <c r="AF295" s="1">
        <v>357.63799999999998</v>
      </c>
      <c r="AG295" s="1">
        <v>352.9076</v>
      </c>
      <c r="AH295" s="1">
        <v>327.5924</v>
      </c>
      <c r="AI295" s="1">
        <v>329.93779999999998</v>
      </c>
      <c r="AJ295" s="1">
        <v>343.0652</v>
      </c>
      <c r="AK295" s="1">
        <v>344.14339999999999</v>
      </c>
      <c r="AL295" s="1">
        <v>334.07600000000002</v>
      </c>
      <c r="AM295" s="1">
        <v>341.71519999999998</v>
      </c>
      <c r="AN295" s="1">
        <v>252.8006</v>
      </c>
      <c r="AO295" s="1">
        <v>250.57939999999999</v>
      </c>
      <c r="AP295" s="1">
        <v>238.87039999999999</v>
      </c>
      <c r="AQ295" s="1">
        <v>256.964</v>
      </c>
      <c r="AR295" s="1">
        <v>254.98939999999999</v>
      </c>
      <c r="AS295" s="1">
        <v>255.7706</v>
      </c>
      <c r="AT295" s="1">
        <v>251.04740000000001</v>
      </c>
      <c r="AU295" s="1">
        <v>257.82080000000002</v>
      </c>
      <c r="AV295" s="1">
        <v>252.82040000000001</v>
      </c>
      <c r="AW295" s="1">
        <v>264.7004</v>
      </c>
      <c r="AX295" s="1">
        <v>283.70659999999998</v>
      </c>
      <c r="AY295" s="1">
        <v>284.94319999999999</v>
      </c>
      <c r="AZ295" s="1">
        <v>256.40780000000001</v>
      </c>
      <c r="BA295" s="1">
        <v>285.63979999999998</v>
      </c>
      <c r="BB295" s="1">
        <v>305.6576</v>
      </c>
      <c r="BC295" s="1">
        <v>320.96300000000002</v>
      </c>
      <c r="BD295" s="1">
        <v>326.9588</v>
      </c>
      <c r="BE295" s="1">
        <v>297.52699999999999</v>
      </c>
      <c r="BF295" s="1">
        <v>318.72919999999999</v>
      </c>
      <c r="BG295" s="1">
        <v>301.46539999999999</v>
      </c>
      <c r="BH295" s="1">
        <v>287.56040000000002</v>
      </c>
      <c r="BI295" s="1">
        <v>293.58139999999997</v>
      </c>
      <c r="BJ295" s="1">
        <v>317.24419999999998</v>
      </c>
      <c r="BK295" s="1">
        <v>330.29599999999999</v>
      </c>
      <c r="BL295" s="1">
        <v>339.18799999999999</v>
      </c>
      <c r="BM295" s="1">
        <v>257.62639999999999</v>
      </c>
      <c r="BN295" s="1">
        <v>278.67559999999997</v>
      </c>
      <c r="BO295" s="1">
        <v>294.63080000000002</v>
      </c>
      <c r="BP295" s="1">
        <v>283.63639999999998</v>
      </c>
      <c r="BQ295" s="1">
        <v>286.529</v>
      </c>
      <c r="BR295" s="1">
        <v>262.59440000000001</v>
      </c>
      <c r="BS295" s="1">
        <v>9.8999999999999899E+37</v>
      </c>
      <c r="BT295" s="1">
        <v>261.69260000000003</v>
      </c>
      <c r="BU295" s="1">
        <v>93.333200000000005</v>
      </c>
      <c r="BY295" s="1">
        <v>93.017146999999994</v>
      </c>
      <c r="BZ295" s="5">
        <v>51.701425</v>
      </c>
      <c r="CB295" s="1">
        <v>29.199480000000001</v>
      </c>
      <c r="CC295" s="1">
        <v>69.322999999999993</v>
      </c>
      <c r="CD295" s="1">
        <v>-6.8315489999999999</v>
      </c>
      <c r="CE295" s="1">
        <v>-8.9300000000000002E-4</v>
      </c>
      <c r="CG295" s="1">
        <v>1180.3</v>
      </c>
      <c r="CH295" s="1">
        <v>120.15</v>
      </c>
      <c r="CI295" s="1">
        <v>120.14</v>
      </c>
      <c r="CJ295" s="1">
        <v>21.056000000000001</v>
      </c>
      <c r="CK295" s="1">
        <v>23.550999999999998</v>
      </c>
      <c r="CL295" s="1">
        <v>29.824000000000002</v>
      </c>
      <c r="CM295" s="1">
        <v>33.618000000000002</v>
      </c>
      <c r="CN295" s="1">
        <v>94.130600000000001</v>
      </c>
      <c r="CO295" s="1">
        <v>161.41479699999999</v>
      </c>
      <c r="CP295" s="1">
        <v>161.434155</v>
      </c>
      <c r="CQ295" s="1">
        <v>24.147635000000001</v>
      </c>
      <c r="CR295" s="1">
        <v>-7.0759999999999998E-3</v>
      </c>
      <c r="CS295" s="1">
        <v>2.6435E-2</v>
      </c>
      <c r="CT295" s="1">
        <v>50.879078</v>
      </c>
    </row>
    <row r="296" spans="2:98">
      <c r="B296" s="1">
        <v>1872.496101</v>
      </c>
      <c r="D296" s="1">
        <v>5331</v>
      </c>
      <c r="F296" s="1">
        <v>52.287205999999998</v>
      </c>
      <c r="H296" s="1">
        <v>123.6884</v>
      </c>
      <c r="I296" s="1">
        <v>250.916</v>
      </c>
      <c r="J296" s="1">
        <v>317.11279999999999</v>
      </c>
      <c r="K296" s="1">
        <v>353.19380000000001</v>
      </c>
      <c r="L296" s="1">
        <v>357.8306</v>
      </c>
      <c r="M296" s="1">
        <v>308.58620000000002</v>
      </c>
      <c r="N296" s="1">
        <v>9.8999999999999899E+37</v>
      </c>
      <c r="O296" s="1">
        <v>326.92099999999999</v>
      </c>
      <c r="P296" s="1">
        <v>363.01819999999998</v>
      </c>
      <c r="Q296" s="1">
        <v>364.8938</v>
      </c>
      <c r="R296" s="1">
        <v>325.63400000000001</v>
      </c>
      <c r="S296" s="1">
        <v>292.52659999999997</v>
      </c>
      <c r="T296" s="1">
        <v>325.26319999999998</v>
      </c>
      <c r="U296" s="1">
        <v>352.57639999999998</v>
      </c>
      <c r="V296" s="1">
        <v>362.25319999999999</v>
      </c>
      <c r="W296" s="1">
        <v>333.27499999999998</v>
      </c>
      <c r="X296" s="1">
        <v>311.73079999999999</v>
      </c>
      <c r="Y296" s="1">
        <v>323.35160000000002</v>
      </c>
      <c r="Z296" s="1">
        <v>356.99360000000001</v>
      </c>
      <c r="AA296" s="1">
        <v>361.36399999999998</v>
      </c>
      <c r="AB296" s="1">
        <v>344.62400000000002</v>
      </c>
      <c r="AC296" s="1">
        <v>320.60120000000001</v>
      </c>
      <c r="AD296" s="1">
        <v>335.67079999999999</v>
      </c>
      <c r="AE296" s="1">
        <v>342.51440000000002</v>
      </c>
      <c r="AF296" s="1">
        <v>361.625</v>
      </c>
      <c r="AG296" s="1">
        <v>354.74540000000002</v>
      </c>
      <c r="AH296" s="1">
        <v>329.62099999999998</v>
      </c>
      <c r="AI296" s="1">
        <v>333.8852</v>
      </c>
      <c r="AJ296" s="1">
        <v>347.31139999999999</v>
      </c>
      <c r="AK296" s="1">
        <v>347.44099999999997</v>
      </c>
      <c r="AL296" s="1">
        <v>337.48340000000002</v>
      </c>
      <c r="AM296" s="1">
        <v>345.22699999999998</v>
      </c>
      <c r="AN296" s="1">
        <v>253.38919999999999</v>
      </c>
      <c r="AO296" s="1">
        <v>251.61259999999999</v>
      </c>
      <c r="AP296" s="1">
        <v>239.30959999999999</v>
      </c>
      <c r="AQ296" s="1">
        <v>257.50760000000002</v>
      </c>
      <c r="AR296" s="1">
        <v>255.75620000000001</v>
      </c>
      <c r="AS296" s="1">
        <v>256.17020000000002</v>
      </c>
      <c r="AT296" s="1">
        <v>251.4452</v>
      </c>
      <c r="AU296" s="1">
        <v>258.2312</v>
      </c>
      <c r="AV296" s="1">
        <v>253.08500000000001</v>
      </c>
      <c r="AW296" s="1">
        <v>265.21159999999998</v>
      </c>
      <c r="AX296" s="1">
        <v>284.22680000000003</v>
      </c>
      <c r="AY296" s="1">
        <v>285.2978</v>
      </c>
      <c r="AZ296" s="1">
        <v>256.53559999999999</v>
      </c>
      <c r="BA296" s="1">
        <v>285.62360000000001</v>
      </c>
      <c r="BB296" s="1">
        <v>305.91140000000001</v>
      </c>
      <c r="BC296" s="1">
        <v>321.1934</v>
      </c>
      <c r="BD296" s="1">
        <v>327.49700000000001</v>
      </c>
      <c r="BE296" s="1">
        <v>297.42259999999999</v>
      </c>
      <c r="BF296" s="1">
        <v>318.84440000000001</v>
      </c>
      <c r="BG296" s="1">
        <v>302.29160000000002</v>
      </c>
      <c r="BH296" s="1">
        <v>287.6234</v>
      </c>
      <c r="BI296" s="1">
        <v>293.49860000000001</v>
      </c>
      <c r="BJ296" s="1">
        <v>317.67619999999999</v>
      </c>
      <c r="BK296" s="1">
        <v>330.47239999999999</v>
      </c>
      <c r="BL296" s="1">
        <v>339.14659999999998</v>
      </c>
      <c r="BM296" s="1">
        <v>257.74700000000001</v>
      </c>
      <c r="BN296" s="1">
        <v>278.37860000000001</v>
      </c>
      <c r="BO296" s="1">
        <v>294.63440000000003</v>
      </c>
      <c r="BP296" s="1">
        <v>283.9658</v>
      </c>
      <c r="BQ296" s="1">
        <v>286.47859999999997</v>
      </c>
      <c r="BR296" s="1">
        <v>262.41800000000001</v>
      </c>
      <c r="BS296" s="1">
        <v>9.8999999999999899E+37</v>
      </c>
      <c r="BT296" s="1">
        <v>262.41079999999999</v>
      </c>
      <c r="BU296" s="1">
        <v>93.308000000000007</v>
      </c>
      <c r="BY296" s="1">
        <v>93.069503999999995</v>
      </c>
      <c r="BZ296" s="5">
        <v>52.040188000000001</v>
      </c>
      <c r="CB296" s="1">
        <v>29.199646000000001</v>
      </c>
      <c r="CC296" s="1">
        <v>69.310400000000001</v>
      </c>
      <c r="CD296" s="1">
        <v>-6.8334299999999999</v>
      </c>
      <c r="CE296" s="1">
        <v>-1.0430000000000001E-3</v>
      </c>
      <c r="CG296" s="1">
        <v>1185.48</v>
      </c>
      <c r="CH296" s="1">
        <v>120.15</v>
      </c>
      <c r="CI296" s="1">
        <v>120.13</v>
      </c>
      <c r="CJ296" s="1">
        <v>21.047999999999998</v>
      </c>
      <c r="CK296" s="1">
        <v>23.577999999999999</v>
      </c>
      <c r="CL296" s="1">
        <v>29.809000000000001</v>
      </c>
      <c r="CM296" s="1">
        <v>33.546999999999997</v>
      </c>
      <c r="CN296" s="1">
        <v>94.108999999999995</v>
      </c>
      <c r="CO296" s="1">
        <v>161.35514000000001</v>
      </c>
      <c r="CP296" s="1">
        <v>161.37458100000001</v>
      </c>
      <c r="CQ296" s="1">
        <v>24.125339</v>
      </c>
      <c r="CR296" s="1">
        <v>-6.5709999999999996E-3</v>
      </c>
      <c r="CS296" s="1">
        <v>2.6012E-2</v>
      </c>
      <c r="CT296" s="1">
        <v>51.168393999999999</v>
      </c>
    </row>
    <row r="297" spans="2:98">
      <c r="B297" s="1">
        <v>1876.017302</v>
      </c>
      <c r="D297" s="1">
        <v>5322</v>
      </c>
      <c r="F297" s="1">
        <v>52.270223000000001</v>
      </c>
      <c r="H297" s="1">
        <v>123.20780000000001</v>
      </c>
      <c r="I297" s="1">
        <v>254.11279999999999</v>
      </c>
      <c r="J297" s="1">
        <v>320.85320000000002</v>
      </c>
      <c r="K297" s="1">
        <v>352.22719999999998</v>
      </c>
      <c r="L297" s="1">
        <v>357.12860000000001</v>
      </c>
      <c r="M297" s="1">
        <v>308.65100000000001</v>
      </c>
      <c r="N297" s="1">
        <v>9.8999999999999899E+37</v>
      </c>
      <c r="O297" s="1">
        <v>330.78019999999998</v>
      </c>
      <c r="P297" s="1">
        <v>363.16579999999999</v>
      </c>
      <c r="Q297" s="1">
        <v>364.55540000000002</v>
      </c>
      <c r="R297" s="1">
        <v>326.07499999999999</v>
      </c>
      <c r="S297" s="1">
        <v>293.26100000000002</v>
      </c>
      <c r="T297" s="1">
        <v>326.76979999999998</v>
      </c>
      <c r="U297" s="1">
        <v>351.91399999999999</v>
      </c>
      <c r="V297" s="1">
        <v>361.85359999999997</v>
      </c>
      <c r="W297" s="1">
        <v>334.8338</v>
      </c>
      <c r="X297" s="1">
        <v>314.3066</v>
      </c>
      <c r="Y297" s="1">
        <v>329.04140000000001</v>
      </c>
      <c r="Z297" s="1">
        <v>356.65519999999998</v>
      </c>
      <c r="AA297" s="1">
        <v>362.642</v>
      </c>
      <c r="AB297" s="1">
        <v>344.714</v>
      </c>
      <c r="AC297" s="1">
        <v>321.63260000000002</v>
      </c>
      <c r="AD297" s="1">
        <v>335.79680000000002</v>
      </c>
      <c r="AE297" s="1">
        <v>339.63799999999998</v>
      </c>
      <c r="AF297" s="1">
        <v>361.31540000000001</v>
      </c>
      <c r="AG297" s="1">
        <v>355.31959999999998</v>
      </c>
      <c r="AH297" s="1">
        <v>331.08440000000002</v>
      </c>
      <c r="AI297" s="1">
        <v>334.38200000000001</v>
      </c>
      <c r="AJ297" s="1">
        <v>348.1628</v>
      </c>
      <c r="AK297" s="1">
        <v>348.21859999999998</v>
      </c>
      <c r="AL297" s="1">
        <v>337.79840000000002</v>
      </c>
      <c r="AM297" s="1">
        <v>346.07479999999998</v>
      </c>
      <c r="AN297" s="1">
        <v>253.59800000000001</v>
      </c>
      <c r="AO297" s="1">
        <v>251.98519999999999</v>
      </c>
      <c r="AP297" s="1">
        <v>239.423</v>
      </c>
      <c r="AQ297" s="1">
        <v>257.73259999999999</v>
      </c>
      <c r="AR297" s="1">
        <v>256.32319999999999</v>
      </c>
      <c r="AS297" s="1">
        <v>256.19720000000001</v>
      </c>
      <c r="AT297" s="1">
        <v>251.61080000000001</v>
      </c>
      <c r="AU297" s="1">
        <v>258.39499999999998</v>
      </c>
      <c r="AV297" s="1">
        <v>253.26859999999999</v>
      </c>
      <c r="AW297" s="1">
        <v>265.25299999999999</v>
      </c>
      <c r="AX297" s="1">
        <v>284.84780000000001</v>
      </c>
      <c r="AY297" s="1">
        <v>285.85039999999998</v>
      </c>
      <c r="AZ297" s="1">
        <v>256.80020000000002</v>
      </c>
      <c r="BA297" s="1">
        <v>285.87200000000001</v>
      </c>
      <c r="BB297" s="1">
        <v>306.44060000000002</v>
      </c>
      <c r="BC297" s="1">
        <v>321.45260000000002</v>
      </c>
      <c r="BD297" s="1">
        <v>327.75619999999998</v>
      </c>
      <c r="BE297" s="1">
        <v>297.78800000000001</v>
      </c>
      <c r="BF297" s="1">
        <v>319.40600000000001</v>
      </c>
      <c r="BG297" s="1">
        <v>302.1728</v>
      </c>
      <c r="BH297" s="1">
        <v>287.92399999999998</v>
      </c>
      <c r="BI297" s="1">
        <v>293.79199999999997</v>
      </c>
      <c r="BJ297" s="1">
        <v>318.2774</v>
      </c>
      <c r="BK297" s="1">
        <v>330.25819999999999</v>
      </c>
      <c r="BL297" s="1">
        <v>339.13580000000002</v>
      </c>
      <c r="BM297" s="1">
        <v>258.03859999999997</v>
      </c>
      <c r="BN297" s="1">
        <v>278.68099999999998</v>
      </c>
      <c r="BO297" s="1">
        <v>295.13479999999998</v>
      </c>
      <c r="BP297" s="1">
        <v>283.67059999999998</v>
      </c>
      <c r="BQ297" s="1">
        <v>286.48039999999997</v>
      </c>
      <c r="BR297" s="1">
        <v>262.76179999999999</v>
      </c>
      <c r="BS297" s="1">
        <v>9.8999999999999899E+37</v>
      </c>
      <c r="BT297" s="1">
        <v>262.40899999999999</v>
      </c>
      <c r="BU297" s="1">
        <v>93.171199999999999</v>
      </c>
      <c r="BY297" s="1">
        <v>93.036101000000002</v>
      </c>
      <c r="BZ297" s="5">
        <v>51.877200000000002</v>
      </c>
      <c r="CB297" s="1">
        <v>29.199750999999999</v>
      </c>
      <c r="CC297" s="1">
        <v>69.337400000000002</v>
      </c>
      <c r="CD297" s="1">
        <v>-6.8339309999999998</v>
      </c>
      <c r="CE297" s="1">
        <v>-9.1299999999999997E-4</v>
      </c>
      <c r="CG297" s="1">
        <v>1190.6600000000001</v>
      </c>
      <c r="CH297" s="1">
        <v>120.15</v>
      </c>
      <c r="CI297" s="1">
        <v>120.14</v>
      </c>
      <c r="CJ297" s="1">
        <v>21.047000000000001</v>
      </c>
      <c r="CK297" s="1">
        <v>23.507999999999999</v>
      </c>
      <c r="CL297" s="1">
        <v>29.818999999999999</v>
      </c>
      <c r="CM297" s="1">
        <v>33.552</v>
      </c>
      <c r="CN297" s="1">
        <v>94.114400000000003</v>
      </c>
      <c r="CO297" s="1">
        <v>161.40742900000001</v>
      </c>
      <c r="CP297" s="1">
        <v>161.42627899999999</v>
      </c>
      <c r="CQ297" s="1">
        <v>24.122648999999999</v>
      </c>
      <c r="CR297" s="1">
        <v>-6.6969999999999998E-3</v>
      </c>
      <c r="CS297" s="1">
        <v>2.5547E-2</v>
      </c>
      <c r="CT297" s="1">
        <v>50.196488000000002</v>
      </c>
    </row>
    <row r="298" spans="2:98">
      <c r="B298" s="1">
        <v>1879.4965010000001</v>
      </c>
      <c r="D298" s="1">
        <v>5328</v>
      </c>
      <c r="F298" s="1">
        <v>52.190461999999997</v>
      </c>
      <c r="H298" s="1">
        <v>122.9036</v>
      </c>
      <c r="I298" s="1">
        <v>253.9778</v>
      </c>
      <c r="J298" s="1">
        <v>320.89640000000003</v>
      </c>
      <c r="K298" s="1">
        <v>356.74160000000001</v>
      </c>
      <c r="L298" s="1">
        <v>360.03559999999999</v>
      </c>
      <c r="M298" s="1">
        <v>308.87959999999998</v>
      </c>
      <c r="N298" s="1">
        <v>9.8999999999999899E+37</v>
      </c>
      <c r="O298" s="1">
        <v>328.4744</v>
      </c>
      <c r="P298" s="1">
        <v>365.08640000000003</v>
      </c>
      <c r="Q298" s="1">
        <v>365.95760000000001</v>
      </c>
      <c r="R298" s="1">
        <v>326.35759999999999</v>
      </c>
      <c r="S298" s="1">
        <v>293.279</v>
      </c>
      <c r="T298" s="1">
        <v>327.47179999999997</v>
      </c>
      <c r="U298" s="1">
        <v>352.43239999999997</v>
      </c>
      <c r="V298" s="1">
        <v>363.47719999999998</v>
      </c>
      <c r="W298" s="1">
        <v>335.25319999999999</v>
      </c>
      <c r="X298" s="1">
        <v>314.03120000000001</v>
      </c>
      <c r="Y298" s="1">
        <v>329.6336</v>
      </c>
      <c r="Z298" s="1">
        <v>356.88560000000001</v>
      </c>
      <c r="AA298" s="1">
        <v>364.0478</v>
      </c>
      <c r="AB298" s="1">
        <v>344.87060000000002</v>
      </c>
      <c r="AC298" s="1">
        <v>322.65320000000003</v>
      </c>
      <c r="AD298" s="1">
        <v>334.6574</v>
      </c>
      <c r="AE298" s="1">
        <v>341.21120000000002</v>
      </c>
      <c r="AF298" s="1">
        <v>360.815</v>
      </c>
      <c r="AG298" s="1">
        <v>354.50060000000002</v>
      </c>
      <c r="AH298" s="1">
        <v>328.17739999999998</v>
      </c>
      <c r="AI298" s="1">
        <v>331.16899999999998</v>
      </c>
      <c r="AJ298" s="1">
        <v>343.3064</v>
      </c>
      <c r="AK298" s="1">
        <v>346.79300000000001</v>
      </c>
      <c r="AL298" s="1">
        <v>336.39440000000002</v>
      </c>
      <c r="AM298" s="1">
        <v>343.94720000000001</v>
      </c>
      <c r="AN298" s="1">
        <v>253.8176</v>
      </c>
      <c r="AO298" s="1">
        <v>252.3938</v>
      </c>
      <c r="AP298" s="1">
        <v>239.76679999999999</v>
      </c>
      <c r="AQ298" s="1">
        <v>257.85500000000002</v>
      </c>
      <c r="AR298" s="1">
        <v>256.50139999999999</v>
      </c>
      <c r="AS298" s="1">
        <v>256.38619999999997</v>
      </c>
      <c r="AT298" s="1">
        <v>251.74039999999999</v>
      </c>
      <c r="AU298" s="1">
        <v>258.56240000000003</v>
      </c>
      <c r="AV298" s="1">
        <v>253.3604</v>
      </c>
      <c r="AW298" s="1">
        <v>265.36099999999999</v>
      </c>
      <c r="AX298" s="1">
        <v>284.87479999999999</v>
      </c>
      <c r="AY298" s="1">
        <v>286.10599999999999</v>
      </c>
      <c r="AZ298" s="1">
        <v>256.76240000000001</v>
      </c>
      <c r="BA298" s="1">
        <v>286.44260000000003</v>
      </c>
      <c r="BB298" s="1">
        <v>306.48739999999998</v>
      </c>
      <c r="BC298" s="1">
        <v>321.56420000000003</v>
      </c>
      <c r="BD298" s="1">
        <v>328.07659999999998</v>
      </c>
      <c r="BE298" s="1">
        <v>298.49720000000002</v>
      </c>
      <c r="BF298" s="1">
        <v>319.45100000000002</v>
      </c>
      <c r="BG298" s="1">
        <v>301.90280000000001</v>
      </c>
      <c r="BH298" s="1">
        <v>288.22280000000001</v>
      </c>
      <c r="BI298" s="1">
        <v>294.30500000000001</v>
      </c>
      <c r="BJ298" s="1">
        <v>318.32960000000003</v>
      </c>
      <c r="BK298" s="1">
        <v>330.22039999999998</v>
      </c>
      <c r="BL298" s="1">
        <v>339.34820000000002</v>
      </c>
      <c r="BM298" s="1">
        <v>258.2672</v>
      </c>
      <c r="BN298" s="1">
        <v>279.10219999999998</v>
      </c>
      <c r="BO298" s="1">
        <v>294.98899999999998</v>
      </c>
      <c r="BP298" s="1">
        <v>283.40780000000001</v>
      </c>
      <c r="BQ298" s="1">
        <v>286.47500000000002</v>
      </c>
      <c r="BR298" s="1">
        <v>262.7978</v>
      </c>
      <c r="BS298" s="1">
        <v>9.8999999999999899E+37</v>
      </c>
      <c r="BT298" s="1">
        <v>262.28840000000002</v>
      </c>
      <c r="BU298" s="1">
        <v>93.333200000000005</v>
      </c>
      <c r="BY298" s="1">
        <v>93.106966999999997</v>
      </c>
      <c r="BZ298" s="5">
        <v>51.478006999999998</v>
      </c>
      <c r="CB298" s="1">
        <v>29.199631</v>
      </c>
      <c r="CC298" s="1">
        <v>69.331999999999994</v>
      </c>
      <c r="CD298" s="1">
        <v>-6.8326770000000003</v>
      </c>
      <c r="CE298" s="1">
        <v>-1.073E-3</v>
      </c>
      <c r="CG298" s="1">
        <v>1195.8399999999999</v>
      </c>
      <c r="CH298" s="1">
        <v>120.15</v>
      </c>
      <c r="CI298" s="1">
        <v>120.14</v>
      </c>
      <c r="CJ298" s="1">
        <v>21.055</v>
      </c>
      <c r="CK298" s="1">
        <v>23.545999999999999</v>
      </c>
      <c r="CL298" s="1">
        <v>29.84</v>
      </c>
      <c r="CM298" s="1">
        <v>33.527000000000001</v>
      </c>
      <c r="CN298" s="1">
        <v>94.1</v>
      </c>
      <c r="CO298" s="1">
        <v>161.36491699999999</v>
      </c>
      <c r="CP298" s="1">
        <v>161.383591</v>
      </c>
      <c r="CQ298" s="1">
        <v>24.110012999999999</v>
      </c>
      <c r="CR298" s="1">
        <v>-6.3600000000000002E-3</v>
      </c>
      <c r="CS298" s="1">
        <v>2.5034000000000001E-2</v>
      </c>
      <c r="CT298" s="1">
        <v>51.463273999999998</v>
      </c>
    </row>
    <row r="299" spans="2:98">
      <c r="B299" s="1">
        <v>1882.9847010000001</v>
      </c>
      <c r="D299" s="1">
        <v>5318</v>
      </c>
      <c r="F299" s="1">
        <v>52.126660999999999</v>
      </c>
      <c r="H299" s="1">
        <v>124.7684</v>
      </c>
      <c r="I299" s="1">
        <v>251.02760000000001</v>
      </c>
      <c r="J299" s="1">
        <v>319.35739999999998</v>
      </c>
      <c r="K299" s="1">
        <v>352.41980000000001</v>
      </c>
      <c r="L299" s="1">
        <v>354.9812</v>
      </c>
      <c r="M299" s="1">
        <v>307.9076</v>
      </c>
      <c r="N299" s="1">
        <v>9.8999999999999899E+37</v>
      </c>
      <c r="O299" s="1">
        <v>329.26459999999997</v>
      </c>
      <c r="P299" s="1">
        <v>363.75259999999997</v>
      </c>
      <c r="Q299" s="1">
        <v>363.15140000000002</v>
      </c>
      <c r="R299" s="1">
        <v>325.96519999999998</v>
      </c>
      <c r="S299" s="1">
        <v>292.35919999999999</v>
      </c>
      <c r="T299" s="1">
        <v>327.2396</v>
      </c>
      <c r="U299" s="1">
        <v>352.17860000000002</v>
      </c>
      <c r="V299" s="1">
        <v>361.9418</v>
      </c>
      <c r="W299" s="1">
        <v>334.98680000000002</v>
      </c>
      <c r="X299" s="1">
        <v>313.10239999999999</v>
      </c>
      <c r="Y299" s="1">
        <v>328.28</v>
      </c>
      <c r="Z299" s="1">
        <v>357.1268</v>
      </c>
      <c r="AA299" s="1">
        <v>362.2946</v>
      </c>
      <c r="AB299" s="1">
        <v>344.53219999999999</v>
      </c>
      <c r="AC299" s="1">
        <v>321.15019999999998</v>
      </c>
      <c r="AD299" s="1">
        <v>334.40719999999999</v>
      </c>
      <c r="AE299" s="1">
        <v>339.2654</v>
      </c>
      <c r="AF299" s="1">
        <v>360.75560000000002</v>
      </c>
      <c r="AG299" s="1">
        <v>354.37459999999999</v>
      </c>
      <c r="AH299" s="1">
        <v>329.13679999999999</v>
      </c>
      <c r="AI299" s="1">
        <v>332.12479999999999</v>
      </c>
      <c r="AJ299" s="1">
        <v>345.86779999999999</v>
      </c>
      <c r="AK299" s="1">
        <v>346.73719999999997</v>
      </c>
      <c r="AL299" s="1">
        <v>336.1748</v>
      </c>
      <c r="AM299" s="1">
        <v>343.56020000000001</v>
      </c>
      <c r="AN299" s="1">
        <v>253.75819999999999</v>
      </c>
      <c r="AO299" s="1">
        <v>252.23</v>
      </c>
      <c r="AP299" s="1">
        <v>239.52019999999999</v>
      </c>
      <c r="AQ299" s="1">
        <v>257.75060000000002</v>
      </c>
      <c r="AR299" s="1">
        <v>256.44920000000002</v>
      </c>
      <c r="AS299" s="1">
        <v>256.21159999999998</v>
      </c>
      <c r="AT299" s="1">
        <v>251.47219999999999</v>
      </c>
      <c r="AU299" s="1">
        <v>258.3716</v>
      </c>
      <c r="AV299" s="1">
        <v>253.47559999999999</v>
      </c>
      <c r="AW299" s="1">
        <v>265.54820000000001</v>
      </c>
      <c r="AX299" s="1">
        <v>284.82799999999997</v>
      </c>
      <c r="AY299" s="1">
        <v>286.04840000000002</v>
      </c>
      <c r="AZ299" s="1">
        <v>256.86680000000001</v>
      </c>
      <c r="BA299" s="1">
        <v>286.65320000000003</v>
      </c>
      <c r="BB299" s="1">
        <v>306.55040000000002</v>
      </c>
      <c r="BC299" s="1">
        <v>321.78199999999998</v>
      </c>
      <c r="BD299" s="1">
        <v>328.41140000000001</v>
      </c>
      <c r="BE299" s="1">
        <v>298.86619999999999</v>
      </c>
      <c r="BF299" s="1">
        <v>319.39339999999999</v>
      </c>
      <c r="BG299" s="1">
        <v>302.2808</v>
      </c>
      <c r="BH299" s="1">
        <v>288.38659999999999</v>
      </c>
      <c r="BI299" s="1">
        <v>294.88819999999998</v>
      </c>
      <c r="BJ299" s="1">
        <v>318.42320000000001</v>
      </c>
      <c r="BK299" s="1">
        <v>330.7604</v>
      </c>
      <c r="BL299" s="1">
        <v>339.50299999999999</v>
      </c>
      <c r="BM299" s="1">
        <v>258.33920000000001</v>
      </c>
      <c r="BN299" s="1">
        <v>279.80599999999998</v>
      </c>
      <c r="BO299" s="1">
        <v>295.13839999999999</v>
      </c>
      <c r="BP299" s="1">
        <v>283.53199999999998</v>
      </c>
      <c r="BQ299" s="1">
        <v>286.77199999999999</v>
      </c>
      <c r="BR299" s="1">
        <v>263.291</v>
      </c>
      <c r="BS299" s="1">
        <v>9.8999999999999899E+37</v>
      </c>
      <c r="BT299" s="1">
        <v>262.1318</v>
      </c>
      <c r="BU299" s="1">
        <v>93.363799999999998</v>
      </c>
      <c r="BY299" s="1">
        <v>93.127274999999997</v>
      </c>
      <c r="BZ299" s="5">
        <v>51.665568</v>
      </c>
      <c r="CB299" s="1">
        <v>29.199615999999999</v>
      </c>
      <c r="CC299" s="1">
        <v>69.322999999999993</v>
      </c>
      <c r="CD299" s="1">
        <v>-6.8334299999999999</v>
      </c>
      <c r="CE299" s="1">
        <v>-8.6300000000000005E-4</v>
      </c>
      <c r="CG299" s="1">
        <v>1201.02</v>
      </c>
      <c r="CH299" s="1">
        <v>120.15</v>
      </c>
      <c r="CI299" s="1">
        <v>120.14</v>
      </c>
      <c r="CJ299" s="1">
        <v>21.059000000000001</v>
      </c>
      <c r="CK299" s="1">
        <v>23.46</v>
      </c>
      <c r="CL299" s="1">
        <v>29.835000000000001</v>
      </c>
      <c r="CM299" s="1">
        <v>33.389000000000003</v>
      </c>
      <c r="CN299" s="1">
        <v>94.1</v>
      </c>
      <c r="CO299" s="1">
        <v>161.35386399999999</v>
      </c>
      <c r="CP299" s="1">
        <v>161.37482499999999</v>
      </c>
      <c r="CQ299" s="1">
        <v>24.099906000000001</v>
      </c>
      <c r="CR299" s="1">
        <v>-6.3600000000000002E-3</v>
      </c>
      <c r="CS299" s="1">
        <v>2.7321000000000002E-2</v>
      </c>
      <c r="CT299" s="1">
        <v>50.844172999999998</v>
      </c>
    </row>
    <row r="300" spans="2:98">
      <c r="B300" s="1">
        <v>1886.4969020000001</v>
      </c>
      <c r="D300" s="1">
        <v>5303</v>
      </c>
      <c r="F300" s="1">
        <v>52.049019000000001</v>
      </c>
      <c r="H300" s="1">
        <v>124.7432</v>
      </c>
      <c r="I300" s="1">
        <v>253.38919999999999</v>
      </c>
      <c r="J300" s="1">
        <v>320.89999999999998</v>
      </c>
      <c r="K300" s="1">
        <v>353.4692</v>
      </c>
      <c r="L300" s="1">
        <v>355.94779999999997</v>
      </c>
      <c r="M300" s="1">
        <v>306.71780000000001</v>
      </c>
      <c r="N300" s="1">
        <v>9.8999999999999899E+37</v>
      </c>
      <c r="O300" s="1">
        <v>329.8424</v>
      </c>
      <c r="P300" s="1">
        <v>362.75900000000001</v>
      </c>
      <c r="Q300" s="1">
        <v>363.82100000000003</v>
      </c>
      <c r="R300" s="1">
        <v>326.822</v>
      </c>
      <c r="S300" s="1">
        <v>293.21780000000001</v>
      </c>
      <c r="T300" s="1">
        <v>327.6302</v>
      </c>
      <c r="U300" s="1">
        <v>353.51420000000002</v>
      </c>
      <c r="V300" s="1">
        <v>362.3288</v>
      </c>
      <c r="W300" s="1">
        <v>335.02460000000002</v>
      </c>
      <c r="X300" s="1">
        <v>313.41199999999998</v>
      </c>
      <c r="Y300" s="1">
        <v>328.05680000000001</v>
      </c>
      <c r="Z300" s="1">
        <v>357.35180000000003</v>
      </c>
      <c r="AA300" s="1">
        <v>361.47379999999998</v>
      </c>
      <c r="AB300" s="1">
        <v>343.92919999999998</v>
      </c>
      <c r="AC300" s="1">
        <v>320.79379999999998</v>
      </c>
      <c r="AD300" s="1">
        <v>334.904</v>
      </c>
      <c r="AE300" s="1">
        <v>341.15539999999999</v>
      </c>
      <c r="AF300" s="1">
        <v>359.18419999999998</v>
      </c>
      <c r="AG300" s="1">
        <v>353.19740000000002</v>
      </c>
      <c r="AH300" s="1">
        <v>329.48599999999999</v>
      </c>
      <c r="AI300" s="1">
        <v>332.7242</v>
      </c>
      <c r="AJ300" s="1">
        <v>344.17039999999997</v>
      </c>
      <c r="AK300" s="1">
        <v>344.822</v>
      </c>
      <c r="AL300" s="1">
        <v>335.47280000000001</v>
      </c>
      <c r="AM300" s="1">
        <v>342.37580000000003</v>
      </c>
      <c r="AN300" s="1">
        <v>253.1516</v>
      </c>
      <c r="AO300" s="1">
        <v>251.26159999999999</v>
      </c>
      <c r="AP300" s="1">
        <v>239.79740000000001</v>
      </c>
      <c r="AQ300" s="1">
        <v>257.3546</v>
      </c>
      <c r="AR300" s="1">
        <v>255.63380000000001</v>
      </c>
      <c r="AS300" s="1">
        <v>256.66520000000003</v>
      </c>
      <c r="AT300" s="1">
        <v>251.30840000000001</v>
      </c>
      <c r="AU300" s="1">
        <v>258.24200000000002</v>
      </c>
      <c r="AV300" s="1">
        <v>253.65199999999999</v>
      </c>
      <c r="AW300" s="1">
        <v>265.72820000000002</v>
      </c>
      <c r="AX300" s="1">
        <v>285.28699999999998</v>
      </c>
      <c r="AY300" s="1">
        <v>286.39580000000001</v>
      </c>
      <c r="AZ300" s="1">
        <v>256.964</v>
      </c>
      <c r="BA300" s="1">
        <v>286.96460000000002</v>
      </c>
      <c r="BB300" s="1">
        <v>307.05799999999999</v>
      </c>
      <c r="BC300" s="1">
        <v>322.10419999999999</v>
      </c>
      <c r="BD300" s="1">
        <v>328.4708</v>
      </c>
      <c r="BE300" s="1">
        <v>299.13440000000003</v>
      </c>
      <c r="BF300" s="1">
        <v>320.11880000000002</v>
      </c>
      <c r="BG300" s="1">
        <v>302.60300000000001</v>
      </c>
      <c r="BH300" s="1">
        <v>288.45499999999998</v>
      </c>
      <c r="BI300" s="1">
        <v>295.23200000000003</v>
      </c>
      <c r="BJ300" s="1">
        <v>319.05860000000001</v>
      </c>
      <c r="BK300" s="1">
        <v>330.84140000000002</v>
      </c>
      <c r="BL300" s="1">
        <v>339.74419999999998</v>
      </c>
      <c r="BM300" s="1">
        <v>258.48320000000001</v>
      </c>
      <c r="BN300" s="1">
        <v>279.75560000000002</v>
      </c>
      <c r="BO300" s="1">
        <v>295.48939999999999</v>
      </c>
      <c r="BP300" s="1">
        <v>283.90100000000001</v>
      </c>
      <c r="BQ300" s="1">
        <v>287.15179999999998</v>
      </c>
      <c r="BR300" s="1">
        <v>263.291</v>
      </c>
      <c r="BS300" s="1">
        <v>9.8999999999999899E+37</v>
      </c>
      <c r="BT300" s="1">
        <v>262.553</v>
      </c>
      <c r="BU300" s="1">
        <v>93.421400000000006</v>
      </c>
      <c r="BY300" s="1">
        <v>93.084400000000002</v>
      </c>
      <c r="BZ300" s="5">
        <v>50.910805000000003</v>
      </c>
      <c r="CB300" s="1">
        <v>29.199676</v>
      </c>
      <c r="CC300" s="1">
        <v>69.331999999999994</v>
      </c>
      <c r="CD300" s="1">
        <v>-6.8345570000000002</v>
      </c>
      <c r="CE300" s="1">
        <v>-1.1429999999999999E-3</v>
      </c>
      <c r="CG300" s="1">
        <v>1206.2</v>
      </c>
      <c r="CH300" s="1">
        <v>120.15</v>
      </c>
      <c r="CI300" s="1">
        <v>120.16</v>
      </c>
      <c r="CJ300" s="1">
        <v>21.056999999999999</v>
      </c>
      <c r="CK300" s="1">
        <v>23.344000000000001</v>
      </c>
      <c r="CL300" s="1">
        <v>29.829000000000001</v>
      </c>
      <c r="CM300" s="1">
        <v>33.374000000000002</v>
      </c>
      <c r="CN300" s="1">
        <v>94.1</v>
      </c>
      <c r="CO300" s="1">
        <v>161.351778</v>
      </c>
      <c r="CP300" s="1">
        <v>161.37265500000001</v>
      </c>
      <c r="CQ300" s="1">
        <v>24.087606000000001</v>
      </c>
      <c r="CR300" s="1">
        <v>-6.3600000000000002E-3</v>
      </c>
      <c r="CS300" s="1">
        <v>2.7237000000000001E-2</v>
      </c>
      <c r="CT300" s="1">
        <v>51.442061000000002</v>
      </c>
    </row>
    <row r="301" spans="2:98">
      <c r="B301" s="1">
        <v>1889.9871009999999</v>
      </c>
      <c r="D301" s="1">
        <v>5315</v>
      </c>
      <c r="F301" s="1">
        <v>52.041451000000002</v>
      </c>
      <c r="H301" s="1">
        <v>123.77119999999999</v>
      </c>
      <c r="I301" s="1">
        <v>254.83099999999999</v>
      </c>
      <c r="J301" s="1">
        <v>319.98200000000003</v>
      </c>
      <c r="K301" s="1">
        <v>355.8578</v>
      </c>
      <c r="L301" s="1">
        <v>359.39839999999998</v>
      </c>
      <c r="M301" s="1">
        <v>308.1506</v>
      </c>
      <c r="N301" s="1">
        <v>9.8999999999999899E+37</v>
      </c>
      <c r="O301" s="1">
        <v>327.99380000000002</v>
      </c>
      <c r="P301" s="1">
        <v>364.14139999999998</v>
      </c>
      <c r="Q301" s="1">
        <v>364.5068</v>
      </c>
      <c r="R301" s="1">
        <v>326.58620000000002</v>
      </c>
      <c r="S301" s="1">
        <v>295.8818</v>
      </c>
      <c r="T301" s="1">
        <v>326.78059999999999</v>
      </c>
      <c r="U301" s="1">
        <v>351.27859999999998</v>
      </c>
      <c r="V301" s="1">
        <v>360.995</v>
      </c>
      <c r="W301" s="1">
        <v>332.81240000000003</v>
      </c>
      <c r="X301" s="1">
        <v>313.05919999999998</v>
      </c>
      <c r="Y301" s="1">
        <v>328.8272</v>
      </c>
      <c r="Z301" s="1">
        <v>356.61020000000002</v>
      </c>
      <c r="AA301" s="1">
        <v>361.04539999999997</v>
      </c>
      <c r="AB301" s="1">
        <v>343.2398</v>
      </c>
      <c r="AC301" s="1">
        <v>321.25639999999999</v>
      </c>
      <c r="AD301" s="1">
        <v>335.22980000000001</v>
      </c>
      <c r="AE301" s="1">
        <v>341.68819999999999</v>
      </c>
      <c r="AF301" s="1">
        <v>361.79059999999998</v>
      </c>
      <c r="AG301" s="1">
        <v>353.6474</v>
      </c>
      <c r="AH301" s="1">
        <v>329.71280000000002</v>
      </c>
      <c r="AI301" s="1">
        <v>333.27140000000003</v>
      </c>
      <c r="AJ301" s="1">
        <v>347.32940000000002</v>
      </c>
      <c r="AK301" s="1">
        <v>347.0324</v>
      </c>
      <c r="AL301" s="1">
        <v>337.4726</v>
      </c>
      <c r="AM301" s="1">
        <v>345.58519999999999</v>
      </c>
      <c r="AN301" s="1">
        <v>252.83840000000001</v>
      </c>
      <c r="AO301" s="1">
        <v>251.57480000000001</v>
      </c>
      <c r="AP301" s="1">
        <v>240.30860000000001</v>
      </c>
      <c r="AQ301" s="1">
        <v>257.08640000000003</v>
      </c>
      <c r="AR301" s="1">
        <v>255.9992</v>
      </c>
      <c r="AS301" s="1">
        <v>257.00900000000001</v>
      </c>
      <c r="AT301" s="1">
        <v>251.07259999999999</v>
      </c>
      <c r="AU301" s="1">
        <v>258.2636</v>
      </c>
      <c r="AV301" s="1">
        <v>253.94540000000001</v>
      </c>
      <c r="AW301" s="1">
        <v>266.22859999999997</v>
      </c>
      <c r="AX301" s="1">
        <v>285.55880000000002</v>
      </c>
      <c r="AY301" s="1">
        <v>286.61360000000002</v>
      </c>
      <c r="AZ301" s="1">
        <v>256.93700000000001</v>
      </c>
      <c r="BA301" s="1">
        <v>287.11579999999998</v>
      </c>
      <c r="BB301" s="1">
        <v>306.98779999999999</v>
      </c>
      <c r="BC301" s="1">
        <v>322.36520000000002</v>
      </c>
      <c r="BD301" s="1">
        <v>328.40780000000001</v>
      </c>
      <c r="BE301" s="1">
        <v>299.54660000000001</v>
      </c>
      <c r="BF301" s="1">
        <v>319.8938</v>
      </c>
      <c r="BG301" s="1">
        <v>302.65339999999998</v>
      </c>
      <c r="BH301" s="1">
        <v>288.58280000000002</v>
      </c>
      <c r="BI301" s="1">
        <v>295.62619999999998</v>
      </c>
      <c r="BJ301" s="1">
        <v>318.61219999999997</v>
      </c>
      <c r="BK301" s="1">
        <v>330.99799999999999</v>
      </c>
      <c r="BL301" s="1">
        <v>339.72980000000001</v>
      </c>
      <c r="BM301" s="1">
        <v>258.49939999999998</v>
      </c>
      <c r="BN301" s="1">
        <v>280.07780000000002</v>
      </c>
      <c r="BO301" s="1">
        <v>295.34719999999999</v>
      </c>
      <c r="BP301" s="1">
        <v>283.77140000000003</v>
      </c>
      <c r="BQ301" s="1">
        <v>287.32279999999997</v>
      </c>
      <c r="BR301" s="1">
        <v>263.47640000000001</v>
      </c>
      <c r="BS301" s="1">
        <v>9.8999999999999899E+37</v>
      </c>
      <c r="BT301" s="1">
        <v>262.50439999999998</v>
      </c>
      <c r="BU301" s="1">
        <v>93.421400000000006</v>
      </c>
      <c r="BY301" s="1">
        <v>93.130435000000006</v>
      </c>
      <c r="BZ301" s="5">
        <v>50.998567999999999</v>
      </c>
      <c r="CB301" s="1">
        <v>29.199932</v>
      </c>
      <c r="CC301" s="1">
        <v>69.337400000000002</v>
      </c>
      <c r="CD301" s="1">
        <v>-6.8376929999999998</v>
      </c>
      <c r="CE301" s="1">
        <v>-8.83E-4</v>
      </c>
      <c r="CG301" s="1">
        <v>1211.3800000000001</v>
      </c>
      <c r="CH301" s="1">
        <v>120.15</v>
      </c>
      <c r="CI301" s="1">
        <v>120.15</v>
      </c>
      <c r="CJ301" s="1">
        <v>21.055</v>
      </c>
      <c r="CK301" s="1">
        <v>23.440999999999999</v>
      </c>
      <c r="CL301" s="1">
        <v>29.818999999999999</v>
      </c>
      <c r="CM301" s="1">
        <v>33.613</v>
      </c>
      <c r="CN301" s="1">
        <v>94.114400000000003</v>
      </c>
      <c r="CO301" s="1">
        <v>161.34926999999999</v>
      </c>
      <c r="CP301" s="1">
        <v>161.36858599999999</v>
      </c>
      <c r="CQ301" s="1">
        <v>24.086407000000001</v>
      </c>
      <c r="CR301" s="1">
        <v>-6.6969999999999998E-3</v>
      </c>
      <c r="CS301" s="1">
        <v>2.6013999999999999E-2</v>
      </c>
      <c r="CT301" s="1">
        <v>51.285893999999999</v>
      </c>
    </row>
    <row r="302" spans="2:98">
      <c r="B302" s="1">
        <v>1893.498302</v>
      </c>
      <c r="D302" s="1">
        <v>5331</v>
      </c>
      <c r="F302" s="1">
        <v>51.951906000000001</v>
      </c>
      <c r="H302" s="1">
        <v>122.081</v>
      </c>
      <c r="I302" s="1">
        <v>255.83359999999999</v>
      </c>
      <c r="J302" s="1">
        <v>322.66399999999999</v>
      </c>
      <c r="K302" s="1">
        <v>355.49059999999997</v>
      </c>
      <c r="L302" s="1">
        <v>357.95479999999998</v>
      </c>
      <c r="M302" s="1">
        <v>306.34699999999998</v>
      </c>
      <c r="N302" s="1">
        <v>9.8999999999999899E+37</v>
      </c>
      <c r="O302" s="1">
        <v>331.54340000000002</v>
      </c>
      <c r="P302" s="1">
        <v>364.62740000000002</v>
      </c>
      <c r="Q302" s="1">
        <v>365.01080000000002</v>
      </c>
      <c r="R302" s="1">
        <v>326.13080000000002</v>
      </c>
      <c r="S302" s="1">
        <v>295.16539999999998</v>
      </c>
      <c r="T302" s="1">
        <v>328.91180000000003</v>
      </c>
      <c r="U302" s="1">
        <v>351.84019999999998</v>
      </c>
      <c r="V302" s="1">
        <v>361.9742</v>
      </c>
      <c r="W302" s="1">
        <v>334.7636</v>
      </c>
      <c r="X302" s="1">
        <v>313.89080000000001</v>
      </c>
      <c r="Y302" s="1">
        <v>329.98099999999999</v>
      </c>
      <c r="Z302" s="1">
        <v>356.68040000000002</v>
      </c>
      <c r="AA302" s="1">
        <v>360.22280000000001</v>
      </c>
      <c r="AB302" s="1">
        <v>345.42500000000001</v>
      </c>
      <c r="AC302" s="1">
        <v>322.11680000000001</v>
      </c>
      <c r="AD302" s="1">
        <v>336.07220000000001</v>
      </c>
      <c r="AE302" s="1">
        <v>341.14819999999997</v>
      </c>
      <c r="AF302" s="1">
        <v>359.21480000000003</v>
      </c>
      <c r="AG302" s="1">
        <v>354.36739999999998</v>
      </c>
      <c r="AH302" s="1">
        <v>329.32760000000002</v>
      </c>
      <c r="AI302" s="1">
        <v>330.8612</v>
      </c>
      <c r="AJ302" s="1">
        <v>343.0958</v>
      </c>
      <c r="AK302" s="1">
        <v>345.42860000000002</v>
      </c>
      <c r="AL302" s="1">
        <v>335.45479999999998</v>
      </c>
      <c r="AM302" s="1">
        <v>343.02379999999999</v>
      </c>
      <c r="AN302" s="1">
        <v>253.03819999999999</v>
      </c>
      <c r="AO302" s="1">
        <v>251.69</v>
      </c>
      <c r="AP302" s="1">
        <v>240.48679999999999</v>
      </c>
      <c r="AQ302" s="1">
        <v>257.27719999999999</v>
      </c>
      <c r="AR302" s="1">
        <v>256.12520000000001</v>
      </c>
      <c r="AS302" s="1">
        <v>257.18720000000002</v>
      </c>
      <c r="AT302" s="1">
        <v>251.24719999999999</v>
      </c>
      <c r="AU302" s="1">
        <v>258.48680000000002</v>
      </c>
      <c r="AV302" s="1">
        <v>253.91300000000001</v>
      </c>
      <c r="AW302" s="1">
        <v>266.6678</v>
      </c>
      <c r="AX302" s="1">
        <v>285.39679999999998</v>
      </c>
      <c r="AY302" s="1">
        <v>286.51100000000002</v>
      </c>
      <c r="AZ302" s="1">
        <v>257.07920000000001</v>
      </c>
      <c r="BA302" s="1">
        <v>287.27600000000001</v>
      </c>
      <c r="BB302" s="1">
        <v>307.01119999999997</v>
      </c>
      <c r="BC302" s="1">
        <v>321.90620000000001</v>
      </c>
      <c r="BD302" s="1">
        <v>328.58420000000001</v>
      </c>
      <c r="BE302" s="1">
        <v>299.471</v>
      </c>
      <c r="BF302" s="1">
        <v>319.98020000000002</v>
      </c>
      <c r="BG302" s="1">
        <v>302.62459999999999</v>
      </c>
      <c r="BH302" s="1">
        <v>288.77719999999999</v>
      </c>
      <c r="BI302" s="1">
        <v>295.59019999999998</v>
      </c>
      <c r="BJ302" s="1">
        <v>318.71120000000002</v>
      </c>
      <c r="BK302" s="1">
        <v>330.71899999999999</v>
      </c>
      <c r="BL302" s="1">
        <v>339.86660000000001</v>
      </c>
      <c r="BM302" s="1">
        <v>258.78199999999998</v>
      </c>
      <c r="BN302" s="1">
        <v>279.94279999999998</v>
      </c>
      <c r="BO302" s="1">
        <v>295.46420000000001</v>
      </c>
      <c r="BP302" s="1">
        <v>283.56799999999998</v>
      </c>
      <c r="BQ302" s="1">
        <v>287.24900000000002</v>
      </c>
      <c r="BR302" s="1">
        <v>263.4314</v>
      </c>
      <c r="BS302" s="1">
        <v>9.8999999999999899E+37</v>
      </c>
      <c r="BT302" s="1">
        <v>262.08679999999998</v>
      </c>
      <c r="BU302" s="1">
        <v>93.281000000000006</v>
      </c>
      <c r="BY302" s="1">
        <v>93.128630000000001</v>
      </c>
      <c r="BZ302" s="5">
        <v>51.289192</v>
      </c>
      <c r="CB302" s="1">
        <v>29.199977000000001</v>
      </c>
      <c r="CC302" s="1">
        <v>69.331999999999994</v>
      </c>
      <c r="CD302" s="1">
        <v>-6.8374410000000001</v>
      </c>
      <c r="CE302" s="1">
        <v>-1.1839999999999999E-3</v>
      </c>
      <c r="CG302" s="1">
        <v>1216.56</v>
      </c>
      <c r="CH302" s="1">
        <v>120.15</v>
      </c>
      <c r="CI302" s="1">
        <v>120.13</v>
      </c>
      <c r="CJ302" s="1">
        <v>21.058</v>
      </c>
      <c r="CK302" s="1">
        <v>23.57</v>
      </c>
      <c r="CL302" s="1">
        <v>29.829000000000001</v>
      </c>
      <c r="CM302" s="1">
        <v>33.790999999999997</v>
      </c>
      <c r="CN302" s="1">
        <v>94.114400000000003</v>
      </c>
      <c r="CO302" s="1">
        <v>161.33793499999999</v>
      </c>
      <c r="CP302" s="1">
        <v>161.35534999999999</v>
      </c>
      <c r="CQ302" s="1">
        <v>24.072220999999999</v>
      </c>
      <c r="CR302" s="1">
        <v>-6.6969999999999998E-3</v>
      </c>
      <c r="CS302" s="1">
        <v>2.4112000000000001E-2</v>
      </c>
      <c r="CT302" s="1">
        <v>51.351039</v>
      </c>
    </row>
    <row r="303" spans="2:98">
      <c r="B303" s="1">
        <v>1896.9865010000001</v>
      </c>
      <c r="D303" s="1">
        <v>5335</v>
      </c>
      <c r="F303" s="1">
        <v>51.934798999999998</v>
      </c>
      <c r="H303" s="1">
        <v>122.7398</v>
      </c>
      <c r="I303" s="1">
        <v>256.8614</v>
      </c>
      <c r="J303" s="1">
        <v>324.17059999999998</v>
      </c>
      <c r="K303" s="1">
        <v>355.2602</v>
      </c>
      <c r="L303" s="1">
        <v>356.50940000000003</v>
      </c>
      <c r="M303" s="1">
        <v>306.90320000000003</v>
      </c>
      <c r="N303" s="1">
        <v>9.8999999999999899E+37</v>
      </c>
      <c r="O303" s="1">
        <v>331.30220000000003</v>
      </c>
      <c r="P303" s="1">
        <v>363.7688</v>
      </c>
      <c r="Q303" s="1">
        <v>363.1694</v>
      </c>
      <c r="R303" s="1">
        <v>325.76179999999999</v>
      </c>
      <c r="S303" s="1">
        <v>295.27339999999998</v>
      </c>
      <c r="T303" s="1">
        <v>328.38260000000002</v>
      </c>
      <c r="U303" s="1">
        <v>352.04899999999998</v>
      </c>
      <c r="V303" s="1">
        <v>360.7466</v>
      </c>
      <c r="W303" s="1">
        <v>335.51780000000002</v>
      </c>
      <c r="X303" s="1">
        <v>313.69819999999999</v>
      </c>
      <c r="Y303" s="1">
        <v>328.30520000000001</v>
      </c>
      <c r="Z303" s="1">
        <v>355.32679999999999</v>
      </c>
      <c r="AA303" s="1">
        <v>360.15980000000002</v>
      </c>
      <c r="AB303" s="1">
        <v>345.50599999999997</v>
      </c>
      <c r="AC303" s="1">
        <v>322.96640000000002</v>
      </c>
      <c r="AD303" s="1">
        <v>335.80759999999998</v>
      </c>
      <c r="AE303" s="1">
        <v>323.96179999999998</v>
      </c>
      <c r="AF303" s="1">
        <v>357.96019999999999</v>
      </c>
      <c r="AG303" s="1">
        <v>353.96780000000001</v>
      </c>
      <c r="AH303" s="1">
        <v>330.2276</v>
      </c>
      <c r="AI303" s="1">
        <v>331.59559999999999</v>
      </c>
      <c r="AJ303" s="1">
        <v>342.77539999999999</v>
      </c>
      <c r="AK303" s="1">
        <v>344.22620000000001</v>
      </c>
      <c r="AL303" s="1">
        <v>335.81119999999999</v>
      </c>
      <c r="AM303" s="1">
        <v>342.0752</v>
      </c>
      <c r="AN303" s="1">
        <v>253.64660000000001</v>
      </c>
      <c r="AO303" s="1">
        <v>252.8492</v>
      </c>
      <c r="AP303" s="1">
        <v>240.74420000000001</v>
      </c>
      <c r="AQ303" s="1">
        <v>257.93239999999997</v>
      </c>
      <c r="AR303" s="1">
        <v>257.27</v>
      </c>
      <c r="AS303" s="1">
        <v>257.44459999999998</v>
      </c>
      <c r="AT303" s="1">
        <v>251.8484</v>
      </c>
      <c r="AU303" s="1">
        <v>258.99439999999998</v>
      </c>
      <c r="AV303" s="1">
        <v>254.38460000000001</v>
      </c>
      <c r="AW303" s="1">
        <v>266.6678</v>
      </c>
      <c r="AX303" s="1">
        <v>285.45800000000003</v>
      </c>
      <c r="AY303" s="1">
        <v>286.5686</v>
      </c>
      <c r="AZ303" s="1">
        <v>257.11700000000002</v>
      </c>
      <c r="BA303" s="1">
        <v>287.24540000000002</v>
      </c>
      <c r="BB303" s="1">
        <v>307.11200000000002</v>
      </c>
      <c r="BC303" s="1">
        <v>321.98360000000002</v>
      </c>
      <c r="BD303" s="1">
        <v>328.81639999999999</v>
      </c>
      <c r="BE303" s="1">
        <v>299.34500000000003</v>
      </c>
      <c r="BF303" s="1">
        <v>320.05220000000003</v>
      </c>
      <c r="BG303" s="1">
        <v>302.9468</v>
      </c>
      <c r="BH303" s="1">
        <v>288.9554</v>
      </c>
      <c r="BI303" s="1">
        <v>295.41199999999998</v>
      </c>
      <c r="BJ303" s="1">
        <v>318.70400000000001</v>
      </c>
      <c r="BK303" s="1">
        <v>330.62360000000001</v>
      </c>
      <c r="BL303" s="1">
        <v>339.89</v>
      </c>
      <c r="BM303" s="1">
        <v>258.9692</v>
      </c>
      <c r="BN303" s="1">
        <v>279.82760000000002</v>
      </c>
      <c r="BO303" s="1">
        <v>295.60820000000001</v>
      </c>
      <c r="BP303" s="1">
        <v>283.91539999999998</v>
      </c>
      <c r="BQ303" s="1">
        <v>286.97179999999997</v>
      </c>
      <c r="BR303" s="1">
        <v>263.27120000000002</v>
      </c>
      <c r="BS303" s="1">
        <v>9.8999999999999899E+37</v>
      </c>
      <c r="BT303" s="1">
        <v>262.1318</v>
      </c>
      <c r="BU303" s="1">
        <v>93.223399999999998</v>
      </c>
      <c r="BY303" s="1">
        <v>93.134497999999994</v>
      </c>
      <c r="BZ303" s="5">
        <v>51.351627000000001</v>
      </c>
      <c r="CB303" s="1">
        <v>29.199961999999999</v>
      </c>
      <c r="CC303" s="1">
        <v>69.331999999999994</v>
      </c>
      <c r="CD303" s="1">
        <v>-6.8385699999999998</v>
      </c>
      <c r="CE303" s="1">
        <v>-8.83E-4</v>
      </c>
      <c r="CG303" s="1">
        <v>1221.74</v>
      </c>
      <c r="CH303" s="1">
        <v>120.15</v>
      </c>
      <c r="CI303" s="1">
        <v>120.13</v>
      </c>
      <c r="CJ303" s="1">
        <v>21.067</v>
      </c>
      <c r="CK303" s="1">
        <v>23.593</v>
      </c>
      <c r="CL303" s="1">
        <v>29.844999999999999</v>
      </c>
      <c r="CM303" s="1">
        <v>33.649000000000001</v>
      </c>
      <c r="CN303" s="1">
        <v>94.126999999999995</v>
      </c>
      <c r="CO303" s="1">
        <v>161.35209499999999</v>
      </c>
      <c r="CP303" s="1">
        <v>161.37003999999999</v>
      </c>
      <c r="CQ303" s="1">
        <v>24.069510999999999</v>
      </c>
      <c r="CR303" s="1">
        <v>-6.992E-3</v>
      </c>
      <c r="CS303" s="1">
        <v>2.4937000000000001E-2</v>
      </c>
      <c r="CT303" s="1">
        <v>51.334339</v>
      </c>
    </row>
    <row r="304" spans="2:98">
      <c r="B304" s="1">
        <v>1900.4967019999999</v>
      </c>
      <c r="D304" s="1">
        <v>5341</v>
      </c>
      <c r="F304" s="1">
        <v>51.985754</v>
      </c>
      <c r="H304" s="1">
        <v>124.0844</v>
      </c>
      <c r="I304" s="1">
        <v>256.1918</v>
      </c>
      <c r="J304" s="1">
        <v>321.3716</v>
      </c>
      <c r="K304" s="1">
        <v>352.89319999999998</v>
      </c>
      <c r="L304" s="1">
        <v>356.12959999999998</v>
      </c>
      <c r="M304" s="1">
        <v>307.10660000000001</v>
      </c>
      <c r="N304" s="1">
        <v>9.8999999999999899E+37</v>
      </c>
      <c r="O304" s="1">
        <v>328.3646</v>
      </c>
      <c r="P304" s="1">
        <v>361.77080000000001</v>
      </c>
      <c r="Q304" s="1">
        <v>362.3288</v>
      </c>
      <c r="R304" s="1">
        <v>325.64839999999998</v>
      </c>
      <c r="S304" s="1">
        <v>294.2636</v>
      </c>
      <c r="T304" s="1">
        <v>326.90480000000002</v>
      </c>
      <c r="U304" s="1">
        <v>349.58839999999998</v>
      </c>
      <c r="V304" s="1">
        <v>359.35340000000002</v>
      </c>
      <c r="W304" s="1">
        <v>333.55040000000002</v>
      </c>
      <c r="X304" s="1">
        <v>314.09059999999999</v>
      </c>
      <c r="Y304" s="1">
        <v>327.89479999999998</v>
      </c>
      <c r="Z304" s="1">
        <v>353.31799999999998</v>
      </c>
      <c r="AA304" s="1">
        <v>357.01159999999999</v>
      </c>
      <c r="AB304" s="1">
        <v>342.6746</v>
      </c>
      <c r="AC304" s="1">
        <v>322.64960000000002</v>
      </c>
      <c r="AD304" s="1">
        <v>334.7672</v>
      </c>
      <c r="AE304" s="1">
        <v>338.52379999999999</v>
      </c>
      <c r="AF304" s="1">
        <v>355.36099999999999</v>
      </c>
      <c r="AG304" s="1">
        <v>350.48840000000001</v>
      </c>
      <c r="AH304" s="1">
        <v>328.7876</v>
      </c>
      <c r="AI304" s="1">
        <v>331.12040000000002</v>
      </c>
      <c r="AJ304" s="1">
        <v>340.57220000000001</v>
      </c>
      <c r="AK304" s="1">
        <v>342.41</v>
      </c>
      <c r="AL304" s="1">
        <v>332.73860000000002</v>
      </c>
      <c r="AM304" s="1">
        <v>339.90260000000001</v>
      </c>
      <c r="AN304" s="1">
        <v>253.4306</v>
      </c>
      <c r="AO304" s="1">
        <v>253.35499999999999</v>
      </c>
      <c r="AP304" s="1">
        <v>240.35720000000001</v>
      </c>
      <c r="AQ304" s="1">
        <v>257.61919999999998</v>
      </c>
      <c r="AR304" s="1">
        <v>257.95940000000002</v>
      </c>
      <c r="AS304" s="1">
        <v>257.29520000000002</v>
      </c>
      <c r="AT304" s="1">
        <v>251.69900000000001</v>
      </c>
      <c r="AU304" s="1">
        <v>258.87560000000002</v>
      </c>
      <c r="AV304" s="1">
        <v>254.43680000000001</v>
      </c>
      <c r="AW304" s="1">
        <v>266.459</v>
      </c>
      <c r="AX304" s="1">
        <v>285.21859999999998</v>
      </c>
      <c r="AY304" s="1">
        <v>286.41019999999997</v>
      </c>
      <c r="AZ304" s="1">
        <v>257.22140000000002</v>
      </c>
      <c r="BA304" s="1">
        <v>287.19139999999999</v>
      </c>
      <c r="BB304" s="1">
        <v>307.00760000000002</v>
      </c>
      <c r="BC304" s="1">
        <v>321.64879999999999</v>
      </c>
      <c r="BD304" s="1">
        <v>328.95499999999998</v>
      </c>
      <c r="BE304" s="1">
        <v>299.17399999999998</v>
      </c>
      <c r="BF304" s="1">
        <v>319.70479999999998</v>
      </c>
      <c r="BG304" s="1">
        <v>302.46800000000002</v>
      </c>
      <c r="BH304" s="1">
        <v>289.04180000000002</v>
      </c>
      <c r="BI304" s="1">
        <v>295.39400000000001</v>
      </c>
      <c r="BJ304" s="1">
        <v>318.416</v>
      </c>
      <c r="BK304" s="1">
        <v>330.404</v>
      </c>
      <c r="BL304" s="1">
        <v>339.87380000000002</v>
      </c>
      <c r="BM304" s="1">
        <v>259.0718</v>
      </c>
      <c r="BN304" s="1">
        <v>280.0634</v>
      </c>
      <c r="BO304" s="1">
        <v>295.43540000000002</v>
      </c>
      <c r="BP304" s="1">
        <v>283.57159999999999</v>
      </c>
      <c r="BQ304" s="1">
        <v>287.0222</v>
      </c>
      <c r="BR304" s="1">
        <v>263.28019999999998</v>
      </c>
      <c r="BS304" s="1">
        <v>9.8999999999999899E+37</v>
      </c>
      <c r="BT304" s="1">
        <v>261.8492</v>
      </c>
      <c r="BU304" s="1">
        <v>93.246799999999993</v>
      </c>
      <c r="BY304" s="1">
        <v>93.133144000000001</v>
      </c>
      <c r="BZ304" s="5">
        <v>51.304738</v>
      </c>
      <c r="CB304" s="1">
        <v>29.199840999999999</v>
      </c>
      <c r="CC304" s="1">
        <v>69.322999999999993</v>
      </c>
      <c r="CD304" s="1">
        <v>-6.8398240000000001</v>
      </c>
      <c r="CE304" s="1">
        <v>-1.093E-3</v>
      </c>
      <c r="CG304" s="1">
        <v>1226.92</v>
      </c>
      <c r="CH304" s="1">
        <v>120.15</v>
      </c>
      <c r="CI304" s="1">
        <v>120.13</v>
      </c>
      <c r="CJ304" s="1">
        <v>21.061</v>
      </c>
      <c r="CK304" s="1">
        <v>23.643999999999998</v>
      </c>
      <c r="CL304" s="1">
        <v>29.835000000000001</v>
      </c>
      <c r="CM304" s="1">
        <v>33.893000000000001</v>
      </c>
      <c r="CN304" s="1">
        <v>94.170199999999994</v>
      </c>
      <c r="CO304" s="1">
        <v>161.39662999999999</v>
      </c>
      <c r="CP304" s="1">
        <v>161.41518600000001</v>
      </c>
      <c r="CQ304" s="1">
        <v>24.077583000000001</v>
      </c>
      <c r="CR304" s="1">
        <v>-8.0029999999999997E-3</v>
      </c>
      <c r="CS304" s="1">
        <v>2.656E-2</v>
      </c>
      <c r="CT304" s="1">
        <v>51.352694</v>
      </c>
    </row>
    <row r="305" spans="2:98">
      <c r="B305" s="1">
        <v>1903.9859019999999</v>
      </c>
      <c r="D305" s="1">
        <v>5333</v>
      </c>
      <c r="F305" s="1">
        <v>52.012703999999999</v>
      </c>
      <c r="H305" s="1">
        <v>124.8764</v>
      </c>
      <c r="I305" s="1">
        <v>255.7022</v>
      </c>
      <c r="J305" s="1">
        <v>322.05020000000002</v>
      </c>
      <c r="K305" s="1">
        <v>352.37479999999999</v>
      </c>
      <c r="L305" s="1">
        <v>354.2</v>
      </c>
      <c r="M305" s="1">
        <v>306.1814</v>
      </c>
      <c r="N305" s="1">
        <v>9.8999999999999899E+37</v>
      </c>
      <c r="O305" s="1">
        <v>329.279</v>
      </c>
      <c r="P305" s="1">
        <v>361.0634</v>
      </c>
      <c r="Q305" s="1">
        <v>362.08760000000001</v>
      </c>
      <c r="R305" s="1">
        <v>324.79880000000003</v>
      </c>
      <c r="S305" s="1">
        <v>294.48860000000002</v>
      </c>
      <c r="T305" s="1">
        <v>327.29899999999998</v>
      </c>
      <c r="U305" s="1">
        <v>350.75299999999999</v>
      </c>
      <c r="V305" s="1">
        <v>360.77719999999999</v>
      </c>
      <c r="W305" s="1">
        <v>335.68520000000001</v>
      </c>
      <c r="X305" s="1">
        <v>315.12020000000001</v>
      </c>
      <c r="Y305" s="1">
        <v>328.17020000000002</v>
      </c>
      <c r="Z305" s="1">
        <v>355.04419999999999</v>
      </c>
      <c r="AA305" s="1">
        <v>360.2534</v>
      </c>
      <c r="AB305" s="1">
        <v>344.75540000000001</v>
      </c>
      <c r="AC305" s="1">
        <v>321.27800000000002</v>
      </c>
      <c r="AD305" s="1">
        <v>334.4846</v>
      </c>
      <c r="AE305" s="1">
        <v>339.53</v>
      </c>
      <c r="AF305" s="1">
        <v>356.60300000000001</v>
      </c>
      <c r="AG305" s="1">
        <v>353.10919999999999</v>
      </c>
      <c r="AH305" s="1">
        <v>329.22140000000002</v>
      </c>
      <c r="AI305" s="1">
        <v>332.98160000000001</v>
      </c>
      <c r="AJ305" s="1">
        <v>341.43979999999999</v>
      </c>
      <c r="AK305" s="1">
        <v>344.13979999999998</v>
      </c>
      <c r="AL305" s="1">
        <v>334.23079999999999</v>
      </c>
      <c r="AM305" s="1">
        <v>340.46780000000001</v>
      </c>
      <c r="AN305" s="1">
        <v>253.31899999999999</v>
      </c>
      <c r="AO305" s="1">
        <v>254.28020000000001</v>
      </c>
      <c r="AP305" s="1">
        <v>240.49039999999999</v>
      </c>
      <c r="AQ305" s="1">
        <v>257.35820000000001</v>
      </c>
      <c r="AR305" s="1">
        <v>258.40940000000001</v>
      </c>
      <c r="AS305" s="1">
        <v>257.42660000000001</v>
      </c>
      <c r="AT305" s="1">
        <v>251.70259999999999</v>
      </c>
      <c r="AU305" s="1">
        <v>258.78199999999998</v>
      </c>
      <c r="AV305" s="1">
        <v>253.8374</v>
      </c>
      <c r="AW305" s="1">
        <v>266.54719999999998</v>
      </c>
      <c r="AX305" s="1">
        <v>285.36799999999999</v>
      </c>
      <c r="AY305" s="1">
        <v>286.67840000000001</v>
      </c>
      <c r="AZ305" s="1">
        <v>257.32940000000002</v>
      </c>
      <c r="BA305" s="1">
        <v>287.18419999999998</v>
      </c>
      <c r="BB305" s="1">
        <v>307.4162</v>
      </c>
      <c r="BC305" s="1">
        <v>321.85039999999998</v>
      </c>
      <c r="BD305" s="1">
        <v>329.23039999999997</v>
      </c>
      <c r="BE305" s="1">
        <v>299.08760000000001</v>
      </c>
      <c r="BF305" s="1">
        <v>319.94779999999997</v>
      </c>
      <c r="BG305" s="1">
        <v>302.58139999999997</v>
      </c>
      <c r="BH305" s="1">
        <v>289.1678</v>
      </c>
      <c r="BI305" s="1">
        <v>295.25</v>
      </c>
      <c r="BJ305" s="1">
        <v>318.75439999999998</v>
      </c>
      <c r="BK305" s="1">
        <v>330.56420000000003</v>
      </c>
      <c r="BL305" s="1">
        <v>339.71179999999998</v>
      </c>
      <c r="BM305" s="1">
        <v>259.04300000000001</v>
      </c>
      <c r="BN305" s="1">
        <v>279.93920000000003</v>
      </c>
      <c r="BO305" s="1">
        <v>295.57940000000002</v>
      </c>
      <c r="BP305" s="1">
        <v>284.07920000000001</v>
      </c>
      <c r="BQ305" s="1">
        <v>286.82600000000002</v>
      </c>
      <c r="BR305" s="1">
        <v>263.30180000000001</v>
      </c>
      <c r="BS305" s="1">
        <v>9.8999999999999899E+37</v>
      </c>
      <c r="BT305" s="1">
        <v>261.40100000000001</v>
      </c>
      <c r="BU305" s="1">
        <v>93.442999999999998</v>
      </c>
      <c r="BY305" s="1">
        <v>93.177829000000003</v>
      </c>
      <c r="BZ305" s="5">
        <v>51.244557</v>
      </c>
      <c r="CB305" s="1">
        <v>29.199932</v>
      </c>
      <c r="CC305" s="1">
        <v>69.305000000000007</v>
      </c>
      <c r="CD305" s="1">
        <v>-6.840325</v>
      </c>
      <c r="CE305" s="1">
        <v>-8.83E-4</v>
      </c>
      <c r="CG305" s="1">
        <v>1232.1099999999999</v>
      </c>
      <c r="CH305" s="1">
        <v>120.15</v>
      </c>
      <c r="CI305" s="1">
        <v>120.13</v>
      </c>
      <c r="CJ305" s="1">
        <v>21.059000000000001</v>
      </c>
      <c r="CK305" s="1">
        <v>23.584</v>
      </c>
      <c r="CL305" s="1">
        <v>29.824000000000002</v>
      </c>
      <c r="CM305" s="1">
        <v>33.715000000000003</v>
      </c>
      <c r="CN305" s="1">
        <v>94.148600000000002</v>
      </c>
      <c r="CO305" s="1">
        <v>161.374111</v>
      </c>
      <c r="CP305" s="1">
        <v>161.394002</v>
      </c>
      <c r="CQ305" s="1">
        <v>24.081852999999999</v>
      </c>
      <c r="CR305" s="1">
        <v>-7.4970000000000002E-3</v>
      </c>
      <c r="CS305" s="1">
        <v>2.7389E-2</v>
      </c>
      <c r="CT305" s="1">
        <v>50.719450999999999</v>
      </c>
    </row>
    <row r="306" spans="2:98">
      <c r="B306" s="1">
        <v>1907.4981029999999</v>
      </c>
      <c r="D306" s="1">
        <v>5333</v>
      </c>
      <c r="F306" s="1">
        <v>52.009641999999999</v>
      </c>
      <c r="H306" s="1">
        <v>123.4958</v>
      </c>
      <c r="I306" s="1">
        <v>255.48259999999999</v>
      </c>
      <c r="J306" s="1">
        <v>322.3562</v>
      </c>
      <c r="K306" s="1">
        <v>355.33760000000001</v>
      </c>
      <c r="L306" s="1">
        <v>357.7604</v>
      </c>
      <c r="M306" s="1">
        <v>308.87959999999998</v>
      </c>
      <c r="N306" s="1">
        <v>9.8999999999999899E+37</v>
      </c>
      <c r="O306" s="1">
        <v>328.82</v>
      </c>
      <c r="P306" s="1">
        <v>363.16219999999998</v>
      </c>
      <c r="Q306" s="1">
        <v>363.85520000000002</v>
      </c>
      <c r="R306" s="1">
        <v>326.79860000000002</v>
      </c>
      <c r="S306" s="1">
        <v>293.9846</v>
      </c>
      <c r="T306" s="1">
        <v>328.32859999999999</v>
      </c>
      <c r="U306" s="1">
        <v>353.16500000000002</v>
      </c>
      <c r="V306" s="1">
        <v>362.55560000000003</v>
      </c>
      <c r="W306" s="1">
        <v>335.70499999999998</v>
      </c>
      <c r="X306" s="1">
        <v>313.41919999999999</v>
      </c>
      <c r="Y306" s="1">
        <v>330.33019999999999</v>
      </c>
      <c r="Z306" s="1">
        <v>356.53280000000001</v>
      </c>
      <c r="AA306" s="1">
        <v>364.8578</v>
      </c>
      <c r="AB306" s="1">
        <v>346.649</v>
      </c>
      <c r="AC306" s="1">
        <v>323.29579999999999</v>
      </c>
      <c r="AD306" s="1">
        <v>336.21440000000001</v>
      </c>
      <c r="AE306" s="1">
        <v>341.0564</v>
      </c>
      <c r="AF306" s="1">
        <v>361.24880000000002</v>
      </c>
      <c r="AG306" s="1">
        <v>355.49779999999998</v>
      </c>
      <c r="AH306" s="1">
        <v>330.28699999999998</v>
      </c>
      <c r="AI306" s="1">
        <v>333.38839999999999</v>
      </c>
      <c r="AJ306" s="1">
        <v>345.30619999999999</v>
      </c>
      <c r="AK306" s="1">
        <v>347.8064</v>
      </c>
      <c r="AL306" s="1">
        <v>337.21879999999999</v>
      </c>
      <c r="AM306" s="1">
        <v>344.96600000000001</v>
      </c>
      <c r="AN306" s="1">
        <v>253.5566</v>
      </c>
      <c r="AO306" s="1">
        <v>254.71940000000001</v>
      </c>
      <c r="AP306" s="1">
        <v>240.73159999999999</v>
      </c>
      <c r="AQ306" s="1">
        <v>257.57780000000002</v>
      </c>
      <c r="AR306" s="1">
        <v>258.9314</v>
      </c>
      <c r="AS306" s="1">
        <v>257.46260000000001</v>
      </c>
      <c r="AT306" s="1">
        <v>251.76560000000001</v>
      </c>
      <c r="AU306" s="1">
        <v>259.08080000000001</v>
      </c>
      <c r="AV306" s="1">
        <v>253.93459999999999</v>
      </c>
      <c r="AW306" s="1">
        <v>266.33839999999998</v>
      </c>
      <c r="AX306" s="1">
        <v>285.63979999999998</v>
      </c>
      <c r="AY306" s="1">
        <v>286.89800000000002</v>
      </c>
      <c r="AZ306" s="1">
        <v>257.46620000000001</v>
      </c>
      <c r="BA306" s="1">
        <v>287.3408</v>
      </c>
      <c r="BB306" s="1">
        <v>307.61239999999998</v>
      </c>
      <c r="BC306" s="1">
        <v>322.04480000000001</v>
      </c>
      <c r="BD306" s="1">
        <v>329.44459999999998</v>
      </c>
      <c r="BE306" s="1">
        <v>298.93459999999999</v>
      </c>
      <c r="BF306" s="1">
        <v>320.1404</v>
      </c>
      <c r="BG306" s="1">
        <v>302.6354</v>
      </c>
      <c r="BH306" s="1">
        <v>289.18220000000002</v>
      </c>
      <c r="BI306" s="1">
        <v>295.214</v>
      </c>
      <c r="BJ306" s="1">
        <v>318.5222</v>
      </c>
      <c r="BK306" s="1">
        <v>330.56420000000003</v>
      </c>
      <c r="BL306" s="1">
        <v>339.93860000000001</v>
      </c>
      <c r="BM306" s="1">
        <v>259.14019999999999</v>
      </c>
      <c r="BN306" s="1">
        <v>279.59359999999998</v>
      </c>
      <c r="BO306" s="1">
        <v>295.59019999999998</v>
      </c>
      <c r="BP306" s="1">
        <v>284.34739999999999</v>
      </c>
      <c r="BQ306" s="1">
        <v>286.71440000000001</v>
      </c>
      <c r="BR306" s="1">
        <v>263.12360000000001</v>
      </c>
      <c r="BS306" s="1">
        <v>9.8999999999999899E+37</v>
      </c>
      <c r="BT306" s="1">
        <v>262.21280000000002</v>
      </c>
      <c r="BU306" s="1">
        <v>93.3476</v>
      </c>
      <c r="BY306" s="1">
        <v>93.178729000000004</v>
      </c>
      <c r="BZ306" s="5">
        <v>51.400775000000003</v>
      </c>
      <c r="CB306" s="1">
        <v>29.200036999999998</v>
      </c>
      <c r="CC306" s="1">
        <v>69.319400000000002</v>
      </c>
      <c r="CD306" s="1">
        <v>-6.8425820000000002</v>
      </c>
      <c r="CE306" s="1">
        <v>-1.1640000000000001E-3</v>
      </c>
      <c r="CG306" s="1">
        <v>1237.3</v>
      </c>
      <c r="CH306" s="1">
        <v>120.15</v>
      </c>
      <c r="CI306" s="1">
        <v>120.13</v>
      </c>
      <c r="CJ306" s="1">
        <v>21.056999999999999</v>
      </c>
      <c r="CK306" s="1">
        <v>23.588000000000001</v>
      </c>
      <c r="CL306" s="1">
        <v>29.829000000000001</v>
      </c>
      <c r="CM306" s="1">
        <v>33.837000000000003</v>
      </c>
      <c r="CN306" s="1">
        <v>94.126999999999995</v>
      </c>
      <c r="CO306" s="1">
        <v>161.34741299999999</v>
      </c>
      <c r="CP306" s="1">
        <v>161.36616100000001</v>
      </c>
      <c r="CQ306" s="1">
        <v>24.081368000000001</v>
      </c>
      <c r="CR306" s="1">
        <v>-6.992E-3</v>
      </c>
      <c r="CS306" s="1">
        <v>2.5739999999999999E-2</v>
      </c>
      <c r="CT306" s="1">
        <v>51.405650999999999</v>
      </c>
    </row>
    <row r="307" spans="2:98">
      <c r="B307" s="1">
        <v>1910.986302</v>
      </c>
      <c r="D307" s="1">
        <v>5321</v>
      </c>
      <c r="F307" s="1">
        <v>52.072285999999998</v>
      </c>
      <c r="H307" s="1">
        <v>125.3318</v>
      </c>
      <c r="I307" s="1">
        <v>253.38919999999999</v>
      </c>
      <c r="J307" s="1">
        <v>321.46699999999998</v>
      </c>
      <c r="K307" s="1">
        <v>354.19099999999997</v>
      </c>
      <c r="L307" s="1">
        <v>356.58859999999999</v>
      </c>
      <c r="M307" s="1">
        <v>308.22980000000001</v>
      </c>
      <c r="N307" s="1">
        <v>9.8999999999999899E+37</v>
      </c>
      <c r="O307" s="1">
        <v>329.80459999999999</v>
      </c>
      <c r="P307" s="1">
        <v>363.3836</v>
      </c>
      <c r="Q307" s="1">
        <v>364.06580000000002</v>
      </c>
      <c r="R307" s="1">
        <v>326.08580000000001</v>
      </c>
      <c r="S307" s="1">
        <v>293.95940000000002</v>
      </c>
      <c r="T307" s="1">
        <v>329.13319999999999</v>
      </c>
      <c r="U307" s="1">
        <v>354.08300000000003</v>
      </c>
      <c r="V307" s="1">
        <v>362.49079999999998</v>
      </c>
      <c r="W307" s="1">
        <v>337.06760000000003</v>
      </c>
      <c r="X307" s="1">
        <v>314.34800000000001</v>
      </c>
      <c r="Y307" s="1">
        <v>331.3202</v>
      </c>
      <c r="Z307" s="1">
        <v>356.23039999999997</v>
      </c>
      <c r="AA307" s="1">
        <v>361.42520000000002</v>
      </c>
      <c r="AB307" s="1">
        <v>346.95319999999998</v>
      </c>
      <c r="AC307" s="1">
        <v>323.42180000000002</v>
      </c>
      <c r="AD307" s="1">
        <v>337.06400000000002</v>
      </c>
      <c r="AE307" s="1">
        <v>341.87</v>
      </c>
      <c r="AF307" s="1">
        <v>360.39019999999999</v>
      </c>
      <c r="AG307" s="1">
        <v>356.71460000000002</v>
      </c>
      <c r="AH307" s="1">
        <v>330.32299999999998</v>
      </c>
      <c r="AI307" s="1">
        <v>333.6062</v>
      </c>
      <c r="AJ307" s="1">
        <v>343.77980000000002</v>
      </c>
      <c r="AK307" s="1">
        <v>347.4932</v>
      </c>
      <c r="AL307" s="1">
        <v>336.72199999999998</v>
      </c>
      <c r="AM307" s="1">
        <v>344.03179999999998</v>
      </c>
      <c r="AN307" s="1">
        <v>254.02279999999999</v>
      </c>
      <c r="AO307" s="1">
        <v>255.09200000000001</v>
      </c>
      <c r="AP307" s="1">
        <v>241.06100000000001</v>
      </c>
      <c r="AQ307" s="1">
        <v>257.9846</v>
      </c>
      <c r="AR307" s="1">
        <v>259.29680000000002</v>
      </c>
      <c r="AS307" s="1">
        <v>257.80279999999999</v>
      </c>
      <c r="AT307" s="1">
        <v>251.7998</v>
      </c>
      <c r="AU307" s="1">
        <v>259.19959999999998</v>
      </c>
      <c r="AV307" s="1">
        <v>253.94900000000001</v>
      </c>
      <c r="AW307" s="1">
        <v>266.33120000000002</v>
      </c>
      <c r="AX307" s="1">
        <v>286.01600000000002</v>
      </c>
      <c r="AY307" s="1">
        <v>287.3408</v>
      </c>
      <c r="AZ307" s="1">
        <v>257.44819999999999</v>
      </c>
      <c r="BA307" s="1">
        <v>287.67020000000002</v>
      </c>
      <c r="BB307" s="1">
        <v>308.07679999999999</v>
      </c>
      <c r="BC307" s="1">
        <v>322.32920000000001</v>
      </c>
      <c r="BD307" s="1">
        <v>329.64980000000003</v>
      </c>
      <c r="BE307" s="1">
        <v>299.00299999999999</v>
      </c>
      <c r="BF307" s="1">
        <v>320.9126</v>
      </c>
      <c r="BG307" s="1">
        <v>302.846</v>
      </c>
      <c r="BH307" s="1">
        <v>289.35320000000002</v>
      </c>
      <c r="BI307" s="1">
        <v>295.14920000000001</v>
      </c>
      <c r="BJ307" s="1">
        <v>319.31959999999998</v>
      </c>
      <c r="BK307" s="1">
        <v>330.58760000000001</v>
      </c>
      <c r="BL307" s="1">
        <v>339.88279999999997</v>
      </c>
      <c r="BM307" s="1">
        <v>259.40120000000002</v>
      </c>
      <c r="BN307" s="1">
        <v>279.86900000000003</v>
      </c>
      <c r="BO307" s="1">
        <v>296.06360000000001</v>
      </c>
      <c r="BP307" s="1">
        <v>284.22320000000002</v>
      </c>
      <c r="BQ307" s="1">
        <v>286.71440000000001</v>
      </c>
      <c r="BR307" s="1">
        <v>263.37560000000002</v>
      </c>
      <c r="BS307" s="1">
        <v>9.8999999999999899E+37</v>
      </c>
      <c r="BT307" s="1">
        <v>262.06880000000001</v>
      </c>
      <c r="BU307" s="1">
        <v>93.316999999999993</v>
      </c>
      <c r="BY307" s="1">
        <v>93.161579000000003</v>
      </c>
      <c r="BZ307" s="5">
        <v>51.518878000000001</v>
      </c>
      <c r="CB307" s="1">
        <v>29.199916999999999</v>
      </c>
      <c r="CC307" s="1">
        <v>69.310400000000001</v>
      </c>
      <c r="CD307" s="1">
        <v>-6.8419549999999996</v>
      </c>
      <c r="CE307" s="1">
        <v>-9.4300000000000004E-4</v>
      </c>
      <c r="CG307" s="1">
        <v>1242.48</v>
      </c>
      <c r="CH307" s="1">
        <v>120.15</v>
      </c>
      <c r="CI307" s="1">
        <v>120.14</v>
      </c>
      <c r="CJ307" s="1">
        <v>21.053999999999998</v>
      </c>
      <c r="CK307" s="1">
        <v>23.495000000000001</v>
      </c>
      <c r="CL307" s="1">
        <v>29.829000000000001</v>
      </c>
      <c r="CM307" s="1">
        <v>33.71</v>
      </c>
      <c r="CN307" s="1">
        <v>94.130600000000001</v>
      </c>
      <c r="CO307" s="1">
        <v>161.38395800000001</v>
      </c>
      <c r="CP307" s="1">
        <v>161.40496999999999</v>
      </c>
      <c r="CQ307" s="1">
        <v>24.091290999999998</v>
      </c>
      <c r="CR307" s="1">
        <v>-7.0759999999999998E-3</v>
      </c>
      <c r="CS307" s="1">
        <v>2.8088999999999999E-2</v>
      </c>
      <c r="CT307" s="1">
        <v>51.340508</v>
      </c>
    </row>
    <row r="308" spans="2:98">
      <c r="B308" s="1">
        <v>1914.4975030000001</v>
      </c>
      <c r="D308" s="1">
        <v>5324</v>
      </c>
      <c r="F308" s="1">
        <v>52.055512</v>
      </c>
      <c r="H308" s="1">
        <v>123.94580000000001</v>
      </c>
      <c r="I308" s="1">
        <v>252.7484</v>
      </c>
      <c r="J308" s="1">
        <v>320.16739999999999</v>
      </c>
      <c r="K308" s="1">
        <v>353.48</v>
      </c>
      <c r="L308" s="1">
        <v>356.00720000000001</v>
      </c>
      <c r="M308" s="1">
        <v>306.7466</v>
      </c>
      <c r="N308" s="1">
        <v>9.8999999999999899E+37</v>
      </c>
      <c r="O308" s="1">
        <v>329.22500000000002</v>
      </c>
      <c r="P308" s="1">
        <v>363.63560000000001</v>
      </c>
      <c r="Q308" s="1">
        <v>363.54199999999997</v>
      </c>
      <c r="R308" s="1">
        <v>325.90219999999999</v>
      </c>
      <c r="S308" s="1">
        <v>293.2826</v>
      </c>
      <c r="T308" s="1">
        <v>327.53120000000001</v>
      </c>
      <c r="U308" s="1">
        <v>352.38380000000001</v>
      </c>
      <c r="V308" s="1">
        <v>360.91579999999999</v>
      </c>
      <c r="W308" s="1">
        <v>334.4468</v>
      </c>
      <c r="X308" s="1">
        <v>313.48399999999998</v>
      </c>
      <c r="Y308" s="1">
        <v>329.3492</v>
      </c>
      <c r="Z308" s="1">
        <v>356.7038</v>
      </c>
      <c r="AA308" s="1">
        <v>360.9914</v>
      </c>
      <c r="AB308" s="1">
        <v>344.97859999999997</v>
      </c>
      <c r="AC308" s="1">
        <v>323.92939999999999</v>
      </c>
      <c r="AD308" s="1">
        <v>337.6148</v>
      </c>
      <c r="AE308" s="1">
        <v>342.8528</v>
      </c>
      <c r="AF308" s="1">
        <v>360.59359999999998</v>
      </c>
      <c r="AG308" s="1">
        <v>355.78399999999999</v>
      </c>
      <c r="AH308" s="1">
        <v>331.22480000000002</v>
      </c>
      <c r="AI308" s="1">
        <v>334.15699999999998</v>
      </c>
      <c r="AJ308" s="1">
        <v>344.58260000000001</v>
      </c>
      <c r="AK308" s="1">
        <v>346.82</v>
      </c>
      <c r="AL308" s="1">
        <v>336.10820000000001</v>
      </c>
      <c r="AM308" s="1">
        <v>344.47460000000001</v>
      </c>
      <c r="AN308" s="1">
        <v>254.05699999999999</v>
      </c>
      <c r="AO308" s="1">
        <v>254.31620000000001</v>
      </c>
      <c r="AP308" s="1">
        <v>241.20679999999999</v>
      </c>
      <c r="AQ308" s="1">
        <v>258.15019999999998</v>
      </c>
      <c r="AR308" s="1">
        <v>258.59300000000002</v>
      </c>
      <c r="AS308" s="1">
        <v>257.96660000000003</v>
      </c>
      <c r="AT308" s="1">
        <v>251.65219999999999</v>
      </c>
      <c r="AU308" s="1">
        <v>259.17079999999999</v>
      </c>
      <c r="AV308" s="1">
        <v>254.12180000000001</v>
      </c>
      <c r="AW308" s="1">
        <v>266.94499999999999</v>
      </c>
      <c r="AX308" s="1">
        <v>286.36340000000001</v>
      </c>
      <c r="AY308" s="1">
        <v>287.49740000000003</v>
      </c>
      <c r="AZ308" s="1">
        <v>257.73259999999999</v>
      </c>
      <c r="BA308" s="1">
        <v>288.23540000000003</v>
      </c>
      <c r="BB308" s="1">
        <v>308.22800000000001</v>
      </c>
      <c r="BC308" s="1">
        <v>322.97899999999998</v>
      </c>
      <c r="BD308" s="1">
        <v>329.99</v>
      </c>
      <c r="BE308" s="1">
        <v>299.88499999999999</v>
      </c>
      <c r="BF308" s="1">
        <v>320.9486</v>
      </c>
      <c r="BG308" s="1">
        <v>302.93959999999998</v>
      </c>
      <c r="BH308" s="1">
        <v>289.70960000000002</v>
      </c>
      <c r="BI308" s="1">
        <v>295.92860000000002</v>
      </c>
      <c r="BJ308" s="1">
        <v>319.46359999999999</v>
      </c>
      <c r="BK308" s="1">
        <v>331.01600000000002</v>
      </c>
      <c r="BL308" s="1">
        <v>339.95119999999997</v>
      </c>
      <c r="BM308" s="1">
        <v>259.73239999999998</v>
      </c>
      <c r="BN308" s="1">
        <v>280.85719999999998</v>
      </c>
      <c r="BO308" s="1">
        <v>296.35520000000002</v>
      </c>
      <c r="BP308" s="1">
        <v>283.93520000000001</v>
      </c>
      <c r="BQ308" s="1">
        <v>286.72519999999997</v>
      </c>
      <c r="BR308" s="1">
        <v>264.4556</v>
      </c>
      <c r="BS308" s="1">
        <v>9.8999999999999899E+37</v>
      </c>
      <c r="BT308" s="1">
        <v>262.0958</v>
      </c>
      <c r="BU308" s="1">
        <v>93.369200000000006</v>
      </c>
      <c r="BY308" s="1">
        <v>93.147133999999994</v>
      </c>
      <c r="BZ308" s="5">
        <v>51.902025000000002</v>
      </c>
      <c r="CB308" s="1">
        <v>29.199871999999999</v>
      </c>
      <c r="CC308" s="1">
        <v>69.301400000000001</v>
      </c>
      <c r="CD308" s="1">
        <v>-6.8415790000000003</v>
      </c>
      <c r="CE308" s="1">
        <v>-1.1329999999999999E-3</v>
      </c>
      <c r="CG308" s="1">
        <v>1247.67</v>
      </c>
      <c r="CH308" s="1">
        <v>120.15</v>
      </c>
      <c r="CI308" s="1">
        <v>120.14</v>
      </c>
      <c r="CJ308" s="1">
        <v>21.056000000000001</v>
      </c>
      <c r="CK308" s="1">
        <v>23.510999999999999</v>
      </c>
      <c r="CL308" s="1">
        <v>29.84</v>
      </c>
      <c r="CM308" s="1">
        <v>33.715000000000003</v>
      </c>
      <c r="CN308" s="1">
        <v>94.121600000000001</v>
      </c>
      <c r="CO308" s="1">
        <v>161.337343</v>
      </c>
      <c r="CP308" s="1">
        <v>161.356754</v>
      </c>
      <c r="CQ308" s="1">
        <v>24.088633999999999</v>
      </c>
      <c r="CR308" s="1">
        <v>-6.8659999999999997E-3</v>
      </c>
      <c r="CS308" s="1">
        <v>2.6276999999999998E-2</v>
      </c>
      <c r="CT308" s="1">
        <v>51.376013</v>
      </c>
    </row>
    <row r="309" spans="2:98">
      <c r="B309" s="1">
        <v>1917.9857030000001</v>
      </c>
      <c r="D309" s="1">
        <v>5346</v>
      </c>
      <c r="F309" s="1">
        <v>51.928078999999997</v>
      </c>
      <c r="H309" s="1">
        <v>125.7692</v>
      </c>
      <c r="I309" s="1">
        <v>251.92939999999999</v>
      </c>
      <c r="J309" s="1">
        <v>320.04320000000001</v>
      </c>
      <c r="K309" s="1">
        <v>354.04340000000002</v>
      </c>
      <c r="L309" s="1">
        <v>355.2998</v>
      </c>
      <c r="M309" s="1">
        <v>305.95999999999998</v>
      </c>
      <c r="N309" s="1">
        <v>9.8999999999999899E+37</v>
      </c>
      <c r="O309" s="1">
        <v>329.16199999999998</v>
      </c>
      <c r="P309" s="1">
        <v>364.0136</v>
      </c>
      <c r="Q309" s="1">
        <v>363.23419999999999</v>
      </c>
      <c r="R309" s="1">
        <v>324.16340000000002</v>
      </c>
      <c r="S309" s="1">
        <v>292.02980000000002</v>
      </c>
      <c r="T309" s="1">
        <v>327.69139999999999</v>
      </c>
      <c r="U309" s="1">
        <v>353.58080000000001</v>
      </c>
      <c r="V309" s="1">
        <v>361.14980000000003</v>
      </c>
      <c r="W309" s="1">
        <v>332.91140000000001</v>
      </c>
      <c r="X309" s="1">
        <v>313.22300000000001</v>
      </c>
      <c r="Y309" s="1">
        <v>330.8972</v>
      </c>
      <c r="Z309" s="1">
        <v>358.50560000000002</v>
      </c>
      <c r="AA309" s="1">
        <v>363.245</v>
      </c>
      <c r="AB309" s="1">
        <v>344.60239999999999</v>
      </c>
      <c r="AC309" s="1">
        <v>323.14640000000003</v>
      </c>
      <c r="AD309" s="1">
        <v>337.56439999999998</v>
      </c>
      <c r="AE309" s="1">
        <v>341.7998</v>
      </c>
      <c r="AF309" s="1">
        <v>359.85019999999997</v>
      </c>
      <c r="AG309" s="1">
        <v>355.52300000000002</v>
      </c>
      <c r="AH309" s="1">
        <v>330.46339999999998</v>
      </c>
      <c r="AI309" s="1">
        <v>333.6422</v>
      </c>
      <c r="AJ309" s="1">
        <v>342.55939999999998</v>
      </c>
      <c r="AK309" s="1">
        <v>345.51679999999999</v>
      </c>
      <c r="AL309" s="1">
        <v>334.41079999999999</v>
      </c>
      <c r="AM309" s="1">
        <v>342.75200000000001</v>
      </c>
      <c r="AN309" s="1">
        <v>253.86619999999999</v>
      </c>
      <c r="AO309" s="1">
        <v>253.5908</v>
      </c>
      <c r="AP309" s="1">
        <v>241.47499999999999</v>
      </c>
      <c r="AQ309" s="1">
        <v>258.06380000000001</v>
      </c>
      <c r="AR309" s="1">
        <v>258.0188</v>
      </c>
      <c r="AS309" s="1">
        <v>258.09800000000001</v>
      </c>
      <c r="AT309" s="1">
        <v>251.51</v>
      </c>
      <c r="AU309" s="1">
        <v>259.03579999999999</v>
      </c>
      <c r="AV309" s="1">
        <v>254.09119999999999</v>
      </c>
      <c r="AW309" s="1">
        <v>266.33839999999998</v>
      </c>
      <c r="AX309" s="1">
        <v>286.43900000000002</v>
      </c>
      <c r="AY309" s="1">
        <v>287.84120000000001</v>
      </c>
      <c r="AZ309" s="1">
        <v>257.69839999999999</v>
      </c>
      <c r="BA309" s="1">
        <v>288.09140000000002</v>
      </c>
      <c r="BB309" s="1">
        <v>308.27839999999998</v>
      </c>
      <c r="BC309" s="1">
        <v>323.22739999999999</v>
      </c>
      <c r="BD309" s="1">
        <v>330.1232</v>
      </c>
      <c r="BE309" s="1">
        <v>299.97140000000002</v>
      </c>
      <c r="BF309" s="1">
        <v>320.90539999999999</v>
      </c>
      <c r="BG309" s="1">
        <v>303.59480000000002</v>
      </c>
      <c r="BH309" s="1">
        <v>289.92200000000003</v>
      </c>
      <c r="BI309" s="1">
        <v>296.13380000000001</v>
      </c>
      <c r="BJ309" s="1">
        <v>319.46719999999999</v>
      </c>
      <c r="BK309" s="1">
        <v>331.21039999999999</v>
      </c>
      <c r="BL309" s="1">
        <v>340.16359999999997</v>
      </c>
      <c r="BM309" s="1">
        <v>259.80799999999999</v>
      </c>
      <c r="BN309" s="1">
        <v>280.90940000000001</v>
      </c>
      <c r="BO309" s="1">
        <v>296.16980000000001</v>
      </c>
      <c r="BP309" s="1">
        <v>283.964</v>
      </c>
      <c r="BQ309" s="1">
        <v>286.63159999999999</v>
      </c>
      <c r="BR309" s="1">
        <v>264.5942</v>
      </c>
      <c r="BS309" s="1">
        <v>9.8999999999999899E+37</v>
      </c>
      <c r="BT309" s="1">
        <v>262.07600000000002</v>
      </c>
      <c r="BU309" s="1">
        <v>93.403400000000005</v>
      </c>
      <c r="BY309" s="1">
        <v>93.151646999999997</v>
      </c>
      <c r="BZ309" s="5">
        <v>51.879708000000001</v>
      </c>
      <c r="CB309" s="1">
        <v>29.200126999999998</v>
      </c>
      <c r="CC309" s="1">
        <v>69.337400000000002</v>
      </c>
      <c r="CD309" s="1">
        <v>-6.8440859999999999</v>
      </c>
      <c r="CE309" s="1">
        <v>-9.3300000000000002E-4</v>
      </c>
      <c r="CG309" s="1">
        <v>1252.8699999999999</v>
      </c>
      <c r="CH309" s="1">
        <v>120.15</v>
      </c>
      <c r="CI309" s="1">
        <v>120.12</v>
      </c>
      <c r="CJ309" s="1">
        <v>21.062000000000001</v>
      </c>
      <c r="CK309" s="1">
        <v>23.692</v>
      </c>
      <c r="CL309" s="1">
        <v>29.844999999999999</v>
      </c>
      <c r="CM309" s="1">
        <v>34.203000000000003</v>
      </c>
      <c r="CN309" s="1">
        <v>94.121600000000001</v>
      </c>
      <c r="CO309" s="1">
        <v>161.292529</v>
      </c>
      <c r="CP309" s="1">
        <v>161.31424699999999</v>
      </c>
      <c r="CQ309" s="1">
        <v>24.068446000000002</v>
      </c>
      <c r="CR309" s="1">
        <v>-6.8659999999999997E-3</v>
      </c>
      <c r="CS309" s="1">
        <v>2.8583000000000001E-2</v>
      </c>
      <c r="CT309" s="1">
        <v>50.485501999999997</v>
      </c>
    </row>
    <row r="310" spans="2:98">
      <c r="B310" s="1">
        <v>1921.494903</v>
      </c>
      <c r="D310" s="1">
        <v>5374</v>
      </c>
      <c r="F310" s="1">
        <v>51.850752</v>
      </c>
      <c r="H310" s="1">
        <v>126.5288</v>
      </c>
      <c r="I310" s="1">
        <v>252.08959999999999</v>
      </c>
      <c r="J310" s="1">
        <v>319.22059999999999</v>
      </c>
      <c r="K310" s="1">
        <v>354.97219999999999</v>
      </c>
      <c r="L310" s="1">
        <v>357.46339999999998</v>
      </c>
      <c r="M310" s="1">
        <v>309.42860000000002</v>
      </c>
      <c r="N310" s="1">
        <v>9.8999999999999899E+37</v>
      </c>
      <c r="O310" s="1">
        <v>327.53840000000002</v>
      </c>
      <c r="P310" s="1">
        <v>363.33139999999997</v>
      </c>
      <c r="Q310" s="1">
        <v>363.6284</v>
      </c>
      <c r="R310" s="1">
        <v>325.6268</v>
      </c>
      <c r="S310" s="1">
        <v>293.54360000000003</v>
      </c>
      <c r="T310" s="1">
        <v>326.48719999999997</v>
      </c>
      <c r="U310" s="1">
        <v>352.18220000000002</v>
      </c>
      <c r="V310" s="1">
        <v>361.85</v>
      </c>
      <c r="W310" s="1">
        <v>333.88159999999999</v>
      </c>
      <c r="X310" s="1">
        <v>310.55540000000002</v>
      </c>
      <c r="Y310" s="1">
        <v>327.40159999999997</v>
      </c>
      <c r="Z310" s="1">
        <v>356.33479999999997</v>
      </c>
      <c r="AA310" s="1">
        <v>354.11360000000002</v>
      </c>
      <c r="AB310" s="1">
        <v>343.77260000000001</v>
      </c>
      <c r="AC310" s="1">
        <v>319.55360000000002</v>
      </c>
      <c r="AD310" s="1">
        <v>335.62759999999997</v>
      </c>
      <c r="AE310" s="1">
        <v>340.62079999999997</v>
      </c>
      <c r="AF310" s="1">
        <v>359.35340000000002</v>
      </c>
      <c r="AG310" s="1">
        <v>352.65019999999998</v>
      </c>
      <c r="AH310" s="1">
        <v>329.72539999999998</v>
      </c>
      <c r="AI310" s="1">
        <v>332.61799999999999</v>
      </c>
      <c r="AJ310" s="1">
        <v>344.02100000000002</v>
      </c>
      <c r="AK310" s="1">
        <v>344.88499999999999</v>
      </c>
      <c r="AL310" s="1">
        <v>335.56459999999998</v>
      </c>
      <c r="AM310" s="1">
        <v>343.14980000000003</v>
      </c>
      <c r="AN310" s="1">
        <v>253.62860000000001</v>
      </c>
      <c r="AO310" s="1">
        <v>252.98599999999999</v>
      </c>
      <c r="AP310" s="1">
        <v>241.26259999999999</v>
      </c>
      <c r="AQ310" s="1">
        <v>257.89640000000003</v>
      </c>
      <c r="AR310" s="1">
        <v>257.60480000000001</v>
      </c>
      <c r="AS310" s="1">
        <v>257.88560000000001</v>
      </c>
      <c r="AT310" s="1">
        <v>251.4128</v>
      </c>
      <c r="AU310" s="1">
        <v>258.97280000000001</v>
      </c>
      <c r="AV310" s="1">
        <v>254.327</v>
      </c>
      <c r="AW310" s="1">
        <v>265.91719999999998</v>
      </c>
      <c r="AX310" s="1">
        <v>286.0736</v>
      </c>
      <c r="AY310" s="1">
        <v>287.80160000000001</v>
      </c>
      <c r="AZ310" s="1">
        <v>257.68400000000003</v>
      </c>
      <c r="BA310" s="1">
        <v>287.4434</v>
      </c>
      <c r="BB310" s="1">
        <v>307.99579999999997</v>
      </c>
      <c r="BC310" s="1">
        <v>323.13560000000001</v>
      </c>
      <c r="BD310" s="1">
        <v>330.07100000000003</v>
      </c>
      <c r="BE310" s="1">
        <v>299.1524</v>
      </c>
      <c r="BF310" s="1">
        <v>320.65699999999998</v>
      </c>
      <c r="BG310" s="1">
        <v>303.77300000000002</v>
      </c>
      <c r="BH310" s="1">
        <v>290.1182</v>
      </c>
      <c r="BI310" s="1">
        <v>295.3886</v>
      </c>
      <c r="BJ310" s="1">
        <v>319.31240000000003</v>
      </c>
      <c r="BK310" s="1">
        <v>331.28059999999999</v>
      </c>
      <c r="BL310" s="1">
        <v>340.23020000000002</v>
      </c>
      <c r="BM310" s="1">
        <v>259.92320000000001</v>
      </c>
      <c r="BN310" s="1">
        <v>280.4504</v>
      </c>
      <c r="BO310" s="1">
        <v>296.18779999999998</v>
      </c>
      <c r="BP310" s="1">
        <v>284.23219999999998</v>
      </c>
      <c r="BQ310" s="1">
        <v>286.4282</v>
      </c>
      <c r="BR310" s="1">
        <v>264.37099999999998</v>
      </c>
      <c r="BS310" s="1">
        <v>9.8999999999999899E+37</v>
      </c>
      <c r="BT310" s="1">
        <v>262.09219999999999</v>
      </c>
      <c r="BU310" s="1">
        <v>93.412400000000005</v>
      </c>
      <c r="BY310" s="1">
        <v>93.133594000000002</v>
      </c>
      <c r="BZ310" s="5">
        <v>51.201680000000003</v>
      </c>
      <c r="CB310" s="1">
        <v>29.200171999999998</v>
      </c>
      <c r="CC310" s="1">
        <v>69.287000000000006</v>
      </c>
      <c r="CD310" s="1">
        <v>-6.8445879999999999</v>
      </c>
      <c r="CE310" s="1">
        <v>-1.0330000000000001E-3</v>
      </c>
      <c r="CG310" s="1">
        <v>1258.07</v>
      </c>
      <c r="CH310" s="1">
        <v>120.15</v>
      </c>
      <c r="CI310" s="1">
        <v>120.09</v>
      </c>
      <c r="CJ310" s="1">
        <v>21.067</v>
      </c>
      <c r="CK310" s="1">
        <v>23.916</v>
      </c>
      <c r="CL310" s="1">
        <v>29.844999999999999</v>
      </c>
      <c r="CM310" s="1">
        <v>34.625999999999998</v>
      </c>
      <c r="CN310" s="1">
        <v>94.114400000000003</v>
      </c>
      <c r="CO310" s="1">
        <v>161.30986799999999</v>
      </c>
      <c r="CP310" s="1">
        <v>161.332752</v>
      </c>
      <c r="CQ310" s="1">
        <v>24.056196</v>
      </c>
      <c r="CR310" s="1">
        <v>-6.6969999999999998E-3</v>
      </c>
      <c r="CS310" s="1">
        <v>2.9581E-2</v>
      </c>
      <c r="CT310" s="1">
        <v>51.459364000000001</v>
      </c>
    </row>
    <row r="311" spans="2:98">
      <c r="B311" s="1">
        <v>1924.985103</v>
      </c>
      <c r="D311" s="1">
        <v>5335</v>
      </c>
      <c r="F311" s="1">
        <v>51.799056</v>
      </c>
      <c r="H311" s="1">
        <v>129.965</v>
      </c>
      <c r="I311" s="1">
        <v>254.4512</v>
      </c>
      <c r="J311" s="1">
        <v>319.87939999999998</v>
      </c>
      <c r="K311" s="1">
        <v>356.45359999999999</v>
      </c>
      <c r="L311" s="1">
        <v>358.43720000000002</v>
      </c>
      <c r="M311" s="1">
        <v>308.70139999999998</v>
      </c>
      <c r="N311" s="1">
        <v>9.8999999999999899E+37</v>
      </c>
      <c r="O311" s="1">
        <v>326.1182</v>
      </c>
      <c r="P311" s="1">
        <v>363.51139999999998</v>
      </c>
      <c r="Q311" s="1">
        <v>364.11439999999999</v>
      </c>
      <c r="R311" s="1">
        <v>324.51620000000003</v>
      </c>
      <c r="S311" s="1">
        <v>292.06040000000002</v>
      </c>
      <c r="T311" s="1">
        <v>325.35140000000001</v>
      </c>
      <c r="U311" s="1">
        <v>350.35160000000002</v>
      </c>
      <c r="V311" s="1">
        <v>361.36040000000003</v>
      </c>
      <c r="W311" s="1">
        <v>332.59820000000002</v>
      </c>
      <c r="X311" s="1">
        <v>312.00439999999998</v>
      </c>
      <c r="Y311" s="1">
        <v>328.83800000000002</v>
      </c>
      <c r="Z311" s="1">
        <v>354.28460000000001</v>
      </c>
      <c r="AA311" s="1">
        <v>359.798</v>
      </c>
      <c r="AB311" s="1">
        <v>343.17320000000001</v>
      </c>
      <c r="AC311" s="1">
        <v>319.46359999999999</v>
      </c>
      <c r="AD311" s="1">
        <v>332.89339999999999</v>
      </c>
      <c r="AE311" s="1">
        <v>337.97660000000002</v>
      </c>
      <c r="AF311" s="1">
        <v>355.27460000000002</v>
      </c>
      <c r="AG311" s="1">
        <v>351.17779999999999</v>
      </c>
      <c r="AH311" s="1">
        <v>327.86059999999998</v>
      </c>
      <c r="AI311" s="1">
        <v>329.43380000000002</v>
      </c>
      <c r="AJ311" s="1">
        <v>339.37520000000001</v>
      </c>
      <c r="AK311" s="1">
        <v>342.86720000000003</v>
      </c>
      <c r="AL311" s="1">
        <v>333.15440000000001</v>
      </c>
      <c r="AM311" s="1">
        <v>340.85120000000001</v>
      </c>
      <c r="AN311" s="1">
        <v>253.52780000000001</v>
      </c>
      <c r="AO311" s="1">
        <v>252.0446</v>
      </c>
      <c r="AP311" s="1">
        <v>240.5318</v>
      </c>
      <c r="AQ311" s="1">
        <v>257.83339999999998</v>
      </c>
      <c r="AR311" s="1">
        <v>256.92079999999999</v>
      </c>
      <c r="AS311" s="1">
        <v>256.98020000000002</v>
      </c>
      <c r="AT311" s="1">
        <v>251.34979999999999</v>
      </c>
      <c r="AU311" s="1">
        <v>258.73520000000002</v>
      </c>
      <c r="AV311" s="1">
        <v>253.60339999999999</v>
      </c>
      <c r="AW311" s="1">
        <v>265.90280000000001</v>
      </c>
      <c r="AX311" s="1">
        <v>285.6542</v>
      </c>
      <c r="AY311" s="1">
        <v>287.4434</v>
      </c>
      <c r="AZ311" s="1">
        <v>257.8442</v>
      </c>
      <c r="BA311" s="1">
        <v>287.2364</v>
      </c>
      <c r="BB311" s="1">
        <v>307.76</v>
      </c>
      <c r="BC311" s="1">
        <v>322.83499999999998</v>
      </c>
      <c r="BD311" s="1">
        <v>330.00259999999997</v>
      </c>
      <c r="BE311" s="1">
        <v>298.72219999999999</v>
      </c>
      <c r="BF311" s="1">
        <v>320.26639999999998</v>
      </c>
      <c r="BG311" s="1">
        <v>303.10879999999997</v>
      </c>
      <c r="BH311" s="1">
        <v>290.06420000000003</v>
      </c>
      <c r="BI311" s="1">
        <v>295.08800000000002</v>
      </c>
      <c r="BJ311" s="1">
        <v>318.86959999999999</v>
      </c>
      <c r="BK311" s="1">
        <v>330.96379999999999</v>
      </c>
      <c r="BL311" s="1">
        <v>340.59559999999999</v>
      </c>
      <c r="BM311" s="1">
        <v>259.91239999999999</v>
      </c>
      <c r="BN311" s="1">
        <v>280.47199999999998</v>
      </c>
      <c r="BO311" s="1">
        <v>295.78280000000001</v>
      </c>
      <c r="BP311" s="1">
        <v>283.85239999999999</v>
      </c>
      <c r="BQ311" s="1">
        <v>286.4588</v>
      </c>
      <c r="BR311" s="1">
        <v>264.14420000000001</v>
      </c>
      <c r="BS311" s="1">
        <v>9.8999999999999899E+37</v>
      </c>
      <c r="BT311" s="1">
        <v>261.89420000000001</v>
      </c>
      <c r="BU311" s="1">
        <v>93.369200000000006</v>
      </c>
      <c r="BY311" s="1">
        <v>93.226123000000001</v>
      </c>
      <c r="BZ311" s="5">
        <v>51.542949999999998</v>
      </c>
      <c r="CB311" s="1">
        <v>29.200233000000001</v>
      </c>
      <c r="CC311" s="1">
        <v>69.313999999999993</v>
      </c>
      <c r="CD311" s="1">
        <v>-6.8469699999999998</v>
      </c>
      <c r="CE311" s="1">
        <v>-1.0330000000000001E-3</v>
      </c>
      <c r="CG311" s="1">
        <v>1263.26</v>
      </c>
      <c r="CH311" s="1">
        <v>120.14</v>
      </c>
      <c r="CI311" s="1">
        <v>120.13</v>
      </c>
      <c r="CJ311" s="1">
        <v>21.082999999999998</v>
      </c>
      <c r="CK311" s="1">
        <v>23.58</v>
      </c>
      <c r="CL311" s="1">
        <v>29.881</v>
      </c>
      <c r="CM311" s="1">
        <v>33.695</v>
      </c>
      <c r="CN311" s="1">
        <v>94.135999999999996</v>
      </c>
      <c r="CO311" s="1">
        <v>161.298102</v>
      </c>
      <c r="CP311" s="1">
        <v>161.32521199999999</v>
      </c>
      <c r="CQ311" s="1">
        <v>24.048006000000001</v>
      </c>
      <c r="CR311" s="1">
        <v>-7.2030000000000002E-3</v>
      </c>
      <c r="CS311" s="1">
        <v>3.4313000000000003E-2</v>
      </c>
      <c r="CT311" s="1">
        <v>50.234549999999999</v>
      </c>
    </row>
    <row r="312" spans="2:98">
      <c r="B312" s="1">
        <v>1928.497304</v>
      </c>
      <c r="D312" s="1">
        <v>5326</v>
      </c>
      <c r="F312" s="1">
        <v>51.691217000000002</v>
      </c>
      <c r="H312" s="1">
        <v>131.81720000000001</v>
      </c>
      <c r="I312" s="1">
        <v>255.42679999999999</v>
      </c>
      <c r="J312" s="1">
        <v>320.5976</v>
      </c>
      <c r="K312" s="1">
        <v>353.39179999999999</v>
      </c>
      <c r="L312" s="1">
        <v>356.93419999999998</v>
      </c>
      <c r="M312" s="1">
        <v>308.02820000000003</v>
      </c>
      <c r="N312" s="1">
        <v>9.8999999999999899E+37</v>
      </c>
      <c r="O312" s="1">
        <v>326.9246</v>
      </c>
      <c r="P312" s="1">
        <v>361.38740000000001</v>
      </c>
      <c r="Q312" s="1">
        <v>361.73840000000001</v>
      </c>
      <c r="R312" s="1">
        <v>326.13799999999998</v>
      </c>
      <c r="S312" s="1">
        <v>292.06400000000002</v>
      </c>
      <c r="T312" s="1">
        <v>324.08960000000002</v>
      </c>
      <c r="U312" s="1">
        <v>348.59120000000001</v>
      </c>
      <c r="V312" s="1">
        <v>359.25979999999998</v>
      </c>
      <c r="W312" s="1">
        <v>335.48719999999997</v>
      </c>
      <c r="X312" s="1">
        <v>311.50580000000002</v>
      </c>
      <c r="Y312" s="1">
        <v>326.49439999999998</v>
      </c>
      <c r="Z312" s="1">
        <v>351.87619999999998</v>
      </c>
      <c r="AA312" s="1">
        <v>358.70179999999999</v>
      </c>
      <c r="AB312" s="1">
        <v>344.44220000000001</v>
      </c>
      <c r="AC312" s="1">
        <v>319.66160000000002</v>
      </c>
      <c r="AD312" s="1">
        <v>332.51</v>
      </c>
      <c r="AE312" s="1">
        <v>337.30340000000001</v>
      </c>
      <c r="AF312" s="1">
        <v>353.12720000000002</v>
      </c>
      <c r="AG312" s="1">
        <v>351.43880000000001</v>
      </c>
      <c r="AH312" s="1">
        <v>326.86880000000002</v>
      </c>
      <c r="AI312" s="1">
        <v>329.33120000000002</v>
      </c>
      <c r="AJ312" s="1">
        <v>337.74439999999998</v>
      </c>
      <c r="AK312" s="1">
        <v>340.87639999999999</v>
      </c>
      <c r="AL312" s="1">
        <v>332.94380000000001</v>
      </c>
      <c r="AM312" s="1">
        <v>337.9316</v>
      </c>
      <c r="AN312" s="1">
        <v>253.5566</v>
      </c>
      <c r="AO312" s="1">
        <v>251.2508</v>
      </c>
      <c r="AP312" s="1">
        <v>239.84780000000001</v>
      </c>
      <c r="AQ312" s="1">
        <v>257.85860000000002</v>
      </c>
      <c r="AR312" s="1">
        <v>256.16300000000001</v>
      </c>
      <c r="AS312" s="1">
        <v>256.28359999999998</v>
      </c>
      <c r="AT312" s="1">
        <v>251.36420000000001</v>
      </c>
      <c r="AU312" s="1">
        <v>258.56599999999997</v>
      </c>
      <c r="AV312" s="1">
        <v>253.202</v>
      </c>
      <c r="AW312" s="1">
        <v>265.685</v>
      </c>
      <c r="AX312" s="1">
        <v>285.18799999999999</v>
      </c>
      <c r="AY312" s="1">
        <v>286.9538</v>
      </c>
      <c r="AZ312" s="1">
        <v>257.81</v>
      </c>
      <c r="BA312" s="1">
        <v>287.06540000000001</v>
      </c>
      <c r="BB312" s="1">
        <v>307.49540000000002</v>
      </c>
      <c r="BC312" s="1">
        <v>322.59559999999999</v>
      </c>
      <c r="BD312" s="1">
        <v>329.87299999999999</v>
      </c>
      <c r="BE312" s="1">
        <v>298.71499999999997</v>
      </c>
      <c r="BF312" s="1">
        <v>320.16019999999997</v>
      </c>
      <c r="BG312" s="1">
        <v>302.69659999999999</v>
      </c>
      <c r="BH312" s="1">
        <v>289.95080000000002</v>
      </c>
      <c r="BI312" s="1">
        <v>295.06639999999999</v>
      </c>
      <c r="BJ312" s="1">
        <v>318.5564</v>
      </c>
      <c r="BK312" s="1">
        <v>330.6884</v>
      </c>
      <c r="BL312" s="1">
        <v>340.45339999999999</v>
      </c>
      <c r="BM312" s="1">
        <v>259.81880000000001</v>
      </c>
      <c r="BN312" s="1">
        <v>280.57100000000003</v>
      </c>
      <c r="BO312" s="1">
        <v>295.87279999999998</v>
      </c>
      <c r="BP312" s="1">
        <v>284.23219999999998</v>
      </c>
      <c r="BQ312" s="1">
        <v>286.53440000000001</v>
      </c>
      <c r="BR312" s="1">
        <v>264.37099999999998</v>
      </c>
      <c r="BS312" s="1">
        <v>9.8999999999999899E+37</v>
      </c>
      <c r="BT312" s="1">
        <v>261.24259999999998</v>
      </c>
      <c r="BU312" s="1">
        <v>93.354799999999997</v>
      </c>
      <c r="BY312" s="1">
        <v>93.228376999999995</v>
      </c>
      <c r="BZ312" s="5">
        <v>51.403033000000001</v>
      </c>
      <c r="CB312" s="1">
        <v>29.200263</v>
      </c>
      <c r="CC312" s="1">
        <v>69.319400000000002</v>
      </c>
      <c r="CD312" s="1">
        <v>-6.8479739999999998</v>
      </c>
      <c r="CE312" s="1">
        <v>-1.023E-3</v>
      </c>
      <c r="CG312" s="1">
        <v>1268.45</v>
      </c>
      <c r="CH312" s="1">
        <v>120.15</v>
      </c>
      <c r="CI312" s="1">
        <v>120.14</v>
      </c>
      <c r="CJ312" s="1">
        <v>21.081</v>
      </c>
      <c r="CK312" s="1">
        <v>23.507000000000001</v>
      </c>
      <c r="CL312" s="1">
        <v>29.86</v>
      </c>
      <c r="CM312" s="1">
        <v>33.639000000000003</v>
      </c>
      <c r="CN312" s="1">
        <v>94.152199999999993</v>
      </c>
      <c r="CO312" s="1">
        <v>161.290245</v>
      </c>
      <c r="CP312" s="1">
        <v>161.31955099999999</v>
      </c>
      <c r="CQ312" s="1">
        <v>24.030923000000001</v>
      </c>
      <c r="CR312" s="1">
        <v>-7.5820000000000002E-3</v>
      </c>
      <c r="CS312" s="1">
        <v>3.6887999999999997E-2</v>
      </c>
      <c r="CT312" s="1">
        <v>51.613424000000002</v>
      </c>
    </row>
    <row r="313" spans="2:98">
      <c r="B313" s="1">
        <v>1931.9865030000001</v>
      </c>
      <c r="D313" s="1">
        <v>5327</v>
      </c>
      <c r="F313" s="1">
        <v>51.620651000000002</v>
      </c>
      <c r="H313" s="1">
        <v>128.42240000000001</v>
      </c>
      <c r="I313" s="1">
        <v>256.6454</v>
      </c>
      <c r="J313" s="1">
        <v>319.6508</v>
      </c>
      <c r="K313" s="1">
        <v>351.14</v>
      </c>
      <c r="L313" s="1">
        <v>354.51139999999998</v>
      </c>
      <c r="M313" s="1">
        <v>305.88260000000002</v>
      </c>
      <c r="N313" s="1">
        <v>9.8999999999999899E+37</v>
      </c>
      <c r="O313" s="1">
        <v>326.52679999999998</v>
      </c>
      <c r="P313" s="1">
        <v>360.66379999999998</v>
      </c>
      <c r="Q313" s="1">
        <v>360.55579999999998</v>
      </c>
      <c r="R313" s="1">
        <v>325.61959999999999</v>
      </c>
      <c r="S313" s="1">
        <v>292.7912</v>
      </c>
      <c r="T313" s="1">
        <v>323.93299999999999</v>
      </c>
      <c r="U313" s="1">
        <v>347.72</v>
      </c>
      <c r="V313" s="1">
        <v>359.2364</v>
      </c>
      <c r="W313" s="1">
        <v>335.46199999999999</v>
      </c>
      <c r="X313" s="1">
        <v>308.90480000000002</v>
      </c>
      <c r="Y313" s="1">
        <v>325.25599999999997</v>
      </c>
      <c r="Z313" s="1">
        <v>350.60899999999998</v>
      </c>
      <c r="AA313" s="1">
        <v>358.68740000000003</v>
      </c>
      <c r="AB313" s="1">
        <v>344.7842</v>
      </c>
      <c r="AC313" s="1">
        <v>316.33879999999999</v>
      </c>
      <c r="AD313" s="1">
        <v>331.51819999999998</v>
      </c>
      <c r="AE313" s="1">
        <v>336.71839999999997</v>
      </c>
      <c r="AF313" s="1">
        <v>353.81659999999999</v>
      </c>
      <c r="AG313" s="1">
        <v>351.572</v>
      </c>
      <c r="AH313" s="1">
        <v>325.976</v>
      </c>
      <c r="AI313" s="1">
        <v>329.3528</v>
      </c>
      <c r="AJ313" s="1">
        <v>337.68860000000001</v>
      </c>
      <c r="AK313" s="1">
        <v>340.40120000000002</v>
      </c>
      <c r="AL313" s="1">
        <v>331.45159999999998</v>
      </c>
      <c r="AM313" s="1">
        <v>337.60039999999998</v>
      </c>
      <c r="AN313" s="1">
        <v>253.47559999999999</v>
      </c>
      <c r="AO313" s="1">
        <v>250.6694</v>
      </c>
      <c r="AP313" s="1">
        <v>239.21420000000001</v>
      </c>
      <c r="AQ313" s="1">
        <v>257.60840000000002</v>
      </c>
      <c r="AR313" s="1">
        <v>255.6788</v>
      </c>
      <c r="AS313" s="1">
        <v>255.64279999999999</v>
      </c>
      <c r="AT313" s="1">
        <v>251.30840000000001</v>
      </c>
      <c r="AU313" s="1">
        <v>258.3356</v>
      </c>
      <c r="AV313" s="1">
        <v>253.0112</v>
      </c>
      <c r="AW313" s="1">
        <v>265.61840000000001</v>
      </c>
      <c r="AX313" s="1">
        <v>285.04939999999999</v>
      </c>
      <c r="AY313" s="1">
        <v>286.80619999999999</v>
      </c>
      <c r="AZ313" s="1">
        <v>257.81360000000001</v>
      </c>
      <c r="BA313" s="1">
        <v>286.50560000000002</v>
      </c>
      <c r="BB313" s="1">
        <v>307.02019999999999</v>
      </c>
      <c r="BC313" s="1">
        <v>322.55599999999998</v>
      </c>
      <c r="BD313" s="1">
        <v>329.82080000000002</v>
      </c>
      <c r="BE313" s="1">
        <v>298.59980000000002</v>
      </c>
      <c r="BF313" s="1">
        <v>319.49779999999998</v>
      </c>
      <c r="BG313" s="1">
        <v>302.83699999999999</v>
      </c>
      <c r="BH313" s="1">
        <v>289.78160000000003</v>
      </c>
      <c r="BI313" s="1">
        <v>295.09160000000003</v>
      </c>
      <c r="BJ313" s="1">
        <v>317.82740000000001</v>
      </c>
      <c r="BK313" s="1">
        <v>330.94940000000003</v>
      </c>
      <c r="BL313" s="1">
        <v>340.13119999999998</v>
      </c>
      <c r="BM313" s="1">
        <v>259.6694</v>
      </c>
      <c r="BN313" s="1">
        <v>280.1336</v>
      </c>
      <c r="BO313" s="1">
        <v>295.44979999999998</v>
      </c>
      <c r="BP313" s="1">
        <v>284.12959999999998</v>
      </c>
      <c r="BQ313" s="1">
        <v>286.21039999999999</v>
      </c>
      <c r="BR313" s="1">
        <v>263.7518</v>
      </c>
      <c r="BS313" s="1">
        <v>9.8999999999999899E+37</v>
      </c>
      <c r="BT313" s="1">
        <v>262.01299999999998</v>
      </c>
      <c r="BU313" s="1">
        <v>93.360200000000006</v>
      </c>
      <c r="BY313" s="1">
        <v>93.227926999999994</v>
      </c>
      <c r="BZ313" s="5">
        <v>51.083826999999999</v>
      </c>
      <c r="CB313" s="1">
        <v>29.200247999999998</v>
      </c>
      <c r="CC313" s="1">
        <v>69.322999999999993</v>
      </c>
      <c r="CD313" s="1">
        <v>-6.8489760000000004</v>
      </c>
      <c r="CE313" s="1">
        <v>-1.023E-3</v>
      </c>
      <c r="CG313" s="1">
        <v>1273.6300000000001</v>
      </c>
      <c r="CH313" s="1">
        <v>120.15</v>
      </c>
      <c r="CI313" s="1">
        <v>120.14</v>
      </c>
      <c r="CJ313" s="1">
        <v>21.077000000000002</v>
      </c>
      <c r="CK313" s="1">
        <v>23.518999999999998</v>
      </c>
      <c r="CL313" s="1">
        <v>29.85</v>
      </c>
      <c r="CM313" s="1">
        <v>33.597999999999999</v>
      </c>
      <c r="CN313" s="1">
        <v>94.144999999999996</v>
      </c>
      <c r="CO313" s="1">
        <v>161.27607800000001</v>
      </c>
      <c r="CP313" s="1">
        <v>161.30085800000001</v>
      </c>
      <c r="CQ313" s="1">
        <v>24.019742999999998</v>
      </c>
      <c r="CR313" s="1">
        <v>-7.4130000000000003E-3</v>
      </c>
      <c r="CS313" s="1">
        <v>3.2192999999999999E-2</v>
      </c>
      <c r="CT313" s="1">
        <v>50.402903999999999</v>
      </c>
    </row>
    <row r="314" spans="2:98">
      <c r="B314" s="1">
        <v>1935.494704</v>
      </c>
      <c r="D314" s="1">
        <v>5341</v>
      </c>
      <c r="F314" s="1">
        <v>51.580351</v>
      </c>
      <c r="H314" s="1">
        <v>126.761</v>
      </c>
      <c r="I314" s="1">
        <v>255.9074</v>
      </c>
      <c r="J314" s="1">
        <v>320.17099999999999</v>
      </c>
      <c r="K314" s="1">
        <v>353.09660000000002</v>
      </c>
      <c r="L314" s="1">
        <v>356.24119999999999</v>
      </c>
      <c r="M314" s="1">
        <v>306.93920000000003</v>
      </c>
      <c r="N314" s="1">
        <v>9.8999999999999899E+37</v>
      </c>
      <c r="O314" s="1">
        <v>329.19260000000003</v>
      </c>
      <c r="P314" s="1">
        <v>361.35680000000002</v>
      </c>
      <c r="Q314" s="1">
        <v>362.07679999999999</v>
      </c>
      <c r="R314" s="1">
        <v>326.27300000000002</v>
      </c>
      <c r="S314" s="1">
        <v>292.34840000000003</v>
      </c>
      <c r="T314" s="1">
        <v>325.39819999999997</v>
      </c>
      <c r="U314" s="1">
        <v>347.95760000000001</v>
      </c>
      <c r="V314" s="1">
        <v>359.36779999999999</v>
      </c>
      <c r="W314" s="1">
        <v>334.17500000000001</v>
      </c>
      <c r="X314" s="1">
        <v>312.21859999999998</v>
      </c>
      <c r="Y314" s="1">
        <v>327.2</v>
      </c>
      <c r="Z314" s="1">
        <v>350.59280000000001</v>
      </c>
      <c r="AA314" s="1">
        <v>358.44619999999998</v>
      </c>
      <c r="AB314" s="1">
        <v>343.89859999999999</v>
      </c>
      <c r="AC314" s="1">
        <v>320.05399999999997</v>
      </c>
      <c r="AD314" s="1">
        <v>331.91419999999999</v>
      </c>
      <c r="AE314" s="1">
        <v>335.78960000000001</v>
      </c>
      <c r="AF314" s="1">
        <v>353.6816</v>
      </c>
      <c r="AG314" s="1">
        <v>352.93459999999999</v>
      </c>
      <c r="AH314" s="1">
        <v>325.94720000000001</v>
      </c>
      <c r="AI314" s="1">
        <v>328.97120000000001</v>
      </c>
      <c r="AJ314" s="1">
        <v>338.2484</v>
      </c>
      <c r="AK314" s="1">
        <v>341.93299999999999</v>
      </c>
      <c r="AL314" s="1">
        <v>331.7054</v>
      </c>
      <c r="AM314" s="1">
        <v>339.17</v>
      </c>
      <c r="AN314" s="1">
        <v>253.80680000000001</v>
      </c>
      <c r="AO314" s="1">
        <v>250.31120000000001</v>
      </c>
      <c r="AP314" s="1">
        <v>238.81280000000001</v>
      </c>
      <c r="AQ314" s="1">
        <v>257.83159999999998</v>
      </c>
      <c r="AR314" s="1">
        <v>255.5258</v>
      </c>
      <c r="AS314" s="1">
        <v>255.1712</v>
      </c>
      <c r="AT314" s="1">
        <v>251.34800000000001</v>
      </c>
      <c r="AU314" s="1">
        <v>258.3014</v>
      </c>
      <c r="AV314" s="1">
        <v>252.54140000000001</v>
      </c>
      <c r="AW314" s="1">
        <v>265.54820000000001</v>
      </c>
      <c r="AX314" s="1">
        <v>284.99540000000002</v>
      </c>
      <c r="AY314" s="1">
        <v>286.37419999999997</v>
      </c>
      <c r="AZ314" s="1">
        <v>257.83159999999998</v>
      </c>
      <c r="BA314" s="1">
        <v>286.31299999999999</v>
      </c>
      <c r="BB314" s="1">
        <v>306.60079999999999</v>
      </c>
      <c r="BC314" s="1">
        <v>321.89179999999999</v>
      </c>
      <c r="BD314" s="1">
        <v>330.17899999999997</v>
      </c>
      <c r="BE314" s="1">
        <v>298.83019999999999</v>
      </c>
      <c r="BF314" s="1">
        <v>319.28359999999998</v>
      </c>
      <c r="BG314" s="1">
        <v>302.70740000000001</v>
      </c>
      <c r="BH314" s="1">
        <v>289.70060000000001</v>
      </c>
      <c r="BI314" s="1">
        <v>295.30399999999997</v>
      </c>
      <c r="BJ314" s="1">
        <v>317.94439999999997</v>
      </c>
      <c r="BK314" s="1">
        <v>330.48140000000001</v>
      </c>
      <c r="BL314" s="1">
        <v>340.08440000000002</v>
      </c>
      <c r="BM314" s="1">
        <v>259.60820000000001</v>
      </c>
      <c r="BN314" s="1">
        <v>280.24520000000001</v>
      </c>
      <c r="BO314" s="1">
        <v>295.50920000000002</v>
      </c>
      <c r="BP314" s="1">
        <v>283.81639999999999</v>
      </c>
      <c r="BQ314" s="1">
        <v>285.96019999999999</v>
      </c>
      <c r="BR314" s="1">
        <v>263.6438</v>
      </c>
      <c r="BS314" s="1">
        <v>9.8999999999999899E+37</v>
      </c>
      <c r="BT314" s="1">
        <v>261.53059999999999</v>
      </c>
      <c r="BU314" s="1">
        <v>93.333200000000005</v>
      </c>
      <c r="BY314" s="1">
        <v>93.176924</v>
      </c>
      <c r="BZ314" s="5">
        <v>51.403033000000001</v>
      </c>
      <c r="CB314" s="1">
        <v>29.200368000000001</v>
      </c>
      <c r="CC314" s="1">
        <v>69.319400000000002</v>
      </c>
      <c r="CD314" s="1">
        <v>-6.8463440000000002</v>
      </c>
      <c r="CE314" s="1">
        <v>-9.1299999999999997E-4</v>
      </c>
      <c r="CG314" s="1">
        <v>1278.81</v>
      </c>
      <c r="CH314" s="1">
        <v>120.14</v>
      </c>
      <c r="CI314" s="1">
        <v>120.12</v>
      </c>
      <c r="CJ314" s="1">
        <v>21.062999999999999</v>
      </c>
      <c r="CK314" s="1">
        <v>23.643999999999998</v>
      </c>
      <c r="CL314" s="1">
        <v>29.824000000000002</v>
      </c>
      <c r="CM314" s="1">
        <v>33.790999999999997</v>
      </c>
      <c r="CN314" s="1">
        <v>94.144999999999996</v>
      </c>
      <c r="CO314" s="1">
        <v>161.25977599999999</v>
      </c>
      <c r="CP314" s="1">
        <v>161.28232600000001</v>
      </c>
      <c r="CQ314" s="1">
        <v>24.013359000000001</v>
      </c>
      <c r="CR314" s="1">
        <v>-7.4130000000000003E-3</v>
      </c>
      <c r="CS314" s="1">
        <v>2.9961999999999999E-2</v>
      </c>
      <c r="CT314" s="1">
        <v>51.696472</v>
      </c>
    </row>
    <row r="315" spans="2:98">
      <c r="B315" s="1">
        <v>1938.9859039999999</v>
      </c>
      <c r="D315" s="1">
        <v>5328</v>
      </c>
      <c r="F315" s="1">
        <v>51.499426</v>
      </c>
      <c r="H315" s="1">
        <v>125.88079999999999</v>
      </c>
      <c r="I315" s="1">
        <v>259.88</v>
      </c>
      <c r="J315" s="1">
        <v>322.76299999999998</v>
      </c>
      <c r="K315" s="1">
        <v>353.66</v>
      </c>
      <c r="L315" s="1">
        <v>357.44</v>
      </c>
      <c r="M315" s="1">
        <v>309.63380000000001</v>
      </c>
      <c r="N315" s="1">
        <v>9.8999999999999899E+37</v>
      </c>
      <c r="O315" s="1">
        <v>332.24180000000001</v>
      </c>
      <c r="P315" s="1">
        <v>362.31799999999998</v>
      </c>
      <c r="Q315" s="1">
        <v>364.67959999999999</v>
      </c>
      <c r="R315" s="1">
        <v>328.577</v>
      </c>
      <c r="S315" s="1">
        <v>295.36520000000002</v>
      </c>
      <c r="T315" s="1">
        <v>326.88319999999999</v>
      </c>
      <c r="U315" s="1">
        <v>351.53059999999999</v>
      </c>
      <c r="V315" s="1">
        <v>363.18020000000001</v>
      </c>
      <c r="W315" s="1">
        <v>337.48340000000002</v>
      </c>
      <c r="X315" s="1">
        <v>312.25099999999998</v>
      </c>
      <c r="Y315" s="1">
        <v>324.94279999999998</v>
      </c>
      <c r="Z315" s="1">
        <v>353.37200000000001</v>
      </c>
      <c r="AA315" s="1">
        <v>360.608</v>
      </c>
      <c r="AB315" s="1">
        <v>346.59679999999997</v>
      </c>
      <c r="AC315" s="1">
        <v>319.0496</v>
      </c>
      <c r="AD315" s="1">
        <v>333.13099999999997</v>
      </c>
      <c r="AE315" s="1">
        <v>337.62200000000001</v>
      </c>
      <c r="AF315" s="1">
        <v>357.12860000000001</v>
      </c>
      <c r="AG315" s="1">
        <v>353.66</v>
      </c>
      <c r="AH315" s="1">
        <v>327.9794</v>
      </c>
      <c r="AI315" s="1">
        <v>331.22120000000001</v>
      </c>
      <c r="AJ315" s="1">
        <v>342.3254</v>
      </c>
      <c r="AK315" s="1">
        <v>344.4674</v>
      </c>
      <c r="AL315" s="1">
        <v>334.49900000000002</v>
      </c>
      <c r="AM315" s="1">
        <v>341.70620000000002</v>
      </c>
      <c r="AN315" s="1">
        <v>254.12360000000001</v>
      </c>
      <c r="AO315" s="1">
        <v>251.01499999999999</v>
      </c>
      <c r="AP315" s="1">
        <v>239.2664</v>
      </c>
      <c r="AQ315" s="1">
        <v>258.09980000000002</v>
      </c>
      <c r="AR315" s="1">
        <v>255.86420000000001</v>
      </c>
      <c r="AS315" s="1">
        <v>255.37639999999999</v>
      </c>
      <c r="AT315" s="1">
        <v>251.48480000000001</v>
      </c>
      <c r="AU315" s="1">
        <v>258.38240000000002</v>
      </c>
      <c r="AV315" s="1">
        <v>251.77279999999999</v>
      </c>
      <c r="AW315" s="1">
        <v>265.73899999999998</v>
      </c>
      <c r="AX315" s="1">
        <v>285.43459999999999</v>
      </c>
      <c r="AY315" s="1">
        <v>286.58659999999998</v>
      </c>
      <c r="AZ315" s="1">
        <v>257.99180000000001</v>
      </c>
      <c r="BA315" s="1">
        <v>286.65140000000002</v>
      </c>
      <c r="BB315" s="1">
        <v>306.96440000000001</v>
      </c>
      <c r="BC315" s="1">
        <v>322.34359999999998</v>
      </c>
      <c r="BD315" s="1">
        <v>330.24200000000002</v>
      </c>
      <c r="BE315" s="1">
        <v>299.05340000000001</v>
      </c>
      <c r="BF315" s="1">
        <v>319.59679999999997</v>
      </c>
      <c r="BG315" s="1">
        <v>302.74520000000001</v>
      </c>
      <c r="BH315" s="1">
        <v>289.79059999999998</v>
      </c>
      <c r="BI315" s="1">
        <v>295.4588</v>
      </c>
      <c r="BJ315" s="1">
        <v>318.53660000000002</v>
      </c>
      <c r="BK315" s="1">
        <v>331.12040000000002</v>
      </c>
      <c r="BL315" s="1">
        <v>340.45159999999998</v>
      </c>
      <c r="BM315" s="1">
        <v>259.55599999999998</v>
      </c>
      <c r="BN315" s="1">
        <v>280.00400000000002</v>
      </c>
      <c r="BO315" s="1">
        <v>296.11399999999998</v>
      </c>
      <c r="BP315" s="1">
        <v>284.23399999999998</v>
      </c>
      <c r="BQ315" s="1">
        <v>285.97460000000001</v>
      </c>
      <c r="BR315" s="1">
        <v>263.45299999999997</v>
      </c>
      <c r="BS315" s="1">
        <v>9.8999999999999899E+37</v>
      </c>
      <c r="BT315" s="1">
        <v>261.8186</v>
      </c>
      <c r="BU315" s="1">
        <v>93.394400000000005</v>
      </c>
      <c r="BY315" s="1">
        <v>93.225667999999999</v>
      </c>
      <c r="BZ315" s="5">
        <v>51.243054999999998</v>
      </c>
      <c r="CB315" s="1">
        <v>29.200337999999999</v>
      </c>
      <c r="CC315" s="1">
        <v>69.301400000000001</v>
      </c>
      <c r="CD315" s="1">
        <v>-6.8498539999999997</v>
      </c>
      <c r="CE315" s="1">
        <v>-1.023E-3</v>
      </c>
      <c r="CG315" s="1">
        <v>1283.99</v>
      </c>
      <c r="CH315" s="1">
        <v>120.15</v>
      </c>
      <c r="CI315" s="1">
        <v>120.13</v>
      </c>
      <c r="CJ315" s="1">
        <v>21.050999999999998</v>
      </c>
      <c r="CK315" s="1">
        <v>23.55</v>
      </c>
      <c r="CL315" s="1">
        <v>29.814</v>
      </c>
      <c r="CM315" s="1">
        <v>33.683999999999997</v>
      </c>
      <c r="CN315" s="1">
        <v>94.126999999999995</v>
      </c>
      <c r="CO315" s="1">
        <v>161.246905</v>
      </c>
      <c r="CP315" s="1">
        <v>161.26865100000001</v>
      </c>
      <c r="CQ315" s="1">
        <v>24.000539</v>
      </c>
      <c r="CR315" s="1">
        <v>-6.992E-3</v>
      </c>
      <c r="CS315" s="1">
        <v>2.8738E-2</v>
      </c>
      <c r="CT315" s="1">
        <v>50.304209</v>
      </c>
    </row>
    <row r="316" spans="2:98">
      <c r="B316" s="1">
        <v>1942.4961040000001</v>
      </c>
      <c r="D316" s="1">
        <v>5328</v>
      </c>
      <c r="F316" s="1">
        <v>51.428092999999997</v>
      </c>
      <c r="H316" s="1">
        <v>124.6964</v>
      </c>
      <c r="I316" s="1">
        <v>257.71460000000002</v>
      </c>
      <c r="J316" s="1">
        <v>322.63159999999999</v>
      </c>
      <c r="K316" s="1">
        <v>355.11799999999999</v>
      </c>
      <c r="L316" s="1">
        <v>359.21839999999997</v>
      </c>
      <c r="M316" s="1">
        <v>309.35120000000001</v>
      </c>
      <c r="N316" s="1">
        <v>9.8999999999999899E+37</v>
      </c>
      <c r="O316" s="1">
        <v>328.90460000000002</v>
      </c>
      <c r="P316" s="1">
        <v>362.31439999999998</v>
      </c>
      <c r="Q316" s="1">
        <v>365.2106</v>
      </c>
      <c r="R316" s="1">
        <v>328.76240000000001</v>
      </c>
      <c r="S316" s="1">
        <v>293.47879999999998</v>
      </c>
      <c r="T316" s="1">
        <v>324.58640000000003</v>
      </c>
      <c r="U316" s="1">
        <v>349.4588</v>
      </c>
      <c r="V316" s="1">
        <v>362.31799999999998</v>
      </c>
      <c r="W316" s="1">
        <v>337.5788</v>
      </c>
      <c r="X316" s="1">
        <v>312.49759999999998</v>
      </c>
      <c r="Y316" s="1">
        <v>326.94979999999998</v>
      </c>
      <c r="Z316" s="1">
        <v>352.8338</v>
      </c>
      <c r="AA316" s="1">
        <v>359.9744</v>
      </c>
      <c r="AB316" s="1">
        <v>345.63740000000001</v>
      </c>
      <c r="AC316" s="1">
        <v>319.21699999999998</v>
      </c>
      <c r="AD316" s="1">
        <v>333.27499999999998</v>
      </c>
      <c r="AE316" s="1">
        <v>338.85500000000002</v>
      </c>
      <c r="AF316" s="1">
        <v>355.1936</v>
      </c>
      <c r="AG316" s="1">
        <v>352.1336</v>
      </c>
      <c r="AH316" s="1">
        <v>328.11079999999998</v>
      </c>
      <c r="AI316" s="1">
        <v>330.52640000000002</v>
      </c>
      <c r="AJ316" s="1">
        <v>340.44979999999998</v>
      </c>
      <c r="AK316" s="1">
        <v>342.5</v>
      </c>
      <c r="AL316" s="1">
        <v>333.14359999999999</v>
      </c>
      <c r="AM316" s="1">
        <v>339.69740000000002</v>
      </c>
      <c r="AN316" s="1">
        <v>254.3432</v>
      </c>
      <c r="AO316" s="1">
        <v>252.48740000000001</v>
      </c>
      <c r="AP316" s="1">
        <v>239.21780000000001</v>
      </c>
      <c r="AQ316" s="1">
        <v>258.2294</v>
      </c>
      <c r="AR316" s="1">
        <v>257.0702</v>
      </c>
      <c r="AS316" s="1">
        <v>255.4718</v>
      </c>
      <c r="AT316" s="1">
        <v>251.75839999999999</v>
      </c>
      <c r="AU316" s="1">
        <v>258.49759999999998</v>
      </c>
      <c r="AV316" s="1">
        <v>251.87360000000001</v>
      </c>
      <c r="AW316" s="1">
        <v>265.62920000000003</v>
      </c>
      <c r="AX316" s="1">
        <v>285.41660000000002</v>
      </c>
      <c r="AY316" s="1">
        <v>286.53620000000001</v>
      </c>
      <c r="AZ316" s="1">
        <v>257.92700000000002</v>
      </c>
      <c r="BA316" s="1">
        <v>286.4264</v>
      </c>
      <c r="BB316" s="1">
        <v>307.0256</v>
      </c>
      <c r="BC316" s="1">
        <v>322.2122</v>
      </c>
      <c r="BD316" s="1">
        <v>330.11059999999998</v>
      </c>
      <c r="BE316" s="1">
        <v>298.70960000000002</v>
      </c>
      <c r="BF316" s="1">
        <v>319.6472</v>
      </c>
      <c r="BG316" s="1">
        <v>302.78480000000002</v>
      </c>
      <c r="BH316" s="1">
        <v>289.61239999999998</v>
      </c>
      <c r="BI316" s="1">
        <v>295.08980000000003</v>
      </c>
      <c r="BJ316" s="1">
        <v>319.0496</v>
      </c>
      <c r="BK316" s="1">
        <v>330.43639999999999</v>
      </c>
      <c r="BL316" s="1">
        <v>340.38499999999999</v>
      </c>
      <c r="BM316" s="1">
        <v>259.4588</v>
      </c>
      <c r="BN316" s="1">
        <v>279.58100000000002</v>
      </c>
      <c r="BO316" s="1">
        <v>295.99520000000001</v>
      </c>
      <c r="BP316" s="1">
        <v>283.58960000000002</v>
      </c>
      <c r="BQ316" s="1">
        <v>285.9314</v>
      </c>
      <c r="BR316" s="1">
        <v>262.61059999999998</v>
      </c>
      <c r="BS316" s="1">
        <v>9.8999999999999899E+37</v>
      </c>
      <c r="BT316" s="1">
        <v>261.9896</v>
      </c>
      <c r="BU316" s="1">
        <v>93.460999999999999</v>
      </c>
      <c r="BY316" s="1">
        <v>93.204004999999995</v>
      </c>
      <c r="BZ316" s="5">
        <v>51.627955</v>
      </c>
      <c r="CB316" s="1">
        <v>29.200368000000001</v>
      </c>
      <c r="CC316" s="1">
        <v>69.310400000000001</v>
      </c>
      <c r="CD316" s="1">
        <v>-6.8498539999999997</v>
      </c>
      <c r="CE316" s="1">
        <v>-9.5299999999999996E-4</v>
      </c>
      <c r="CG316" s="1">
        <v>1289.1600000000001</v>
      </c>
      <c r="CH316" s="1">
        <v>120.15</v>
      </c>
      <c r="CI316" s="1">
        <v>120.13</v>
      </c>
      <c r="CJ316" s="1">
        <v>21.056999999999999</v>
      </c>
      <c r="CK316" s="1">
        <v>23.548999999999999</v>
      </c>
      <c r="CL316" s="1">
        <v>29.818999999999999</v>
      </c>
      <c r="CM316" s="1">
        <v>33.729999999999997</v>
      </c>
      <c r="CN316" s="1">
        <v>94.135999999999996</v>
      </c>
      <c r="CO316" s="1">
        <v>161.24876900000001</v>
      </c>
      <c r="CP316" s="1">
        <v>161.26871</v>
      </c>
      <c r="CQ316" s="1">
        <v>23.989239000000001</v>
      </c>
      <c r="CR316" s="1">
        <v>-7.2030000000000002E-3</v>
      </c>
      <c r="CS316" s="1">
        <v>2.7143E-2</v>
      </c>
      <c r="CT316" s="1">
        <v>51.672851000000001</v>
      </c>
    </row>
    <row r="317" spans="2:98">
      <c r="B317" s="1">
        <v>1945.985304</v>
      </c>
      <c r="D317" s="1">
        <v>5324</v>
      </c>
      <c r="F317" s="1">
        <v>51.306055000000001</v>
      </c>
      <c r="H317" s="1">
        <v>126.608</v>
      </c>
      <c r="I317" s="1">
        <v>259.43720000000002</v>
      </c>
      <c r="J317" s="1">
        <v>322.82600000000002</v>
      </c>
      <c r="K317" s="1">
        <v>354.00920000000002</v>
      </c>
      <c r="L317" s="1">
        <v>357.91340000000002</v>
      </c>
      <c r="M317" s="1">
        <v>310.02620000000002</v>
      </c>
      <c r="N317" s="1">
        <v>9.8999999999999899E+37</v>
      </c>
      <c r="O317" s="1">
        <v>329.02699999999999</v>
      </c>
      <c r="P317" s="1">
        <v>362.59339999999997</v>
      </c>
      <c r="Q317" s="1">
        <v>364.9622</v>
      </c>
      <c r="R317" s="1">
        <v>329.67320000000001</v>
      </c>
      <c r="S317" s="1">
        <v>294.6146</v>
      </c>
      <c r="T317" s="1">
        <v>323.88440000000003</v>
      </c>
      <c r="U317" s="1">
        <v>348.584</v>
      </c>
      <c r="V317" s="1">
        <v>362.88319999999999</v>
      </c>
      <c r="W317" s="1">
        <v>337.80739999999997</v>
      </c>
      <c r="X317" s="1">
        <v>311.30059999999997</v>
      </c>
      <c r="Y317" s="1">
        <v>324.97519999999997</v>
      </c>
      <c r="Z317" s="1">
        <v>352.26679999999999</v>
      </c>
      <c r="AA317" s="1">
        <v>359.8322</v>
      </c>
      <c r="AB317" s="1">
        <v>347.43740000000003</v>
      </c>
      <c r="AC317" s="1">
        <v>316.52420000000001</v>
      </c>
      <c r="AD317" s="1">
        <v>330.76760000000002</v>
      </c>
      <c r="AE317" s="1">
        <v>335.41340000000002</v>
      </c>
      <c r="AF317" s="1">
        <v>356.52199999999999</v>
      </c>
      <c r="AG317" s="1">
        <v>354.42320000000001</v>
      </c>
      <c r="AH317" s="1">
        <v>326.54480000000001</v>
      </c>
      <c r="AI317" s="1">
        <v>330.2276</v>
      </c>
      <c r="AJ317" s="1">
        <v>341.53160000000003</v>
      </c>
      <c r="AK317" s="1">
        <v>343.61959999999999</v>
      </c>
      <c r="AL317" s="1">
        <v>333.94819999999999</v>
      </c>
      <c r="AM317" s="1">
        <v>340.61720000000003</v>
      </c>
      <c r="AN317" s="1">
        <v>255.39439999999999</v>
      </c>
      <c r="AO317" s="1">
        <v>254.10919999999999</v>
      </c>
      <c r="AP317" s="1">
        <v>239.57599999999999</v>
      </c>
      <c r="AQ317" s="1">
        <v>258.86660000000001</v>
      </c>
      <c r="AR317" s="1">
        <v>258.25639999999999</v>
      </c>
      <c r="AS317" s="1">
        <v>255.88939999999999</v>
      </c>
      <c r="AT317" s="1">
        <v>252.1634</v>
      </c>
      <c r="AU317" s="1">
        <v>258.73700000000002</v>
      </c>
      <c r="AV317" s="1">
        <v>252.31280000000001</v>
      </c>
      <c r="AW317" s="1">
        <v>265.73180000000002</v>
      </c>
      <c r="AX317" s="1">
        <v>285.88819999999998</v>
      </c>
      <c r="AY317" s="1">
        <v>286.75940000000003</v>
      </c>
      <c r="AZ317" s="1">
        <v>258.06200000000001</v>
      </c>
      <c r="BA317" s="1">
        <v>286.71620000000001</v>
      </c>
      <c r="BB317" s="1">
        <v>307.53680000000003</v>
      </c>
      <c r="BC317" s="1">
        <v>322.83319999999998</v>
      </c>
      <c r="BD317" s="1">
        <v>329.93419999999998</v>
      </c>
      <c r="BE317" s="1">
        <v>298.5872</v>
      </c>
      <c r="BF317" s="1">
        <v>320.21780000000001</v>
      </c>
      <c r="BG317" s="1">
        <v>303.06740000000002</v>
      </c>
      <c r="BH317" s="1">
        <v>289.53680000000003</v>
      </c>
      <c r="BI317" s="1">
        <v>294.98540000000003</v>
      </c>
      <c r="BJ317" s="1">
        <v>319.02800000000002</v>
      </c>
      <c r="BK317" s="1">
        <v>331.26799999999997</v>
      </c>
      <c r="BL317" s="1">
        <v>340.59379999999999</v>
      </c>
      <c r="BM317" s="1">
        <v>259.46420000000001</v>
      </c>
      <c r="BN317" s="1">
        <v>279.43520000000001</v>
      </c>
      <c r="BO317" s="1">
        <v>295.85480000000001</v>
      </c>
      <c r="BP317" s="1">
        <v>284.09719999999999</v>
      </c>
      <c r="BQ317" s="1">
        <v>286.14920000000001</v>
      </c>
      <c r="BR317" s="1">
        <v>262.5908</v>
      </c>
      <c r="BS317" s="1">
        <v>9.8999999999999899E+37</v>
      </c>
      <c r="BT317" s="1">
        <v>261.60980000000001</v>
      </c>
      <c r="BU317" s="1">
        <v>93.460999999999999</v>
      </c>
      <c r="BY317" s="1">
        <v>93.208517999999998</v>
      </c>
      <c r="BZ317" s="5">
        <v>51.287185000000001</v>
      </c>
      <c r="CB317" s="1">
        <v>29.200337999999999</v>
      </c>
      <c r="CC317" s="1">
        <v>69.301400000000001</v>
      </c>
      <c r="CD317" s="1">
        <v>-6.849227</v>
      </c>
      <c r="CE317" s="1">
        <v>-1.1230000000000001E-3</v>
      </c>
      <c r="CG317" s="1">
        <v>1294.33</v>
      </c>
      <c r="CH317" s="1">
        <v>120.15</v>
      </c>
      <c r="CI317" s="1">
        <v>120.14</v>
      </c>
      <c r="CJ317" s="1">
        <v>21.06</v>
      </c>
      <c r="CK317" s="1">
        <v>23.513999999999999</v>
      </c>
      <c r="CL317" s="1">
        <v>29.829000000000001</v>
      </c>
      <c r="CM317" s="1">
        <v>33.613</v>
      </c>
      <c r="CN317" s="1">
        <v>94.166600000000003</v>
      </c>
      <c r="CO317" s="1">
        <v>161.20115899999999</v>
      </c>
      <c r="CP317" s="1">
        <v>161.22288399999999</v>
      </c>
      <c r="CQ317" s="1">
        <v>23.969905000000001</v>
      </c>
      <c r="CR317" s="1">
        <v>-7.9190000000000007E-3</v>
      </c>
      <c r="CS317" s="1">
        <v>2.9644E-2</v>
      </c>
      <c r="CT317" s="1">
        <v>50.357168000000001</v>
      </c>
    </row>
    <row r="318" spans="2:98">
      <c r="B318" s="1">
        <v>1949.497505</v>
      </c>
      <c r="D318" s="1">
        <v>5335</v>
      </c>
      <c r="F318" s="1">
        <v>51.215516999999998</v>
      </c>
      <c r="H318" s="1">
        <v>124.78100000000001</v>
      </c>
      <c r="I318" s="1">
        <v>260.65039999999999</v>
      </c>
      <c r="J318" s="1">
        <v>321.66140000000001</v>
      </c>
      <c r="K318" s="1">
        <v>353.1506</v>
      </c>
      <c r="L318" s="1">
        <v>360.59179999999998</v>
      </c>
      <c r="M318" s="1">
        <v>310.9622</v>
      </c>
      <c r="N318" s="1">
        <v>9.8999999999999899E+37</v>
      </c>
      <c r="O318" s="1">
        <v>327.17840000000001</v>
      </c>
      <c r="P318" s="1">
        <v>361.80860000000001</v>
      </c>
      <c r="Q318" s="1">
        <v>365.79919999999998</v>
      </c>
      <c r="R318" s="1">
        <v>329.15839999999997</v>
      </c>
      <c r="S318" s="1">
        <v>294.85399999999998</v>
      </c>
      <c r="T318" s="1">
        <v>323.10860000000002</v>
      </c>
      <c r="U318" s="1">
        <v>347.99180000000001</v>
      </c>
      <c r="V318" s="1">
        <v>363.30799999999999</v>
      </c>
      <c r="W318" s="1">
        <v>336.46100000000001</v>
      </c>
      <c r="X318" s="1">
        <v>308.75360000000001</v>
      </c>
      <c r="Y318" s="1">
        <v>322.18340000000001</v>
      </c>
      <c r="Z318" s="1">
        <v>350.40019999999998</v>
      </c>
      <c r="AA318" s="1">
        <v>360.78800000000001</v>
      </c>
      <c r="AB318" s="1">
        <v>346.42579999999998</v>
      </c>
      <c r="AC318" s="1">
        <v>314.67020000000002</v>
      </c>
      <c r="AD318" s="1">
        <v>330.25819999999999</v>
      </c>
      <c r="AE318" s="1">
        <v>337.1198</v>
      </c>
      <c r="AF318" s="1">
        <v>358.13299999999998</v>
      </c>
      <c r="AG318" s="1">
        <v>354.25940000000003</v>
      </c>
      <c r="AH318" s="1">
        <v>326.9966</v>
      </c>
      <c r="AI318" s="1">
        <v>331.38139999999999</v>
      </c>
      <c r="AJ318" s="1">
        <v>343.25060000000002</v>
      </c>
      <c r="AK318" s="1">
        <v>345.25400000000002</v>
      </c>
      <c r="AL318" s="1">
        <v>335.06420000000003</v>
      </c>
      <c r="AM318" s="1">
        <v>342.428</v>
      </c>
      <c r="AN318" s="1">
        <v>255.83359999999999</v>
      </c>
      <c r="AO318" s="1">
        <v>253.8212</v>
      </c>
      <c r="AP318" s="1">
        <v>239.58500000000001</v>
      </c>
      <c r="AQ318" s="1">
        <v>259.41919999999999</v>
      </c>
      <c r="AR318" s="1">
        <v>258.20420000000001</v>
      </c>
      <c r="AS318" s="1">
        <v>256.01</v>
      </c>
      <c r="AT318" s="1">
        <v>252.41720000000001</v>
      </c>
      <c r="AU318" s="1">
        <v>258.87560000000002</v>
      </c>
      <c r="AV318" s="1">
        <v>252.44059999999999</v>
      </c>
      <c r="AW318" s="1">
        <v>265.66160000000002</v>
      </c>
      <c r="AX318" s="1">
        <v>285.46879999999999</v>
      </c>
      <c r="AY318" s="1">
        <v>286.88</v>
      </c>
      <c r="AZ318" s="1">
        <v>258.11419999999998</v>
      </c>
      <c r="BA318" s="1">
        <v>286.44619999999998</v>
      </c>
      <c r="BB318" s="1">
        <v>307.14080000000001</v>
      </c>
      <c r="BC318" s="1">
        <v>322.96820000000002</v>
      </c>
      <c r="BD318" s="1">
        <v>329.57960000000003</v>
      </c>
      <c r="BE318" s="1">
        <v>298.11380000000003</v>
      </c>
      <c r="BF318" s="1">
        <v>319.77319999999997</v>
      </c>
      <c r="BG318" s="1">
        <v>302.50400000000002</v>
      </c>
      <c r="BH318" s="1">
        <v>289.56020000000001</v>
      </c>
      <c r="BI318" s="1">
        <v>294.42739999999998</v>
      </c>
      <c r="BJ318" s="1">
        <v>318.54379999999998</v>
      </c>
      <c r="BK318" s="1">
        <v>331.78460000000001</v>
      </c>
      <c r="BL318" s="1">
        <v>340.8836</v>
      </c>
      <c r="BM318" s="1">
        <v>259.57940000000002</v>
      </c>
      <c r="BN318" s="1">
        <v>279.13819999999998</v>
      </c>
      <c r="BO318" s="1">
        <v>295.64780000000002</v>
      </c>
      <c r="BP318" s="1">
        <v>284.02519999999998</v>
      </c>
      <c r="BQ318" s="1">
        <v>286.13479999999998</v>
      </c>
      <c r="BR318" s="1">
        <v>262.44499999999999</v>
      </c>
      <c r="BS318" s="1">
        <v>9.8999999999999899E+37</v>
      </c>
      <c r="BT318" s="1">
        <v>262.03100000000001</v>
      </c>
      <c r="BU318" s="1">
        <v>93.460999999999999</v>
      </c>
      <c r="BY318" s="1">
        <v>93.244625999999997</v>
      </c>
      <c r="BZ318" s="5">
        <v>50.872942999999999</v>
      </c>
      <c r="CB318" s="1">
        <v>29.200233000000001</v>
      </c>
      <c r="CC318" s="1">
        <v>69.292400000000001</v>
      </c>
      <c r="CD318" s="1">
        <v>-6.8489760000000004</v>
      </c>
      <c r="CE318" s="1">
        <v>-1.013E-3</v>
      </c>
      <c r="CG318" s="1">
        <v>1299.51</v>
      </c>
      <c r="CH318" s="1">
        <v>120.15</v>
      </c>
      <c r="CI318" s="1">
        <v>120.13</v>
      </c>
      <c r="CJ318" s="1">
        <v>21.065000000000001</v>
      </c>
      <c r="CK318" s="1">
        <v>23.597999999999999</v>
      </c>
      <c r="CL318" s="1">
        <v>29.835000000000001</v>
      </c>
      <c r="CM318" s="1">
        <v>33.715000000000003</v>
      </c>
      <c r="CN318" s="1">
        <v>94.175600000000003</v>
      </c>
      <c r="CO318" s="1">
        <v>161.21002100000001</v>
      </c>
      <c r="CP318" s="1">
        <v>161.22914299999999</v>
      </c>
      <c r="CQ318" s="1">
        <v>23.955562</v>
      </c>
      <c r="CR318" s="1">
        <v>-8.1290000000000008E-3</v>
      </c>
      <c r="CS318" s="1">
        <v>2.7251000000000001E-2</v>
      </c>
      <c r="CT318" s="1">
        <v>51.461018000000003</v>
      </c>
    </row>
    <row r="319" spans="2:98">
      <c r="B319" s="1">
        <v>1952.9857039999999</v>
      </c>
      <c r="D319" s="1">
        <v>5335</v>
      </c>
      <c r="F319" s="1">
        <v>51.137386999999997</v>
      </c>
      <c r="H319" s="1">
        <v>123.5372</v>
      </c>
      <c r="I319" s="1">
        <v>260.53879999999998</v>
      </c>
      <c r="J319" s="1">
        <v>321.94400000000002</v>
      </c>
      <c r="K319" s="1">
        <v>353.29820000000001</v>
      </c>
      <c r="L319" s="1">
        <v>357.85039999999998</v>
      </c>
      <c r="M319" s="1">
        <v>308.822</v>
      </c>
      <c r="N319" s="1">
        <v>9.8999999999999899E+37</v>
      </c>
      <c r="O319" s="1">
        <v>329.19260000000003</v>
      </c>
      <c r="P319" s="1">
        <v>361.50439999999998</v>
      </c>
      <c r="Q319" s="1">
        <v>363.60680000000002</v>
      </c>
      <c r="R319" s="1">
        <v>329.05220000000003</v>
      </c>
      <c r="S319" s="1">
        <v>296.50819999999999</v>
      </c>
      <c r="T319" s="1">
        <v>322.91059999999999</v>
      </c>
      <c r="U319" s="1">
        <v>349.9862</v>
      </c>
      <c r="V319" s="1">
        <v>362.02820000000003</v>
      </c>
      <c r="W319" s="1">
        <v>335.28199999999998</v>
      </c>
      <c r="X319" s="1">
        <v>311.88740000000001</v>
      </c>
      <c r="Y319" s="1">
        <v>322.99520000000001</v>
      </c>
      <c r="Z319" s="1">
        <v>352.8032</v>
      </c>
      <c r="AA319" s="1">
        <v>362.0804</v>
      </c>
      <c r="AB319" s="1">
        <v>345.1712</v>
      </c>
      <c r="AC319" s="1">
        <v>317.3288</v>
      </c>
      <c r="AD319" s="1">
        <v>331.87099999999998</v>
      </c>
      <c r="AE319" s="1">
        <v>337.94240000000002</v>
      </c>
      <c r="AF319" s="1">
        <v>359.4092</v>
      </c>
      <c r="AG319" s="1">
        <v>353.78960000000001</v>
      </c>
      <c r="AH319" s="1">
        <v>328.37180000000001</v>
      </c>
      <c r="AI319" s="1">
        <v>331.70179999999999</v>
      </c>
      <c r="AJ319" s="1">
        <v>344.12540000000001</v>
      </c>
      <c r="AK319" s="1">
        <v>344.79500000000002</v>
      </c>
      <c r="AL319" s="1">
        <v>334.81040000000002</v>
      </c>
      <c r="AM319" s="1">
        <v>342.49639999999999</v>
      </c>
      <c r="AN319" s="1">
        <v>255.37819999999999</v>
      </c>
      <c r="AO319" s="1">
        <v>252.70339999999999</v>
      </c>
      <c r="AP319" s="1">
        <v>239.27180000000001</v>
      </c>
      <c r="AQ319" s="1">
        <v>259.37240000000003</v>
      </c>
      <c r="AR319" s="1">
        <v>257.5616</v>
      </c>
      <c r="AS319" s="1">
        <v>255.71299999999999</v>
      </c>
      <c r="AT319" s="1">
        <v>252.41900000000001</v>
      </c>
      <c r="AU319" s="1">
        <v>258.6866</v>
      </c>
      <c r="AV319" s="1">
        <v>252.29300000000001</v>
      </c>
      <c r="AW319" s="1">
        <v>266.1764</v>
      </c>
      <c r="AX319" s="1">
        <v>285.4742</v>
      </c>
      <c r="AY319" s="1">
        <v>286.84219999999999</v>
      </c>
      <c r="AZ319" s="1">
        <v>258.18259999999998</v>
      </c>
      <c r="BA319" s="1">
        <v>287.20400000000001</v>
      </c>
      <c r="BB319" s="1">
        <v>307.19839999999999</v>
      </c>
      <c r="BC319" s="1">
        <v>322.83499999999998</v>
      </c>
      <c r="BD319" s="1">
        <v>329.5274</v>
      </c>
      <c r="BE319" s="1">
        <v>299.1164</v>
      </c>
      <c r="BF319" s="1">
        <v>319.98739999999998</v>
      </c>
      <c r="BG319" s="1">
        <v>302.82260000000002</v>
      </c>
      <c r="BH319" s="1">
        <v>289.517</v>
      </c>
      <c r="BI319" s="1">
        <v>295.26260000000002</v>
      </c>
      <c r="BJ319" s="1">
        <v>318.52760000000001</v>
      </c>
      <c r="BK319" s="1">
        <v>332.00060000000002</v>
      </c>
      <c r="BL319" s="1">
        <v>340.70359999999999</v>
      </c>
      <c r="BM319" s="1">
        <v>259.37959999999998</v>
      </c>
      <c r="BN319" s="1">
        <v>280.0274</v>
      </c>
      <c r="BO319" s="1">
        <v>295.9178</v>
      </c>
      <c r="BP319" s="1">
        <v>284.37259999999998</v>
      </c>
      <c r="BQ319" s="1">
        <v>286.3886</v>
      </c>
      <c r="BR319" s="1">
        <v>263.41520000000003</v>
      </c>
      <c r="BS319" s="1">
        <v>9.8999999999999899E+37</v>
      </c>
      <c r="BT319" s="1">
        <v>261.68900000000002</v>
      </c>
      <c r="BU319" s="1">
        <v>93.522199999999998</v>
      </c>
      <c r="BY319" s="1">
        <v>93.234245000000001</v>
      </c>
      <c r="BZ319" s="5">
        <v>50.829813000000001</v>
      </c>
      <c r="CB319" s="1">
        <v>29.200157000000001</v>
      </c>
      <c r="CC319" s="1">
        <v>69.292400000000001</v>
      </c>
      <c r="CD319" s="1">
        <v>-6.8482240000000001</v>
      </c>
      <c r="CE319" s="1">
        <v>-1.023E-3</v>
      </c>
      <c r="CG319" s="1">
        <v>1304.69</v>
      </c>
      <c r="CH319" s="1">
        <v>120.15</v>
      </c>
      <c r="CI319" s="1">
        <v>120.13</v>
      </c>
      <c r="CJ319" s="1">
        <v>21.062000000000001</v>
      </c>
      <c r="CK319" s="1">
        <v>23.599</v>
      </c>
      <c r="CL319" s="1">
        <v>29.829000000000001</v>
      </c>
      <c r="CM319" s="1">
        <v>33.893000000000001</v>
      </c>
      <c r="CN319" s="1">
        <v>94.157600000000002</v>
      </c>
      <c r="CO319" s="1">
        <v>161.20251099999999</v>
      </c>
      <c r="CP319" s="1">
        <v>161.220439</v>
      </c>
      <c r="CQ319" s="1">
        <v>23.943185</v>
      </c>
      <c r="CR319" s="1">
        <v>-7.7079999999999996E-3</v>
      </c>
      <c r="CS319" s="1">
        <v>2.5635999999999999E-2</v>
      </c>
      <c r="CT319" s="1">
        <v>50.506715</v>
      </c>
    </row>
    <row r="320" spans="2:98">
      <c r="B320" s="1">
        <v>1956.494905</v>
      </c>
      <c r="D320" s="1">
        <v>5341</v>
      </c>
      <c r="F320" s="1">
        <v>51.101263000000003</v>
      </c>
      <c r="H320" s="1">
        <v>123.3626</v>
      </c>
      <c r="I320" s="1">
        <v>258.74059999999997</v>
      </c>
      <c r="J320" s="1">
        <v>322.2824</v>
      </c>
      <c r="K320" s="1">
        <v>353.28019999999998</v>
      </c>
      <c r="L320" s="1">
        <v>358.11860000000001</v>
      </c>
      <c r="M320" s="1">
        <v>307.54579999999999</v>
      </c>
      <c r="N320" s="1">
        <v>9.8999999999999899E+37</v>
      </c>
      <c r="O320" s="1">
        <v>329.68040000000002</v>
      </c>
      <c r="P320" s="1">
        <v>362.3</v>
      </c>
      <c r="Q320" s="1">
        <v>363.82819999999998</v>
      </c>
      <c r="R320" s="1">
        <v>326.7482</v>
      </c>
      <c r="S320" s="1">
        <v>294.87200000000001</v>
      </c>
      <c r="T320" s="1">
        <v>326.66359999999997</v>
      </c>
      <c r="U320" s="1">
        <v>349.97899999999998</v>
      </c>
      <c r="V320" s="1">
        <v>361.3424</v>
      </c>
      <c r="W320" s="1">
        <v>334.13900000000001</v>
      </c>
      <c r="X320" s="1">
        <v>313.7414</v>
      </c>
      <c r="Y320" s="1">
        <v>329.07740000000001</v>
      </c>
      <c r="Z320" s="1">
        <v>354.10640000000001</v>
      </c>
      <c r="AA320" s="1">
        <v>359.31920000000002</v>
      </c>
      <c r="AB320" s="1">
        <v>343.18040000000002</v>
      </c>
      <c r="AC320" s="1">
        <v>322.62079999999997</v>
      </c>
      <c r="AD320" s="1">
        <v>334.25599999999997</v>
      </c>
      <c r="AE320" s="1">
        <v>338.20699999999999</v>
      </c>
      <c r="AF320" s="1">
        <v>355.5752</v>
      </c>
      <c r="AG320" s="1">
        <v>351.79880000000003</v>
      </c>
      <c r="AH320" s="1">
        <v>328.96039999999999</v>
      </c>
      <c r="AI320" s="1">
        <v>330.60379999999998</v>
      </c>
      <c r="AJ320" s="1">
        <v>341.26339999999999</v>
      </c>
      <c r="AK320" s="1">
        <v>341.55500000000001</v>
      </c>
      <c r="AL320" s="1">
        <v>334.03640000000001</v>
      </c>
      <c r="AM320" s="1">
        <v>340.70179999999999</v>
      </c>
      <c r="AN320" s="1">
        <v>254.70859999999999</v>
      </c>
      <c r="AO320" s="1">
        <v>251.4074</v>
      </c>
      <c r="AP320" s="1">
        <v>238.95320000000001</v>
      </c>
      <c r="AQ320" s="1">
        <v>258.73880000000003</v>
      </c>
      <c r="AR320" s="1">
        <v>256.42399999999998</v>
      </c>
      <c r="AS320" s="1">
        <v>255.38900000000001</v>
      </c>
      <c r="AT320" s="1">
        <v>252.05</v>
      </c>
      <c r="AU320" s="1">
        <v>258.35539999999997</v>
      </c>
      <c r="AV320" s="1">
        <v>252.12020000000001</v>
      </c>
      <c r="AW320" s="1">
        <v>266.09359999999998</v>
      </c>
      <c r="AX320" s="1">
        <v>285.14479999999998</v>
      </c>
      <c r="AY320" s="1">
        <v>286.54880000000003</v>
      </c>
      <c r="AZ320" s="1">
        <v>258.27620000000002</v>
      </c>
      <c r="BA320" s="1">
        <v>287.07619999999997</v>
      </c>
      <c r="BB320" s="1">
        <v>307.32440000000003</v>
      </c>
      <c r="BC320" s="1">
        <v>322.47500000000002</v>
      </c>
      <c r="BD320" s="1">
        <v>329.53820000000002</v>
      </c>
      <c r="BE320" s="1">
        <v>299.08760000000001</v>
      </c>
      <c r="BF320" s="1">
        <v>319.95319999999998</v>
      </c>
      <c r="BG320" s="1">
        <v>302.95400000000001</v>
      </c>
      <c r="BH320" s="1">
        <v>289.46660000000003</v>
      </c>
      <c r="BI320" s="1">
        <v>295.29500000000002</v>
      </c>
      <c r="BJ320" s="1">
        <v>318.6986</v>
      </c>
      <c r="BK320" s="1">
        <v>331.95740000000001</v>
      </c>
      <c r="BL320" s="1">
        <v>340.93759999999997</v>
      </c>
      <c r="BM320" s="1">
        <v>259.27159999999998</v>
      </c>
      <c r="BN320" s="1">
        <v>279.7124</v>
      </c>
      <c r="BO320" s="1">
        <v>296.04020000000003</v>
      </c>
      <c r="BP320" s="1">
        <v>285.31040000000002</v>
      </c>
      <c r="BQ320" s="1">
        <v>286.44439999999997</v>
      </c>
      <c r="BR320" s="1">
        <v>263.28379999999999</v>
      </c>
      <c r="BS320" s="1">
        <v>9.8999999999999899E+37</v>
      </c>
      <c r="BT320" s="1">
        <v>262.19659999999999</v>
      </c>
      <c r="BU320" s="1">
        <v>93.522199999999998</v>
      </c>
      <c r="BY320" s="1">
        <v>93.259522000000004</v>
      </c>
      <c r="BZ320" s="5">
        <v>50.902279999999998</v>
      </c>
      <c r="CB320" s="1">
        <v>29.200081999999998</v>
      </c>
      <c r="CC320" s="1">
        <v>69.310400000000001</v>
      </c>
      <c r="CD320" s="1">
        <v>-6.8465939999999996</v>
      </c>
      <c r="CE320" s="1">
        <v>-9.2299999999999999E-4</v>
      </c>
      <c r="CG320" s="1">
        <v>1309.8699999999999</v>
      </c>
      <c r="CH320" s="1">
        <v>120.15</v>
      </c>
      <c r="CI320" s="1">
        <v>120.12</v>
      </c>
      <c r="CJ320" s="1">
        <v>21.067</v>
      </c>
      <c r="CK320" s="1">
        <v>23.645</v>
      </c>
      <c r="CL320" s="1">
        <v>29.855</v>
      </c>
      <c r="CM320" s="1">
        <v>33.776000000000003</v>
      </c>
      <c r="CN320" s="1">
        <v>94.139600000000002</v>
      </c>
      <c r="CO320" s="1">
        <v>161.221902</v>
      </c>
      <c r="CP320" s="1">
        <v>161.240037</v>
      </c>
      <c r="CQ320" s="1">
        <v>23.937462</v>
      </c>
      <c r="CR320" s="1">
        <v>-7.2870000000000001E-3</v>
      </c>
      <c r="CS320" s="1">
        <v>2.5422E-2</v>
      </c>
      <c r="CT320" s="1">
        <v>51.694516</v>
      </c>
    </row>
    <row r="321" spans="2:98">
      <c r="B321" s="1">
        <v>1959.986105</v>
      </c>
      <c r="D321" s="1">
        <v>5339</v>
      </c>
      <c r="F321" s="1">
        <v>51.038513999999999</v>
      </c>
      <c r="H321" s="1">
        <v>123.7496</v>
      </c>
      <c r="I321" s="1">
        <v>258.43099999999998</v>
      </c>
      <c r="J321" s="1">
        <v>323.00959999999998</v>
      </c>
      <c r="K321" s="1">
        <v>354.3152</v>
      </c>
      <c r="L321" s="1">
        <v>358.2842</v>
      </c>
      <c r="M321" s="1">
        <v>309.40879999999999</v>
      </c>
      <c r="N321" s="1">
        <v>9.8999999999999899E+37</v>
      </c>
      <c r="O321" s="1">
        <v>327.9452</v>
      </c>
      <c r="P321" s="1">
        <v>362.66359999999997</v>
      </c>
      <c r="Q321" s="1">
        <v>363.6662</v>
      </c>
      <c r="R321" s="1">
        <v>327.69139999999999</v>
      </c>
      <c r="S321" s="1">
        <v>294.29239999999999</v>
      </c>
      <c r="T321" s="1">
        <v>326.4314</v>
      </c>
      <c r="U321" s="1">
        <v>349.26080000000002</v>
      </c>
      <c r="V321" s="1">
        <v>360.536</v>
      </c>
      <c r="W321" s="1">
        <v>334.38560000000001</v>
      </c>
      <c r="X321" s="1">
        <v>312.67399999999998</v>
      </c>
      <c r="Y321" s="1">
        <v>328.15219999999999</v>
      </c>
      <c r="Z321" s="1">
        <v>353.54840000000002</v>
      </c>
      <c r="AA321" s="1">
        <v>359.91500000000002</v>
      </c>
      <c r="AB321" s="1">
        <v>342.05720000000002</v>
      </c>
      <c r="AC321" s="1">
        <v>319.22059999999999</v>
      </c>
      <c r="AD321" s="1">
        <v>332.47039999999998</v>
      </c>
      <c r="AE321" s="1">
        <v>336.36200000000002</v>
      </c>
      <c r="AF321" s="1">
        <v>356.29700000000003</v>
      </c>
      <c r="AG321" s="1">
        <v>350.46319999999997</v>
      </c>
      <c r="AH321" s="1">
        <v>326.77699999999999</v>
      </c>
      <c r="AI321" s="1">
        <v>330.25459999999998</v>
      </c>
      <c r="AJ321" s="1">
        <v>342.5</v>
      </c>
      <c r="AK321" s="1">
        <v>343.0994</v>
      </c>
      <c r="AL321" s="1">
        <v>335.25139999999999</v>
      </c>
      <c r="AM321" s="1">
        <v>341.81060000000002</v>
      </c>
      <c r="AN321" s="1">
        <v>253.9256</v>
      </c>
      <c r="AO321" s="1">
        <v>250.63159999999999</v>
      </c>
      <c r="AP321" s="1">
        <v>238.63640000000001</v>
      </c>
      <c r="AQ321" s="1">
        <v>258.17899999999997</v>
      </c>
      <c r="AR321" s="1">
        <v>255.68960000000001</v>
      </c>
      <c r="AS321" s="1">
        <v>255.4178</v>
      </c>
      <c r="AT321" s="1">
        <v>251.68100000000001</v>
      </c>
      <c r="AU321" s="1">
        <v>258.11599999999999</v>
      </c>
      <c r="AV321" s="1">
        <v>251.91679999999999</v>
      </c>
      <c r="AW321" s="1">
        <v>265.80560000000003</v>
      </c>
      <c r="AX321" s="1">
        <v>284.64440000000002</v>
      </c>
      <c r="AY321" s="1">
        <v>286.2878</v>
      </c>
      <c r="AZ321" s="1">
        <v>258.31400000000002</v>
      </c>
      <c r="BA321" s="1">
        <v>286.59559999999999</v>
      </c>
      <c r="BB321" s="1">
        <v>307.00940000000003</v>
      </c>
      <c r="BC321" s="1">
        <v>321.95659999999998</v>
      </c>
      <c r="BD321" s="1">
        <v>329.37259999999998</v>
      </c>
      <c r="BE321" s="1">
        <v>298.81220000000002</v>
      </c>
      <c r="BF321" s="1">
        <v>319.70659999999998</v>
      </c>
      <c r="BG321" s="1">
        <v>302.44819999999999</v>
      </c>
      <c r="BH321" s="1">
        <v>289.346</v>
      </c>
      <c r="BI321" s="1">
        <v>294.90980000000002</v>
      </c>
      <c r="BJ321" s="1">
        <v>318.35480000000001</v>
      </c>
      <c r="BK321" s="1">
        <v>331.45339999999999</v>
      </c>
      <c r="BL321" s="1">
        <v>340.6694</v>
      </c>
      <c r="BM321" s="1">
        <v>259.03219999999999</v>
      </c>
      <c r="BN321" s="1">
        <v>279.27140000000003</v>
      </c>
      <c r="BO321" s="1">
        <v>296.0582</v>
      </c>
      <c r="BP321" s="1">
        <v>285.01339999999999</v>
      </c>
      <c r="BQ321" s="1">
        <v>286.29140000000001</v>
      </c>
      <c r="BR321" s="1">
        <v>262.8374</v>
      </c>
      <c r="BS321" s="1">
        <v>9.8999999999999899E+37</v>
      </c>
      <c r="BT321" s="1">
        <v>261.887</v>
      </c>
      <c r="BU321" s="1">
        <v>93.495199999999997</v>
      </c>
      <c r="BY321" s="1">
        <v>93.224767999999997</v>
      </c>
      <c r="BZ321" s="5">
        <v>51.147016999999998</v>
      </c>
      <c r="CB321" s="1">
        <v>29.200157000000001</v>
      </c>
      <c r="CC321" s="1">
        <v>69.292400000000001</v>
      </c>
      <c r="CD321" s="1">
        <v>-6.8477220000000001</v>
      </c>
      <c r="CE321" s="1">
        <v>-1.093E-3</v>
      </c>
      <c r="CG321" s="1">
        <v>1315.06</v>
      </c>
      <c r="CH321" s="1">
        <v>120.15</v>
      </c>
      <c r="CI321" s="1">
        <v>120.12</v>
      </c>
      <c r="CJ321" s="1">
        <v>21.073</v>
      </c>
      <c r="CK321" s="1">
        <v>23.623000000000001</v>
      </c>
      <c r="CL321" s="1">
        <v>29.85</v>
      </c>
      <c r="CM321" s="1">
        <v>33.750999999999998</v>
      </c>
      <c r="CN321" s="1">
        <v>94.126999999999995</v>
      </c>
      <c r="CO321" s="1">
        <v>161.200076</v>
      </c>
      <c r="CP321" s="1">
        <v>161.21900600000001</v>
      </c>
      <c r="CQ321" s="1">
        <v>23.927520999999999</v>
      </c>
      <c r="CR321" s="1">
        <v>-6.992E-3</v>
      </c>
      <c r="CS321" s="1">
        <v>2.5922000000000001E-2</v>
      </c>
      <c r="CT321" s="1">
        <v>50.347087999999999</v>
      </c>
    </row>
    <row r="322" spans="2:98">
      <c r="B322" s="1">
        <v>1963.497306</v>
      </c>
      <c r="D322" s="1">
        <v>5327</v>
      </c>
      <c r="F322" s="1">
        <v>51.015765000000002</v>
      </c>
      <c r="H322" s="1">
        <v>124.0592</v>
      </c>
      <c r="I322" s="1">
        <v>257.40499999999997</v>
      </c>
      <c r="J322" s="1">
        <v>319.54640000000001</v>
      </c>
      <c r="K322" s="1">
        <v>352.79239999999999</v>
      </c>
      <c r="L322" s="1">
        <v>356.27179999999998</v>
      </c>
      <c r="M322" s="1">
        <v>307.08499999999998</v>
      </c>
      <c r="N322" s="1">
        <v>9.8999999999999899E+37</v>
      </c>
      <c r="O322" s="1">
        <v>325.12279999999998</v>
      </c>
      <c r="P322" s="1">
        <v>361.8356</v>
      </c>
      <c r="Q322" s="1">
        <v>361.81760000000003</v>
      </c>
      <c r="R322" s="1">
        <v>324.69619999999998</v>
      </c>
      <c r="S322" s="1">
        <v>293.20339999999999</v>
      </c>
      <c r="T322" s="1">
        <v>322.89980000000003</v>
      </c>
      <c r="U322" s="1">
        <v>349.12400000000002</v>
      </c>
      <c r="V322" s="1">
        <v>360.0806</v>
      </c>
      <c r="W322" s="1">
        <v>332.834</v>
      </c>
      <c r="X322" s="1">
        <v>309.57979999999998</v>
      </c>
      <c r="Y322" s="1">
        <v>324.3614</v>
      </c>
      <c r="Z322" s="1">
        <v>351.8888</v>
      </c>
      <c r="AA322" s="1">
        <v>360.62959999999998</v>
      </c>
      <c r="AB322" s="1">
        <v>342.75200000000001</v>
      </c>
      <c r="AC322" s="1">
        <v>315.8888</v>
      </c>
      <c r="AD322" s="1">
        <v>329.67680000000001</v>
      </c>
      <c r="AE322" s="1">
        <v>336.8768</v>
      </c>
      <c r="AF322" s="1">
        <v>354.7688</v>
      </c>
      <c r="AG322" s="1">
        <v>350.21660000000003</v>
      </c>
      <c r="AH322" s="1">
        <v>324.73039999999997</v>
      </c>
      <c r="AI322" s="1">
        <v>328.06400000000002</v>
      </c>
      <c r="AJ322" s="1">
        <v>339.85039999999998</v>
      </c>
      <c r="AK322" s="1">
        <v>343.19119999999998</v>
      </c>
      <c r="AL322" s="1">
        <v>332.91500000000002</v>
      </c>
      <c r="AM322" s="1">
        <v>340.28960000000001</v>
      </c>
      <c r="AN322" s="1">
        <v>253.56739999999999</v>
      </c>
      <c r="AO322" s="1">
        <v>249.80179999999999</v>
      </c>
      <c r="AP322" s="1">
        <v>238.50319999999999</v>
      </c>
      <c r="AQ322" s="1">
        <v>257.89999999999998</v>
      </c>
      <c r="AR322" s="1">
        <v>254.93</v>
      </c>
      <c r="AS322" s="1">
        <v>255.05779999999999</v>
      </c>
      <c r="AT322" s="1">
        <v>251.483</v>
      </c>
      <c r="AU322" s="1">
        <v>258.0188</v>
      </c>
      <c r="AV322" s="1">
        <v>251.3192</v>
      </c>
      <c r="AW322" s="1">
        <v>265.39879999999999</v>
      </c>
      <c r="AX322" s="1">
        <v>284.48059999999998</v>
      </c>
      <c r="AY322" s="1">
        <v>285.59300000000002</v>
      </c>
      <c r="AZ322" s="1">
        <v>258.23480000000001</v>
      </c>
      <c r="BA322" s="1">
        <v>285.85039999999998</v>
      </c>
      <c r="BB322" s="1">
        <v>306.66919999999999</v>
      </c>
      <c r="BC322" s="1">
        <v>321.63979999999998</v>
      </c>
      <c r="BD322" s="1">
        <v>329.2484</v>
      </c>
      <c r="BE322" s="1">
        <v>297.64760000000001</v>
      </c>
      <c r="BF322" s="1">
        <v>319.37360000000001</v>
      </c>
      <c r="BG322" s="1">
        <v>302.11520000000002</v>
      </c>
      <c r="BH322" s="1">
        <v>289.21280000000002</v>
      </c>
      <c r="BI322" s="1">
        <v>293.73079999999999</v>
      </c>
      <c r="BJ322" s="1">
        <v>317.87240000000003</v>
      </c>
      <c r="BK322" s="1">
        <v>331.19600000000003</v>
      </c>
      <c r="BL322" s="1">
        <v>340.64060000000001</v>
      </c>
      <c r="BM322" s="1">
        <v>258.9008</v>
      </c>
      <c r="BN322" s="1">
        <v>278.25799999999998</v>
      </c>
      <c r="BO322" s="1">
        <v>295.5326</v>
      </c>
      <c r="BP322" s="1">
        <v>284.68040000000002</v>
      </c>
      <c r="BQ322" s="1">
        <v>286.18880000000001</v>
      </c>
      <c r="BR322" s="1">
        <v>261.9932</v>
      </c>
      <c r="BS322" s="1">
        <v>9.8999999999999899E+37</v>
      </c>
      <c r="BT322" s="1">
        <v>262.34780000000001</v>
      </c>
      <c r="BU322" s="1">
        <v>93.486199999999997</v>
      </c>
      <c r="BY322" s="1">
        <v>93.193624</v>
      </c>
      <c r="BZ322" s="5">
        <v>51.103386999999998</v>
      </c>
      <c r="CB322" s="1">
        <v>29.200126999999998</v>
      </c>
      <c r="CC322" s="1">
        <v>69.301400000000001</v>
      </c>
      <c r="CD322" s="1">
        <v>-6.8467200000000004</v>
      </c>
      <c r="CE322" s="1">
        <v>-1.003E-3</v>
      </c>
      <c r="CG322" s="1">
        <v>1320.23</v>
      </c>
      <c r="CH322" s="1">
        <v>120.15</v>
      </c>
      <c r="CI322" s="1">
        <v>120.14</v>
      </c>
      <c r="CJ322" s="1">
        <v>21.077000000000002</v>
      </c>
      <c r="CK322" s="1">
        <v>23.521000000000001</v>
      </c>
      <c r="CL322" s="1">
        <v>29.86</v>
      </c>
      <c r="CM322" s="1">
        <v>33.700000000000003</v>
      </c>
      <c r="CN322" s="1">
        <v>94.148600000000002</v>
      </c>
      <c r="CO322" s="1">
        <v>161.186048</v>
      </c>
      <c r="CP322" s="1">
        <v>161.20486500000001</v>
      </c>
      <c r="CQ322" s="1">
        <v>23.923918</v>
      </c>
      <c r="CR322" s="1">
        <v>-7.4970000000000002E-3</v>
      </c>
      <c r="CS322" s="1">
        <v>2.6315000000000002E-2</v>
      </c>
      <c r="CT322" s="1">
        <v>51.536695000000002</v>
      </c>
    </row>
    <row r="323" spans="2:98">
      <c r="B323" s="1">
        <v>1966.9845049999999</v>
      </c>
      <c r="D323" s="1">
        <v>5332</v>
      </c>
      <c r="F323" s="1">
        <v>50.947595999999997</v>
      </c>
      <c r="H323" s="1">
        <v>123.863</v>
      </c>
      <c r="I323" s="1">
        <v>257.37979999999999</v>
      </c>
      <c r="J323" s="1">
        <v>319.63639999999998</v>
      </c>
      <c r="K323" s="1">
        <v>351.58640000000003</v>
      </c>
      <c r="L323" s="1">
        <v>356.18180000000001</v>
      </c>
      <c r="M323" s="1">
        <v>306.79340000000002</v>
      </c>
      <c r="N323" s="1">
        <v>9.8999999999999899E+37</v>
      </c>
      <c r="O323" s="1">
        <v>324.89960000000002</v>
      </c>
      <c r="P323" s="1">
        <v>360.5018</v>
      </c>
      <c r="Q323" s="1">
        <v>362.05880000000002</v>
      </c>
      <c r="R323" s="1">
        <v>325.34780000000001</v>
      </c>
      <c r="S323" s="1">
        <v>293.78660000000002</v>
      </c>
      <c r="T323" s="1">
        <v>322.1798</v>
      </c>
      <c r="U323" s="1">
        <v>347.40859999999998</v>
      </c>
      <c r="V323" s="1">
        <v>358.9502</v>
      </c>
      <c r="W323" s="1">
        <v>333.56479999999999</v>
      </c>
      <c r="X323" s="1">
        <v>310.36099999999999</v>
      </c>
      <c r="Y323" s="1">
        <v>322.39940000000001</v>
      </c>
      <c r="Z323" s="1">
        <v>350.6558</v>
      </c>
      <c r="AA323" s="1">
        <v>358.11320000000001</v>
      </c>
      <c r="AB323" s="1">
        <v>342.62599999999998</v>
      </c>
      <c r="AC323" s="1">
        <v>318.1388</v>
      </c>
      <c r="AD323" s="1">
        <v>330.91520000000003</v>
      </c>
      <c r="AE323" s="1">
        <v>337.13780000000003</v>
      </c>
      <c r="AF323" s="1">
        <v>354.84620000000001</v>
      </c>
      <c r="AG323" s="1">
        <v>351.03559999999999</v>
      </c>
      <c r="AH323" s="1">
        <v>326.1524</v>
      </c>
      <c r="AI323" s="1">
        <v>329.46800000000002</v>
      </c>
      <c r="AJ323" s="1">
        <v>340.60820000000001</v>
      </c>
      <c r="AK323" s="1">
        <v>342.45499999999998</v>
      </c>
      <c r="AL323" s="1">
        <v>332.03660000000002</v>
      </c>
      <c r="AM323" s="1">
        <v>339.64159999999998</v>
      </c>
      <c r="AN323" s="1">
        <v>253.5188</v>
      </c>
      <c r="AO323" s="1">
        <v>249.6524</v>
      </c>
      <c r="AP323" s="1">
        <v>237.5564</v>
      </c>
      <c r="AQ323" s="1">
        <v>257.8424</v>
      </c>
      <c r="AR323" s="1">
        <v>254.7842</v>
      </c>
      <c r="AS323" s="1">
        <v>254.11279999999999</v>
      </c>
      <c r="AT323" s="1">
        <v>251.37139999999999</v>
      </c>
      <c r="AU323" s="1">
        <v>257.79379999999998</v>
      </c>
      <c r="AV323" s="1">
        <v>250.4066</v>
      </c>
      <c r="AW323" s="1">
        <v>265.1234</v>
      </c>
      <c r="AX323" s="1">
        <v>283.64</v>
      </c>
      <c r="AY323" s="1">
        <v>285.12860000000001</v>
      </c>
      <c r="AZ323" s="1">
        <v>258.23840000000001</v>
      </c>
      <c r="BA323" s="1">
        <v>285.87380000000002</v>
      </c>
      <c r="BB323" s="1">
        <v>305.7944</v>
      </c>
      <c r="BC323" s="1">
        <v>320.76319999999998</v>
      </c>
      <c r="BD323" s="1">
        <v>329.279</v>
      </c>
      <c r="BE323" s="1">
        <v>298.25420000000003</v>
      </c>
      <c r="BF323" s="1">
        <v>318.77960000000002</v>
      </c>
      <c r="BG323" s="1">
        <v>301.892</v>
      </c>
      <c r="BH323" s="1">
        <v>289.04899999999998</v>
      </c>
      <c r="BI323" s="1">
        <v>294.3698</v>
      </c>
      <c r="BJ323" s="1">
        <v>317.31079999999997</v>
      </c>
      <c r="BK323" s="1">
        <v>330.21140000000003</v>
      </c>
      <c r="BL323" s="1">
        <v>340.29500000000002</v>
      </c>
      <c r="BM323" s="1">
        <v>258.68119999999999</v>
      </c>
      <c r="BN323" s="1">
        <v>278.95460000000003</v>
      </c>
      <c r="BO323" s="1">
        <v>295.1456</v>
      </c>
      <c r="BP323" s="1">
        <v>284.88920000000002</v>
      </c>
      <c r="BQ323" s="1">
        <v>286.03039999999999</v>
      </c>
      <c r="BR323" s="1">
        <v>262.42520000000002</v>
      </c>
      <c r="BS323" s="1">
        <v>9.8999999999999899E+37</v>
      </c>
      <c r="BT323" s="1">
        <v>261.60980000000001</v>
      </c>
      <c r="BU323" s="1">
        <v>93.549199999999999</v>
      </c>
      <c r="BY323" s="1">
        <v>93.20626</v>
      </c>
      <c r="BZ323" s="5">
        <v>51.009853</v>
      </c>
      <c r="CB323" s="1">
        <v>29.200382999999999</v>
      </c>
      <c r="CC323" s="1">
        <v>69.296000000000006</v>
      </c>
      <c r="CD323" s="1">
        <v>-6.8468450000000001</v>
      </c>
      <c r="CE323" s="1">
        <v>-1.093E-3</v>
      </c>
      <c r="CG323" s="1">
        <v>1325.42</v>
      </c>
      <c r="CH323" s="1">
        <v>120.15</v>
      </c>
      <c r="CI323" s="1">
        <v>120.13</v>
      </c>
      <c r="CJ323" s="1">
        <v>21.082000000000001</v>
      </c>
      <c r="CK323" s="1">
        <v>23.558</v>
      </c>
      <c r="CL323" s="1">
        <v>29.85</v>
      </c>
      <c r="CM323" s="1">
        <v>33.500999999999998</v>
      </c>
      <c r="CN323" s="1">
        <v>94.144999999999996</v>
      </c>
      <c r="CO323" s="1">
        <v>161.156544</v>
      </c>
      <c r="CP323" s="1">
        <v>161.17514600000001</v>
      </c>
      <c r="CQ323" s="1">
        <v>23.913118000000001</v>
      </c>
      <c r="CR323" s="1">
        <v>-7.4130000000000003E-3</v>
      </c>
      <c r="CS323" s="1">
        <v>2.6015E-2</v>
      </c>
      <c r="CT323" s="1">
        <v>50.416747000000001</v>
      </c>
    </row>
    <row r="324" spans="2:98">
      <c r="B324" s="1">
        <v>1970.4957059999999</v>
      </c>
      <c r="D324" s="1">
        <v>5323</v>
      </c>
      <c r="F324" s="1">
        <v>50.798091999999997</v>
      </c>
      <c r="H324" s="1">
        <v>126.57380000000001</v>
      </c>
      <c r="I324" s="1">
        <v>256.10180000000003</v>
      </c>
      <c r="J324" s="1">
        <v>317.75720000000001</v>
      </c>
      <c r="K324" s="1">
        <v>350.74939999999998</v>
      </c>
      <c r="L324" s="1">
        <v>354.00560000000002</v>
      </c>
      <c r="M324" s="1">
        <v>306.0104</v>
      </c>
      <c r="N324" s="1">
        <v>9.8999999999999899E+37</v>
      </c>
      <c r="O324" s="1">
        <v>324.32900000000001</v>
      </c>
      <c r="P324" s="1">
        <v>359.2328</v>
      </c>
      <c r="Q324" s="1">
        <v>359.77100000000002</v>
      </c>
      <c r="R324" s="1">
        <v>324.68900000000002</v>
      </c>
      <c r="S324" s="1">
        <v>294.27080000000001</v>
      </c>
      <c r="T324" s="1">
        <v>321.42200000000003</v>
      </c>
      <c r="U324" s="1">
        <v>346.02440000000001</v>
      </c>
      <c r="V324" s="1">
        <v>357.87380000000002</v>
      </c>
      <c r="W324" s="1">
        <v>331.8494</v>
      </c>
      <c r="X324" s="1">
        <v>308.3972</v>
      </c>
      <c r="Y324" s="1">
        <v>322.86200000000002</v>
      </c>
      <c r="Z324" s="1">
        <v>349.70359999999999</v>
      </c>
      <c r="AA324" s="1">
        <v>355.94420000000002</v>
      </c>
      <c r="AB324" s="1">
        <v>341.13740000000001</v>
      </c>
      <c r="AC324" s="1">
        <v>314.77100000000002</v>
      </c>
      <c r="AD324" s="1">
        <v>328.71019999999999</v>
      </c>
      <c r="AE324" s="1">
        <v>336.2414</v>
      </c>
      <c r="AF324" s="1">
        <v>353.90480000000002</v>
      </c>
      <c r="AG324" s="1">
        <v>350.11399999999998</v>
      </c>
      <c r="AH324" s="1">
        <v>324.39920000000001</v>
      </c>
      <c r="AI324" s="1">
        <v>328.80919999999998</v>
      </c>
      <c r="AJ324" s="1">
        <v>340.63159999999999</v>
      </c>
      <c r="AK324" s="1">
        <v>342.52879999999999</v>
      </c>
      <c r="AL324" s="1">
        <v>333.09140000000002</v>
      </c>
      <c r="AM324" s="1">
        <v>340.73239999999998</v>
      </c>
      <c r="AN324" s="1">
        <v>253.81399999999999</v>
      </c>
      <c r="AO324" s="1">
        <v>250.565</v>
      </c>
      <c r="AP324" s="1">
        <v>237.65</v>
      </c>
      <c r="AQ324" s="1">
        <v>257.95940000000002</v>
      </c>
      <c r="AR324" s="1">
        <v>255.2954</v>
      </c>
      <c r="AS324" s="1">
        <v>254.24780000000001</v>
      </c>
      <c r="AT324" s="1">
        <v>251.59819999999999</v>
      </c>
      <c r="AU324" s="1">
        <v>258.00619999999998</v>
      </c>
      <c r="AV324" s="1">
        <v>249.71360000000001</v>
      </c>
      <c r="AW324" s="1">
        <v>264.47359999999998</v>
      </c>
      <c r="AX324" s="1">
        <v>283.4366</v>
      </c>
      <c r="AY324" s="1">
        <v>284.85680000000002</v>
      </c>
      <c r="AZ324" s="1">
        <v>257.86939999999998</v>
      </c>
      <c r="BA324" s="1">
        <v>285.017</v>
      </c>
      <c r="BB324" s="1">
        <v>305.42899999999997</v>
      </c>
      <c r="BC324" s="1">
        <v>320.63</v>
      </c>
      <c r="BD324" s="1">
        <v>329.30779999999999</v>
      </c>
      <c r="BE324" s="1">
        <v>297.17599999999999</v>
      </c>
      <c r="BF324" s="1">
        <v>318.35120000000001</v>
      </c>
      <c r="BG324" s="1">
        <v>302.09539999999998</v>
      </c>
      <c r="BH324" s="1">
        <v>288.66559999999998</v>
      </c>
      <c r="BI324" s="1">
        <v>293.54180000000002</v>
      </c>
      <c r="BJ324" s="1">
        <v>316.84640000000002</v>
      </c>
      <c r="BK324" s="1">
        <v>330.13580000000002</v>
      </c>
      <c r="BL324" s="1">
        <v>339.77839999999998</v>
      </c>
      <c r="BM324" s="1">
        <v>258.30500000000001</v>
      </c>
      <c r="BN324" s="1">
        <v>277.673</v>
      </c>
      <c r="BO324" s="1">
        <v>294.81259999999997</v>
      </c>
      <c r="BP324" s="1">
        <v>284.41219999999998</v>
      </c>
      <c r="BQ324" s="1">
        <v>285.66860000000003</v>
      </c>
      <c r="BR324" s="1">
        <v>261.3236</v>
      </c>
      <c r="BS324" s="1">
        <v>9.8999999999999899E+37</v>
      </c>
      <c r="BT324" s="1">
        <v>262.24700000000001</v>
      </c>
      <c r="BU324" s="1">
        <v>93.522199999999998</v>
      </c>
      <c r="BY324" s="1">
        <v>93.292919999999995</v>
      </c>
      <c r="BZ324" s="5">
        <v>51.79345</v>
      </c>
      <c r="CB324" s="1">
        <v>29.200202000000001</v>
      </c>
      <c r="CC324" s="1">
        <v>69.2834</v>
      </c>
      <c r="CD324" s="1">
        <v>-6.8478479999999999</v>
      </c>
      <c r="CE324" s="1">
        <v>-1.0629999999999999E-3</v>
      </c>
      <c r="CG324" s="1">
        <v>1330.6</v>
      </c>
      <c r="CH324" s="1">
        <v>120.14</v>
      </c>
      <c r="CI324" s="1">
        <v>120.14</v>
      </c>
      <c r="CJ324" s="1">
        <v>21.085999999999999</v>
      </c>
      <c r="CK324" s="1">
        <v>23.475999999999999</v>
      </c>
      <c r="CL324" s="1">
        <v>29.881</v>
      </c>
      <c r="CM324" s="1">
        <v>33.588000000000001</v>
      </c>
      <c r="CN324" s="1">
        <v>94.121600000000001</v>
      </c>
      <c r="CO324" s="1">
        <v>161.07933700000001</v>
      </c>
      <c r="CP324" s="1">
        <v>161.10201599999999</v>
      </c>
      <c r="CQ324" s="1">
        <v>23.889434000000001</v>
      </c>
      <c r="CR324" s="1">
        <v>-6.8659999999999997E-3</v>
      </c>
      <c r="CS324" s="1">
        <v>2.9544999999999998E-2</v>
      </c>
      <c r="CT324" s="1">
        <v>51.344268</v>
      </c>
    </row>
    <row r="325" spans="2:98">
      <c r="B325" s="1">
        <v>1973.9859060000001</v>
      </c>
      <c r="D325" s="1">
        <v>5336</v>
      </c>
      <c r="F325" s="1">
        <v>50.577010999999999</v>
      </c>
      <c r="H325" s="1">
        <v>125.7818</v>
      </c>
      <c r="I325" s="1">
        <v>257.36900000000003</v>
      </c>
      <c r="J325" s="1">
        <v>318.25400000000002</v>
      </c>
      <c r="K325" s="1">
        <v>350.1284</v>
      </c>
      <c r="L325" s="1">
        <v>354.39980000000003</v>
      </c>
      <c r="M325" s="1">
        <v>307.47559999999999</v>
      </c>
      <c r="N325" s="1">
        <v>9.8999999999999899E+37</v>
      </c>
      <c r="O325" s="1">
        <v>324.72680000000003</v>
      </c>
      <c r="P325" s="1">
        <v>358.82240000000002</v>
      </c>
      <c r="Q325" s="1">
        <v>359.53879999999998</v>
      </c>
      <c r="R325" s="1">
        <v>323.71879999999999</v>
      </c>
      <c r="S325" s="1">
        <v>294.03680000000003</v>
      </c>
      <c r="T325" s="1">
        <v>321.83420000000001</v>
      </c>
      <c r="U325" s="1">
        <v>346.17559999999997</v>
      </c>
      <c r="V325" s="1">
        <v>356.83699999999999</v>
      </c>
      <c r="W325" s="1">
        <v>332.47039999999998</v>
      </c>
      <c r="X325" s="1">
        <v>309.6302</v>
      </c>
      <c r="Y325" s="1">
        <v>323.67559999999997</v>
      </c>
      <c r="Z325" s="1">
        <v>349.40300000000002</v>
      </c>
      <c r="AA325" s="1">
        <v>356.96480000000003</v>
      </c>
      <c r="AB325" s="1">
        <v>341.67380000000003</v>
      </c>
      <c r="AC325" s="1">
        <v>316.62139999999999</v>
      </c>
      <c r="AD325" s="1">
        <v>328.73540000000003</v>
      </c>
      <c r="AE325" s="1">
        <v>335.88139999999999</v>
      </c>
      <c r="AF325" s="1">
        <v>352.9418</v>
      </c>
      <c r="AG325" s="1">
        <v>349.97899999999998</v>
      </c>
      <c r="AH325" s="1">
        <v>324.77719999999999</v>
      </c>
      <c r="AI325" s="1">
        <v>327.875</v>
      </c>
      <c r="AJ325" s="1">
        <v>338.74340000000001</v>
      </c>
      <c r="AK325" s="1">
        <v>340.73239999999998</v>
      </c>
      <c r="AL325" s="1">
        <v>332.40019999999998</v>
      </c>
      <c r="AM325" s="1">
        <v>338.51659999999998</v>
      </c>
      <c r="AN325" s="1">
        <v>253.8032</v>
      </c>
      <c r="AO325" s="1">
        <v>251.36600000000001</v>
      </c>
      <c r="AP325" s="1">
        <v>237.93799999999999</v>
      </c>
      <c r="AQ325" s="1">
        <v>257.90359999999998</v>
      </c>
      <c r="AR325" s="1">
        <v>255.965</v>
      </c>
      <c r="AS325" s="1">
        <v>254.4494</v>
      </c>
      <c r="AT325" s="1">
        <v>251.57300000000001</v>
      </c>
      <c r="AU325" s="1">
        <v>257.74340000000001</v>
      </c>
      <c r="AV325" s="1">
        <v>249.66139999999999</v>
      </c>
      <c r="AW325" s="1">
        <v>263.73020000000002</v>
      </c>
      <c r="AX325" s="1">
        <v>282.86779999999999</v>
      </c>
      <c r="AY325" s="1">
        <v>284.6696</v>
      </c>
      <c r="AZ325" s="1">
        <v>257.86219999999997</v>
      </c>
      <c r="BA325" s="1">
        <v>284.62819999999999</v>
      </c>
      <c r="BB325" s="1">
        <v>304.92500000000001</v>
      </c>
      <c r="BC325" s="1">
        <v>320.33300000000003</v>
      </c>
      <c r="BD325" s="1">
        <v>329.12060000000002</v>
      </c>
      <c r="BE325" s="1">
        <v>296.5496</v>
      </c>
      <c r="BF325" s="1">
        <v>318.14060000000001</v>
      </c>
      <c r="BG325" s="1">
        <v>302.04500000000002</v>
      </c>
      <c r="BH325" s="1">
        <v>288.45139999999998</v>
      </c>
      <c r="BI325" s="1">
        <v>292.96940000000001</v>
      </c>
      <c r="BJ325" s="1">
        <v>316.346</v>
      </c>
      <c r="BK325" s="1">
        <v>329.44459999999998</v>
      </c>
      <c r="BL325" s="1">
        <v>339.4778</v>
      </c>
      <c r="BM325" s="1">
        <v>258.07100000000003</v>
      </c>
      <c r="BN325" s="1">
        <v>277.61180000000002</v>
      </c>
      <c r="BO325" s="1">
        <v>294.35180000000003</v>
      </c>
      <c r="BP325" s="1">
        <v>284.29160000000002</v>
      </c>
      <c r="BQ325" s="1">
        <v>285.32839999999999</v>
      </c>
      <c r="BR325" s="1">
        <v>261.48379999999997</v>
      </c>
      <c r="BS325" s="1">
        <v>9.8999999999999899E+37</v>
      </c>
      <c r="BT325" s="1">
        <v>261.63319999999999</v>
      </c>
      <c r="BU325" s="1">
        <v>93.525800000000004</v>
      </c>
      <c r="BY325" s="1">
        <v>93.258167</v>
      </c>
      <c r="BZ325" s="5">
        <v>51.721735000000002</v>
      </c>
      <c r="CB325" s="1">
        <v>29.200171999999998</v>
      </c>
      <c r="CC325" s="1">
        <v>69.305000000000007</v>
      </c>
      <c r="CD325" s="1">
        <v>-6.8450899999999999</v>
      </c>
      <c r="CE325" s="1">
        <v>-9.9299999999999996E-4</v>
      </c>
      <c r="CG325" s="1">
        <v>1335.78</v>
      </c>
      <c r="CH325" s="1">
        <v>120.14</v>
      </c>
      <c r="CI325" s="1">
        <v>120.13</v>
      </c>
      <c r="CJ325" s="1">
        <v>21.077000000000002</v>
      </c>
      <c r="CK325" s="1">
        <v>23.593</v>
      </c>
      <c r="CL325" s="1">
        <v>29.86</v>
      </c>
      <c r="CM325" s="1">
        <v>33.756</v>
      </c>
      <c r="CN325" s="1">
        <v>94.188199999999995</v>
      </c>
      <c r="CO325" s="1">
        <v>161.04485099999999</v>
      </c>
      <c r="CP325" s="1">
        <v>161.064919</v>
      </c>
      <c r="CQ325" s="1">
        <v>23.854410000000001</v>
      </c>
      <c r="CR325" s="1">
        <v>-8.4239999999999992E-3</v>
      </c>
      <c r="CS325" s="1">
        <v>2.8492E-2</v>
      </c>
      <c r="CT325" s="1">
        <v>50.498891</v>
      </c>
    </row>
    <row r="326" spans="2:98">
      <c r="B326" s="1">
        <v>1977.4961060000001</v>
      </c>
      <c r="D326" s="1">
        <v>5321</v>
      </c>
      <c r="F326" s="1">
        <v>50.344264000000003</v>
      </c>
      <c r="H326" s="1">
        <v>125.0564</v>
      </c>
      <c r="I326" s="1">
        <v>255.7886</v>
      </c>
      <c r="J326" s="1">
        <v>318.1352</v>
      </c>
      <c r="K326" s="1">
        <v>351.21019999999999</v>
      </c>
      <c r="L326" s="1">
        <v>356.23399999999998</v>
      </c>
      <c r="M326" s="1">
        <v>307.3064</v>
      </c>
      <c r="N326" s="1">
        <v>9.8999999999999899E+37</v>
      </c>
      <c r="O326" s="1">
        <v>323.97980000000001</v>
      </c>
      <c r="P326" s="1">
        <v>358.71620000000001</v>
      </c>
      <c r="Q326" s="1">
        <v>360.7808</v>
      </c>
      <c r="R326" s="1">
        <v>325.04539999999997</v>
      </c>
      <c r="S326" s="1">
        <v>293.51839999999999</v>
      </c>
      <c r="T326" s="1">
        <v>322.45159999999998</v>
      </c>
      <c r="U326" s="1">
        <v>345.58519999999999</v>
      </c>
      <c r="V326" s="1">
        <v>357.69740000000002</v>
      </c>
      <c r="W326" s="1">
        <v>332.7278</v>
      </c>
      <c r="X326" s="1">
        <v>309.87860000000001</v>
      </c>
      <c r="Y326" s="1">
        <v>325.24520000000001</v>
      </c>
      <c r="Z326" s="1">
        <v>350.48480000000001</v>
      </c>
      <c r="AA326" s="1">
        <v>356.18900000000002</v>
      </c>
      <c r="AB326" s="1">
        <v>341.77460000000002</v>
      </c>
      <c r="AC326" s="1">
        <v>317.72120000000001</v>
      </c>
      <c r="AD326" s="1">
        <v>330.21679999999998</v>
      </c>
      <c r="AE326" s="1">
        <v>335.642</v>
      </c>
      <c r="AF326" s="1">
        <v>352.98140000000001</v>
      </c>
      <c r="AG326" s="1">
        <v>350.61259999999999</v>
      </c>
      <c r="AH326" s="1">
        <v>324.60079999999999</v>
      </c>
      <c r="AI326" s="1">
        <v>327.86419999999998</v>
      </c>
      <c r="AJ326" s="1">
        <v>338.77760000000001</v>
      </c>
      <c r="AK326" s="1">
        <v>342.36860000000001</v>
      </c>
      <c r="AL326" s="1">
        <v>331.01060000000001</v>
      </c>
      <c r="AM326" s="1">
        <v>339.0224</v>
      </c>
      <c r="AN326" s="1">
        <v>253.37119999999999</v>
      </c>
      <c r="AO326" s="1">
        <v>251.3768</v>
      </c>
      <c r="AP326" s="1">
        <v>238.17740000000001</v>
      </c>
      <c r="AQ326" s="1">
        <v>257.61200000000002</v>
      </c>
      <c r="AR326" s="1">
        <v>255.8426</v>
      </c>
      <c r="AS326" s="1">
        <v>254.471</v>
      </c>
      <c r="AT326" s="1">
        <v>251.4452</v>
      </c>
      <c r="AU326" s="1">
        <v>257.7722</v>
      </c>
      <c r="AV326" s="1">
        <v>249.90260000000001</v>
      </c>
      <c r="AW326" s="1">
        <v>263.50700000000001</v>
      </c>
      <c r="AX326" s="1">
        <v>282.61399999999998</v>
      </c>
      <c r="AY326" s="1">
        <v>284.37979999999999</v>
      </c>
      <c r="AZ326" s="1">
        <v>257.738</v>
      </c>
      <c r="BA326" s="1">
        <v>284.18</v>
      </c>
      <c r="BB326" s="1">
        <v>304.48219999999998</v>
      </c>
      <c r="BC326" s="1">
        <v>319.90820000000002</v>
      </c>
      <c r="BD326" s="1">
        <v>328.55540000000002</v>
      </c>
      <c r="BE326" s="1">
        <v>295.82600000000002</v>
      </c>
      <c r="BF326" s="1">
        <v>317.44760000000002</v>
      </c>
      <c r="BG326" s="1">
        <v>301.74799999999999</v>
      </c>
      <c r="BH326" s="1">
        <v>288.21559999999999</v>
      </c>
      <c r="BI326" s="1">
        <v>292.38979999999998</v>
      </c>
      <c r="BJ326" s="1">
        <v>315.72500000000002</v>
      </c>
      <c r="BK326" s="1">
        <v>329.01799999999997</v>
      </c>
      <c r="BL326" s="1">
        <v>339.6848</v>
      </c>
      <c r="BM326" s="1">
        <v>257.88380000000001</v>
      </c>
      <c r="BN326" s="1">
        <v>277.36880000000002</v>
      </c>
      <c r="BO326" s="1">
        <v>293.76499999999999</v>
      </c>
      <c r="BP326" s="1">
        <v>283.83620000000002</v>
      </c>
      <c r="BQ326" s="1">
        <v>285.20780000000002</v>
      </c>
      <c r="BR326" s="1">
        <v>261.43520000000001</v>
      </c>
      <c r="BS326" s="1">
        <v>9.8999999999999899E+37</v>
      </c>
      <c r="BT326" s="1">
        <v>261.82220000000001</v>
      </c>
      <c r="BU326" s="1">
        <v>93.583399999999997</v>
      </c>
      <c r="BY326" s="1">
        <v>93.239662999999993</v>
      </c>
      <c r="BZ326" s="5">
        <v>51.182875000000003</v>
      </c>
      <c r="CB326" s="1">
        <v>29.200112000000001</v>
      </c>
      <c r="CC326" s="1">
        <v>69.251000000000005</v>
      </c>
      <c r="CD326" s="1">
        <v>-6.8457160000000004</v>
      </c>
      <c r="CE326" s="1">
        <v>-9.4300000000000004E-4</v>
      </c>
      <c r="CG326" s="1">
        <v>1340.96</v>
      </c>
      <c r="CH326" s="1">
        <v>120.15</v>
      </c>
      <c r="CI326" s="1">
        <v>120.14</v>
      </c>
      <c r="CJ326" s="1">
        <v>21.079000000000001</v>
      </c>
      <c r="CK326" s="1">
        <v>23.469000000000001</v>
      </c>
      <c r="CL326" s="1">
        <v>29.86</v>
      </c>
      <c r="CM326" s="1">
        <v>33.658999999999999</v>
      </c>
      <c r="CN326" s="1">
        <v>94.191800000000001</v>
      </c>
      <c r="CO326" s="1">
        <v>161.015657</v>
      </c>
      <c r="CP326" s="1">
        <v>161.03464700000001</v>
      </c>
      <c r="CQ326" s="1">
        <v>23.817537999999999</v>
      </c>
      <c r="CR326" s="1">
        <v>-8.5079999999999999E-3</v>
      </c>
      <c r="CS326" s="1">
        <v>2.7498000000000002E-2</v>
      </c>
      <c r="CT326" s="1">
        <v>51.690303</v>
      </c>
    </row>
    <row r="327" spans="2:98">
      <c r="B327" s="1">
        <v>1980.986306</v>
      </c>
      <c r="D327" s="1">
        <v>5325</v>
      </c>
      <c r="F327" s="1">
        <v>50.138469999999998</v>
      </c>
      <c r="H327" s="1">
        <v>124.7342</v>
      </c>
      <c r="I327" s="1">
        <v>255.31880000000001</v>
      </c>
      <c r="J327" s="1">
        <v>317.75360000000001</v>
      </c>
      <c r="K327" s="1">
        <v>350.04919999999998</v>
      </c>
      <c r="L327" s="1">
        <v>353.24239999999998</v>
      </c>
      <c r="M327" s="1">
        <v>305.41820000000001</v>
      </c>
      <c r="N327" s="1">
        <v>9.8999999999999899E+37</v>
      </c>
      <c r="O327" s="1">
        <v>326.06420000000003</v>
      </c>
      <c r="P327" s="1">
        <v>358.9196</v>
      </c>
      <c r="Q327" s="1">
        <v>359.41820000000001</v>
      </c>
      <c r="R327" s="1">
        <v>324.5684</v>
      </c>
      <c r="S327" s="1">
        <v>293.22500000000002</v>
      </c>
      <c r="T327" s="1">
        <v>323.9366</v>
      </c>
      <c r="U327" s="1">
        <v>345.65179999999998</v>
      </c>
      <c r="V327" s="1">
        <v>356.97559999999999</v>
      </c>
      <c r="W327" s="1">
        <v>332.2724</v>
      </c>
      <c r="X327" s="1">
        <v>309.84800000000001</v>
      </c>
      <c r="Y327" s="1">
        <v>325.95080000000002</v>
      </c>
      <c r="Z327" s="1">
        <v>350.58199999999999</v>
      </c>
      <c r="AA327" s="1">
        <v>357.39859999999999</v>
      </c>
      <c r="AB327" s="1">
        <v>342.70699999999999</v>
      </c>
      <c r="AC327" s="1">
        <v>316.33159999999998</v>
      </c>
      <c r="AD327" s="1">
        <v>330.99259999999998</v>
      </c>
      <c r="AE327" s="1">
        <v>334.7996</v>
      </c>
      <c r="AF327" s="1">
        <v>353.77879999999999</v>
      </c>
      <c r="AG327" s="1">
        <v>351.06979999999999</v>
      </c>
      <c r="AH327" s="1">
        <v>324.90320000000003</v>
      </c>
      <c r="AI327" s="1">
        <v>327.32060000000001</v>
      </c>
      <c r="AJ327" s="1">
        <v>338.30959999999999</v>
      </c>
      <c r="AK327" s="1">
        <v>341.47219999999999</v>
      </c>
      <c r="AL327" s="1">
        <v>331.41559999999998</v>
      </c>
      <c r="AM327" s="1">
        <v>339.03859999999997</v>
      </c>
      <c r="AN327" s="1">
        <v>253.51159999999999</v>
      </c>
      <c r="AO327" s="1">
        <v>250.8476</v>
      </c>
      <c r="AP327" s="1">
        <v>237.59780000000001</v>
      </c>
      <c r="AQ327" s="1">
        <v>257.738</v>
      </c>
      <c r="AR327" s="1">
        <v>255.45920000000001</v>
      </c>
      <c r="AS327" s="1">
        <v>253.8518</v>
      </c>
      <c r="AT327" s="1">
        <v>251.36060000000001</v>
      </c>
      <c r="AU327" s="1">
        <v>257.50760000000002</v>
      </c>
      <c r="AV327" s="1">
        <v>249.81440000000001</v>
      </c>
      <c r="AW327" s="1">
        <v>263.58080000000001</v>
      </c>
      <c r="AX327" s="1">
        <v>282.2</v>
      </c>
      <c r="AY327" s="1">
        <v>283.9622</v>
      </c>
      <c r="AZ327" s="1">
        <v>257.55619999999999</v>
      </c>
      <c r="BA327" s="1">
        <v>283.90460000000002</v>
      </c>
      <c r="BB327" s="1">
        <v>304.19959999999998</v>
      </c>
      <c r="BC327" s="1">
        <v>319.47620000000001</v>
      </c>
      <c r="BD327" s="1">
        <v>327.93439999999998</v>
      </c>
      <c r="BE327" s="1">
        <v>295.61900000000003</v>
      </c>
      <c r="BF327" s="1">
        <v>317.1542</v>
      </c>
      <c r="BG327" s="1">
        <v>301.16480000000001</v>
      </c>
      <c r="BH327" s="1">
        <v>288.0428</v>
      </c>
      <c r="BI327" s="1">
        <v>291.89839999999998</v>
      </c>
      <c r="BJ327" s="1">
        <v>315.73939999999999</v>
      </c>
      <c r="BK327" s="1">
        <v>329.20519999999999</v>
      </c>
      <c r="BL327" s="1">
        <v>339.43639999999999</v>
      </c>
      <c r="BM327" s="1">
        <v>257.7722</v>
      </c>
      <c r="BN327" s="1">
        <v>277.20679999999999</v>
      </c>
      <c r="BO327" s="1">
        <v>293.39600000000002</v>
      </c>
      <c r="BP327" s="1">
        <v>283.2242</v>
      </c>
      <c r="BQ327" s="1">
        <v>285.10340000000002</v>
      </c>
      <c r="BR327" s="1">
        <v>261.38659999999999</v>
      </c>
      <c r="BS327" s="1">
        <v>9.8999999999999899E+37</v>
      </c>
      <c r="BT327" s="1">
        <v>261.35599999999999</v>
      </c>
      <c r="BU327" s="1">
        <v>93.486199999999997</v>
      </c>
      <c r="BY327" s="1">
        <v>93.251395000000002</v>
      </c>
      <c r="BZ327" s="5">
        <v>51.457194999999999</v>
      </c>
      <c r="CB327" s="1">
        <v>29.200022000000001</v>
      </c>
      <c r="CC327" s="1">
        <v>69.278000000000006</v>
      </c>
      <c r="CD327" s="1">
        <v>-6.8438359999999996</v>
      </c>
      <c r="CE327" s="1">
        <v>-1.1130000000000001E-3</v>
      </c>
      <c r="CG327" s="1">
        <v>1346.15</v>
      </c>
      <c r="CH327" s="1">
        <v>120.14</v>
      </c>
      <c r="CI327" s="1">
        <v>120.14</v>
      </c>
      <c r="CJ327" s="1">
        <v>21.08</v>
      </c>
      <c r="CK327" s="1">
        <v>23.501999999999999</v>
      </c>
      <c r="CL327" s="1">
        <v>29.86</v>
      </c>
      <c r="CM327" s="1">
        <v>33.491</v>
      </c>
      <c r="CN327" s="1">
        <v>94.157600000000002</v>
      </c>
      <c r="CO327" s="1">
        <v>161.02239599999999</v>
      </c>
      <c r="CP327" s="1">
        <v>161.041856</v>
      </c>
      <c r="CQ327" s="1">
        <v>23.784935999999998</v>
      </c>
      <c r="CR327" s="1">
        <v>-7.7079999999999996E-3</v>
      </c>
      <c r="CS327" s="1">
        <v>2.7168999999999999E-2</v>
      </c>
      <c r="CT327" s="1">
        <v>50.356265</v>
      </c>
    </row>
    <row r="328" spans="2:98">
      <c r="B328" s="1">
        <v>1984.4965070000001</v>
      </c>
      <c r="D328" s="1">
        <v>5337</v>
      </c>
      <c r="F328" s="1">
        <v>49.946683999999998</v>
      </c>
      <c r="H328" s="1">
        <v>124.1708</v>
      </c>
      <c r="I328" s="1">
        <v>257.24119999999999</v>
      </c>
      <c r="J328" s="1">
        <v>318.86059999999998</v>
      </c>
      <c r="K328" s="1">
        <v>351.55040000000002</v>
      </c>
      <c r="L328" s="1">
        <v>355.00279999999998</v>
      </c>
      <c r="M328" s="1">
        <v>305.18239999999997</v>
      </c>
      <c r="N328" s="1">
        <v>9.8999999999999899E+37</v>
      </c>
      <c r="O328" s="1">
        <v>324.61160000000001</v>
      </c>
      <c r="P328" s="1">
        <v>359.21480000000003</v>
      </c>
      <c r="Q328" s="1">
        <v>360.11840000000001</v>
      </c>
      <c r="R328" s="1">
        <v>324.4982</v>
      </c>
      <c r="S328" s="1">
        <v>292.85239999999999</v>
      </c>
      <c r="T328" s="1">
        <v>323.6576</v>
      </c>
      <c r="U328" s="1">
        <v>346.23500000000001</v>
      </c>
      <c r="V328" s="1">
        <v>357.6146</v>
      </c>
      <c r="W328" s="1">
        <v>332.33359999999999</v>
      </c>
      <c r="X328" s="1">
        <v>312.49040000000002</v>
      </c>
      <c r="Y328" s="1">
        <v>327.72559999999999</v>
      </c>
      <c r="Z328" s="1">
        <v>349.89440000000002</v>
      </c>
      <c r="AA328" s="1">
        <v>354.91640000000001</v>
      </c>
      <c r="AB328" s="1">
        <v>339.81259999999997</v>
      </c>
      <c r="AC328" s="1">
        <v>318.947</v>
      </c>
      <c r="AD328" s="1">
        <v>332.99599999999998</v>
      </c>
      <c r="AE328" s="1">
        <v>336.34399999999999</v>
      </c>
      <c r="AF328" s="1">
        <v>352.78519999999997</v>
      </c>
      <c r="AG328" s="1">
        <v>348.13760000000002</v>
      </c>
      <c r="AH328" s="1">
        <v>325.67</v>
      </c>
      <c r="AI328" s="1">
        <v>328.5788</v>
      </c>
      <c r="AJ328" s="1">
        <v>338.3168</v>
      </c>
      <c r="AK328" s="1">
        <v>340.44080000000002</v>
      </c>
      <c r="AL328" s="1">
        <v>330.81619999999998</v>
      </c>
      <c r="AM328" s="1">
        <v>337.44560000000001</v>
      </c>
      <c r="AN328" s="1">
        <v>253.1138</v>
      </c>
      <c r="AO328" s="1">
        <v>249.43279999999999</v>
      </c>
      <c r="AP328" s="1">
        <v>236.93180000000001</v>
      </c>
      <c r="AQ328" s="1">
        <v>257.5256</v>
      </c>
      <c r="AR328" s="1">
        <v>254.47819999999999</v>
      </c>
      <c r="AS328" s="1">
        <v>253.30459999999999</v>
      </c>
      <c r="AT328" s="1">
        <v>251.17339999999999</v>
      </c>
      <c r="AU328" s="1">
        <v>257.30599999999998</v>
      </c>
      <c r="AV328" s="1">
        <v>249.7424</v>
      </c>
      <c r="AW328" s="1">
        <v>263.21539999999999</v>
      </c>
      <c r="AX328" s="1">
        <v>281.9606</v>
      </c>
      <c r="AY328" s="1">
        <v>283.35919999999999</v>
      </c>
      <c r="AZ328" s="1">
        <v>257.43740000000003</v>
      </c>
      <c r="BA328" s="1">
        <v>284.09719999999999</v>
      </c>
      <c r="BB328" s="1">
        <v>304.02499999999998</v>
      </c>
      <c r="BC328" s="1">
        <v>318.71839999999997</v>
      </c>
      <c r="BD328" s="1">
        <v>328.30880000000002</v>
      </c>
      <c r="BE328" s="1">
        <v>296.27780000000001</v>
      </c>
      <c r="BF328" s="1">
        <v>317.37920000000003</v>
      </c>
      <c r="BG328" s="1">
        <v>301.26920000000001</v>
      </c>
      <c r="BH328" s="1">
        <v>287.88979999999998</v>
      </c>
      <c r="BI328" s="1">
        <v>292.71559999999999</v>
      </c>
      <c r="BJ328" s="1">
        <v>316.00760000000002</v>
      </c>
      <c r="BK328" s="1">
        <v>328.613</v>
      </c>
      <c r="BL328" s="1">
        <v>339.00439999999998</v>
      </c>
      <c r="BM328" s="1">
        <v>257.69119999999998</v>
      </c>
      <c r="BN328" s="1">
        <v>277.90159999999997</v>
      </c>
      <c r="BO328" s="1">
        <v>293.57780000000002</v>
      </c>
      <c r="BP328" s="1">
        <v>282.86779999999999</v>
      </c>
      <c r="BQ328" s="1">
        <v>284.9504</v>
      </c>
      <c r="BR328" s="1">
        <v>262.33699999999999</v>
      </c>
      <c r="BS328" s="1">
        <v>9.8999999999999899E+37</v>
      </c>
      <c r="BT328" s="1">
        <v>260.56220000000002</v>
      </c>
      <c r="BU328" s="1">
        <v>93.495199999999997</v>
      </c>
      <c r="BY328" s="1">
        <v>93.225217999999998</v>
      </c>
      <c r="BZ328" s="5">
        <v>51.521385000000002</v>
      </c>
      <c r="CB328" s="1">
        <v>29.199887</v>
      </c>
      <c r="CC328" s="1">
        <v>69.2654</v>
      </c>
      <c r="CD328" s="1">
        <v>-6.844462</v>
      </c>
      <c r="CE328" s="1">
        <v>-9.6299999999999999E-4</v>
      </c>
      <c r="CG328" s="1">
        <v>1351.33</v>
      </c>
      <c r="CH328" s="1">
        <v>120.15</v>
      </c>
      <c r="CI328" s="1">
        <v>120.13</v>
      </c>
      <c r="CJ328" s="1">
        <v>21.074000000000002</v>
      </c>
      <c r="CK328" s="1">
        <v>23.599</v>
      </c>
      <c r="CL328" s="1">
        <v>29.855</v>
      </c>
      <c r="CM328" s="1">
        <v>33.704999999999998</v>
      </c>
      <c r="CN328" s="1">
        <v>94.188199999999995</v>
      </c>
      <c r="CO328" s="1">
        <v>161.00520900000001</v>
      </c>
      <c r="CP328" s="1">
        <v>161.02323200000001</v>
      </c>
      <c r="CQ328" s="1">
        <v>23.754553999999999</v>
      </c>
      <c r="CR328" s="1">
        <v>-8.4239999999999992E-3</v>
      </c>
      <c r="CS328" s="1">
        <v>2.6446999999999998E-2</v>
      </c>
      <c r="CT328" s="1">
        <v>51.563926000000002</v>
      </c>
    </row>
    <row r="329" spans="2:98">
      <c r="B329" s="1">
        <v>1987.984706</v>
      </c>
      <c r="D329" s="1">
        <v>5324</v>
      </c>
      <c r="F329" s="1">
        <v>49.821570000000001</v>
      </c>
      <c r="H329" s="1">
        <v>124.4462</v>
      </c>
      <c r="I329" s="1">
        <v>258.3032</v>
      </c>
      <c r="J329" s="1">
        <v>320.315</v>
      </c>
      <c r="K329" s="1">
        <v>351.66919999999999</v>
      </c>
      <c r="L329" s="1">
        <v>354.41419999999999</v>
      </c>
      <c r="M329" s="1">
        <v>306.72859999999997</v>
      </c>
      <c r="N329" s="1">
        <v>9.8999999999999899E+37</v>
      </c>
      <c r="O329" s="1">
        <v>328.63639999999998</v>
      </c>
      <c r="P329" s="1">
        <v>358.99520000000001</v>
      </c>
      <c r="Q329" s="1">
        <v>359.27420000000001</v>
      </c>
      <c r="R329" s="1">
        <v>325.274</v>
      </c>
      <c r="S329" s="1">
        <v>293.23219999999998</v>
      </c>
      <c r="T329" s="1">
        <v>324.55759999999998</v>
      </c>
      <c r="U329" s="1">
        <v>346.71199999999999</v>
      </c>
      <c r="V329" s="1">
        <v>357.8648</v>
      </c>
      <c r="W329" s="1">
        <v>333.75560000000002</v>
      </c>
      <c r="X329" s="1">
        <v>312.67579999999998</v>
      </c>
      <c r="Y329" s="1">
        <v>327.7688</v>
      </c>
      <c r="Z329" s="1">
        <v>350.79079999999999</v>
      </c>
      <c r="AA329" s="1">
        <v>358.16359999999997</v>
      </c>
      <c r="AB329" s="1">
        <v>341.61079999999998</v>
      </c>
      <c r="AC329" s="1">
        <v>319.03519999999997</v>
      </c>
      <c r="AD329" s="1">
        <v>332.25259999999997</v>
      </c>
      <c r="AE329" s="1">
        <v>337.00099999999998</v>
      </c>
      <c r="AF329" s="1">
        <v>353.42059999999998</v>
      </c>
      <c r="AG329" s="1">
        <v>349.66579999999999</v>
      </c>
      <c r="AH329" s="1">
        <v>326.31439999999998</v>
      </c>
      <c r="AI329" s="1">
        <v>328.96039999999999</v>
      </c>
      <c r="AJ329" s="1">
        <v>337.94600000000003</v>
      </c>
      <c r="AK329" s="1">
        <v>342.72320000000002</v>
      </c>
      <c r="AL329" s="1">
        <v>331.6352</v>
      </c>
      <c r="AM329" s="1">
        <v>339.9314</v>
      </c>
      <c r="AN329" s="1">
        <v>253.11019999999999</v>
      </c>
      <c r="AO329" s="1">
        <v>249.8972</v>
      </c>
      <c r="AP329" s="1">
        <v>236.72839999999999</v>
      </c>
      <c r="AQ329" s="1">
        <v>257.25200000000001</v>
      </c>
      <c r="AR329" s="1">
        <v>254.81479999999999</v>
      </c>
      <c r="AS329" s="1">
        <v>253.2578</v>
      </c>
      <c r="AT329" s="1">
        <v>251.2346</v>
      </c>
      <c r="AU329" s="1">
        <v>257.15480000000002</v>
      </c>
      <c r="AV329" s="1">
        <v>249.8108</v>
      </c>
      <c r="AW329" s="1">
        <v>262.68799999999999</v>
      </c>
      <c r="AX329" s="1">
        <v>281.82920000000001</v>
      </c>
      <c r="AY329" s="1">
        <v>283.42759999999998</v>
      </c>
      <c r="AZ329" s="1">
        <v>257.3852</v>
      </c>
      <c r="BA329" s="1">
        <v>283.73180000000002</v>
      </c>
      <c r="BB329" s="1">
        <v>303.94400000000002</v>
      </c>
      <c r="BC329" s="1">
        <v>318.65899999999999</v>
      </c>
      <c r="BD329" s="1">
        <v>328.06939999999997</v>
      </c>
      <c r="BE329" s="1">
        <v>295.94299999999998</v>
      </c>
      <c r="BF329" s="1">
        <v>317.09480000000002</v>
      </c>
      <c r="BG329" s="1">
        <v>300.95960000000002</v>
      </c>
      <c r="BH329" s="1">
        <v>287.67020000000002</v>
      </c>
      <c r="BI329" s="1">
        <v>292.6148</v>
      </c>
      <c r="BJ329" s="1">
        <v>315.62599999999998</v>
      </c>
      <c r="BK329" s="1">
        <v>328.16840000000002</v>
      </c>
      <c r="BL329" s="1">
        <v>339.07279999999997</v>
      </c>
      <c r="BM329" s="1">
        <v>257.62099999999998</v>
      </c>
      <c r="BN329" s="1">
        <v>277.52359999999999</v>
      </c>
      <c r="BO329" s="1">
        <v>293.40140000000002</v>
      </c>
      <c r="BP329" s="1">
        <v>282.93439999999998</v>
      </c>
      <c r="BQ329" s="1">
        <v>284.8442</v>
      </c>
      <c r="BR329" s="1">
        <v>262.22899999999998</v>
      </c>
      <c r="BS329" s="1">
        <v>9.8999999999999899E+37</v>
      </c>
      <c r="BT329" s="1">
        <v>260.18779999999998</v>
      </c>
      <c r="BU329" s="1">
        <v>93.531199999999998</v>
      </c>
      <c r="BY329" s="1">
        <v>93.290666000000002</v>
      </c>
      <c r="BZ329" s="5">
        <v>51.911802999999999</v>
      </c>
      <c r="CB329" s="1">
        <v>29.199947000000002</v>
      </c>
      <c r="CC329" s="1">
        <v>69.278000000000006</v>
      </c>
      <c r="CD329" s="1">
        <v>-6.842206</v>
      </c>
      <c r="CE329" s="1">
        <v>-1.1429999999999999E-3</v>
      </c>
      <c r="CG329" s="1">
        <v>1356.51</v>
      </c>
      <c r="CH329" s="1">
        <v>120.15</v>
      </c>
      <c r="CI329" s="1">
        <v>120.14</v>
      </c>
      <c r="CJ329" s="1">
        <v>21.074999999999999</v>
      </c>
      <c r="CK329" s="1">
        <v>23.495999999999999</v>
      </c>
      <c r="CL329" s="1">
        <v>29.844999999999999</v>
      </c>
      <c r="CM329" s="1">
        <v>33.491</v>
      </c>
      <c r="CN329" s="1">
        <v>94.148600000000002</v>
      </c>
      <c r="CO329" s="1">
        <v>160.98364799999999</v>
      </c>
      <c r="CP329" s="1">
        <v>161.00291300000001</v>
      </c>
      <c r="CQ329" s="1">
        <v>23.734732999999999</v>
      </c>
      <c r="CR329" s="1">
        <v>-7.4970000000000002E-3</v>
      </c>
      <c r="CS329" s="1">
        <v>2.6762999999999999E-2</v>
      </c>
      <c r="CT329" s="1">
        <v>50.288111000000001</v>
      </c>
    </row>
    <row r="330" spans="2:98">
      <c r="B330" s="1">
        <v>1991.4979069999999</v>
      </c>
      <c r="D330" s="1">
        <v>5339</v>
      </c>
      <c r="F330" s="1">
        <v>49.702509999999997</v>
      </c>
      <c r="H330" s="1">
        <v>122.5868</v>
      </c>
      <c r="I330" s="1">
        <v>259.50020000000001</v>
      </c>
      <c r="J330" s="1">
        <v>322.05380000000002</v>
      </c>
      <c r="K330" s="1">
        <v>353.16140000000001</v>
      </c>
      <c r="L330" s="1">
        <v>355.28899999999999</v>
      </c>
      <c r="M330" s="1">
        <v>306.16340000000002</v>
      </c>
      <c r="N330" s="1">
        <v>9.8999999999999899E+37</v>
      </c>
      <c r="O330" s="1">
        <v>327.86059999999998</v>
      </c>
      <c r="P330" s="1">
        <v>359.59460000000001</v>
      </c>
      <c r="Q330" s="1">
        <v>360.12920000000003</v>
      </c>
      <c r="R330" s="1">
        <v>323.9402</v>
      </c>
      <c r="S330" s="1">
        <v>292.74799999999999</v>
      </c>
      <c r="T330" s="1">
        <v>326.3288</v>
      </c>
      <c r="U330" s="1">
        <v>349.89440000000002</v>
      </c>
      <c r="V330" s="1">
        <v>358.09519999999998</v>
      </c>
      <c r="W330" s="1">
        <v>332.56580000000002</v>
      </c>
      <c r="X330" s="1">
        <v>312.10160000000002</v>
      </c>
      <c r="Y330" s="1">
        <v>327.14060000000001</v>
      </c>
      <c r="Z330" s="1">
        <v>351.60980000000001</v>
      </c>
      <c r="AA330" s="1">
        <v>358.0394</v>
      </c>
      <c r="AB330" s="1">
        <v>342.25700000000001</v>
      </c>
      <c r="AC330" s="1">
        <v>320.23219999999998</v>
      </c>
      <c r="AD330" s="1">
        <v>331.4588</v>
      </c>
      <c r="AE330" s="1">
        <v>328.60039999999998</v>
      </c>
      <c r="AF330" s="1">
        <v>352.18579999999997</v>
      </c>
      <c r="AG330" s="1">
        <v>350.8682</v>
      </c>
      <c r="AH330" s="1">
        <v>324.76280000000003</v>
      </c>
      <c r="AI330" s="1">
        <v>325.6934</v>
      </c>
      <c r="AJ330" s="1">
        <v>336.65179999999998</v>
      </c>
      <c r="AK330" s="1">
        <v>340.601</v>
      </c>
      <c r="AL330" s="1">
        <v>331.02499999999998</v>
      </c>
      <c r="AM330" s="1">
        <v>337.97120000000001</v>
      </c>
      <c r="AN330" s="1">
        <v>252.6746</v>
      </c>
      <c r="AO330" s="1">
        <v>249.2312</v>
      </c>
      <c r="AP330" s="1">
        <v>236.75360000000001</v>
      </c>
      <c r="AQ330" s="1">
        <v>257.10980000000001</v>
      </c>
      <c r="AR330" s="1">
        <v>254.5538</v>
      </c>
      <c r="AS330" s="1">
        <v>253.09399999999999</v>
      </c>
      <c r="AT330" s="1">
        <v>250.98079999999999</v>
      </c>
      <c r="AU330" s="1">
        <v>256.99459999999999</v>
      </c>
      <c r="AV330" s="1">
        <v>249.7208</v>
      </c>
      <c r="AW330" s="1">
        <v>262.4162</v>
      </c>
      <c r="AX330" s="1">
        <v>281.45479999999998</v>
      </c>
      <c r="AY330" s="1">
        <v>283.18459999999999</v>
      </c>
      <c r="AZ330" s="1">
        <v>257.15120000000002</v>
      </c>
      <c r="BA330" s="1">
        <v>283.59140000000002</v>
      </c>
      <c r="BB330" s="1">
        <v>303.62900000000002</v>
      </c>
      <c r="BC330" s="1">
        <v>318.209</v>
      </c>
      <c r="BD330" s="1">
        <v>328.154</v>
      </c>
      <c r="BE330" s="1">
        <v>295.62799999999999</v>
      </c>
      <c r="BF330" s="1">
        <v>316.90940000000001</v>
      </c>
      <c r="BG330" s="1">
        <v>299.97859999999997</v>
      </c>
      <c r="BH330" s="1">
        <v>287.3732</v>
      </c>
      <c r="BI330" s="1">
        <v>292.19900000000001</v>
      </c>
      <c r="BJ330" s="1">
        <v>315.47660000000002</v>
      </c>
      <c r="BK330" s="1">
        <v>327.56900000000002</v>
      </c>
      <c r="BL330" s="1">
        <v>338.73439999999999</v>
      </c>
      <c r="BM330" s="1">
        <v>257.46800000000002</v>
      </c>
      <c r="BN330" s="1">
        <v>277.13839999999999</v>
      </c>
      <c r="BO330" s="1">
        <v>293.29160000000002</v>
      </c>
      <c r="BP330" s="1">
        <v>282.21260000000001</v>
      </c>
      <c r="BQ330" s="1">
        <v>284.63720000000001</v>
      </c>
      <c r="BR330" s="1">
        <v>261.61880000000002</v>
      </c>
      <c r="BS330" s="1">
        <v>9.8999999999999899E+37</v>
      </c>
      <c r="BT330" s="1">
        <v>260.35520000000002</v>
      </c>
      <c r="BU330" s="1">
        <v>93.424999999999997</v>
      </c>
      <c r="BY330" s="1">
        <v>93.282088999999999</v>
      </c>
      <c r="BZ330" s="5">
        <v>51.484025000000003</v>
      </c>
      <c r="CB330" s="1">
        <v>29.199871999999999</v>
      </c>
      <c r="CC330" s="1">
        <v>69.301400000000001</v>
      </c>
      <c r="CD330" s="1">
        <v>-6.8443370000000003</v>
      </c>
      <c r="CE330" s="1">
        <v>-8.3299999999999997E-4</v>
      </c>
      <c r="CG330" s="1">
        <v>1361.69</v>
      </c>
      <c r="CH330" s="1">
        <v>120.15</v>
      </c>
      <c r="CI330" s="1">
        <v>120.13</v>
      </c>
      <c r="CJ330" s="1">
        <v>21.074999999999999</v>
      </c>
      <c r="CK330" s="1">
        <v>23.616</v>
      </c>
      <c r="CL330" s="1">
        <v>29.85</v>
      </c>
      <c r="CM330" s="1">
        <v>33.725000000000001</v>
      </c>
      <c r="CN330" s="1">
        <v>94.170199999999994</v>
      </c>
      <c r="CO330" s="1">
        <v>160.95403899999999</v>
      </c>
      <c r="CP330" s="1">
        <v>160.97061199999999</v>
      </c>
      <c r="CQ330" s="1">
        <v>23.715872000000001</v>
      </c>
      <c r="CR330" s="1">
        <v>-8.0029999999999997E-3</v>
      </c>
      <c r="CS330" s="1">
        <v>2.4576000000000001E-2</v>
      </c>
      <c r="CT330" s="1">
        <v>49.885508000000002</v>
      </c>
    </row>
    <row r="331" spans="2:98">
      <c r="B331" s="1">
        <v>1995.018108</v>
      </c>
      <c r="D331" s="1">
        <v>5339</v>
      </c>
      <c r="F331" s="1">
        <v>49.589230999999998</v>
      </c>
      <c r="H331" s="1">
        <v>124.4174</v>
      </c>
      <c r="I331" s="1">
        <v>256.9298</v>
      </c>
      <c r="J331" s="1">
        <v>317.70319999999998</v>
      </c>
      <c r="K331" s="1">
        <v>351.78800000000001</v>
      </c>
      <c r="L331" s="1">
        <v>353.91919999999999</v>
      </c>
      <c r="M331" s="1">
        <v>305.27780000000001</v>
      </c>
      <c r="N331" s="1">
        <v>9.8999999999999899E+37</v>
      </c>
      <c r="O331" s="1">
        <v>323.78179999999998</v>
      </c>
      <c r="P331" s="1">
        <v>358.55779999999999</v>
      </c>
      <c r="Q331" s="1">
        <v>358.76119999999997</v>
      </c>
      <c r="R331" s="1">
        <v>323.53160000000003</v>
      </c>
      <c r="S331" s="1">
        <v>291.74540000000002</v>
      </c>
      <c r="T331" s="1">
        <v>322.82960000000003</v>
      </c>
      <c r="U331" s="1">
        <v>347.30419999999998</v>
      </c>
      <c r="V331" s="1">
        <v>357.30680000000001</v>
      </c>
      <c r="W331" s="1">
        <v>333.00319999999999</v>
      </c>
      <c r="X331" s="1">
        <v>310.26920000000001</v>
      </c>
      <c r="Y331" s="1">
        <v>325.81040000000002</v>
      </c>
      <c r="Z331" s="1">
        <v>351.31819999999999</v>
      </c>
      <c r="AA331" s="1">
        <v>356.62819999999999</v>
      </c>
      <c r="AB331" s="1">
        <v>342.13819999999998</v>
      </c>
      <c r="AC331" s="1">
        <v>318.15679999999998</v>
      </c>
      <c r="AD331" s="1">
        <v>331.58479999999997</v>
      </c>
      <c r="AE331" s="1">
        <v>334.70420000000001</v>
      </c>
      <c r="AF331" s="1">
        <v>353.58080000000001</v>
      </c>
      <c r="AG331" s="1">
        <v>349.7414</v>
      </c>
      <c r="AH331" s="1">
        <v>325.61239999999998</v>
      </c>
      <c r="AI331" s="1">
        <v>327.64819999999997</v>
      </c>
      <c r="AJ331" s="1">
        <v>338.21780000000001</v>
      </c>
      <c r="AK331" s="1">
        <v>341.47579999999999</v>
      </c>
      <c r="AL331" s="1">
        <v>331.43</v>
      </c>
      <c r="AM331" s="1">
        <v>338.61559999999997</v>
      </c>
      <c r="AN331" s="1">
        <v>252.7448</v>
      </c>
      <c r="AO331" s="1">
        <v>250.4426</v>
      </c>
      <c r="AP331" s="1">
        <v>236.72839999999999</v>
      </c>
      <c r="AQ331" s="1">
        <v>257.06479999999999</v>
      </c>
      <c r="AR331" s="1">
        <v>255.16579999999999</v>
      </c>
      <c r="AS331" s="1">
        <v>253.0598</v>
      </c>
      <c r="AT331" s="1">
        <v>251.15539999999999</v>
      </c>
      <c r="AU331" s="1">
        <v>257.04680000000002</v>
      </c>
      <c r="AV331" s="1">
        <v>249.68119999999999</v>
      </c>
      <c r="AW331" s="1">
        <v>262.43419999999998</v>
      </c>
      <c r="AX331" s="1">
        <v>281.31619999999998</v>
      </c>
      <c r="AY331" s="1">
        <v>283.10000000000002</v>
      </c>
      <c r="AZ331" s="1">
        <v>256.97660000000002</v>
      </c>
      <c r="BA331" s="1">
        <v>283.24400000000003</v>
      </c>
      <c r="BB331" s="1">
        <v>303.05840000000001</v>
      </c>
      <c r="BC331" s="1">
        <v>317.94439999999997</v>
      </c>
      <c r="BD331" s="1">
        <v>328.06400000000002</v>
      </c>
      <c r="BE331" s="1">
        <v>295.30220000000003</v>
      </c>
      <c r="BF331" s="1">
        <v>316.42700000000002</v>
      </c>
      <c r="BG331" s="1">
        <v>299.642</v>
      </c>
      <c r="BH331" s="1">
        <v>287.20400000000001</v>
      </c>
      <c r="BI331" s="1">
        <v>291.94880000000001</v>
      </c>
      <c r="BJ331" s="1">
        <v>314.82859999999999</v>
      </c>
      <c r="BK331" s="1">
        <v>326.93720000000002</v>
      </c>
      <c r="BL331" s="1">
        <v>338.21960000000001</v>
      </c>
      <c r="BM331" s="1">
        <v>257.51299999999998</v>
      </c>
      <c r="BN331" s="1">
        <v>277.29320000000001</v>
      </c>
      <c r="BO331" s="1">
        <v>293.04680000000002</v>
      </c>
      <c r="BP331" s="1">
        <v>282.16759999999999</v>
      </c>
      <c r="BQ331" s="1">
        <v>284.55799999999999</v>
      </c>
      <c r="BR331" s="1">
        <v>261.887</v>
      </c>
      <c r="BS331" s="1">
        <v>9.8999999999999899E+37</v>
      </c>
      <c r="BT331" s="1">
        <v>259.55779999999999</v>
      </c>
      <c r="BU331" s="1">
        <v>93.387200000000007</v>
      </c>
      <c r="BY331" s="1">
        <v>93.282539</v>
      </c>
      <c r="BZ331" s="5">
        <v>51.432119999999998</v>
      </c>
      <c r="CB331" s="1">
        <v>29.199721</v>
      </c>
      <c r="CC331" s="1">
        <v>69.278000000000006</v>
      </c>
      <c r="CD331" s="1">
        <v>-6.8434600000000003</v>
      </c>
      <c r="CE331" s="1">
        <v>-1.083E-3</v>
      </c>
      <c r="CG331" s="1">
        <v>1366.88</v>
      </c>
      <c r="CH331" s="1">
        <v>120.14</v>
      </c>
      <c r="CI331" s="1">
        <v>120.13</v>
      </c>
      <c r="CJ331" s="1">
        <v>21.074999999999999</v>
      </c>
      <c r="CK331" s="1">
        <v>23.622</v>
      </c>
      <c r="CL331" s="1">
        <v>29.855</v>
      </c>
      <c r="CM331" s="1">
        <v>33.771000000000001</v>
      </c>
      <c r="CN331" s="1">
        <v>94.135999999999996</v>
      </c>
      <c r="CO331" s="1">
        <v>160.92526799999999</v>
      </c>
      <c r="CP331" s="1">
        <v>160.944919</v>
      </c>
      <c r="CQ331" s="1">
        <v>23.697925999999999</v>
      </c>
      <c r="CR331" s="1">
        <v>-7.2030000000000002E-3</v>
      </c>
      <c r="CS331" s="1">
        <v>2.6852999999999998E-2</v>
      </c>
      <c r="CT331" s="1">
        <v>51.391058000000001</v>
      </c>
    </row>
    <row r="332" spans="2:98">
      <c r="B332" s="1">
        <v>1998.494308</v>
      </c>
      <c r="D332" s="1">
        <v>5362</v>
      </c>
      <c r="F332" s="1">
        <v>49.442492999999999</v>
      </c>
      <c r="H332" s="1">
        <v>126.0356</v>
      </c>
      <c r="I332" s="1">
        <v>258.59120000000001</v>
      </c>
      <c r="J332" s="1">
        <v>320.2466</v>
      </c>
      <c r="K332" s="1">
        <v>350.81959999999998</v>
      </c>
      <c r="L332" s="1">
        <v>353.48540000000003</v>
      </c>
      <c r="M332" s="1">
        <v>305.94200000000001</v>
      </c>
      <c r="N332" s="1">
        <v>9.8999999999999899E+37</v>
      </c>
      <c r="O332" s="1">
        <v>326.10739999999998</v>
      </c>
      <c r="P332" s="1">
        <v>358.18520000000001</v>
      </c>
      <c r="Q332" s="1">
        <v>359.96</v>
      </c>
      <c r="R332" s="1">
        <v>323.7296</v>
      </c>
      <c r="S332" s="1">
        <v>292.24400000000003</v>
      </c>
      <c r="T332" s="1">
        <v>322.16899999999998</v>
      </c>
      <c r="U332" s="1">
        <v>347.072</v>
      </c>
      <c r="V332" s="1">
        <v>357.8612</v>
      </c>
      <c r="W332" s="1">
        <v>332.34440000000001</v>
      </c>
      <c r="X332" s="1">
        <v>309.18920000000003</v>
      </c>
      <c r="Y332" s="1">
        <v>325.16419999999999</v>
      </c>
      <c r="Z332" s="1">
        <v>351.10579999999999</v>
      </c>
      <c r="AA332" s="1">
        <v>357.85399999999998</v>
      </c>
      <c r="AB332" s="1">
        <v>342.041</v>
      </c>
      <c r="AC332" s="1">
        <v>316.6628</v>
      </c>
      <c r="AD332" s="1">
        <v>331.50740000000002</v>
      </c>
      <c r="AE332" s="1">
        <v>336.38</v>
      </c>
      <c r="AF332" s="1">
        <v>355.1558</v>
      </c>
      <c r="AG332" s="1">
        <v>350.42540000000002</v>
      </c>
      <c r="AH332" s="1">
        <v>325.6592</v>
      </c>
      <c r="AI332" s="1">
        <v>328.52659999999997</v>
      </c>
      <c r="AJ332" s="1">
        <v>339.83600000000001</v>
      </c>
      <c r="AK332" s="1">
        <v>341.94200000000001</v>
      </c>
      <c r="AL332" s="1">
        <v>331.214</v>
      </c>
      <c r="AM332" s="1">
        <v>339.36439999999999</v>
      </c>
      <c r="AN332" s="1">
        <v>252.91579999999999</v>
      </c>
      <c r="AO332" s="1">
        <v>250.59559999999999</v>
      </c>
      <c r="AP332" s="1">
        <v>237.0146</v>
      </c>
      <c r="AQ332" s="1">
        <v>257.15300000000002</v>
      </c>
      <c r="AR332" s="1">
        <v>255.42500000000001</v>
      </c>
      <c r="AS332" s="1">
        <v>253.22720000000001</v>
      </c>
      <c r="AT332" s="1">
        <v>251.114</v>
      </c>
      <c r="AU332" s="1">
        <v>257.08640000000003</v>
      </c>
      <c r="AV332" s="1">
        <v>249.69739999999999</v>
      </c>
      <c r="AW332" s="1">
        <v>262.58539999999999</v>
      </c>
      <c r="AX332" s="1">
        <v>281.43680000000001</v>
      </c>
      <c r="AY332" s="1">
        <v>282.82100000000003</v>
      </c>
      <c r="AZ332" s="1">
        <v>256.72460000000001</v>
      </c>
      <c r="BA332" s="1">
        <v>283.14679999999998</v>
      </c>
      <c r="BB332" s="1">
        <v>302.87119999999999</v>
      </c>
      <c r="BC332" s="1">
        <v>317.66899999999998</v>
      </c>
      <c r="BD332" s="1">
        <v>327.9074</v>
      </c>
      <c r="BE332" s="1">
        <v>295.60820000000001</v>
      </c>
      <c r="BF332" s="1">
        <v>316.12459999999999</v>
      </c>
      <c r="BG332" s="1">
        <v>299.10559999999998</v>
      </c>
      <c r="BH332" s="1">
        <v>287.14460000000003</v>
      </c>
      <c r="BI332" s="1">
        <v>292.1216</v>
      </c>
      <c r="BJ332" s="1">
        <v>315.23180000000002</v>
      </c>
      <c r="BK332" s="1">
        <v>326.78960000000001</v>
      </c>
      <c r="BL332" s="1">
        <v>337.99639999999999</v>
      </c>
      <c r="BM332" s="1">
        <v>257.459</v>
      </c>
      <c r="BN332" s="1">
        <v>277.4606</v>
      </c>
      <c r="BO332" s="1">
        <v>293.11700000000002</v>
      </c>
      <c r="BP332" s="1">
        <v>281.85079999999999</v>
      </c>
      <c r="BQ332" s="1">
        <v>284.43740000000003</v>
      </c>
      <c r="BR332" s="1">
        <v>261.86720000000003</v>
      </c>
      <c r="BS332" s="1">
        <v>9.8999999999999899E+37</v>
      </c>
      <c r="BT332" s="1">
        <v>259.3562</v>
      </c>
      <c r="BU332" s="1">
        <v>93.320599999999999</v>
      </c>
      <c r="BY332" s="1">
        <v>93.287957000000006</v>
      </c>
      <c r="BZ332" s="5">
        <v>51.561255000000003</v>
      </c>
      <c r="CB332" s="1">
        <v>29.199691000000001</v>
      </c>
      <c r="CC332" s="1">
        <v>69.278000000000006</v>
      </c>
      <c r="CD332" s="1">
        <v>-6.8437099999999997</v>
      </c>
      <c r="CE332" s="1">
        <v>-8.43E-4</v>
      </c>
      <c r="CG332" s="1">
        <v>1372.07</v>
      </c>
      <c r="CH332" s="1">
        <v>120.15</v>
      </c>
      <c r="CI332" s="1">
        <v>120.1</v>
      </c>
      <c r="CJ332" s="1">
        <v>21.07</v>
      </c>
      <c r="CK332" s="1">
        <v>23.809000000000001</v>
      </c>
      <c r="CL332" s="1">
        <v>29.844999999999999</v>
      </c>
      <c r="CM332" s="1">
        <v>34.036000000000001</v>
      </c>
      <c r="CN332" s="1">
        <v>94.188199999999995</v>
      </c>
      <c r="CO332" s="1">
        <v>160.90504100000001</v>
      </c>
      <c r="CP332" s="1">
        <v>160.925625</v>
      </c>
      <c r="CQ332" s="1">
        <v>23.674679999999999</v>
      </c>
      <c r="CR332" s="1">
        <v>-8.4239999999999992E-3</v>
      </c>
      <c r="CS332" s="1">
        <v>2.9007999999999999E-2</v>
      </c>
      <c r="CT332" s="1">
        <v>50.286307000000001</v>
      </c>
    </row>
    <row r="333" spans="2:98">
      <c r="B333" s="1">
        <v>2001.9855070000001</v>
      </c>
      <c r="D333" s="1">
        <v>5335</v>
      </c>
      <c r="F333" s="1">
        <v>49.434561000000002</v>
      </c>
      <c r="H333" s="1">
        <v>127.5872</v>
      </c>
      <c r="I333" s="1">
        <v>258.37880000000001</v>
      </c>
      <c r="J333" s="1">
        <v>318.64640000000003</v>
      </c>
      <c r="K333" s="1">
        <v>352.0256</v>
      </c>
      <c r="L333" s="1">
        <v>355.3646</v>
      </c>
      <c r="M333" s="1">
        <v>305.73140000000001</v>
      </c>
      <c r="N333" s="1">
        <v>9.8999999999999899E+37</v>
      </c>
      <c r="O333" s="1">
        <v>324.20839999999998</v>
      </c>
      <c r="P333" s="1">
        <v>359.76740000000001</v>
      </c>
      <c r="Q333" s="1">
        <v>361.21820000000002</v>
      </c>
      <c r="R333" s="1">
        <v>325.59800000000001</v>
      </c>
      <c r="S333" s="1">
        <v>290.80040000000002</v>
      </c>
      <c r="T333" s="1">
        <v>321.95839999999998</v>
      </c>
      <c r="U333" s="1">
        <v>346.95319999999998</v>
      </c>
      <c r="V333" s="1">
        <v>358.05380000000002</v>
      </c>
      <c r="W333" s="1">
        <v>331.33819999999997</v>
      </c>
      <c r="X333" s="1">
        <v>308.48180000000002</v>
      </c>
      <c r="Y333" s="1">
        <v>323.23820000000001</v>
      </c>
      <c r="Z333" s="1">
        <v>349.88900000000001</v>
      </c>
      <c r="AA333" s="1">
        <v>357.06380000000001</v>
      </c>
      <c r="AB333" s="1">
        <v>342.09320000000002</v>
      </c>
      <c r="AC333" s="1">
        <v>314.52800000000002</v>
      </c>
      <c r="AD333" s="1">
        <v>328.80919999999998</v>
      </c>
      <c r="AE333" s="1">
        <v>334.98860000000002</v>
      </c>
      <c r="AF333" s="1">
        <v>353.2604</v>
      </c>
      <c r="AG333" s="1">
        <v>350.88260000000002</v>
      </c>
      <c r="AH333" s="1">
        <v>324.3218</v>
      </c>
      <c r="AI333" s="1">
        <v>328.0856</v>
      </c>
      <c r="AJ333" s="1">
        <v>338.9468</v>
      </c>
      <c r="AK333" s="1">
        <v>341.88979999999998</v>
      </c>
      <c r="AL333" s="1">
        <v>332.28680000000003</v>
      </c>
      <c r="AM333" s="1">
        <v>339.3356</v>
      </c>
      <c r="AN333" s="1">
        <v>252.84200000000001</v>
      </c>
      <c r="AO333" s="1">
        <v>250.94839999999999</v>
      </c>
      <c r="AP333" s="1">
        <v>236.624</v>
      </c>
      <c r="AQ333" s="1">
        <v>257.08640000000003</v>
      </c>
      <c r="AR333" s="1">
        <v>255.52940000000001</v>
      </c>
      <c r="AS333" s="1">
        <v>253.1858</v>
      </c>
      <c r="AT333" s="1">
        <v>251.00960000000001</v>
      </c>
      <c r="AU333" s="1">
        <v>256.91899999999998</v>
      </c>
      <c r="AV333" s="1">
        <v>249.24379999999999</v>
      </c>
      <c r="AW333" s="1">
        <v>262.19839999999999</v>
      </c>
      <c r="AX333" s="1">
        <v>281.18299999999999</v>
      </c>
      <c r="AY333" s="1">
        <v>282.69139999999999</v>
      </c>
      <c r="AZ333" s="1">
        <v>256.505</v>
      </c>
      <c r="BA333" s="1">
        <v>282.9776</v>
      </c>
      <c r="BB333" s="1">
        <v>302.60300000000001</v>
      </c>
      <c r="BC333" s="1">
        <v>317.44400000000002</v>
      </c>
      <c r="BD333" s="1">
        <v>327.36739999999998</v>
      </c>
      <c r="BE333" s="1">
        <v>294.94940000000003</v>
      </c>
      <c r="BF333" s="1">
        <v>315.45319999999998</v>
      </c>
      <c r="BG333" s="1">
        <v>299.56099999999998</v>
      </c>
      <c r="BH333" s="1">
        <v>287.00779999999997</v>
      </c>
      <c r="BI333" s="1">
        <v>291.49520000000001</v>
      </c>
      <c r="BJ333" s="1">
        <v>314.20400000000001</v>
      </c>
      <c r="BK333" s="1">
        <v>326.91199999999998</v>
      </c>
      <c r="BL333" s="1">
        <v>337.66160000000002</v>
      </c>
      <c r="BM333" s="1">
        <v>257.36900000000003</v>
      </c>
      <c r="BN333" s="1">
        <v>277.04660000000001</v>
      </c>
      <c r="BO333" s="1">
        <v>292.39699999999999</v>
      </c>
      <c r="BP333" s="1">
        <v>281.98399999999998</v>
      </c>
      <c r="BQ333" s="1">
        <v>284.2448</v>
      </c>
      <c r="BR333" s="1">
        <v>261.63319999999999</v>
      </c>
      <c r="BS333" s="1">
        <v>9.8999999999999899E+37</v>
      </c>
      <c r="BT333" s="1">
        <v>259.45699999999999</v>
      </c>
      <c r="BU333" s="1">
        <v>93.308000000000007</v>
      </c>
      <c r="BY333" s="1">
        <v>93.328124000000003</v>
      </c>
      <c r="BZ333" s="5">
        <v>51.402782999999999</v>
      </c>
      <c r="CB333" s="1">
        <v>29.199631</v>
      </c>
      <c r="CC333" s="1">
        <v>69.238399999999999</v>
      </c>
      <c r="CD333" s="1">
        <v>-6.8432089999999999</v>
      </c>
      <c r="CE333" s="1">
        <v>-1.093E-3</v>
      </c>
      <c r="CG333" s="1">
        <v>1377.24</v>
      </c>
      <c r="CH333" s="1">
        <v>120.14</v>
      </c>
      <c r="CI333" s="1">
        <v>120.13</v>
      </c>
      <c r="CJ333" s="1">
        <v>21.077000000000002</v>
      </c>
      <c r="CK333" s="1">
        <v>23.584</v>
      </c>
      <c r="CL333" s="1">
        <v>29.86</v>
      </c>
      <c r="CM333" s="1">
        <v>33.750999999999998</v>
      </c>
      <c r="CN333" s="1">
        <v>94.179199999999994</v>
      </c>
      <c r="CO333" s="1">
        <v>160.99406300000001</v>
      </c>
      <c r="CP333" s="1">
        <v>161.01695000000001</v>
      </c>
      <c r="CQ333" s="1">
        <v>23.673423</v>
      </c>
      <c r="CR333" s="1">
        <v>-8.2129999999999998E-3</v>
      </c>
      <c r="CS333" s="1">
        <v>3.1099999999999999E-2</v>
      </c>
      <c r="CT333" s="1">
        <v>51.388652</v>
      </c>
    </row>
    <row r="334" spans="2:98">
      <c r="B334" s="1">
        <v>2005.4967079999999</v>
      </c>
      <c r="D334" s="1">
        <v>5320</v>
      </c>
      <c r="F334" s="1">
        <v>49.420290999999999</v>
      </c>
      <c r="H334" s="1">
        <v>125.6018</v>
      </c>
      <c r="I334" s="1">
        <v>259.76119999999997</v>
      </c>
      <c r="J334" s="1">
        <v>321.34100000000001</v>
      </c>
      <c r="K334" s="1">
        <v>354.51499999999999</v>
      </c>
      <c r="L334" s="1">
        <v>355.97120000000001</v>
      </c>
      <c r="M334" s="1">
        <v>307.00760000000002</v>
      </c>
      <c r="N334" s="1">
        <v>9.8999999999999899E+37</v>
      </c>
      <c r="O334" s="1">
        <v>327.32420000000002</v>
      </c>
      <c r="P334" s="1">
        <v>359.00599999999997</v>
      </c>
      <c r="Q334" s="1">
        <v>361.14620000000002</v>
      </c>
      <c r="R334" s="1">
        <v>324.8888</v>
      </c>
      <c r="S334" s="1">
        <v>291.40159999999997</v>
      </c>
      <c r="T334" s="1">
        <v>323.75299999999999</v>
      </c>
      <c r="U334" s="1">
        <v>347.68759999999997</v>
      </c>
      <c r="V334" s="1">
        <v>357.85399999999998</v>
      </c>
      <c r="W334" s="1">
        <v>332.75299999999999</v>
      </c>
      <c r="X334" s="1">
        <v>311.55079999999998</v>
      </c>
      <c r="Y334" s="1">
        <v>323.80700000000002</v>
      </c>
      <c r="Z334" s="1">
        <v>350.97620000000001</v>
      </c>
      <c r="AA334" s="1">
        <v>356.19439999999997</v>
      </c>
      <c r="AB334" s="1">
        <v>343.75279999999998</v>
      </c>
      <c r="AC334" s="1">
        <v>318.51679999999999</v>
      </c>
      <c r="AD334" s="1">
        <v>332.96179999999998</v>
      </c>
      <c r="AE334" s="1">
        <v>334.65019999999998</v>
      </c>
      <c r="AF334" s="1">
        <v>354.31880000000001</v>
      </c>
      <c r="AG334" s="1">
        <v>351.1148</v>
      </c>
      <c r="AH334" s="1">
        <v>327.28460000000001</v>
      </c>
      <c r="AI334" s="1">
        <v>329.66239999999999</v>
      </c>
      <c r="AJ334" s="1">
        <v>339.39859999999999</v>
      </c>
      <c r="AK334" s="1">
        <v>341.49560000000002</v>
      </c>
      <c r="AL334" s="1">
        <v>332.52440000000001</v>
      </c>
      <c r="AM334" s="1">
        <v>339.0224</v>
      </c>
      <c r="AN334" s="1">
        <v>252.7268</v>
      </c>
      <c r="AO334" s="1">
        <v>251.53700000000001</v>
      </c>
      <c r="AP334" s="1">
        <v>237.56720000000001</v>
      </c>
      <c r="AQ334" s="1">
        <v>256.73719999999997</v>
      </c>
      <c r="AR334" s="1">
        <v>255.7184</v>
      </c>
      <c r="AS334" s="1">
        <v>253.84100000000001</v>
      </c>
      <c r="AT334" s="1">
        <v>250.89439999999999</v>
      </c>
      <c r="AU334" s="1">
        <v>256.96039999999999</v>
      </c>
      <c r="AV334" s="1">
        <v>249.39680000000001</v>
      </c>
      <c r="AW334" s="1">
        <v>261.91219999999998</v>
      </c>
      <c r="AX334" s="1">
        <v>281.38459999999998</v>
      </c>
      <c r="AY334" s="1">
        <v>282.9092</v>
      </c>
      <c r="AZ334" s="1">
        <v>256.63639999999998</v>
      </c>
      <c r="BA334" s="1">
        <v>282.97399999999999</v>
      </c>
      <c r="BB334" s="1">
        <v>302.85680000000002</v>
      </c>
      <c r="BC334" s="1">
        <v>317.95519999999999</v>
      </c>
      <c r="BD334" s="1">
        <v>327.72379999999998</v>
      </c>
      <c r="BE334" s="1">
        <v>294.95659999999998</v>
      </c>
      <c r="BF334" s="1">
        <v>316.05439999999999</v>
      </c>
      <c r="BG334" s="1">
        <v>300.31880000000001</v>
      </c>
      <c r="BH334" s="1">
        <v>287.04379999999998</v>
      </c>
      <c r="BI334" s="1">
        <v>291.63380000000001</v>
      </c>
      <c r="BJ334" s="1">
        <v>314.81420000000003</v>
      </c>
      <c r="BK334" s="1">
        <v>327.2396</v>
      </c>
      <c r="BL334" s="1">
        <v>337.60399999999998</v>
      </c>
      <c r="BM334" s="1">
        <v>257.36900000000003</v>
      </c>
      <c r="BN334" s="1">
        <v>276.93860000000001</v>
      </c>
      <c r="BO334" s="1">
        <v>292.98020000000002</v>
      </c>
      <c r="BP334" s="1">
        <v>281.95699999999999</v>
      </c>
      <c r="BQ334" s="1">
        <v>284.2484</v>
      </c>
      <c r="BR334" s="1">
        <v>261.47660000000002</v>
      </c>
      <c r="BS334" s="1">
        <v>9.8999999999999899E+37</v>
      </c>
      <c r="BT334" s="1">
        <v>259.84039999999999</v>
      </c>
      <c r="BU334" s="1">
        <v>93.403400000000005</v>
      </c>
      <c r="BY334" s="1">
        <v>93.326774</v>
      </c>
      <c r="BZ334" s="5">
        <v>51.507345000000001</v>
      </c>
      <c r="CB334" s="1">
        <v>29.199586</v>
      </c>
      <c r="CC334" s="1">
        <v>69.278000000000006</v>
      </c>
      <c r="CD334" s="1">
        <v>-6.8439610000000002</v>
      </c>
      <c r="CE334" s="1">
        <v>-8.83E-4</v>
      </c>
      <c r="CG334" s="1">
        <v>1382.43</v>
      </c>
      <c r="CH334" s="1">
        <v>120.15</v>
      </c>
      <c r="CI334" s="1">
        <v>120.14</v>
      </c>
      <c r="CJ334" s="1">
        <v>21.07</v>
      </c>
      <c r="CK334" s="1">
        <v>23.469000000000001</v>
      </c>
      <c r="CL334" s="1">
        <v>29.844999999999999</v>
      </c>
      <c r="CM334" s="1">
        <v>33.44</v>
      </c>
      <c r="CN334" s="1">
        <v>94.161199999999994</v>
      </c>
      <c r="CO334" s="1">
        <v>160.97103799999999</v>
      </c>
      <c r="CP334" s="1">
        <v>160.99161000000001</v>
      </c>
      <c r="CQ334" s="1">
        <v>23.671163</v>
      </c>
      <c r="CR334" s="1">
        <v>-7.7920000000000003E-3</v>
      </c>
      <c r="CS334" s="1">
        <v>2.8364E-2</v>
      </c>
      <c r="CT334" s="1">
        <v>50.239063999999999</v>
      </c>
    </row>
    <row r="335" spans="2:98">
      <c r="B335" s="1">
        <v>2008.983907</v>
      </c>
      <c r="D335" s="1">
        <v>5340</v>
      </c>
      <c r="F335" s="1">
        <v>49.508915000000002</v>
      </c>
      <c r="H335" s="1">
        <v>126.374</v>
      </c>
      <c r="I335" s="1">
        <v>258.45979999999997</v>
      </c>
      <c r="J335" s="1">
        <v>318.32780000000002</v>
      </c>
      <c r="K335" s="1">
        <v>352.95979999999997</v>
      </c>
      <c r="L335" s="1">
        <v>356.06659999999999</v>
      </c>
      <c r="M335" s="1">
        <v>306.91399999999999</v>
      </c>
      <c r="N335" s="1">
        <v>9.8999999999999899E+37</v>
      </c>
      <c r="O335" s="1">
        <v>326.10019999999997</v>
      </c>
      <c r="P335" s="1">
        <v>360.56659999999999</v>
      </c>
      <c r="Q335" s="1">
        <v>361.32440000000003</v>
      </c>
      <c r="R335" s="1">
        <v>323.9402</v>
      </c>
      <c r="S335" s="1">
        <v>292.49419999999998</v>
      </c>
      <c r="T335" s="1">
        <v>322.68200000000002</v>
      </c>
      <c r="U335" s="1">
        <v>348.00259999999997</v>
      </c>
      <c r="V335" s="1">
        <v>359.20940000000002</v>
      </c>
      <c r="W335" s="1">
        <v>333.87799999999999</v>
      </c>
      <c r="X335" s="1">
        <v>309.56900000000002</v>
      </c>
      <c r="Y335" s="1">
        <v>321.40039999999999</v>
      </c>
      <c r="Z335" s="1">
        <v>350.59280000000001</v>
      </c>
      <c r="AA335" s="1">
        <v>357.42200000000003</v>
      </c>
      <c r="AB335" s="1">
        <v>343.6268</v>
      </c>
      <c r="AC335" s="1">
        <v>315.49459999999999</v>
      </c>
      <c r="AD335" s="1">
        <v>329.58859999999999</v>
      </c>
      <c r="AE335" s="1">
        <v>335.6456</v>
      </c>
      <c r="AF335" s="1">
        <v>353.61860000000001</v>
      </c>
      <c r="AG335" s="1">
        <v>351.69080000000002</v>
      </c>
      <c r="AH335" s="1">
        <v>325.75459999999998</v>
      </c>
      <c r="AI335" s="1">
        <v>329.0378</v>
      </c>
      <c r="AJ335" s="1">
        <v>340.0016</v>
      </c>
      <c r="AK335" s="1">
        <v>343.22539999999998</v>
      </c>
      <c r="AL335" s="1">
        <v>332.95100000000002</v>
      </c>
      <c r="AM335" s="1">
        <v>340.90699999999998</v>
      </c>
      <c r="AN335" s="1">
        <v>252.9014</v>
      </c>
      <c r="AO335" s="1">
        <v>251.2328</v>
      </c>
      <c r="AP335" s="1">
        <v>237.68780000000001</v>
      </c>
      <c r="AQ335" s="1">
        <v>256.81819999999999</v>
      </c>
      <c r="AR335" s="1">
        <v>255.78319999999999</v>
      </c>
      <c r="AS335" s="1">
        <v>253.994</v>
      </c>
      <c r="AT335" s="1">
        <v>251.01679999999999</v>
      </c>
      <c r="AU335" s="1">
        <v>256.93340000000001</v>
      </c>
      <c r="AV335" s="1">
        <v>249.76220000000001</v>
      </c>
      <c r="AW335" s="1">
        <v>262.14260000000002</v>
      </c>
      <c r="AX335" s="1">
        <v>281.47640000000001</v>
      </c>
      <c r="AY335" s="1">
        <v>282.85700000000003</v>
      </c>
      <c r="AZ335" s="1">
        <v>256.47620000000001</v>
      </c>
      <c r="BA335" s="1">
        <v>282.88940000000002</v>
      </c>
      <c r="BB335" s="1">
        <v>303.15019999999998</v>
      </c>
      <c r="BC335" s="1">
        <v>318.09379999999999</v>
      </c>
      <c r="BD335" s="1">
        <v>327.60320000000002</v>
      </c>
      <c r="BE335" s="1">
        <v>294.67399999999998</v>
      </c>
      <c r="BF335" s="1">
        <v>316.45400000000001</v>
      </c>
      <c r="BG335" s="1">
        <v>299.86880000000002</v>
      </c>
      <c r="BH335" s="1">
        <v>286.94659999999999</v>
      </c>
      <c r="BI335" s="1">
        <v>291.18560000000002</v>
      </c>
      <c r="BJ335" s="1">
        <v>315.10399999999998</v>
      </c>
      <c r="BK335" s="1">
        <v>327.32060000000001</v>
      </c>
      <c r="BL335" s="1">
        <v>337.4006</v>
      </c>
      <c r="BM335" s="1">
        <v>257.43380000000002</v>
      </c>
      <c r="BN335" s="1">
        <v>276.59840000000003</v>
      </c>
      <c r="BO335" s="1">
        <v>292.81099999999998</v>
      </c>
      <c r="BP335" s="1">
        <v>281.79320000000001</v>
      </c>
      <c r="BQ335" s="1">
        <v>284.27359999999999</v>
      </c>
      <c r="BR335" s="1">
        <v>261.0068</v>
      </c>
      <c r="BS335" s="1">
        <v>9.8999999999999899E+37</v>
      </c>
      <c r="BT335" s="1">
        <v>259.2176</v>
      </c>
      <c r="BU335" s="1">
        <v>93.513199999999998</v>
      </c>
      <c r="BY335" s="1">
        <v>93.35566</v>
      </c>
      <c r="BZ335" s="5">
        <v>51.847110000000001</v>
      </c>
      <c r="CB335" s="1">
        <v>29.199480000000001</v>
      </c>
      <c r="CC335" s="1">
        <v>69.292400000000001</v>
      </c>
      <c r="CD335" s="1">
        <v>-6.8447139999999997</v>
      </c>
      <c r="CE335" s="1">
        <v>-9.0300000000000005E-4</v>
      </c>
      <c r="CG335" s="1">
        <v>1387.61</v>
      </c>
      <c r="CH335" s="1">
        <v>120.15</v>
      </c>
      <c r="CI335" s="1">
        <v>120.12</v>
      </c>
      <c r="CJ335" s="1">
        <v>21.071999999999999</v>
      </c>
      <c r="CK335" s="1">
        <v>23.626999999999999</v>
      </c>
      <c r="CL335" s="1">
        <v>29.85</v>
      </c>
      <c r="CM335" s="1">
        <v>33.715000000000003</v>
      </c>
      <c r="CN335" s="1">
        <v>94.200800000000001</v>
      </c>
      <c r="CO335" s="1">
        <v>161.02024399999999</v>
      </c>
      <c r="CP335" s="1">
        <v>161.04081199999999</v>
      </c>
      <c r="CQ335" s="1">
        <v>23.685202</v>
      </c>
      <c r="CR335" s="1">
        <v>-8.7189999999999993E-3</v>
      </c>
      <c r="CS335" s="1">
        <v>2.9286E-2</v>
      </c>
      <c r="CT335" s="1">
        <v>50.822809999999997</v>
      </c>
    </row>
    <row r="336" spans="2:98">
      <c r="B336" s="1">
        <v>2012.4951080000001</v>
      </c>
      <c r="D336" s="1">
        <v>5335</v>
      </c>
      <c r="F336" s="1">
        <v>49.509608</v>
      </c>
      <c r="H336" s="1">
        <v>126.095</v>
      </c>
      <c r="I336" s="1">
        <v>256.262</v>
      </c>
      <c r="J336" s="1">
        <v>318.2756</v>
      </c>
      <c r="K336" s="1">
        <v>354.11720000000003</v>
      </c>
      <c r="L336" s="1">
        <v>357.67039999999997</v>
      </c>
      <c r="M336" s="1">
        <v>308.72480000000002</v>
      </c>
      <c r="N336" s="1">
        <v>9.8999999999999899E+37</v>
      </c>
      <c r="O336" s="1">
        <v>323.74939999999998</v>
      </c>
      <c r="P336" s="1">
        <v>361.03280000000001</v>
      </c>
      <c r="Q336" s="1">
        <v>362.12180000000001</v>
      </c>
      <c r="R336" s="1">
        <v>325.8356</v>
      </c>
      <c r="S336" s="1">
        <v>290.84719999999999</v>
      </c>
      <c r="T336" s="1">
        <v>321.98</v>
      </c>
      <c r="U336" s="1">
        <v>347.1062</v>
      </c>
      <c r="V336" s="1">
        <v>359.01499999999999</v>
      </c>
      <c r="W336" s="1">
        <v>332.69720000000001</v>
      </c>
      <c r="X336" s="1">
        <v>307.29020000000003</v>
      </c>
      <c r="Y336" s="1">
        <v>323.97620000000001</v>
      </c>
      <c r="Z336" s="1">
        <v>351.43340000000001</v>
      </c>
      <c r="AA336" s="1">
        <v>358.77379999999999</v>
      </c>
      <c r="AB336" s="1">
        <v>342.20119999999997</v>
      </c>
      <c r="AC336" s="1">
        <v>314.50639999999999</v>
      </c>
      <c r="AD336" s="1">
        <v>329.33839999999998</v>
      </c>
      <c r="AE336" s="1">
        <v>335.83640000000003</v>
      </c>
      <c r="AF336" s="1">
        <v>353.97859999999997</v>
      </c>
      <c r="AG336" s="1">
        <v>349.86739999999998</v>
      </c>
      <c r="AH336" s="1">
        <v>324.73399999999998</v>
      </c>
      <c r="AI336" s="1">
        <v>327.86059999999998</v>
      </c>
      <c r="AJ336" s="1">
        <v>338.13679999999999</v>
      </c>
      <c r="AK336" s="1">
        <v>342.37220000000002</v>
      </c>
      <c r="AL336" s="1">
        <v>330.92959999999999</v>
      </c>
      <c r="AM336" s="1">
        <v>339.69380000000001</v>
      </c>
      <c r="AN336" s="1">
        <v>252.93020000000001</v>
      </c>
      <c r="AO336" s="1">
        <v>251.13560000000001</v>
      </c>
      <c r="AP336" s="1">
        <v>237.63200000000001</v>
      </c>
      <c r="AQ336" s="1">
        <v>256.79300000000001</v>
      </c>
      <c r="AR336" s="1">
        <v>255.79400000000001</v>
      </c>
      <c r="AS336" s="1">
        <v>253.98320000000001</v>
      </c>
      <c r="AT336" s="1">
        <v>250.93940000000001</v>
      </c>
      <c r="AU336" s="1">
        <v>256.8236</v>
      </c>
      <c r="AV336" s="1">
        <v>249.9188</v>
      </c>
      <c r="AW336" s="1">
        <v>261.9572</v>
      </c>
      <c r="AX336" s="1">
        <v>281.2244</v>
      </c>
      <c r="AY336" s="1">
        <v>282.65179999999998</v>
      </c>
      <c r="AZ336" s="1">
        <v>256.3682</v>
      </c>
      <c r="BA336" s="1">
        <v>282.42860000000002</v>
      </c>
      <c r="BB336" s="1">
        <v>302.91800000000001</v>
      </c>
      <c r="BC336" s="1">
        <v>317.40800000000002</v>
      </c>
      <c r="BD336" s="1">
        <v>327.43220000000002</v>
      </c>
      <c r="BE336" s="1">
        <v>294.03500000000003</v>
      </c>
      <c r="BF336" s="1">
        <v>315.7484</v>
      </c>
      <c r="BG336" s="1">
        <v>299.76080000000002</v>
      </c>
      <c r="BH336" s="1">
        <v>286.81700000000001</v>
      </c>
      <c r="BI336" s="1">
        <v>290.6456</v>
      </c>
      <c r="BJ336" s="1">
        <v>314.63240000000002</v>
      </c>
      <c r="BK336" s="1">
        <v>326.83280000000002</v>
      </c>
      <c r="BL336" s="1">
        <v>337.20080000000002</v>
      </c>
      <c r="BM336" s="1">
        <v>257.36</v>
      </c>
      <c r="BN336" s="1">
        <v>276.01519999999999</v>
      </c>
      <c r="BO336" s="1">
        <v>292.55360000000002</v>
      </c>
      <c r="BP336" s="1">
        <v>281.7824</v>
      </c>
      <c r="BQ336" s="1">
        <v>284.51119999999997</v>
      </c>
      <c r="BR336" s="1">
        <v>260.33</v>
      </c>
      <c r="BS336" s="1">
        <v>9.8999999999999899E+37</v>
      </c>
      <c r="BT336" s="1">
        <v>259.565</v>
      </c>
      <c r="BU336" s="1">
        <v>93.351200000000006</v>
      </c>
      <c r="BY336" s="1">
        <v>93.277574999999999</v>
      </c>
      <c r="BZ336" s="5">
        <v>51.312511999999998</v>
      </c>
      <c r="CB336" s="1">
        <v>29.199615999999999</v>
      </c>
      <c r="CC336" s="1">
        <v>69.2834</v>
      </c>
      <c r="CD336" s="1">
        <v>-6.8433339999999996</v>
      </c>
      <c r="CE336" s="1">
        <v>-9.1299999999999997E-4</v>
      </c>
      <c r="CG336" s="1">
        <v>1392.79</v>
      </c>
      <c r="CH336" s="1">
        <v>120.15</v>
      </c>
      <c r="CI336" s="1">
        <v>120.13</v>
      </c>
      <c r="CJ336" s="1">
        <v>21.076000000000001</v>
      </c>
      <c r="CK336" s="1">
        <v>23.587</v>
      </c>
      <c r="CL336" s="1">
        <v>29.866</v>
      </c>
      <c r="CM336" s="1">
        <v>33.765999999999998</v>
      </c>
      <c r="CN336" s="1">
        <v>94.175600000000003</v>
      </c>
      <c r="CO336" s="1">
        <v>160.92453699999999</v>
      </c>
      <c r="CP336" s="1">
        <v>160.94546700000001</v>
      </c>
      <c r="CQ336" s="1">
        <v>23.685312</v>
      </c>
      <c r="CR336" s="1">
        <v>-8.1290000000000008E-3</v>
      </c>
      <c r="CS336" s="1">
        <v>2.9059000000000001E-2</v>
      </c>
      <c r="CT336" s="1">
        <v>50.088766</v>
      </c>
    </row>
    <row r="337" spans="2:98">
      <c r="B337" s="1">
        <v>2015.985308</v>
      </c>
      <c r="D337" s="1">
        <v>5362</v>
      </c>
      <c r="F337" s="1">
        <v>49.622385999999999</v>
      </c>
      <c r="H337" s="1">
        <v>123.9962</v>
      </c>
      <c r="I337" s="1">
        <v>254.2244</v>
      </c>
      <c r="J337" s="1">
        <v>316.70960000000002</v>
      </c>
      <c r="K337" s="1">
        <v>353.20460000000003</v>
      </c>
      <c r="L337" s="1">
        <v>356.86759999999998</v>
      </c>
      <c r="M337" s="1">
        <v>307.08139999999997</v>
      </c>
      <c r="N337" s="1">
        <v>9.8999999999999899E+37</v>
      </c>
      <c r="O337" s="1">
        <v>322.79360000000003</v>
      </c>
      <c r="P337" s="1">
        <v>360.9572</v>
      </c>
      <c r="Q337" s="1">
        <v>361.75279999999998</v>
      </c>
      <c r="R337" s="1">
        <v>324.91399999999999</v>
      </c>
      <c r="S337" s="1">
        <v>290.40800000000002</v>
      </c>
      <c r="T337" s="1">
        <v>321.6164</v>
      </c>
      <c r="U337" s="1">
        <v>348.07459999999998</v>
      </c>
      <c r="V337" s="1">
        <v>359.24720000000002</v>
      </c>
      <c r="W337" s="1">
        <v>331.90339999999998</v>
      </c>
      <c r="X337" s="1">
        <v>308.41879999999998</v>
      </c>
      <c r="Y337" s="1">
        <v>324.49099999999999</v>
      </c>
      <c r="Z337" s="1">
        <v>351.28219999999999</v>
      </c>
      <c r="AA337" s="1">
        <v>358.97359999999998</v>
      </c>
      <c r="AB337" s="1">
        <v>342.09679999999997</v>
      </c>
      <c r="AC337" s="1">
        <v>315.48739999999998</v>
      </c>
      <c r="AD337" s="1">
        <v>329.50760000000002</v>
      </c>
      <c r="AE337" s="1">
        <v>335.50880000000001</v>
      </c>
      <c r="AF337" s="1">
        <v>353.41340000000002</v>
      </c>
      <c r="AG337" s="1">
        <v>351.66199999999998</v>
      </c>
      <c r="AH337" s="1">
        <v>324.12740000000002</v>
      </c>
      <c r="AI337" s="1">
        <v>327.35840000000002</v>
      </c>
      <c r="AJ337" s="1">
        <v>337.98020000000002</v>
      </c>
      <c r="AK337" s="1">
        <v>341.64319999999998</v>
      </c>
      <c r="AL337" s="1">
        <v>329.9162</v>
      </c>
      <c r="AM337" s="1">
        <v>338.351</v>
      </c>
      <c r="AN337" s="1">
        <v>253.0796</v>
      </c>
      <c r="AO337" s="1">
        <v>251.6558</v>
      </c>
      <c r="AP337" s="1">
        <v>237.46279999999999</v>
      </c>
      <c r="AQ337" s="1">
        <v>256.81279999999998</v>
      </c>
      <c r="AR337" s="1">
        <v>256.21519999999998</v>
      </c>
      <c r="AS337" s="1">
        <v>253.82660000000001</v>
      </c>
      <c r="AT337" s="1">
        <v>250.9034</v>
      </c>
      <c r="AU337" s="1">
        <v>256.72640000000001</v>
      </c>
      <c r="AV337" s="1">
        <v>250.25360000000001</v>
      </c>
      <c r="AW337" s="1">
        <v>261.80419999999998</v>
      </c>
      <c r="AX337" s="1">
        <v>281.24239999999998</v>
      </c>
      <c r="AY337" s="1">
        <v>282.52760000000001</v>
      </c>
      <c r="AZ337" s="1">
        <v>256.24579999999997</v>
      </c>
      <c r="BA337" s="1">
        <v>282.065</v>
      </c>
      <c r="BB337" s="1">
        <v>302.69659999999999</v>
      </c>
      <c r="BC337" s="1">
        <v>317.21539999999999</v>
      </c>
      <c r="BD337" s="1">
        <v>327.3818</v>
      </c>
      <c r="BE337" s="1">
        <v>293.78840000000002</v>
      </c>
      <c r="BF337" s="1">
        <v>315.44779999999997</v>
      </c>
      <c r="BG337" s="1">
        <v>299.51240000000001</v>
      </c>
      <c r="BH337" s="1">
        <v>286.74680000000001</v>
      </c>
      <c r="BI337" s="1">
        <v>290.13979999999998</v>
      </c>
      <c r="BJ337" s="1">
        <v>314.1644</v>
      </c>
      <c r="BK337" s="1">
        <v>326.822</v>
      </c>
      <c r="BL337" s="1">
        <v>336.93259999999998</v>
      </c>
      <c r="BM337" s="1">
        <v>257.38159999999999</v>
      </c>
      <c r="BN337" s="1">
        <v>275.67680000000001</v>
      </c>
      <c r="BO337" s="1">
        <v>292.5068</v>
      </c>
      <c r="BP337" s="1">
        <v>281.44040000000001</v>
      </c>
      <c r="BQ337" s="1">
        <v>284.32580000000002</v>
      </c>
      <c r="BR337" s="1">
        <v>259.8458</v>
      </c>
      <c r="BS337" s="1">
        <v>9.8999999999999899E+37</v>
      </c>
      <c r="BT337" s="1">
        <v>259.45339999999999</v>
      </c>
      <c r="BU337" s="1">
        <v>93.424999999999997</v>
      </c>
      <c r="BY337" s="1">
        <v>93.400795000000002</v>
      </c>
      <c r="BZ337" s="5">
        <v>51.661051999999998</v>
      </c>
      <c r="CB337" s="1">
        <v>29.199646000000001</v>
      </c>
      <c r="CC337" s="1">
        <v>69.2834</v>
      </c>
      <c r="CD337" s="1">
        <v>-6.8439610000000002</v>
      </c>
      <c r="CE337" s="1">
        <v>-1.0330000000000001E-3</v>
      </c>
      <c r="CG337" s="1">
        <v>1397.98</v>
      </c>
      <c r="CH337" s="1">
        <v>120.15</v>
      </c>
      <c r="CI337" s="1">
        <v>120.11</v>
      </c>
      <c r="CJ337" s="1">
        <v>21.067</v>
      </c>
      <c r="CK337" s="1">
        <v>23.815999999999999</v>
      </c>
      <c r="CL337" s="1">
        <v>29.866</v>
      </c>
      <c r="CM337" s="1">
        <v>33.954000000000001</v>
      </c>
      <c r="CN337" s="1">
        <v>94.184600000000003</v>
      </c>
      <c r="CO337" s="1">
        <v>160.997006</v>
      </c>
      <c r="CP337" s="1">
        <v>161.01495600000001</v>
      </c>
      <c r="CQ337" s="1">
        <v>23.703178000000001</v>
      </c>
      <c r="CR337" s="1">
        <v>-8.3400000000000002E-3</v>
      </c>
      <c r="CS337" s="1">
        <v>2.6290000000000001E-2</v>
      </c>
      <c r="CT337" s="1">
        <v>51.360365999999999</v>
      </c>
    </row>
    <row r="338" spans="2:98">
      <c r="B338" s="1">
        <v>2019.4955090000001</v>
      </c>
      <c r="D338" s="1">
        <v>5336</v>
      </c>
      <c r="F338" s="1">
        <v>49.649588000000001</v>
      </c>
      <c r="H338" s="1">
        <v>123.8954</v>
      </c>
      <c r="I338" s="1">
        <v>254.93180000000001</v>
      </c>
      <c r="J338" s="1">
        <v>317.58800000000002</v>
      </c>
      <c r="K338" s="1">
        <v>352.21100000000001</v>
      </c>
      <c r="L338" s="1">
        <v>356.35820000000001</v>
      </c>
      <c r="M338" s="1">
        <v>306.1112</v>
      </c>
      <c r="N338" s="1">
        <v>9.8999999999999899E+37</v>
      </c>
      <c r="O338" s="1">
        <v>322.53620000000001</v>
      </c>
      <c r="P338" s="1">
        <v>360.55579999999998</v>
      </c>
      <c r="Q338" s="1">
        <v>361.0256</v>
      </c>
      <c r="R338" s="1">
        <v>324.68540000000002</v>
      </c>
      <c r="S338" s="1">
        <v>290.76440000000002</v>
      </c>
      <c r="T338" s="1">
        <v>320.70740000000001</v>
      </c>
      <c r="U338" s="1">
        <v>347.13679999999999</v>
      </c>
      <c r="V338" s="1">
        <v>359.01499999999999</v>
      </c>
      <c r="W338" s="1">
        <v>332.61619999999999</v>
      </c>
      <c r="X338" s="1">
        <v>309.05779999999999</v>
      </c>
      <c r="Y338" s="1">
        <v>323.17880000000002</v>
      </c>
      <c r="Z338" s="1">
        <v>351.05900000000003</v>
      </c>
      <c r="AA338" s="1">
        <v>357.46339999999998</v>
      </c>
      <c r="AB338" s="1">
        <v>341.62520000000001</v>
      </c>
      <c r="AC338" s="1">
        <v>317.88499999999999</v>
      </c>
      <c r="AD338" s="1">
        <v>329.89460000000003</v>
      </c>
      <c r="AE338" s="1">
        <v>335.59699999999998</v>
      </c>
      <c r="AF338" s="1">
        <v>353.45119999999997</v>
      </c>
      <c r="AG338" s="1">
        <v>350.29579999999999</v>
      </c>
      <c r="AH338" s="1">
        <v>325.22539999999998</v>
      </c>
      <c r="AI338" s="1">
        <v>328.685</v>
      </c>
      <c r="AJ338" s="1">
        <v>338.95400000000001</v>
      </c>
      <c r="AK338" s="1">
        <v>341.54239999999999</v>
      </c>
      <c r="AL338" s="1">
        <v>330.8972</v>
      </c>
      <c r="AM338" s="1">
        <v>339.40219999999999</v>
      </c>
      <c r="AN338" s="1">
        <v>253.184</v>
      </c>
      <c r="AO338" s="1">
        <v>252.2336</v>
      </c>
      <c r="AP338" s="1">
        <v>237.02719999999999</v>
      </c>
      <c r="AQ338" s="1">
        <v>256.94240000000002</v>
      </c>
      <c r="AR338" s="1">
        <v>256.60759999999999</v>
      </c>
      <c r="AS338" s="1">
        <v>253.8878</v>
      </c>
      <c r="AT338" s="1">
        <v>250.85480000000001</v>
      </c>
      <c r="AU338" s="1">
        <v>256.83440000000002</v>
      </c>
      <c r="AV338" s="1">
        <v>250.57040000000001</v>
      </c>
      <c r="AW338" s="1">
        <v>261.9248</v>
      </c>
      <c r="AX338" s="1">
        <v>281.23160000000001</v>
      </c>
      <c r="AY338" s="1">
        <v>282.57440000000003</v>
      </c>
      <c r="AZ338" s="1">
        <v>256.0154</v>
      </c>
      <c r="BA338" s="1">
        <v>282.35840000000002</v>
      </c>
      <c r="BB338" s="1">
        <v>302.51839999999999</v>
      </c>
      <c r="BC338" s="1">
        <v>317.34859999999998</v>
      </c>
      <c r="BD338" s="1">
        <v>326.6798</v>
      </c>
      <c r="BE338" s="1">
        <v>293.81720000000001</v>
      </c>
      <c r="BF338" s="1">
        <v>315.28039999999999</v>
      </c>
      <c r="BG338" s="1">
        <v>299.24059999999997</v>
      </c>
      <c r="BH338" s="1">
        <v>286.68560000000002</v>
      </c>
      <c r="BI338" s="1">
        <v>290.02640000000002</v>
      </c>
      <c r="BJ338" s="1">
        <v>313.96820000000002</v>
      </c>
      <c r="BK338" s="1">
        <v>327.0686</v>
      </c>
      <c r="BL338" s="1">
        <v>336.68060000000003</v>
      </c>
      <c r="BM338" s="1">
        <v>257.38159999999999</v>
      </c>
      <c r="BN338" s="1">
        <v>275.89100000000002</v>
      </c>
      <c r="BO338" s="1">
        <v>292.31959999999998</v>
      </c>
      <c r="BP338" s="1">
        <v>281.2604</v>
      </c>
      <c r="BQ338" s="1">
        <v>284.108</v>
      </c>
      <c r="BR338" s="1">
        <v>260.17340000000002</v>
      </c>
      <c r="BS338" s="1">
        <v>9.8999999999999899E+37</v>
      </c>
      <c r="BT338" s="1">
        <v>259.57580000000002</v>
      </c>
      <c r="BU338" s="1">
        <v>93.433999999999997</v>
      </c>
      <c r="BY338" s="1">
        <v>93.392218</v>
      </c>
      <c r="BZ338" s="5">
        <v>51.958691999999999</v>
      </c>
      <c r="CB338" s="1">
        <v>29.199721</v>
      </c>
      <c r="CC338" s="1">
        <v>69.269000000000005</v>
      </c>
      <c r="CD338" s="1">
        <v>-6.8443370000000003</v>
      </c>
      <c r="CE338" s="1">
        <v>-9.4300000000000004E-4</v>
      </c>
      <c r="CG338" s="1">
        <v>1403.16</v>
      </c>
      <c r="CH338" s="1">
        <v>120.15</v>
      </c>
      <c r="CI338" s="1">
        <v>120.13</v>
      </c>
      <c r="CJ338" s="1">
        <v>21.07</v>
      </c>
      <c r="CK338" s="1">
        <v>23.597999999999999</v>
      </c>
      <c r="CL338" s="1">
        <v>29.844999999999999</v>
      </c>
      <c r="CM338" s="1">
        <v>33.695</v>
      </c>
      <c r="CN338" s="1">
        <v>94.175600000000003</v>
      </c>
      <c r="CO338" s="1">
        <v>161.02046899999999</v>
      </c>
      <c r="CP338" s="1">
        <v>161.03849700000001</v>
      </c>
      <c r="CQ338" s="1">
        <v>23.707488000000001</v>
      </c>
      <c r="CR338" s="1">
        <v>-8.1290000000000008E-3</v>
      </c>
      <c r="CS338" s="1">
        <v>2.6157E-2</v>
      </c>
      <c r="CT338" s="1">
        <v>50.125624999999999</v>
      </c>
    </row>
    <row r="339" spans="2:98">
      <c r="B339" s="1">
        <v>2022.984708</v>
      </c>
      <c r="D339" s="1">
        <v>5332</v>
      </c>
      <c r="F339" s="1">
        <v>49.630654</v>
      </c>
      <c r="H339" s="1">
        <v>127.688</v>
      </c>
      <c r="I339" s="1">
        <v>253.16239999999999</v>
      </c>
      <c r="J339" s="1">
        <v>315.64940000000001</v>
      </c>
      <c r="K339" s="1">
        <v>352.75459999999998</v>
      </c>
      <c r="L339" s="1">
        <v>356.88920000000002</v>
      </c>
      <c r="M339" s="1">
        <v>307.25060000000002</v>
      </c>
      <c r="N339" s="1">
        <v>9.8999999999999899E+37</v>
      </c>
      <c r="O339" s="1">
        <v>323.2346</v>
      </c>
      <c r="P339" s="1">
        <v>360.23540000000003</v>
      </c>
      <c r="Q339" s="1">
        <v>362.46199999999999</v>
      </c>
      <c r="R339" s="1">
        <v>324.41719999999998</v>
      </c>
      <c r="S339" s="1">
        <v>290.04259999999999</v>
      </c>
      <c r="T339" s="1">
        <v>321.42919999999998</v>
      </c>
      <c r="U339" s="1">
        <v>347.97019999999998</v>
      </c>
      <c r="V339" s="1">
        <v>360.15980000000002</v>
      </c>
      <c r="W339" s="1">
        <v>332.12119999999999</v>
      </c>
      <c r="X339" s="1">
        <v>308.89760000000001</v>
      </c>
      <c r="Y339" s="1">
        <v>323.49200000000002</v>
      </c>
      <c r="Z339" s="1">
        <v>351.15440000000001</v>
      </c>
      <c r="AA339" s="1">
        <v>359.10500000000002</v>
      </c>
      <c r="AB339" s="1">
        <v>341.50279999999998</v>
      </c>
      <c r="AC339" s="1">
        <v>316.92380000000003</v>
      </c>
      <c r="AD339" s="1">
        <v>329.69479999999999</v>
      </c>
      <c r="AE339" s="1">
        <v>335.61680000000001</v>
      </c>
      <c r="AF339" s="1">
        <v>352.85899999999998</v>
      </c>
      <c r="AG339" s="1">
        <v>349.77379999999999</v>
      </c>
      <c r="AH339" s="1">
        <v>323.36599999999999</v>
      </c>
      <c r="AI339" s="1">
        <v>326.54480000000001</v>
      </c>
      <c r="AJ339" s="1">
        <v>336.6302</v>
      </c>
      <c r="AK339" s="1">
        <v>341.35700000000003</v>
      </c>
      <c r="AL339" s="1">
        <v>331.94479999999999</v>
      </c>
      <c r="AM339" s="1">
        <v>338.94139999999999</v>
      </c>
      <c r="AN339" s="1">
        <v>253.06880000000001</v>
      </c>
      <c r="AO339" s="1">
        <v>251.5856</v>
      </c>
      <c r="AP339" s="1">
        <v>236.7698</v>
      </c>
      <c r="AQ339" s="1">
        <v>256.89019999999999</v>
      </c>
      <c r="AR339" s="1">
        <v>256.28359999999998</v>
      </c>
      <c r="AS339" s="1">
        <v>253.58179999999999</v>
      </c>
      <c r="AT339" s="1">
        <v>250.66040000000001</v>
      </c>
      <c r="AU339" s="1">
        <v>256.64</v>
      </c>
      <c r="AV339" s="1">
        <v>250.66399999999999</v>
      </c>
      <c r="AW339" s="1">
        <v>262.03280000000001</v>
      </c>
      <c r="AX339" s="1">
        <v>280.92739999999998</v>
      </c>
      <c r="AY339" s="1">
        <v>282.40699999999998</v>
      </c>
      <c r="AZ339" s="1">
        <v>255.70580000000001</v>
      </c>
      <c r="BA339" s="1">
        <v>282.18560000000002</v>
      </c>
      <c r="BB339" s="1">
        <v>302.51839999999999</v>
      </c>
      <c r="BC339" s="1">
        <v>317.63659999999999</v>
      </c>
      <c r="BD339" s="1">
        <v>326.65280000000001</v>
      </c>
      <c r="BE339" s="1">
        <v>293.56700000000001</v>
      </c>
      <c r="BF339" s="1">
        <v>315.07159999999999</v>
      </c>
      <c r="BG339" s="1">
        <v>298.98680000000002</v>
      </c>
      <c r="BH339" s="1">
        <v>286.52</v>
      </c>
      <c r="BI339" s="1">
        <v>289.87880000000001</v>
      </c>
      <c r="BJ339" s="1">
        <v>313.75040000000001</v>
      </c>
      <c r="BK339" s="1">
        <v>327.209</v>
      </c>
      <c r="BL339" s="1">
        <v>336.99919999999997</v>
      </c>
      <c r="BM339" s="1">
        <v>257.2106</v>
      </c>
      <c r="BN339" s="1">
        <v>275.97199999999998</v>
      </c>
      <c r="BO339" s="1">
        <v>292.02620000000002</v>
      </c>
      <c r="BP339" s="1">
        <v>281.50700000000001</v>
      </c>
      <c r="BQ339" s="1">
        <v>284.16739999999999</v>
      </c>
      <c r="BR339" s="1">
        <v>260.40019999999998</v>
      </c>
      <c r="BS339" s="1">
        <v>9.8999999999999899E+37</v>
      </c>
      <c r="BT339" s="1">
        <v>259.26799999999997</v>
      </c>
      <c r="BU339" s="1">
        <v>93.522199999999998</v>
      </c>
      <c r="BY339" s="1">
        <v>93.342118999999997</v>
      </c>
      <c r="BZ339" s="5">
        <v>51.535178000000002</v>
      </c>
      <c r="CB339" s="1">
        <v>29.199631</v>
      </c>
      <c r="CC339" s="1">
        <v>69.251000000000005</v>
      </c>
      <c r="CD339" s="1">
        <v>-6.8455909999999998</v>
      </c>
      <c r="CE339" s="1">
        <v>-9.0300000000000005E-4</v>
      </c>
      <c r="CG339" s="1">
        <v>1408.34</v>
      </c>
      <c r="CH339" s="1">
        <v>120.14</v>
      </c>
      <c r="CI339" s="1">
        <v>120.13</v>
      </c>
      <c r="CJ339" s="1">
        <v>21.077000000000002</v>
      </c>
      <c r="CK339" s="1">
        <v>23.562000000000001</v>
      </c>
      <c r="CL339" s="1">
        <v>29.855</v>
      </c>
      <c r="CM339" s="1">
        <v>33.654000000000003</v>
      </c>
      <c r="CN339" s="1">
        <v>94.188199999999995</v>
      </c>
      <c r="CO339" s="1">
        <v>160.95398900000001</v>
      </c>
      <c r="CP339" s="1">
        <v>160.97661199999999</v>
      </c>
      <c r="CQ339" s="1">
        <v>23.704488000000001</v>
      </c>
      <c r="CR339" s="1">
        <v>-8.4239999999999992E-3</v>
      </c>
      <c r="CS339" s="1">
        <v>3.1047000000000002E-2</v>
      </c>
      <c r="CT339" s="1">
        <v>51.352843999999997</v>
      </c>
    </row>
    <row r="340" spans="2:98">
      <c r="B340" s="1">
        <v>2026.493909</v>
      </c>
      <c r="D340" s="1">
        <v>5311</v>
      </c>
      <c r="F340" s="1">
        <v>49.594068</v>
      </c>
      <c r="H340" s="1">
        <v>127.62139999999999</v>
      </c>
      <c r="I340" s="1">
        <v>254.73740000000001</v>
      </c>
      <c r="J340" s="1">
        <v>317.64920000000001</v>
      </c>
      <c r="K340" s="1">
        <v>351.35239999999999</v>
      </c>
      <c r="L340" s="1">
        <v>354.99200000000002</v>
      </c>
      <c r="M340" s="1">
        <v>306.33620000000002</v>
      </c>
      <c r="N340" s="1">
        <v>9.8999999999999899E+37</v>
      </c>
      <c r="O340" s="1">
        <v>324.76280000000003</v>
      </c>
      <c r="P340" s="1">
        <v>359.5154</v>
      </c>
      <c r="Q340" s="1">
        <v>360.8528</v>
      </c>
      <c r="R340" s="1">
        <v>324.6746</v>
      </c>
      <c r="S340" s="1">
        <v>291.79219999999998</v>
      </c>
      <c r="T340" s="1">
        <v>322.64960000000002</v>
      </c>
      <c r="U340" s="1">
        <v>346.15039999999999</v>
      </c>
      <c r="V340" s="1">
        <v>358.25360000000001</v>
      </c>
      <c r="W340" s="1">
        <v>331.16539999999998</v>
      </c>
      <c r="X340" s="1">
        <v>309.43579999999997</v>
      </c>
      <c r="Y340" s="1">
        <v>325.37299999999999</v>
      </c>
      <c r="Z340" s="1">
        <v>351.12560000000002</v>
      </c>
      <c r="AA340" s="1">
        <v>358.79539999999997</v>
      </c>
      <c r="AB340" s="1">
        <v>341.63959999999997</v>
      </c>
      <c r="AC340" s="1">
        <v>317.16680000000002</v>
      </c>
      <c r="AD340" s="1">
        <v>330.89359999999999</v>
      </c>
      <c r="AE340" s="1">
        <v>335.9948</v>
      </c>
      <c r="AF340" s="1">
        <v>352.75099999999998</v>
      </c>
      <c r="AG340" s="1">
        <v>350.55500000000001</v>
      </c>
      <c r="AH340" s="1">
        <v>324.428</v>
      </c>
      <c r="AI340" s="1">
        <v>327.09379999999999</v>
      </c>
      <c r="AJ340" s="1">
        <v>337.03160000000003</v>
      </c>
      <c r="AK340" s="1">
        <v>341.37139999999999</v>
      </c>
      <c r="AL340" s="1">
        <v>331.19779999999997</v>
      </c>
      <c r="AM340" s="1">
        <v>338.04500000000002</v>
      </c>
      <c r="AN340" s="1">
        <v>252.80420000000001</v>
      </c>
      <c r="AO340" s="1">
        <v>250.50919999999999</v>
      </c>
      <c r="AP340" s="1">
        <v>236.345</v>
      </c>
      <c r="AQ340" s="1">
        <v>256.78219999999999</v>
      </c>
      <c r="AR340" s="1">
        <v>255.40700000000001</v>
      </c>
      <c r="AS340" s="1">
        <v>253.14259999999999</v>
      </c>
      <c r="AT340" s="1">
        <v>250.41739999999999</v>
      </c>
      <c r="AU340" s="1">
        <v>256.5806</v>
      </c>
      <c r="AV340" s="1">
        <v>250.83860000000001</v>
      </c>
      <c r="AW340" s="1">
        <v>261.95359999999999</v>
      </c>
      <c r="AX340" s="1">
        <v>280.7654</v>
      </c>
      <c r="AY340" s="1">
        <v>282.37279999999998</v>
      </c>
      <c r="AZ340" s="1">
        <v>255.5744</v>
      </c>
      <c r="BA340" s="1">
        <v>282.25940000000003</v>
      </c>
      <c r="BB340" s="1">
        <v>302.0342</v>
      </c>
      <c r="BC340" s="1">
        <v>317.66899999999998</v>
      </c>
      <c r="BD340" s="1">
        <v>326.5718</v>
      </c>
      <c r="BE340" s="1">
        <v>293.90359999999998</v>
      </c>
      <c r="BF340" s="1">
        <v>314.35700000000003</v>
      </c>
      <c r="BG340" s="1">
        <v>298.77620000000002</v>
      </c>
      <c r="BH340" s="1">
        <v>286.40300000000002</v>
      </c>
      <c r="BI340" s="1">
        <v>290.34859999999998</v>
      </c>
      <c r="BJ340" s="1">
        <v>312.85399999999998</v>
      </c>
      <c r="BK340" s="1">
        <v>326.9948</v>
      </c>
      <c r="BL340" s="1">
        <v>337.12520000000001</v>
      </c>
      <c r="BM340" s="1">
        <v>257.20339999999999</v>
      </c>
      <c r="BN340" s="1">
        <v>276.62180000000001</v>
      </c>
      <c r="BO340" s="1">
        <v>291.56540000000001</v>
      </c>
      <c r="BP340" s="1">
        <v>282.16759999999999</v>
      </c>
      <c r="BQ340" s="1">
        <v>284.4554</v>
      </c>
      <c r="BR340" s="1">
        <v>261.37220000000002</v>
      </c>
      <c r="BS340" s="1">
        <v>9.8999999999999899E+37</v>
      </c>
      <c r="BT340" s="1">
        <v>259.26440000000002</v>
      </c>
      <c r="BU340" s="1">
        <v>93.518600000000006</v>
      </c>
      <c r="BY340" s="1">
        <v>93.327674000000002</v>
      </c>
      <c r="BZ340" s="5">
        <v>51.139994999999999</v>
      </c>
      <c r="CB340" s="1">
        <v>29.199631</v>
      </c>
      <c r="CC340" s="1">
        <v>69.256399999999999</v>
      </c>
      <c r="CD340" s="1">
        <v>-6.8453400000000002</v>
      </c>
      <c r="CE340" s="1">
        <v>-1.103E-3</v>
      </c>
      <c r="CG340" s="1">
        <v>1413.52</v>
      </c>
      <c r="CH340" s="1">
        <v>120.15</v>
      </c>
      <c r="CI340" s="1">
        <v>120.15</v>
      </c>
      <c r="CJ340" s="1">
        <v>21.073</v>
      </c>
      <c r="CK340" s="1">
        <v>23.39</v>
      </c>
      <c r="CL340" s="1">
        <v>29.855</v>
      </c>
      <c r="CM340" s="1">
        <v>33.496000000000002</v>
      </c>
      <c r="CN340" s="1">
        <v>94.152199999999993</v>
      </c>
      <c r="CO340" s="1">
        <v>160.98845299999999</v>
      </c>
      <c r="CP340" s="1">
        <v>161.011832</v>
      </c>
      <c r="CQ340" s="1">
        <v>23.698692000000001</v>
      </c>
      <c r="CR340" s="1">
        <v>-7.5820000000000002E-3</v>
      </c>
      <c r="CS340" s="1">
        <v>3.0960000000000001E-2</v>
      </c>
      <c r="CT340" s="1">
        <v>50.085605999999999</v>
      </c>
    </row>
    <row r="341" spans="2:98">
      <c r="B341" s="1">
        <v>2029.9841080000001</v>
      </c>
      <c r="D341" s="1">
        <v>5326</v>
      </c>
      <c r="F341" s="1">
        <v>49.622309000000001</v>
      </c>
      <c r="H341" s="1">
        <v>126.6656</v>
      </c>
      <c r="I341" s="1">
        <v>257.14580000000001</v>
      </c>
      <c r="J341" s="1">
        <v>317.61680000000001</v>
      </c>
      <c r="K341" s="1">
        <v>350.36599999999999</v>
      </c>
      <c r="L341" s="1">
        <v>355.2998</v>
      </c>
      <c r="M341" s="1">
        <v>306.64940000000001</v>
      </c>
      <c r="N341" s="1">
        <v>9.8999999999999899E+37</v>
      </c>
      <c r="O341" s="1">
        <v>325.15339999999998</v>
      </c>
      <c r="P341" s="1">
        <v>358.55419999999998</v>
      </c>
      <c r="Q341" s="1">
        <v>357.99619999999999</v>
      </c>
      <c r="R341" s="1">
        <v>325.04180000000002</v>
      </c>
      <c r="S341" s="1">
        <v>292.55900000000003</v>
      </c>
      <c r="T341" s="1">
        <v>322.8476</v>
      </c>
      <c r="U341" s="1">
        <v>345.97219999999999</v>
      </c>
      <c r="V341" s="1">
        <v>354.25400000000002</v>
      </c>
      <c r="W341" s="1">
        <v>331.81880000000001</v>
      </c>
      <c r="X341" s="1">
        <v>309.1046</v>
      </c>
      <c r="Y341" s="1">
        <v>322.9178</v>
      </c>
      <c r="Z341" s="1">
        <v>350.24360000000001</v>
      </c>
      <c r="AA341" s="1">
        <v>356.41759999999999</v>
      </c>
      <c r="AB341" s="1">
        <v>341.52440000000001</v>
      </c>
      <c r="AC341" s="1">
        <v>318.09199999999998</v>
      </c>
      <c r="AD341" s="1">
        <v>331.06279999999998</v>
      </c>
      <c r="AE341" s="1">
        <v>335.86160000000001</v>
      </c>
      <c r="AF341" s="1">
        <v>355.15940000000001</v>
      </c>
      <c r="AG341" s="1">
        <v>350.80160000000001</v>
      </c>
      <c r="AH341" s="1">
        <v>326.53399999999999</v>
      </c>
      <c r="AI341" s="1">
        <v>328.31240000000003</v>
      </c>
      <c r="AJ341" s="1">
        <v>339.94580000000002</v>
      </c>
      <c r="AK341" s="1">
        <v>343.2704</v>
      </c>
      <c r="AL341" s="1">
        <v>332.76740000000001</v>
      </c>
      <c r="AM341" s="1">
        <v>339.43459999999999</v>
      </c>
      <c r="AN341" s="1">
        <v>252.48740000000001</v>
      </c>
      <c r="AO341" s="1">
        <v>248.98099999999999</v>
      </c>
      <c r="AP341" s="1">
        <v>235.83920000000001</v>
      </c>
      <c r="AQ341" s="1">
        <v>256.65620000000001</v>
      </c>
      <c r="AR341" s="1">
        <v>254.00299999999999</v>
      </c>
      <c r="AS341" s="1">
        <v>252.6242</v>
      </c>
      <c r="AT341" s="1">
        <v>250.28059999999999</v>
      </c>
      <c r="AU341" s="1">
        <v>256.38799999999998</v>
      </c>
      <c r="AV341" s="1">
        <v>250.69820000000001</v>
      </c>
      <c r="AW341" s="1">
        <v>262.33339999999998</v>
      </c>
      <c r="AX341" s="1">
        <v>280.9778</v>
      </c>
      <c r="AY341" s="1">
        <v>282.33679999999998</v>
      </c>
      <c r="AZ341" s="1">
        <v>255.58519999999999</v>
      </c>
      <c r="BA341" s="1">
        <v>282.74</v>
      </c>
      <c r="BB341" s="1">
        <v>302.20159999999998</v>
      </c>
      <c r="BC341" s="1">
        <v>317.73739999999998</v>
      </c>
      <c r="BD341" s="1">
        <v>326.48899999999998</v>
      </c>
      <c r="BE341" s="1">
        <v>294.72980000000001</v>
      </c>
      <c r="BF341" s="1">
        <v>314.61079999999998</v>
      </c>
      <c r="BG341" s="1">
        <v>298.49720000000002</v>
      </c>
      <c r="BH341" s="1">
        <v>286.38499999999999</v>
      </c>
      <c r="BI341" s="1">
        <v>291.35660000000001</v>
      </c>
      <c r="BJ341" s="1">
        <v>313.37599999999998</v>
      </c>
      <c r="BK341" s="1">
        <v>327.03980000000001</v>
      </c>
      <c r="BL341" s="1">
        <v>336.7022</v>
      </c>
      <c r="BM341" s="1">
        <v>257.05399999999997</v>
      </c>
      <c r="BN341" s="1">
        <v>277.47320000000002</v>
      </c>
      <c r="BO341" s="1">
        <v>292.0154</v>
      </c>
      <c r="BP341" s="1">
        <v>282.36559999999997</v>
      </c>
      <c r="BQ341" s="1">
        <v>284.58319999999998</v>
      </c>
      <c r="BR341" s="1">
        <v>262.22899999999998</v>
      </c>
      <c r="BS341" s="1">
        <v>9.8999999999999899E+37</v>
      </c>
      <c r="BT341" s="1">
        <v>259.1816</v>
      </c>
      <c r="BU341" s="1">
        <v>93.403400000000005</v>
      </c>
      <c r="BY341" s="1">
        <v>93.410720999999995</v>
      </c>
      <c r="BZ341" s="5">
        <v>50.751579999999997</v>
      </c>
      <c r="CB341" s="1">
        <v>29.199375</v>
      </c>
      <c r="CC341" s="1">
        <v>69.2654</v>
      </c>
      <c r="CD341" s="1">
        <v>-6.8450899999999999</v>
      </c>
      <c r="CE341" s="1">
        <v>-9.2299999999999999E-4</v>
      </c>
      <c r="CG341" s="1">
        <v>1418.69</v>
      </c>
      <c r="CH341" s="1">
        <v>120.15</v>
      </c>
      <c r="CI341" s="1">
        <v>120.13</v>
      </c>
      <c r="CJ341" s="1">
        <v>21.062999999999999</v>
      </c>
      <c r="CK341" s="1">
        <v>23.521000000000001</v>
      </c>
      <c r="CL341" s="1">
        <v>29.844999999999999</v>
      </c>
      <c r="CM341" s="1">
        <v>33.573</v>
      </c>
      <c r="CN341" s="1">
        <v>94.215199999999996</v>
      </c>
      <c r="CO341" s="1">
        <v>160.94712100000001</v>
      </c>
      <c r="CP341" s="1">
        <v>160.967837</v>
      </c>
      <c r="CQ341" s="1">
        <v>23.703166</v>
      </c>
      <c r="CR341" s="1">
        <v>-9.0559999999999998E-3</v>
      </c>
      <c r="CS341" s="1">
        <v>2.9772E-2</v>
      </c>
      <c r="CT341" s="1">
        <v>51.417839000000001</v>
      </c>
    </row>
    <row r="342" spans="2:98">
      <c r="B342" s="1">
        <v>2033.4963090000001</v>
      </c>
      <c r="D342" s="1">
        <v>5318</v>
      </c>
      <c r="F342" s="1">
        <v>49.560324999999999</v>
      </c>
      <c r="H342" s="1">
        <v>124.8548</v>
      </c>
      <c r="I342" s="1">
        <v>256.06400000000002</v>
      </c>
      <c r="J342" s="1">
        <v>318.2396</v>
      </c>
      <c r="K342" s="1">
        <v>351.87259999999998</v>
      </c>
      <c r="L342" s="1">
        <v>356.00360000000001</v>
      </c>
      <c r="M342" s="1">
        <v>306.3254</v>
      </c>
      <c r="N342" s="1">
        <v>9.8999999999999899E+37</v>
      </c>
      <c r="O342" s="1">
        <v>325.47199999999998</v>
      </c>
      <c r="P342" s="1">
        <v>359.60180000000003</v>
      </c>
      <c r="Q342" s="1">
        <v>359.67739999999998</v>
      </c>
      <c r="R342" s="1">
        <v>325.35500000000002</v>
      </c>
      <c r="S342" s="1">
        <v>290.95519999999999</v>
      </c>
      <c r="T342" s="1">
        <v>321.90440000000001</v>
      </c>
      <c r="U342" s="1">
        <v>347.51659999999998</v>
      </c>
      <c r="V342" s="1">
        <v>353.9282</v>
      </c>
      <c r="W342" s="1">
        <v>333.68360000000001</v>
      </c>
      <c r="X342" s="1">
        <v>309.6968</v>
      </c>
      <c r="Y342" s="1">
        <v>320.44639999999998</v>
      </c>
      <c r="Z342" s="1">
        <v>350.7944</v>
      </c>
      <c r="AA342" s="1">
        <v>353.32159999999999</v>
      </c>
      <c r="AB342" s="1">
        <v>342.69979999999998</v>
      </c>
      <c r="AC342" s="1">
        <v>316.92380000000003</v>
      </c>
      <c r="AD342" s="1">
        <v>330.4742</v>
      </c>
      <c r="AE342" s="1">
        <v>335.02820000000003</v>
      </c>
      <c r="AF342" s="1">
        <v>354.5258</v>
      </c>
      <c r="AG342" s="1">
        <v>351.59359999999998</v>
      </c>
      <c r="AH342" s="1">
        <v>325.77080000000001</v>
      </c>
      <c r="AI342" s="1">
        <v>329.00720000000001</v>
      </c>
      <c r="AJ342" s="1">
        <v>339.80900000000003</v>
      </c>
      <c r="AK342" s="1">
        <v>342.62599999999998</v>
      </c>
      <c r="AL342" s="1">
        <v>331.92320000000001</v>
      </c>
      <c r="AM342" s="1">
        <v>340.88720000000001</v>
      </c>
      <c r="AN342" s="1">
        <v>252.37219999999999</v>
      </c>
      <c r="AO342" s="1">
        <v>248.61199999999999</v>
      </c>
      <c r="AP342" s="1">
        <v>236.2064</v>
      </c>
      <c r="AQ342" s="1">
        <v>256.5104</v>
      </c>
      <c r="AR342" s="1">
        <v>253.589</v>
      </c>
      <c r="AS342" s="1">
        <v>252.9032</v>
      </c>
      <c r="AT342" s="1">
        <v>250.1978</v>
      </c>
      <c r="AU342" s="1">
        <v>256.45100000000002</v>
      </c>
      <c r="AV342" s="1">
        <v>250.85839999999999</v>
      </c>
      <c r="AW342" s="1">
        <v>262.25959999999998</v>
      </c>
      <c r="AX342" s="1">
        <v>281.20999999999998</v>
      </c>
      <c r="AY342" s="1">
        <v>282.59059999999999</v>
      </c>
      <c r="AZ342" s="1">
        <v>255.77600000000001</v>
      </c>
      <c r="BA342" s="1">
        <v>282.62299999999999</v>
      </c>
      <c r="BB342" s="1">
        <v>302.42840000000001</v>
      </c>
      <c r="BC342" s="1">
        <v>317.9624</v>
      </c>
      <c r="BD342" s="1">
        <v>326.55380000000002</v>
      </c>
      <c r="BE342" s="1">
        <v>294.34640000000002</v>
      </c>
      <c r="BF342" s="1">
        <v>314.92219999999998</v>
      </c>
      <c r="BG342" s="1">
        <v>298.51159999999999</v>
      </c>
      <c r="BH342" s="1">
        <v>286.24099999999999</v>
      </c>
      <c r="BI342" s="1">
        <v>291.22879999999998</v>
      </c>
      <c r="BJ342" s="1">
        <v>313.10419999999999</v>
      </c>
      <c r="BK342" s="1">
        <v>327.78859999999997</v>
      </c>
      <c r="BL342" s="1">
        <v>336.596</v>
      </c>
      <c r="BM342" s="1">
        <v>256.84160000000003</v>
      </c>
      <c r="BN342" s="1">
        <v>277.18340000000001</v>
      </c>
      <c r="BO342" s="1">
        <v>291.97039999999998</v>
      </c>
      <c r="BP342" s="1">
        <v>282.00200000000001</v>
      </c>
      <c r="BQ342" s="1">
        <v>284.73439999999999</v>
      </c>
      <c r="BR342" s="1">
        <v>261.95</v>
      </c>
      <c r="BS342" s="1">
        <v>9.8999999999999899E+37</v>
      </c>
      <c r="BT342" s="1">
        <v>259.98259999999999</v>
      </c>
      <c r="BU342" s="1">
        <v>93.2684</v>
      </c>
      <c r="BY342" s="1">
        <v>93.404404</v>
      </c>
      <c r="BZ342" s="5">
        <v>51.187387000000001</v>
      </c>
      <c r="CB342" s="1">
        <v>29.199345000000001</v>
      </c>
      <c r="CC342" s="1">
        <v>69.2654</v>
      </c>
      <c r="CD342" s="1">
        <v>-6.8442129999999999</v>
      </c>
      <c r="CE342" s="1">
        <v>-9.6299999999999999E-4</v>
      </c>
      <c r="CG342" s="1">
        <v>1423.87</v>
      </c>
      <c r="CH342" s="1">
        <v>120.15</v>
      </c>
      <c r="CI342" s="1">
        <v>120.14</v>
      </c>
      <c r="CJ342" s="1">
        <v>21.064</v>
      </c>
      <c r="CK342" s="1">
        <v>23.454999999999998</v>
      </c>
      <c r="CL342" s="1">
        <v>29.84</v>
      </c>
      <c r="CM342" s="1">
        <v>33.332999999999998</v>
      </c>
      <c r="CN342" s="1">
        <v>94.209800000000001</v>
      </c>
      <c r="CO342" s="1">
        <v>160.947271</v>
      </c>
      <c r="CP342" s="1">
        <v>160.96585899999999</v>
      </c>
      <c r="CQ342" s="1">
        <v>23.693346999999999</v>
      </c>
      <c r="CR342" s="1">
        <v>-8.9289999999999994E-3</v>
      </c>
      <c r="CS342" s="1">
        <v>2.7517E-2</v>
      </c>
      <c r="CT342" s="1">
        <v>50.345734</v>
      </c>
    </row>
    <row r="343" spans="2:98">
      <c r="B343" s="1">
        <v>2036.9855090000001</v>
      </c>
      <c r="D343" s="1">
        <v>5325</v>
      </c>
      <c r="F343" s="1">
        <v>49.426020999999999</v>
      </c>
      <c r="H343" s="1">
        <v>124.62260000000001</v>
      </c>
      <c r="I343" s="1">
        <v>257.76679999999999</v>
      </c>
      <c r="J343" s="1">
        <v>319.33940000000001</v>
      </c>
      <c r="K343" s="1">
        <v>353.786</v>
      </c>
      <c r="L343" s="1">
        <v>357.19880000000001</v>
      </c>
      <c r="M343" s="1">
        <v>309.60860000000002</v>
      </c>
      <c r="N343" s="1">
        <v>9.8999999999999899E+37</v>
      </c>
      <c r="O343" s="1">
        <v>325.56740000000002</v>
      </c>
      <c r="P343" s="1">
        <v>361.18040000000002</v>
      </c>
      <c r="Q343" s="1">
        <v>362.51060000000001</v>
      </c>
      <c r="R343" s="1">
        <v>328.262</v>
      </c>
      <c r="S343" s="1">
        <v>291.83179999999999</v>
      </c>
      <c r="T343" s="1">
        <v>320.89640000000003</v>
      </c>
      <c r="U343" s="1">
        <v>348.40940000000001</v>
      </c>
      <c r="V343" s="1">
        <v>359.18779999999998</v>
      </c>
      <c r="W343" s="1">
        <v>335.89580000000001</v>
      </c>
      <c r="X343" s="1">
        <v>311.55439999999999</v>
      </c>
      <c r="Y343" s="1">
        <v>320.27179999999998</v>
      </c>
      <c r="Z343" s="1">
        <v>351.42619999999999</v>
      </c>
      <c r="AA343" s="1">
        <v>353.06060000000002</v>
      </c>
      <c r="AB343" s="1">
        <v>344.63839999999999</v>
      </c>
      <c r="AC343" s="1">
        <v>321.16820000000001</v>
      </c>
      <c r="AD343" s="1">
        <v>332.2688</v>
      </c>
      <c r="AE343" s="1">
        <v>334.15699999999998</v>
      </c>
      <c r="AF343" s="1">
        <v>355.00279999999998</v>
      </c>
      <c r="AG343" s="1">
        <v>352.71499999999997</v>
      </c>
      <c r="AH343" s="1">
        <v>325.86619999999999</v>
      </c>
      <c r="AI343" s="1">
        <v>328.74259999999998</v>
      </c>
      <c r="AJ343" s="1">
        <v>340.0394</v>
      </c>
      <c r="AK343" s="1">
        <v>342.46940000000001</v>
      </c>
      <c r="AL343" s="1">
        <v>332.43979999999999</v>
      </c>
      <c r="AM343" s="1">
        <v>339.67219999999998</v>
      </c>
      <c r="AN343" s="1">
        <v>252.46940000000001</v>
      </c>
      <c r="AO343" s="1">
        <v>248.8964</v>
      </c>
      <c r="AP343" s="1">
        <v>236.47460000000001</v>
      </c>
      <c r="AQ343" s="1">
        <v>256.40960000000001</v>
      </c>
      <c r="AR343" s="1">
        <v>253.7636</v>
      </c>
      <c r="AS343" s="1">
        <v>253.22720000000001</v>
      </c>
      <c r="AT343" s="1">
        <v>250.3544</v>
      </c>
      <c r="AU343" s="1">
        <v>256.56619999999998</v>
      </c>
      <c r="AV343" s="1">
        <v>251.06360000000001</v>
      </c>
      <c r="AW343" s="1">
        <v>262.25959999999998</v>
      </c>
      <c r="AX343" s="1">
        <v>281.44760000000002</v>
      </c>
      <c r="AY343" s="1">
        <v>282.75799999999998</v>
      </c>
      <c r="AZ343" s="1">
        <v>255.6824</v>
      </c>
      <c r="BA343" s="1">
        <v>282.75080000000003</v>
      </c>
      <c r="BB343" s="1">
        <v>302.84780000000001</v>
      </c>
      <c r="BC343" s="1">
        <v>317.74099999999999</v>
      </c>
      <c r="BD343" s="1">
        <v>326.81479999999999</v>
      </c>
      <c r="BE343" s="1">
        <v>294.31400000000002</v>
      </c>
      <c r="BF343" s="1">
        <v>315.21199999999999</v>
      </c>
      <c r="BG343" s="1">
        <v>299.30540000000002</v>
      </c>
      <c r="BH343" s="1">
        <v>286.32380000000001</v>
      </c>
      <c r="BI343" s="1">
        <v>291.12079999999997</v>
      </c>
      <c r="BJ343" s="1">
        <v>313.55779999999999</v>
      </c>
      <c r="BK343" s="1">
        <v>327.30079999999998</v>
      </c>
      <c r="BL343" s="1">
        <v>336.73820000000001</v>
      </c>
      <c r="BM343" s="1">
        <v>256.89019999999999</v>
      </c>
      <c r="BN343" s="1">
        <v>277.16719999999998</v>
      </c>
      <c r="BO343" s="1">
        <v>292.19900000000001</v>
      </c>
      <c r="BP343" s="1">
        <v>281.98759999999999</v>
      </c>
      <c r="BQ343" s="1">
        <v>284.63</v>
      </c>
      <c r="BR343" s="1">
        <v>261.7124</v>
      </c>
      <c r="BS343" s="1">
        <v>9.8999999999999899E+37</v>
      </c>
      <c r="BT343" s="1">
        <v>259.78460000000001</v>
      </c>
      <c r="BU343" s="1">
        <v>93.378200000000007</v>
      </c>
      <c r="BY343" s="1">
        <v>93.324065000000004</v>
      </c>
      <c r="BZ343" s="5">
        <v>50.965719999999997</v>
      </c>
      <c r="CB343" s="1">
        <v>29.199314999999999</v>
      </c>
      <c r="CC343" s="1">
        <v>69.238399999999999</v>
      </c>
      <c r="CD343" s="1">
        <v>-6.8423309999999997</v>
      </c>
      <c r="CE343" s="1">
        <v>-9.1299999999999997E-4</v>
      </c>
      <c r="CG343" s="1">
        <v>1429.04</v>
      </c>
      <c r="CH343" s="1">
        <v>120.14</v>
      </c>
      <c r="CI343" s="1">
        <v>120.14</v>
      </c>
      <c r="CJ343" s="1">
        <v>21.059000000000001</v>
      </c>
      <c r="CK343" s="1">
        <v>23.52</v>
      </c>
      <c r="CL343" s="1">
        <v>29.835000000000001</v>
      </c>
      <c r="CM343" s="1">
        <v>33.597999999999999</v>
      </c>
      <c r="CN343" s="1">
        <v>94.200800000000001</v>
      </c>
      <c r="CO343" s="1">
        <v>160.91371100000001</v>
      </c>
      <c r="CP343" s="1">
        <v>160.93211400000001</v>
      </c>
      <c r="CQ343" s="1">
        <v>23.672070000000001</v>
      </c>
      <c r="CR343" s="1">
        <v>-8.7189999999999993E-3</v>
      </c>
      <c r="CS343" s="1">
        <v>2.7122E-2</v>
      </c>
      <c r="CT343" s="1">
        <v>51.265282999999997</v>
      </c>
    </row>
    <row r="344" spans="2:98">
      <c r="B344" s="1">
        <v>2040.4947090000001</v>
      </c>
      <c r="D344" s="1">
        <v>5320</v>
      </c>
      <c r="F344" s="1">
        <v>49.311306000000002</v>
      </c>
      <c r="H344" s="1">
        <v>124.259</v>
      </c>
      <c r="I344" s="1">
        <v>258.10700000000003</v>
      </c>
      <c r="J344" s="1">
        <v>320.84780000000001</v>
      </c>
      <c r="K344" s="1">
        <v>353.49979999999999</v>
      </c>
      <c r="L344" s="1">
        <v>356.05220000000003</v>
      </c>
      <c r="M344" s="1">
        <v>306.57920000000001</v>
      </c>
      <c r="N344" s="1">
        <v>9.8999999999999899E+37</v>
      </c>
      <c r="O344" s="1">
        <v>327.04160000000002</v>
      </c>
      <c r="P344" s="1">
        <v>360.3218</v>
      </c>
      <c r="Q344" s="1">
        <v>361.31540000000001</v>
      </c>
      <c r="R344" s="1">
        <v>326.44220000000001</v>
      </c>
      <c r="S344" s="1">
        <v>292.55180000000001</v>
      </c>
      <c r="T344" s="1">
        <v>322.56139999999999</v>
      </c>
      <c r="U344" s="1">
        <v>347.69839999999999</v>
      </c>
      <c r="V344" s="1">
        <v>358.64600000000002</v>
      </c>
      <c r="W344" s="1">
        <v>334.0292</v>
      </c>
      <c r="X344" s="1">
        <v>310.03339999999997</v>
      </c>
      <c r="Y344" s="1">
        <v>324.50540000000001</v>
      </c>
      <c r="Z344" s="1">
        <v>351.43880000000001</v>
      </c>
      <c r="AA344" s="1">
        <v>355.59500000000003</v>
      </c>
      <c r="AB344" s="1">
        <v>342.3578</v>
      </c>
      <c r="AC344" s="1">
        <v>317.86340000000001</v>
      </c>
      <c r="AD344" s="1">
        <v>331.64240000000001</v>
      </c>
      <c r="AE344" s="1">
        <v>334.18220000000002</v>
      </c>
      <c r="AF344" s="1">
        <v>355.56439999999998</v>
      </c>
      <c r="AG344" s="1">
        <v>350.47399999999999</v>
      </c>
      <c r="AH344" s="1">
        <v>326.68880000000001</v>
      </c>
      <c r="AI344" s="1">
        <v>329.24299999999999</v>
      </c>
      <c r="AJ344" s="1">
        <v>340.01420000000002</v>
      </c>
      <c r="AK344" s="1">
        <v>342.7124</v>
      </c>
      <c r="AL344" s="1">
        <v>332.35700000000003</v>
      </c>
      <c r="AM344" s="1">
        <v>340.30759999999998</v>
      </c>
      <c r="AN344" s="1">
        <v>252.63679999999999</v>
      </c>
      <c r="AO344" s="1">
        <v>249.18979999999999</v>
      </c>
      <c r="AP344" s="1">
        <v>237.05779999999999</v>
      </c>
      <c r="AQ344" s="1">
        <v>256.65620000000001</v>
      </c>
      <c r="AR344" s="1">
        <v>254.00659999999999</v>
      </c>
      <c r="AS344" s="1">
        <v>253.89859999999999</v>
      </c>
      <c r="AT344" s="1">
        <v>250.48580000000001</v>
      </c>
      <c r="AU344" s="1">
        <v>256.76060000000001</v>
      </c>
      <c r="AV344" s="1">
        <v>251.36060000000001</v>
      </c>
      <c r="AW344" s="1">
        <v>262.8338</v>
      </c>
      <c r="AX344" s="1">
        <v>281.35579999999999</v>
      </c>
      <c r="AY344" s="1">
        <v>282.68599999999998</v>
      </c>
      <c r="AZ344" s="1">
        <v>255.8552</v>
      </c>
      <c r="BA344" s="1">
        <v>283.0856</v>
      </c>
      <c r="BB344" s="1">
        <v>302.8442</v>
      </c>
      <c r="BC344" s="1">
        <v>317.59160000000003</v>
      </c>
      <c r="BD344" s="1">
        <v>326.8184</v>
      </c>
      <c r="BE344" s="1">
        <v>294.53359999999998</v>
      </c>
      <c r="BF344" s="1">
        <v>315.3254</v>
      </c>
      <c r="BG344" s="1">
        <v>298.95800000000003</v>
      </c>
      <c r="BH344" s="1">
        <v>286.47680000000003</v>
      </c>
      <c r="BI344" s="1">
        <v>291.0992</v>
      </c>
      <c r="BJ344" s="1">
        <v>313.24279999999999</v>
      </c>
      <c r="BK344" s="1">
        <v>327.28640000000001</v>
      </c>
      <c r="BL344" s="1">
        <v>336.86779999999999</v>
      </c>
      <c r="BM344" s="1">
        <v>256.93880000000001</v>
      </c>
      <c r="BN344" s="1">
        <v>276.9692</v>
      </c>
      <c r="BO344" s="1">
        <v>292.16300000000001</v>
      </c>
      <c r="BP344" s="1">
        <v>281.98399999999998</v>
      </c>
      <c r="BQ344" s="1">
        <v>284.72359999999998</v>
      </c>
      <c r="BR344" s="1">
        <v>261.44779999999997</v>
      </c>
      <c r="BS344" s="1">
        <v>9.8999999999999899E+37</v>
      </c>
      <c r="BT344" s="1">
        <v>259.99700000000001</v>
      </c>
      <c r="BU344" s="1">
        <v>93.171199999999999</v>
      </c>
      <c r="BY344" s="1">
        <v>93.428775999999999</v>
      </c>
      <c r="BZ344" s="5">
        <v>51.142001999999998</v>
      </c>
      <c r="CB344" s="1">
        <v>29.199375</v>
      </c>
      <c r="CC344" s="1">
        <v>69.256399999999999</v>
      </c>
      <c r="CD344" s="1">
        <v>-6.8452149999999996</v>
      </c>
      <c r="CE344" s="1">
        <v>-1.1329999999999999E-3</v>
      </c>
      <c r="CG344" s="1">
        <v>1434.22</v>
      </c>
      <c r="CH344" s="1">
        <v>120.14</v>
      </c>
      <c r="CI344" s="1">
        <v>120.14</v>
      </c>
      <c r="CJ344" s="1">
        <v>21.058</v>
      </c>
      <c r="CK344" s="1">
        <v>23.475999999999999</v>
      </c>
      <c r="CL344" s="1">
        <v>29.829000000000001</v>
      </c>
      <c r="CM344" s="1">
        <v>33.353999999999999</v>
      </c>
      <c r="CN344" s="1">
        <v>94.209800000000001</v>
      </c>
      <c r="CO344" s="1">
        <v>160.867829</v>
      </c>
      <c r="CP344" s="1">
        <v>160.88574700000001</v>
      </c>
      <c r="CQ344" s="1">
        <v>23.653897000000001</v>
      </c>
      <c r="CR344" s="1">
        <v>-8.9289999999999994E-3</v>
      </c>
      <c r="CS344" s="1">
        <v>2.6846999999999999E-2</v>
      </c>
      <c r="CT344" s="1">
        <v>50.203558999999998</v>
      </c>
    </row>
    <row r="345" spans="2:98">
      <c r="B345" s="1">
        <v>2043.9849099999999</v>
      </c>
      <c r="D345" s="1">
        <v>5326</v>
      </c>
      <c r="F345" s="1">
        <v>49.210411000000001</v>
      </c>
      <c r="H345" s="1">
        <v>125.6054</v>
      </c>
      <c r="I345" s="1">
        <v>257.16379999999998</v>
      </c>
      <c r="J345" s="1">
        <v>320.06479999999999</v>
      </c>
      <c r="K345" s="1">
        <v>352.1678</v>
      </c>
      <c r="L345" s="1">
        <v>354.44839999999999</v>
      </c>
      <c r="M345" s="1">
        <v>305.90600000000001</v>
      </c>
      <c r="N345" s="1">
        <v>9.8999999999999899E+37</v>
      </c>
      <c r="O345" s="1">
        <v>327.16219999999998</v>
      </c>
      <c r="P345" s="1">
        <v>361.04</v>
      </c>
      <c r="Q345" s="1">
        <v>361.46300000000002</v>
      </c>
      <c r="R345" s="1">
        <v>324.70699999999999</v>
      </c>
      <c r="S345" s="1">
        <v>292.21159999999998</v>
      </c>
      <c r="T345" s="1">
        <v>323.66840000000002</v>
      </c>
      <c r="U345" s="1">
        <v>348.8972</v>
      </c>
      <c r="V345" s="1">
        <v>360.63499999999999</v>
      </c>
      <c r="W345" s="1">
        <v>334.01659999999998</v>
      </c>
      <c r="X345" s="1">
        <v>310.10180000000003</v>
      </c>
      <c r="Y345" s="1">
        <v>326.17759999999998</v>
      </c>
      <c r="Z345" s="1">
        <v>353.86340000000001</v>
      </c>
      <c r="AA345" s="1">
        <v>361.04</v>
      </c>
      <c r="AB345" s="1">
        <v>344.00659999999999</v>
      </c>
      <c r="AC345" s="1">
        <v>318.72559999999999</v>
      </c>
      <c r="AD345" s="1">
        <v>332.84480000000002</v>
      </c>
      <c r="AE345" s="1">
        <v>336.21980000000002</v>
      </c>
      <c r="AF345" s="1">
        <v>357.46339999999998</v>
      </c>
      <c r="AG345" s="1">
        <v>353.11279999999999</v>
      </c>
      <c r="AH345" s="1">
        <v>328.1558</v>
      </c>
      <c r="AI345" s="1">
        <v>331.23200000000003</v>
      </c>
      <c r="AJ345" s="1">
        <v>342.86360000000002</v>
      </c>
      <c r="AK345" s="1">
        <v>345.1046</v>
      </c>
      <c r="AL345" s="1">
        <v>333.93200000000002</v>
      </c>
      <c r="AM345" s="1">
        <v>343.19479999999999</v>
      </c>
      <c r="AN345" s="1">
        <v>252.7664</v>
      </c>
      <c r="AO345" s="1">
        <v>249.81620000000001</v>
      </c>
      <c r="AP345" s="1">
        <v>237.6662</v>
      </c>
      <c r="AQ345" s="1">
        <v>256.77499999999998</v>
      </c>
      <c r="AR345" s="1">
        <v>254.3792</v>
      </c>
      <c r="AS345" s="1">
        <v>254.44220000000001</v>
      </c>
      <c r="AT345" s="1">
        <v>250.61179999999999</v>
      </c>
      <c r="AU345" s="1">
        <v>256.95679999999999</v>
      </c>
      <c r="AV345" s="1">
        <v>251.73679999999999</v>
      </c>
      <c r="AW345" s="1">
        <v>263.0462</v>
      </c>
      <c r="AX345" s="1">
        <v>281.94799999999998</v>
      </c>
      <c r="AY345" s="1">
        <v>283.00819999999999</v>
      </c>
      <c r="AZ345" s="1">
        <v>255.91460000000001</v>
      </c>
      <c r="BA345" s="1">
        <v>283.63099999999997</v>
      </c>
      <c r="BB345" s="1">
        <v>303.14120000000003</v>
      </c>
      <c r="BC345" s="1">
        <v>317.87240000000003</v>
      </c>
      <c r="BD345" s="1">
        <v>326.49619999999999</v>
      </c>
      <c r="BE345" s="1">
        <v>294.76580000000001</v>
      </c>
      <c r="BF345" s="1">
        <v>315.50540000000001</v>
      </c>
      <c r="BG345" s="1">
        <v>298.67899999999997</v>
      </c>
      <c r="BH345" s="1">
        <v>286.72519999999997</v>
      </c>
      <c r="BI345" s="1">
        <v>291.07040000000001</v>
      </c>
      <c r="BJ345" s="1">
        <v>313.7</v>
      </c>
      <c r="BK345" s="1">
        <v>327.53480000000002</v>
      </c>
      <c r="BL345" s="1">
        <v>337.17919999999998</v>
      </c>
      <c r="BM345" s="1">
        <v>257.20339999999999</v>
      </c>
      <c r="BN345" s="1">
        <v>277.11680000000001</v>
      </c>
      <c r="BO345" s="1">
        <v>292.45639999999997</v>
      </c>
      <c r="BP345" s="1">
        <v>282.29539999999997</v>
      </c>
      <c r="BQ345" s="1">
        <v>284.8766</v>
      </c>
      <c r="BR345" s="1">
        <v>261.49459999999999</v>
      </c>
      <c r="BS345" s="1">
        <v>9.8999999999999899E+37</v>
      </c>
      <c r="BT345" s="1">
        <v>259.52</v>
      </c>
      <c r="BU345" s="1">
        <v>93.1892</v>
      </c>
      <c r="BY345" s="1">
        <v>93.393572000000006</v>
      </c>
      <c r="BZ345" s="5">
        <v>51.352379999999997</v>
      </c>
      <c r="CB345" s="1">
        <v>29.199494999999999</v>
      </c>
      <c r="CC345" s="1">
        <v>69.256399999999999</v>
      </c>
      <c r="CD345" s="1">
        <v>-6.8478479999999999</v>
      </c>
      <c r="CE345" s="1">
        <v>-9.5299999999999996E-4</v>
      </c>
      <c r="CG345" s="1">
        <v>1439.4</v>
      </c>
      <c r="CH345" s="1">
        <v>120.15</v>
      </c>
      <c r="CI345" s="1">
        <v>120.14</v>
      </c>
      <c r="CJ345" s="1">
        <v>21.048999999999999</v>
      </c>
      <c r="CK345" s="1">
        <v>23.538</v>
      </c>
      <c r="CL345" s="1">
        <v>29.818999999999999</v>
      </c>
      <c r="CM345" s="1">
        <v>33.780999999999999</v>
      </c>
      <c r="CN345" s="1">
        <v>94.215199999999996</v>
      </c>
      <c r="CO345" s="1">
        <v>160.912408</v>
      </c>
      <c r="CP345" s="1">
        <v>160.93191300000001</v>
      </c>
      <c r="CQ345" s="1">
        <v>23.637913000000001</v>
      </c>
      <c r="CR345" s="1">
        <v>-9.0559999999999998E-3</v>
      </c>
      <c r="CS345" s="1">
        <v>2.8561E-2</v>
      </c>
      <c r="CT345" s="1">
        <v>51.346525999999997</v>
      </c>
    </row>
    <row r="346" spans="2:98">
      <c r="B346" s="1">
        <v>2047.4941100000001</v>
      </c>
      <c r="D346" s="1">
        <v>5325</v>
      </c>
      <c r="F346" s="1">
        <v>49.084024999999997</v>
      </c>
      <c r="H346" s="1">
        <v>126.0698</v>
      </c>
      <c r="I346" s="1">
        <v>255.14779999999999</v>
      </c>
      <c r="J346" s="1">
        <v>318.36020000000002</v>
      </c>
      <c r="K346" s="1">
        <v>354.89839999999998</v>
      </c>
      <c r="L346" s="1">
        <v>359.31560000000002</v>
      </c>
      <c r="M346" s="1">
        <v>308.44400000000002</v>
      </c>
      <c r="N346" s="1">
        <v>9.8999999999999899E+37</v>
      </c>
      <c r="O346" s="1">
        <v>325.47559999999999</v>
      </c>
      <c r="P346" s="1">
        <v>362.69420000000002</v>
      </c>
      <c r="Q346" s="1">
        <v>364.02800000000002</v>
      </c>
      <c r="R346" s="1">
        <v>325.77080000000001</v>
      </c>
      <c r="S346" s="1">
        <v>290.76799999999997</v>
      </c>
      <c r="T346" s="1">
        <v>322.8818</v>
      </c>
      <c r="U346" s="1">
        <v>349.47680000000003</v>
      </c>
      <c r="V346" s="1">
        <v>361.6934</v>
      </c>
      <c r="W346" s="1">
        <v>334.8698</v>
      </c>
      <c r="X346" s="1">
        <v>308.12180000000001</v>
      </c>
      <c r="Y346" s="1">
        <v>325.85539999999997</v>
      </c>
      <c r="Z346" s="1">
        <v>354.14240000000001</v>
      </c>
      <c r="AA346" s="1">
        <v>360.36680000000001</v>
      </c>
      <c r="AB346" s="1">
        <v>344.87060000000002</v>
      </c>
      <c r="AC346" s="1">
        <v>318.01819999999998</v>
      </c>
      <c r="AD346" s="1">
        <v>332.68639999999999</v>
      </c>
      <c r="AE346" s="1">
        <v>338.86939999999998</v>
      </c>
      <c r="AF346" s="1">
        <v>356.84780000000001</v>
      </c>
      <c r="AG346" s="1">
        <v>354.14780000000002</v>
      </c>
      <c r="AH346" s="1">
        <v>327.71480000000003</v>
      </c>
      <c r="AI346" s="1">
        <v>330.87200000000001</v>
      </c>
      <c r="AJ346" s="1">
        <v>342.45139999999998</v>
      </c>
      <c r="AK346" s="1">
        <v>344.22620000000001</v>
      </c>
      <c r="AL346" s="1">
        <v>334.00220000000002</v>
      </c>
      <c r="AM346" s="1">
        <v>342.113</v>
      </c>
      <c r="AN346" s="1">
        <v>252.96080000000001</v>
      </c>
      <c r="AO346" s="1">
        <v>250.2302</v>
      </c>
      <c r="AP346" s="1">
        <v>238.4726</v>
      </c>
      <c r="AQ346" s="1">
        <v>257.01979999999998</v>
      </c>
      <c r="AR346" s="1">
        <v>254.7482</v>
      </c>
      <c r="AS346" s="1">
        <v>255.1208</v>
      </c>
      <c r="AT346" s="1">
        <v>250.76480000000001</v>
      </c>
      <c r="AU346" s="1">
        <v>257.16559999999998</v>
      </c>
      <c r="AV346" s="1">
        <v>251.97980000000001</v>
      </c>
      <c r="AW346" s="1">
        <v>263.62220000000002</v>
      </c>
      <c r="AX346" s="1">
        <v>282.21260000000001</v>
      </c>
      <c r="AY346" s="1">
        <v>283.4042</v>
      </c>
      <c r="AZ346" s="1">
        <v>256.17020000000002</v>
      </c>
      <c r="BA346" s="1">
        <v>283.7894</v>
      </c>
      <c r="BB346" s="1">
        <v>303.476</v>
      </c>
      <c r="BC346" s="1">
        <v>318.35840000000002</v>
      </c>
      <c r="BD346" s="1">
        <v>326.33780000000002</v>
      </c>
      <c r="BE346" s="1">
        <v>294.87740000000002</v>
      </c>
      <c r="BF346" s="1">
        <v>316.02199999999999</v>
      </c>
      <c r="BG346" s="1">
        <v>298.95440000000002</v>
      </c>
      <c r="BH346" s="1">
        <v>287.01499999999999</v>
      </c>
      <c r="BI346" s="1">
        <v>290.97859999999997</v>
      </c>
      <c r="BJ346" s="1">
        <v>314.32279999999997</v>
      </c>
      <c r="BK346" s="1">
        <v>327.36200000000002</v>
      </c>
      <c r="BL346" s="1">
        <v>337.78219999999999</v>
      </c>
      <c r="BM346" s="1">
        <v>257.51299999999998</v>
      </c>
      <c r="BN346" s="1">
        <v>276.90800000000002</v>
      </c>
      <c r="BO346" s="1">
        <v>292.71379999999999</v>
      </c>
      <c r="BP346" s="1">
        <v>282.04340000000002</v>
      </c>
      <c r="BQ346" s="1">
        <v>284.81</v>
      </c>
      <c r="BR346" s="1">
        <v>261.22280000000001</v>
      </c>
      <c r="BS346" s="1">
        <v>9.8999999999999899E+37</v>
      </c>
      <c r="BT346" s="1">
        <v>260.14640000000003</v>
      </c>
      <c r="BU346" s="1">
        <v>93.369200000000006</v>
      </c>
      <c r="BY346" s="1">
        <v>93.437353000000002</v>
      </c>
      <c r="BZ346" s="5">
        <v>51.027659999999997</v>
      </c>
      <c r="CB346" s="1">
        <v>29.199375</v>
      </c>
      <c r="CC346" s="1">
        <v>69.2744</v>
      </c>
      <c r="CD346" s="1">
        <v>-6.8486000000000002</v>
      </c>
      <c r="CE346" s="1">
        <v>-1.0330000000000001E-3</v>
      </c>
      <c r="CG346" s="1">
        <v>1444.58</v>
      </c>
      <c r="CH346" s="1">
        <v>120.14</v>
      </c>
      <c r="CI346" s="1">
        <v>120.14</v>
      </c>
      <c r="CJ346" s="1">
        <v>21.056999999999999</v>
      </c>
      <c r="CK346" s="1">
        <v>23.521000000000001</v>
      </c>
      <c r="CL346" s="1">
        <v>29.835000000000001</v>
      </c>
      <c r="CM346" s="1">
        <v>33.607999999999997</v>
      </c>
      <c r="CN346" s="1">
        <v>94.209800000000001</v>
      </c>
      <c r="CO346" s="1">
        <v>160.84764699999999</v>
      </c>
      <c r="CP346" s="1">
        <v>160.867727</v>
      </c>
      <c r="CQ346" s="1">
        <v>23.617891</v>
      </c>
      <c r="CR346" s="1">
        <v>-8.9289999999999994E-3</v>
      </c>
      <c r="CS346" s="1">
        <v>2.9010000000000001E-2</v>
      </c>
      <c r="CT346" s="1">
        <v>50.182946999999999</v>
      </c>
    </row>
    <row r="347" spans="2:98">
      <c r="B347" s="1">
        <v>2050.9843099999998</v>
      </c>
      <c r="D347" s="1">
        <v>5322</v>
      </c>
      <c r="F347" s="1">
        <v>48.948829000000003</v>
      </c>
      <c r="H347" s="1">
        <v>125.7944</v>
      </c>
      <c r="I347" s="1">
        <v>256.35919999999999</v>
      </c>
      <c r="J347" s="1">
        <v>316.75459999999998</v>
      </c>
      <c r="K347" s="1">
        <v>349.06639999999999</v>
      </c>
      <c r="L347" s="1">
        <v>353.40980000000002</v>
      </c>
      <c r="M347" s="1">
        <v>304.56139999999999</v>
      </c>
      <c r="N347" s="1">
        <v>9.8999999999999899E+37</v>
      </c>
      <c r="O347" s="1">
        <v>323.73320000000001</v>
      </c>
      <c r="P347" s="1">
        <v>359.64139999999998</v>
      </c>
      <c r="Q347" s="1">
        <v>360.33080000000001</v>
      </c>
      <c r="R347" s="1">
        <v>323.75479999999999</v>
      </c>
      <c r="S347" s="1">
        <v>291.64819999999997</v>
      </c>
      <c r="T347" s="1">
        <v>322.96460000000002</v>
      </c>
      <c r="U347" s="1">
        <v>347.5292</v>
      </c>
      <c r="V347" s="1">
        <v>358.358</v>
      </c>
      <c r="W347" s="1">
        <v>330.14299999999997</v>
      </c>
      <c r="X347" s="1">
        <v>311.32040000000001</v>
      </c>
      <c r="Y347" s="1">
        <v>327.44839999999999</v>
      </c>
      <c r="Z347" s="1">
        <v>354.21980000000002</v>
      </c>
      <c r="AA347" s="1">
        <v>358.60640000000001</v>
      </c>
      <c r="AB347" s="1">
        <v>340.73779999999999</v>
      </c>
      <c r="AC347" s="1">
        <v>320.7362</v>
      </c>
      <c r="AD347" s="1">
        <v>333.29300000000001</v>
      </c>
      <c r="AE347" s="1">
        <v>339.37880000000001</v>
      </c>
      <c r="AF347" s="1">
        <v>357.35359999999997</v>
      </c>
      <c r="AG347" s="1">
        <v>351.56659999999999</v>
      </c>
      <c r="AH347" s="1">
        <v>327.4196</v>
      </c>
      <c r="AI347" s="1">
        <v>329.73079999999999</v>
      </c>
      <c r="AJ347" s="1">
        <v>341.93299999999999</v>
      </c>
      <c r="AK347" s="1">
        <v>343.92020000000002</v>
      </c>
      <c r="AL347" s="1">
        <v>333.851</v>
      </c>
      <c r="AM347" s="1">
        <v>341.47219999999999</v>
      </c>
      <c r="AN347" s="1">
        <v>253.01840000000001</v>
      </c>
      <c r="AO347" s="1">
        <v>250.376</v>
      </c>
      <c r="AP347" s="1">
        <v>238.613</v>
      </c>
      <c r="AQ347" s="1">
        <v>257.16559999999998</v>
      </c>
      <c r="AR347" s="1">
        <v>254.94980000000001</v>
      </c>
      <c r="AS347" s="1">
        <v>255.07579999999999</v>
      </c>
      <c r="AT347" s="1">
        <v>250.6712</v>
      </c>
      <c r="AU347" s="1">
        <v>257.20339999999999</v>
      </c>
      <c r="AV347" s="1">
        <v>251.8826</v>
      </c>
      <c r="AW347" s="1">
        <v>263.69060000000002</v>
      </c>
      <c r="AX347" s="1">
        <v>282.43939999999998</v>
      </c>
      <c r="AY347" s="1">
        <v>283.5446</v>
      </c>
      <c r="AZ347" s="1">
        <v>256.20440000000002</v>
      </c>
      <c r="BA347" s="1">
        <v>283.8596</v>
      </c>
      <c r="BB347" s="1">
        <v>303.55880000000002</v>
      </c>
      <c r="BC347" s="1">
        <v>318.63740000000001</v>
      </c>
      <c r="BD347" s="1">
        <v>325.63580000000002</v>
      </c>
      <c r="BE347" s="1">
        <v>295.17439999999999</v>
      </c>
      <c r="BF347" s="1">
        <v>315.97699999999998</v>
      </c>
      <c r="BG347" s="1">
        <v>298.61779999999999</v>
      </c>
      <c r="BH347" s="1">
        <v>287.17160000000001</v>
      </c>
      <c r="BI347" s="1">
        <v>291.1712</v>
      </c>
      <c r="BJ347" s="1">
        <v>314.16079999999999</v>
      </c>
      <c r="BK347" s="1">
        <v>327.88760000000002</v>
      </c>
      <c r="BL347" s="1">
        <v>337.87759999999997</v>
      </c>
      <c r="BM347" s="1">
        <v>257.72539999999998</v>
      </c>
      <c r="BN347" s="1">
        <v>277.44979999999998</v>
      </c>
      <c r="BO347" s="1">
        <v>292.81459999999998</v>
      </c>
      <c r="BP347" s="1">
        <v>282.39980000000003</v>
      </c>
      <c r="BQ347" s="1">
        <v>284.86579999999998</v>
      </c>
      <c r="BR347" s="1">
        <v>262.0292</v>
      </c>
      <c r="BS347" s="1">
        <v>9.8999999999999899E+37</v>
      </c>
      <c r="BT347" s="1">
        <v>259.88900000000001</v>
      </c>
      <c r="BU347" s="1">
        <v>93.352999999999994</v>
      </c>
      <c r="BY347" s="1">
        <v>93.387703999999999</v>
      </c>
      <c r="BZ347" s="5">
        <v>50.255597999999999</v>
      </c>
      <c r="CB347" s="1">
        <v>29.19942</v>
      </c>
      <c r="CC347" s="1">
        <v>69.294200000000004</v>
      </c>
      <c r="CD347" s="1">
        <v>-6.8477220000000001</v>
      </c>
      <c r="CE347" s="1">
        <v>-9.1299999999999997E-4</v>
      </c>
      <c r="CG347" s="1">
        <v>1449.75</v>
      </c>
      <c r="CH347" s="1">
        <v>120.15</v>
      </c>
      <c r="CI347" s="1">
        <v>120.14</v>
      </c>
      <c r="CJ347" s="1">
        <v>21.065999999999999</v>
      </c>
      <c r="CK347" s="1">
        <v>23.484999999999999</v>
      </c>
      <c r="CL347" s="1">
        <v>29.85</v>
      </c>
      <c r="CM347" s="1">
        <v>33.531999999999996</v>
      </c>
      <c r="CN347" s="1">
        <v>94.233199999999997</v>
      </c>
      <c r="CO347" s="1">
        <v>160.839586</v>
      </c>
      <c r="CP347" s="1">
        <v>160.85876999999999</v>
      </c>
      <c r="CQ347" s="1">
        <v>23.596474000000001</v>
      </c>
      <c r="CR347" s="1">
        <v>-9.4769999999999993E-3</v>
      </c>
      <c r="CS347" s="1">
        <v>2.8660999999999999E-2</v>
      </c>
      <c r="CT347" s="1">
        <v>51.248733999999999</v>
      </c>
    </row>
    <row r="348" spans="2:98">
      <c r="B348" s="1">
        <v>2054.4955110000001</v>
      </c>
      <c r="D348" s="1">
        <v>5327</v>
      </c>
      <c r="F348" s="1">
        <v>48.755496999999998</v>
      </c>
      <c r="H348" s="1">
        <v>125.3156</v>
      </c>
      <c r="I348" s="1">
        <v>256.38979999999998</v>
      </c>
      <c r="J348" s="1">
        <v>318.06139999999999</v>
      </c>
      <c r="K348" s="1">
        <v>352.74740000000003</v>
      </c>
      <c r="L348" s="1">
        <v>354.2432</v>
      </c>
      <c r="M348" s="1">
        <v>305.80700000000002</v>
      </c>
      <c r="N348" s="1">
        <v>9.8999999999999899E+37</v>
      </c>
      <c r="O348" s="1">
        <v>325.93459999999999</v>
      </c>
      <c r="P348" s="1">
        <v>361.16059999999999</v>
      </c>
      <c r="Q348" s="1">
        <v>360.15800000000002</v>
      </c>
      <c r="R348" s="1">
        <v>322.91419999999999</v>
      </c>
      <c r="S348" s="1">
        <v>292.24939999999998</v>
      </c>
      <c r="T348" s="1">
        <v>324.06079999999997</v>
      </c>
      <c r="U348" s="1">
        <v>348.81259999999997</v>
      </c>
      <c r="V348" s="1">
        <v>358.358</v>
      </c>
      <c r="W348" s="1">
        <v>331.04300000000001</v>
      </c>
      <c r="X348" s="1">
        <v>311.53820000000002</v>
      </c>
      <c r="Y348" s="1">
        <v>328.45280000000002</v>
      </c>
      <c r="Z348" s="1">
        <v>354.35840000000002</v>
      </c>
      <c r="AA348" s="1">
        <v>359.52260000000001</v>
      </c>
      <c r="AB348" s="1">
        <v>340.62259999999998</v>
      </c>
      <c r="AC348" s="1">
        <v>318.65719999999999</v>
      </c>
      <c r="AD348" s="1">
        <v>333.30380000000002</v>
      </c>
      <c r="AE348" s="1">
        <v>339.85579999999999</v>
      </c>
      <c r="AF348" s="1">
        <v>356.86219999999997</v>
      </c>
      <c r="AG348" s="1">
        <v>350.7296</v>
      </c>
      <c r="AH348" s="1">
        <v>327.51859999999999</v>
      </c>
      <c r="AI348" s="1">
        <v>330.56599999999997</v>
      </c>
      <c r="AJ348" s="1">
        <v>341.04379999999998</v>
      </c>
      <c r="AK348" s="1">
        <v>343.45400000000001</v>
      </c>
      <c r="AL348" s="1">
        <v>333.47300000000001</v>
      </c>
      <c r="AM348" s="1">
        <v>341.22199999999998</v>
      </c>
      <c r="AN348" s="1">
        <v>253.24160000000001</v>
      </c>
      <c r="AO348" s="1">
        <v>249.48859999999999</v>
      </c>
      <c r="AP348" s="1">
        <v>238.04239999999999</v>
      </c>
      <c r="AQ348" s="1">
        <v>257.41219999999998</v>
      </c>
      <c r="AR348" s="1">
        <v>254.39359999999999</v>
      </c>
      <c r="AS348" s="1">
        <v>254.24420000000001</v>
      </c>
      <c r="AT348" s="1">
        <v>250.89439999999999</v>
      </c>
      <c r="AU348" s="1">
        <v>257.01620000000003</v>
      </c>
      <c r="AV348" s="1">
        <v>251.64320000000001</v>
      </c>
      <c r="AW348" s="1">
        <v>263.74279999999999</v>
      </c>
      <c r="AX348" s="1">
        <v>282.54919999999998</v>
      </c>
      <c r="AY348" s="1">
        <v>283.84519999999998</v>
      </c>
      <c r="AZ348" s="1">
        <v>256.37540000000001</v>
      </c>
      <c r="BA348" s="1">
        <v>284.02879999999999</v>
      </c>
      <c r="BB348" s="1">
        <v>303.79820000000001</v>
      </c>
      <c r="BC348" s="1">
        <v>318.90199999999999</v>
      </c>
      <c r="BD348" s="1">
        <v>325.9076</v>
      </c>
      <c r="BE348" s="1">
        <v>295.33100000000002</v>
      </c>
      <c r="BF348" s="1">
        <v>316.01119999999997</v>
      </c>
      <c r="BG348" s="1">
        <v>299.44580000000002</v>
      </c>
      <c r="BH348" s="1">
        <v>287.31920000000002</v>
      </c>
      <c r="BI348" s="1">
        <v>291.2792</v>
      </c>
      <c r="BJ348" s="1">
        <v>314.35340000000002</v>
      </c>
      <c r="BK348" s="1">
        <v>328.45460000000003</v>
      </c>
      <c r="BL348" s="1">
        <v>338.3528</v>
      </c>
      <c r="BM348" s="1">
        <v>257.92160000000001</v>
      </c>
      <c r="BN348" s="1">
        <v>277.4588</v>
      </c>
      <c r="BO348" s="1">
        <v>292.68860000000001</v>
      </c>
      <c r="BP348" s="1">
        <v>282.62299999999999</v>
      </c>
      <c r="BQ348" s="1">
        <v>285.06740000000002</v>
      </c>
      <c r="BR348" s="1">
        <v>262.0652</v>
      </c>
      <c r="BS348" s="1">
        <v>9.8999999999999899E+37</v>
      </c>
      <c r="BT348" s="1">
        <v>260.762</v>
      </c>
      <c r="BU348" s="1">
        <v>93.4268</v>
      </c>
      <c r="BY348" s="1">
        <v>93.389962999999995</v>
      </c>
      <c r="BZ348" s="5">
        <v>50.341605000000001</v>
      </c>
      <c r="CB348" s="1">
        <v>29.199631</v>
      </c>
      <c r="CC348" s="1">
        <v>69.267200000000003</v>
      </c>
      <c r="CD348" s="1">
        <v>-6.849227</v>
      </c>
      <c r="CE348" s="1">
        <v>-9.9299999999999996E-4</v>
      </c>
      <c r="CG348" s="1">
        <v>1454.94</v>
      </c>
      <c r="CH348" s="1">
        <v>120.15</v>
      </c>
      <c r="CI348" s="1">
        <v>120.14</v>
      </c>
      <c r="CJ348" s="1">
        <v>21.071000000000002</v>
      </c>
      <c r="CK348" s="1">
        <v>23.521000000000001</v>
      </c>
      <c r="CL348" s="1">
        <v>29.855</v>
      </c>
      <c r="CM348" s="1">
        <v>33.607999999999997</v>
      </c>
      <c r="CN348" s="1">
        <v>94.206199999999995</v>
      </c>
      <c r="CO348" s="1">
        <v>160.759851</v>
      </c>
      <c r="CP348" s="1">
        <v>160.778976</v>
      </c>
      <c r="CQ348" s="1">
        <v>23.565846000000001</v>
      </c>
      <c r="CR348" s="1">
        <v>-8.8450000000000004E-3</v>
      </c>
      <c r="CS348" s="1">
        <v>2.7969999999999998E-2</v>
      </c>
      <c r="CT348" s="1">
        <v>50.405912999999998</v>
      </c>
    </row>
    <row r="349" spans="2:98">
      <c r="B349" s="1">
        <v>2057.9857099999999</v>
      </c>
      <c r="D349" s="1">
        <v>5326</v>
      </c>
      <c r="F349" s="1">
        <v>48.615749999999998</v>
      </c>
      <c r="H349" s="1">
        <v>126.2534</v>
      </c>
      <c r="I349" s="1">
        <v>253.90039999999999</v>
      </c>
      <c r="J349" s="1">
        <v>317.30720000000002</v>
      </c>
      <c r="K349" s="1">
        <v>351.1814</v>
      </c>
      <c r="L349" s="1">
        <v>352.99400000000003</v>
      </c>
      <c r="M349" s="1">
        <v>305.411</v>
      </c>
      <c r="N349" s="1">
        <v>9.8999999999999899E+37</v>
      </c>
      <c r="O349" s="1">
        <v>325.34780000000001</v>
      </c>
      <c r="P349" s="1">
        <v>361.10120000000001</v>
      </c>
      <c r="Q349" s="1">
        <v>360.51260000000002</v>
      </c>
      <c r="R349" s="1">
        <v>323.59460000000001</v>
      </c>
      <c r="S349" s="1">
        <v>290.57900000000001</v>
      </c>
      <c r="T349" s="1">
        <v>323.99419999999998</v>
      </c>
      <c r="U349" s="1">
        <v>349.71440000000001</v>
      </c>
      <c r="V349" s="1">
        <v>359.27780000000001</v>
      </c>
      <c r="W349" s="1">
        <v>331.6028</v>
      </c>
      <c r="X349" s="1">
        <v>311.67680000000001</v>
      </c>
      <c r="Y349" s="1">
        <v>327.03440000000001</v>
      </c>
      <c r="Z349" s="1">
        <v>354.09019999999998</v>
      </c>
      <c r="AA349" s="1">
        <v>357.92959999999999</v>
      </c>
      <c r="AB349" s="1">
        <v>341.27960000000002</v>
      </c>
      <c r="AC349" s="1">
        <v>319.2602</v>
      </c>
      <c r="AD349" s="1">
        <v>332.09960000000001</v>
      </c>
      <c r="AE349" s="1">
        <v>338.15660000000003</v>
      </c>
      <c r="AF349" s="1">
        <v>355.34120000000001</v>
      </c>
      <c r="AG349" s="1">
        <v>351.64580000000001</v>
      </c>
      <c r="AH349" s="1">
        <v>324.4658</v>
      </c>
      <c r="AI349" s="1">
        <v>328.88299999999998</v>
      </c>
      <c r="AJ349" s="1">
        <v>340.15100000000001</v>
      </c>
      <c r="AK349" s="1">
        <v>343.79419999999999</v>
      </c>
      <c r="AL349" s="1">
        <v>332.81599999999997</v>
      </c>
      <c r="AM349" s="1">
        <v>340.78820000000002</v>
      </c>
      <c r="AN349" s="1">
        <v>253.07599999999999</v>
      </c>
      <c r="AO349" s="1">
        <v>248.69839999999999</v>
      </c>
      <c r="AP349" s="1">
        <v>237.50059999999999</v>
      </c>
      <c r="AQ349" s="1">
        <v>257.21420000000001</v>
      </c>
      <c r="AR349" s="1">
        <v>253.85720000000001</v>
      </c>
      <c r="AS349" s="1">
        <v>253.7834</v>
      </c>
      <c r="AT349" s="1">
        <v>250.6388</v>
      </c>
      <c r="AU349" s="1">
        <v>256.83800000000002</v>
      </c>
      <c r="AV349" s="1">
        <v>251.5136</v>
      </c>
      <c r="AW349" s="1">
        <v>263.13080000000002</v>
      </c>
      <c r="AX349" s="1">
        <v>282.35480000000001</v>
      </c>
      <c r="AY349" s="1">
        <v>283.62740000000002</v>
      </c>
      <c r="AZ349" s="1">
        <v>256.53919999999999</v>
      </c>
      <c r="BA349" s="1">
        <v>283.93520000000001</v>
      </c>
      <c r="BB349" s="1">
        <v>303.66140000000001</v>
      </c>
      <c r="BC349" s="1">
        <v>318.61939999999998</v>
      </c>
      <c r="BD349" s="1">
        <v>325.81220000000002</v>
      </c>
      <c r="BE349" s="1">
        <v>295.22480000000002</v>
      </c>
      <c r="BF349" s="1">
        <v>315.68720000000002</v>
      </c>
      <c r="BG349" s="1">
        <v>299.46019999999999</v>
      </c>
      <c r="BH349" s="1">
        <v>287.29399999999998</v>
      </c>
      <c r="BI349" s="1">
        <v>291.22160000000002</v>
      </c>
      <c r="BJ349" s="1">
        <v>313.69639999999998</v>
      </c>
      <c r="BK349" s="1">
        <v>328.35559999999998</v>
      </c>
      <c r="BL349" s="1">
        <v>338.3528</v>
      </c>
      <c r="BM349" s="1">
        <v>257.92160000000001</v>
      </c>
      <c r="BN349" s="1">
        <v>277.43540000000002</v>
      </c>
      <c r="BO349" s="1">
        <v>292.43119999999999</v>
      </c>
      <c r="BP349" s="1">
        <v>282.85340000000002</v>
      </c>
      <c r="BQ349" s="1">
        <v>285.08539999999999</v>
      </c>
      <c r="BR349" s="1">
        <v>261.89780000000002</v>
      </c>
      <c r="BS349" s="1">
        <v>9.8999999999999899E+37</v>
      </c>
      <c r="BT349" s="1">
        <v>259.9898</v>
      </c>
      <c r="BU349" s="1">
        <v>93.316999999999993</v>
      </c>
      <c r="BY349" s="1">
        <v>93.375968</v>
      </c>
      <c r="BZ349" s="5">
        <v>50.905540000000002</v>
      </c>
      <c r="CB349" s="1">
        <v>29.199465</v>
      </c>
      <c r="CC349" s="1">
        <v>69.269000000000005</v>
      </c>
      <c r="CD349" s="1">
        <v>-6.8491010000000001</v>
      </c>
      <c r="CE349" s="1">
        <v>-9.9299999999999996E-4</v>
      </c>
      <c r="CG349" s="1">
        <v>1460.12</v>
      </c>
      <c r="CH349" s="1">
        <v>120.15</v>
      </c>
      <c r="CI349" s="1">
        <v>120.14</v>
      </c>
      <c r="CJ349" s="1">
        <v>21.071999999999999</v>
      </c>
      <c r="CK349" s="1">
        <v>23.513000000000002</v>
      </c>
      <c r="CL349" s="1">
        <v>29.85</v>
      </c>
      <c r="CM349" s="1">
        <v>33.582999999999998</v>
      </c>
      <c r="CN349" s="1">
        <v>94.218800000000002</v>
      </c>
      <c r="CO349" s="1">
        <v>160.75489300000001</v>
      </c>
      <c r="CP349" s="1">
        <v>160.77505300000001</v>
      </c>
      <c r="CQ349" s="1">
        <v>23.543707000000001</v>
      </c>
      <c r="CR349" s="1">
        <v>-9.1400000000000006E-3</v>
      </c>
      <c r="CS349" s="1">
        <v>2.93E-2</v>
      </c>
      <c r="CT349" s="1">
        <v>51.217739999999999</v>
      </c>
    </row>
    <row r="350" spans="2:98">
      <c r="B350" s="1">
        <v>2061.495911</v>
      </c>
      <c r="D350" s="1">
        <v>5334</v>
      </c>
      <c r="F350" s="1">
        <v>48.479049000000003</v>
      </c>
      <c r="H350" s="1">
        <v>127.6502</v>
      </c>
      <c r="I350" s="1">
        <v>252.51079999999999</v>
      </c>
      <c r="J350" s="1">
        <v>317.76080000000002</v>
      </c>
      <c r="K350" s="1">
        <v>349.13839999999999</v>
      </c>
      <c r="L350" s="1">
        <v>351.44959999999998</v>
      </c>
      <c r="M350" s="1">
        <v>302.68040000000002</v>
      </c>
      <c r="N350" s="1">
        <v>9.8999999999999899E+37</v>
      </c>
      <c r="O350" s="1">
        <v>327.05959999999999</v>
      </c>
      <c r="P350" s="1">
        <v>360.14</v>
      </c>
      <c r="Q350" s="1">
        <v>358.23919999999998</v>
      </c>
      <c r="R350" s="1">
        <v>320.279</v>
      </c>
      <c r="S350" s="1">
        <v>290.62220000000002</v>
      </c>
      <c r="T350" s="1">
        <v>325.03820000000002</v>
      </c>
      <c r="U350" s="1">
        <v>348.88099999999997</v>
      </c>
      <c r="V350" s="1">
        <v>356.87119999999999</v>
      </c>
      <c r="W350" s="1">
        <v>328.2944</v>
      </c>
      <c r="X350" s="1">
        <v>311.64440000000002</v>
      </c>
      <c r="Y350" s="1">
        <v>327.7364</v>
      </c>
      <c r="Z350" s="1">
        <v>353.35399999999998</v>
      </c>
      <c r="AA350" s="1">
        <v>357.96019999999999</v>
      </c>
      <c r="AB350" s="1">
        <v>339.24380000000002</v>
      </c>
      <c r="AC350" s="1">
        <v>320.12959999999998</v>
      </c>
      <c r="AD350" s="1">
        <v>333.90679999999998</v>
      </c>
      <c r="AE350" s="1">
        <v>338.69659999999999</v>
      </c>
      <c r="AF350" s="1">
        <v>355.15940000000001</v>
      </c>
      <c r="AG350" s="1">
        <v>349.358</v>
      </c>
      <c r="AH350" s="1">
        <v>326.17759999999998</v>
      </c>
      <c r="AI350" s="1">
        <v>329.40140000000002</v>
      </c>
      <c r="AJ350" s="1">
        <v>339.38240000000002</v>
      </c>
      <c r="AK350" s="1">
        <v>341.67020000000002</v>
      </c>
      <c r="AL350" s="1">
        <v>333.08420000000001</v>
      </c>
      <c r="AM350" s="1">
        <v>339.3032</v>
      </c>
      <c r="AN350" s="1">
        <v>253.09039999999999</v>
      </c>
      <c r="AO350" s="1">
        <v>249.85759999999999</v>
      </c>
      <c r="AP350" s="1">
        <v>237.71299999999999</v>
      </c>
      <c r="AQ350" s="1">
        <v>257.07560000000001</v>
      </c>
      <c r="AR350" s="1">
        <v>254.51599999999999</v>
      </c>
      <c r="AS350" s="1">
        <v>253.98320000000001</v>
      </c>
      <c r="AT350" s="1">
        <v>250.8314</v>
      </c>
      <c r="AU350" s="1">
        <v>257.01979999999998</v>
      </c>
      <c r="AV350" s="1">
        <v>251.7602</v>
      </c>
      <c r="AW350" s="1">
        <v>263.39179999999999</v>
      </c>
      <c r="AX350" s="1">
        <v>282.12799999999999</v>
      </c>
      <c r="AY350" s="1">
        <v>283.43119999999999</v>
      </c>
      <c r="AZ350" s="1">
        <v>256.4348</v>
      </c>
      <c r="BA350" s="1">
        <v>283.7894</v>
      </c>
      <c r="BB350" s="1">
        <v>303.27980000000002</v>
      </c>
      <c r="BC350" s="1">
        <v>318.17660000000001</v>
      </c>
      <c r="BD350" s="1">
        <v>326.06240000000003</v>
      </c>
      <c r="BE350" s="1">
        <v>295.34179999999998</v>
      </c>
      <c r="BF350" s="1">
        <v>315.31459999999998</v>
      </c>
      <c r="BG350" s="1">
        <v>298.81580000000002</v>
      </c>
      <c r="BH350" s="1">
        <v>287.21120000000002</v>
      </c>
      <c r="BI350" s="1">
        <v>291.23239999999998</v>
      </c>
      <c r="BJ350" s="1">
        <v>313.53980000000001</v>
      </c>
      <c r="BK350" s="1">
        <v>327.26659999999998</v>
      </c>
      <c r="BL350" s="1">
        <v>338.38159999999999</v>
      </c>
      <c r="BM350" s="1">
        <v>257.93060000000003</v>
      </c>
      <c r="BN350" s="1">
        <v>277.4246</v>
      </c>
      <c r="BO350" s="1">
        <v>292.34120000000001</v>
      </c>
      <c r="BP350" s="1">
        <v>282.05419999999998</v>
      </c>
      <c r="BQ350" s="1">
        <v>285.11779999999999</v>
      </c>
      <c r="BR350" s="1">
        <v>261.91219999999998</v>
      </c>
      <c r="BS350" s="1">
        <v>9.8999999999999899E+37</v>
      </c>
      <c r="BT350" s="1">
        <v>259.92680000000001</v>
      </c>
      <c r="BU350" s="1">
        <v>93.293599999999998</v>
      </c>
      <c r="BY350" s="1">
        <v>93.365137000000004</v>
      </c>
      <c r="BZ350" s="5">
        <v>51.354388</v>
      </c>
      <c r="CB350" s="1">
        <v>29.199435000000001</v>
      </c>
      <c r="CC350" s="1">
        <v>69.269000000000005</v>
      </c>
      <c r="CD350" s="1">
        <v>-6.8483489999999998</v>
      </c>
      <c r="CE350" s="1">
        <v>-9.5299999999999996E-4</v>
      </c>
      <c r="CG350" s="1">
        <v>1465.3</v>
      </c>
      <c r="CH350" s="1">
        <v>120.15</v>
      </c>
      <c r="CI350" s="1">
        <v>120.13</v>
      </c>
      <c r="CJ350" s="1">
        <v>21.068999999999999</v>
      </c>
      <c r="CK350" s="1">
        <v>23.579000000000001</v>
      </c>
      <c r="CL350" s="1">
        <v>29.84</v>
      </c>
      <c r="CM350" s="1">
        <v>33.597999999999999</v>
      </c>
      <c r="CN350" s="1">
        <v>94.191800000000001</v>
      </c>
      <c r="CO350" s="1">
        <v>160.80094199999999</v>
      </c>
      <c r="CP350" s="1">
        <v>160.823632</v>
      </c>
      <c r="CQ350" s="1">
        <v>23.522051000000001</v>
      </c>
      <c r="CR350" s="1">
        <v>-8.5079999999999999E-3</v>
      </c>
      <c r="CS350" s="1">
        <v>3.1198E-2</v>
      </c>
      <c r="CT350" s="1">
        <v>50.061684</v>
      </c>
    </row>
    <row r="351" spans="2:98">
      <c r="B351" s="1">
        <v>2064.9851100000001</v>
      </c>
      <c r="D351" s="1">
        <v>5335</v>
      </c>
      <c r="F351" s="1">
        <v>48.401649999999997</v>
      </c>
      <c r="H351" s="1">
        <v>128.32159999999999</v>
      </c>
      <c r="I351" s="1">
        <v>251.98159999999999</v>
      </c>
      <c r="J351" s="1">
        <v>316.12819999999999</v>
      </c>
      <c r="K351" s="1">
        <v>349.34359999999998</v>
      </c>
      <c r="L351" s="1">
        <v>351.92840000000001</v>
      </c>
      <c r="M351" s="1">
        <v>304.21039999999999</v>
      </c>
      <c r="N351" s="1">
        <v>9.8999999999999899E+37</v>
      </c>
      <c r="O351" s="1">
        <v>326.62939999999998</v>
      </c>
      <c r="P351" s="1">
        <v>359.84300000000002</v>
      </c>
      <c r="Q351" s="1">
        <v>358.09519999999998</v>
      </c>
      <c r="R351" s="1">
        <v>320.8082</v>
      </c>
      <c r="S351" s="1">
        <v>291.84620000000001</v>
      </c>
      <c r="T351" s="1">
        <v>325.50080000000003</v>
      </c>
      <c r="U351" s="1">
        <v>349.43900000000002</v>
      </c>
      <c r="V351" s="1">
        <v>357.2654</v>
      </c>
      <c r="W351" s="1">
        <v>329.34559999999999</v>
      </c>
      <c r="X351" s="1">
        <v>309.8372</v>
      </c>
      <c r="Y351" s="1">
        <v>328.00459999999998</v>
      </c>
      <c r="Z351" s="1">
        <v>353.678</v>
      </c>
      <c r="AA351" s="1">
        <v>359.3048</v>
      </c>
      <c r="AB351" s="1">
        <v>339.67219999999998</v>
      </c>
      <c r="AC351" s="1">
        <v>318.12079999999997</v>
      </c>
      <c r="AD351" s="1">
        <v>332.98520000000002</v>
      </c>
      <c r="AE351" s="1">
        <v>339.6866</v>
      </c>
      <c r="AF351" s="1">
        <v>356.19439999999997</v>
      </c>
      <c r="AG351" s="1">
        <v>351.22280000000001</v>
      </c>
      <c r="AH351" s="1">
        <v>326.65640000000002</v>
      </c>
      <c r="AI351" s="1">
        <v>330.0188</v>
      </c>
      <c r="AJ351" s="1">
        <v>340.30759999999998</v>
      </c>
      <c r="AK351" s="1">
        <v>343.40359999999998</v>
      </c>
      <c r="AL351" s="1">
        <v>332.70979999999997</v>
      </c>
      <c r="AM351" s="1">
        <v>340.23379999999997</v>
      </c>
      <c r="AN351" s="1">
        <v>252.6404</v>
      </c>
      <c r="AO351" s="1">
        <v>250.0772</v>
      </c>
      <c r="AP351" s="1">
        <v>237.77600000000001</v>
      </c>
      <c r="AQ351" s="1">
        <v>256.52120000000002</v>
      </c>
      <c r="AR351" s="1">
        <v>254.35579999999999</v>
      </c>
      <c r="AS351" s="1">
        <v>254.07679999999999</v>
      </c>
      <c r="AT351" s="1">
        <v>250.5488</v>
      </c>
      <c r="AU351" s="1">
        <v>256.85599999999999</v>
      </c>
      <c r="AV351" s="1">
        <v>251.9204</v>
      </c>
      <c r="AW351" s="1">
        <v>263.47820000000002</v>
      </c>
      <c r="AX351" s="1">
        <v>282.22699999999998</v>
      </c>
      <c r="AY351" s="1">
        <v>283.44920000000002</v>
      </c>
      <c r="AZ351" s="1">
        <v>256.38260000000002</v>
      </c>
      <c r="BA351" s="1">
        <v>283.88479999999998</v>
      </c>
      <c r="BB351" s="1">
        <v>303.2654</v>
      </c>
      <c r="BC351" s="1">
        <v>318.36559999999997</v>
      </c>
      <c r="BD351" s="1">
        <v>326.21539999999999</v>
      </c>
      <c r="BE351" s="1">
        <v>295.55059999999997</v>
      </c>
      <c r="BF351" s="1">
        <v>315.54680000000002</v>
      </c>
      <c r="BG351" s="1">
        <v>298.4504</v>
      </c>
      <c r="BH351" s="1">
        <v>287.36239999999998</v>
      </c>
      <c r="BI351" s="1">
        <v>291.42860000000002</v>
      </c>
      <c r="BJ351" s="1">
        <v>313.65140000000002</v>
      </c>
      <c r="BK351" s="1">
        <v>326.786</v>
      </c>
      <c r="BL351" s="1">
        <v>338.1026</v>
      </c>
      <c r="BM351" s="1">
        <v>258.053</v>
      </c>
      <c r="BN351" s="1">
        <v>277.97539999999998</v>
      </c>
      <c r="BO351" s="1">
        <v>292.05500000000001</v>
      </c>
      <c r="BP351" s="1">
        <v>282.61579999999998</v>
      </c>
      <c r="BQ351" s="1">
        <v>285.19159999999999</v>
      </c>
      <c r="BR351" s="1">
        <v>262.65019999999998</v>
      </c>
      <c r="BS351" s="1">
        <v>9.8999999999999899E+37</v>
      </c>
      <c r="BT351" s="1">
        <v>259.7072</v>
      </c>
      <c r="BU351" s="1">
        <v>93.246799999999993</v>
      </c>
      <c r="BY351" s="1">
        <v>93.374162999999996</v>
      </c>
      <c r="BZ351" s="5">
        <v>51.553981999999998</v>
      </c>
      <c r="CB351" s="1">
        <v>29.199435000000001</v>
      </c>
      <c r="CC351" s="1">
        <v>69.238399999999999</v>
      </c>
      <c r="CD351" s="1">
        <v>-6.8472210000000002</v>
      </c>
      <c r="CE351" s="1">
        <v>-9.4300000000000004E-4</v>
      </c>
      <c r="CG351" s="1">
        <v>1470.48</v>
      </c>
      <c r="CH351" s="1">
        <v>120.15</v>
      </c>
      <c r="CI351" s="1">
        <v>120.13</v>
      </c>
      <c r="CJ351" s="1">
        <v>21.073</v>
      </c>
      <c r="CK351" s="1">
        <v>23.59</v>
      </c>
      <c r="CL351" s="1">
        <v>29.855</v>
      </c>
      <c r="CM351" s="1">
        <v>33.746000000000002</v>
      </c>
      <c r="CN351" s="1">
        <v>94.206199999999995</v>
      </c>
      <c r="CO351" s="1">
        <v>160.783108</v>
      </c>
      <c r="CP351" s="1">
        <v>160.80642</v>
      </c>
      <c r="CQ351" s="1">
        <v>23.509789000000001</v>
      </c>
      <c r="CR351" s="1">
        <v>-8.8450000000000004E-3</v>
      </c>
      <c r="CS351" s="1">
        <v>3.2156999999999998E-2</v>
      </c>
      <c r="CT351" s="1">
        <v>51.264229999999998</v>
      </c>
    </row>
    <row r="352" spans="2:98">
      <c r="B352" s="1">
        <v>2068.4963109999999</v>
      </c>
      <c r="D352" s="1">
        <v>5337</v>
      </c>
      <c r="F352" s="1">
        <v>48.326332999999998</v>
      </c>
      <c r="H352" s="1">
        <v>128.63480000000001</v>
      </c>
      <c r="I352" s="1">
        <v>252.49279999999999</v>
      </c>
      <c r="J352" s="1">
        <v>316.84280000000001</v>
      </c>
      <c r="K352" s="1">
        <v>350.1266</v>
      </c>
      <c r="L352" s="1">
        <v>353.35039999999998</v>
      </c>
      <c r="M352" s="1">
        <v>305.14999999999998</v>
      </c>
      <c r="N352" s="1">
        <v>9.8999999999999899E+37</v>
      </c>
      <c r="O352" s="1">
        <v>322.72879999999998</v>
      </c>
      <c r="P352" s="1">
        <v>359.43799999999999</v>
      </c>
      <c r="Q352" s="1">
        <v>359.53339999999997</v>
      </c>
      <c r="R352" s="1">
        <v>321.76760000000002</v>
      </c>
      <c r="S352" s="1">
        <v>289.96879999999999</v>
      </c>
      <c r="T352" s="1">
        <v>323.339</v>
      </c>
      <c r="U352" s="1">
        <v>347.2466</v>
      </c>
      <c r="V352" s="1">
        <v>357.07819999999998</v>
      </c>
      <c r="W352" s="1">
        <v>330.46159999999998</v>
      </c>
      <c r="X352" s="1">
        <v>309.59780000000001</v>
      </c>
      <c r="Y352" s="1">
        <v>325.77620000000002</v>
      </c>
      <c r="Z352" s="1">
        <v>350.64499999999998</v>
      </c>
      <c r="AA352" s="1">
        <v>356.423</v>
      </c>
      <c r="AB352" s="1">
        <v>339.60019999999997</v>
      </c>
      <c r="AC352" s="1">
        <v>316.51159999999999</v>
      </c>
      <c r="AD352" s="1">
        <v>329.93239999999997</v>
      </c>
      <c r="AE352" s="1">
        <v>336.2072</v>
      </c>
      <c r="AF352" s="1">
        <v>351.80959999999999</v>
      </c>
      <c r="AG352" s="1">
        <v>348.00619999999998</v>
      </c>
      <c r="AH352" s="1">
        <v>324.28039999999999</v>
      </c>
      <c r="AI352" s="1">
        <v>328.27280000000002</v>
      </c>
      <c r="AJ352" s="1">
        <v>337.00459999999998</v>
      </c>
      <c r="AK352" s="1">
        <v>340.18700000000001</v>
      </c>
      <c r="AL352" s="1">
        <v>330.99259999999998</v>
      </c>
      <c r="AM352" s="1">
        <v>336.88760000000002</v>
      </c>
      <c r="AN352" s="1">
        <v>252.0608</v>
      </c>
      <c r="AO352" s="1">
        <v>249.92959999999999</v>
      </c>
      <c r="AP352" s="1">
        <v>237.93979999999999</v>
      </c>
      <c r="AQ352" s="1">
        <v>256.04419999999999</v>
      </c>
      <c r="AR352" s="1">
        <v>254.5574</v>
      </c>
      <c r="AS352" s="1">
        <v>254.26759999999999</v>
      </c>
      <c r="AT352" s="1">
        <v>250.3022</v>
      </c>
      <c r="AU352" s="1">
        <v>256.74079999999998</v>
      </c>
      <c r="AV352" s="1">
        <v>251.9204</v>
      </c>
      <c r="AW352" s="1">
        <v>263.27659999999997</v>
      </c>
      <c r="AX352" s="1">
        <v>281.70859999999999</v>
      </c>
      <c r="AY352" s="1">
        <v>283.23680000000002</v>
      </c>
      <c r="AZ352" s="1">
        <v>256.40600000000001</v>
      </c>
      <c r="BA352" s="1">
        <v>282.92360000000002</v>
      </c>
      <c r="BB352" s="1">
        <v>302.85860000000002</v>
      </c>
      <c r="BC352" s="1">
        <v>317.98039999999997</v>
      </c>
      <c r="BD352" s="1">
        <v>326.0138</v>
      </c>
      <c r="BE352" s="1">
        <v>294.4796</v>
      </c>
      <c r="BF352" s="1">
        <v>315.1148</v>
      </c>
      <c r="BG352" s="1">
        <v>298.23439999999999</v>
      </c>
      <c r="BH352" s="1">
        <v>287.46499999999997</v>
      </c>
      <c r="BI352" s="1">
        <v>290.54840000000002</v>
      </c>
      <c r="BJ352" s="1">
        <v>313.36160000000001</v>
      </c>
      <c r="BK352" s="1">
        <v>326.2604</v>
      </c>
      <c r="BL352" s="1">
        <v>337.9658</v>
      </c>
      <c r="BM352" s="1">
        <v>258.03320000000002</v>
      </c>
      <c r="BN352" s="1">
        <v>277.09519999999998</v>
      </c>
      <c r="BO352" s="1">
        <v>291.51499999999999</v>
      </c>
      <c r="BP352" s="1">
        <v>282.065</v>
      </c>
      <c r="BQ352" s="1">
        <v>285.10340000000002</v>
      </c>
      <c r="BR352" s="1">
        <v>261.97160000000002</v>
      </c>
      <c r="BS352" s="1">
        <v>9.8999999999999899E+37</v>
      </c>
      <c r="BT352" s="1">
        <v>259.2122</v>
      </c>
      <c r="BU352" s="1">
        <v>93.225200000000001</v>
      </c>
      <c r="BY352" s="1">
        <v>93.376873000000003</v>
      </c>
      <c r="BZ352" s="5">
        <v>50.885480000000001</v>
      </c>
      <c r="CB352" s="1">
        <v>29.19951</v>
      </c>
      <c r="CC352" s="1">
        <v>69.288799999999995</v>
      </c>
      <c r="CD352" s="1">
        <v>-6.849227</v>
      </c>
      <c r="CE352" s="1">
        <v>-9.5299999999999996E-4</v>
      </c>
      <c r="CG352" s="1">
        <v>1475.67</v>
      </c>
      <c r="CH352" s="1">
        <v>120.15</v>
      </c>
      <c r="CI352" s="1">
        <v>120.13</v>
      </c>
      <c r="CJ352" s="1">
        <v>21.074000000000002</v>
      </c>
      <c r="CK352" s="1">
        <v>23.603000000000002</v>
      </c>
      <c r="CL352" s="1">
        <v>29.85</v>
      </c>
      <c r="CM352" s="1">
        <v>33.622999999999998</v>
      </c>
      <c r="CN352" s="1">
        <v>94.211600000000004</v>
      </c>
      <c r="CO352" s="1">
        <v>160.775477</v>
      </c>
      <c r="CP352" s="1">
        <v>160.79911100000001</v>
      </c>
      <c r="CQ352" s="1">
        <v>23.497858000000001</v>
      </c>
      <c r="CR352" s="1">
        <v>-8.9720000000000008E-3</v>
      </c>
      <c r="CS352" s="1">
        <v>3.2606000000000003E-2</v>
      </c>
      <c r="CT352" s="1">
        <v>50.047843</v>
      </c>
    </row>
    <row r="353" spans="2:98">
      <c r="B353" s="1">
        <v>2071.9845110000001</v>
      </c>
      <c r="D353" s="1">
        <v>5331</v>
      </c>
      <c r="F353" s="1">
        <v>48.271093999999998</v>
      </c>
      <c r="H353" s="1">
        <v>130.14500000000001</v>
      </c>
      <c r="I353" s="1">
        <v>252.08959999999999</v>
      </c>
      <c r="J353" s="1">
        <v>314.40379999999999</v>
      </c>
      <c r="K353" s="1">
        <v>346.8938</v>
      </c>
      <c r="L353" s="1">
        <v>352.15879999999999</v>
      </c>
      <c r="M353" s="1">
        <v>305.06180000000001</v>
      </c>
      <c r="N353" s="1">
        <v>9.8999999999999899E+37</v>
      </c>
      <c r="O353" s="1">
        <v>322.88720000000001</v>
      </c>
      <c r="P353" s="1">
        <v>357.5804</v>
      </c>
      <c r="Q353" s="1">
        <v>358.01420000000002</v>
      </c>
      <c r="R353" s="1">
        <v>321.17540000000002</v>
      </c>
      <c r="S353" s="1">
        <v>291.6986</v>
      </c>
      <c r="T353" s="1">
        <v>322.4948</v>
      </c>
      <c r="U353" s="1">
        <v>346.71019999999999</v>
      </c>
      <c r="V353" s="1">
        <v>356.05579999999998</v>
      </c>
      <c r="W353" s="1">
        <v>329.2088</v>
      </c>
      <c r="X353" s="1">
        <v>307.91120000000001</v>
      </c>
      <c r="Y353" s="1">
        <v>324.81319999999999</v>
      </c>
      <c r="Z353" s="1">
        <v>349.83319999999998</v>
      </c>
      <c r="AA353" s="1">
        <v>355.58960000000002</v>
      </c>
      <c r="AB353" s="1">
        <v>338.26819999999998</v>
      </c>
      <c r="AC353" s="1">
        <v>316.54579999999999</v>
      </c>
      <c r="AD353" s="1">
        <v>330.06200000000001</v>
      </c>
      <c r="AE353" s="1">
        <v>335.45299999999997</v>
      </c>
      <c r="AF353" s="1">
        <v>350.88260000000002</v>
      </c>
      <c r="AG353" s="1">
        <v>347.3168</v>
      </c>
      <c r="AH353" s="1">
        <v>325.33159999999998</v>
      </c>
      <c r="AI353" s="1">
        <v>327.70940000000002</v>
      </c>
      <c r="AJ353" s="1">
        <v>337.51220000000001</v>
      </c>
      <c r="AK353" s="1">
        <v>339.31220000000002</v>
      </c>
      <c r="AL353" s="1">
        <v>331.2824</v>
      </c>
      <c r="AM353" s="1">
        <v>337.8974</v>
      </c>
      <c r="AN353" s="1">
        <v>252.3254</v>
      </c>
      <c r="AO353" s="1">
        <v>251.501</v>
      </c>
      <c r="AP353" s="1">
        <v>237.87860000000001</v>
      </c>
      <c r="AQ353" s="1">
        <v>256.34660000000002</v>
      </c>
      <c r="AR353" s="1">
        <v>255.9254</v>
      </c>
      <c r="AS353" s="1">
        <v>254.21899999999999</v>
      </c>
      <c r="AT353" s="1">
        <v>250.6046</v>
      </c>
      <c r="AU353" s="1">
        <v>257.00900000000001</v>
      </c>
      <c r="AV353" s="1">
        <v>252.17599999999999</v>
      </c>
      <c r="AW353" s="1">
        <v>262.99400000000003</v>
      </c>
      <c r="AX353" s="1">
        <v>281.31619999999998</v>
      </c>
      <c r="AY353" s="1">
        <v>282.88040000000001</v>
      </c>
      <c r="AZ353" s="1">
        <v>256.35019999999997</v>
      </c>
      <c r="BA353" s="1">
        <v>282.30439999999999</v>
      </c>
      <c r="BB353" s="1">
        <v>302.40679999999998</v>
      </c>
      <c r="BC353" s="1">
        <v>317.291</v>
      </c>
      <c r="BD353" s="1">
        <v>325.98500000000001</v>
      </c>
      <c r="BE353" s="1">
        <v>293.78840000000002</v>
      </c>
      <c r="BF353" s="1">
        <v>314.52260000000001</v>
      </c>
      <c r="BG353" s="1">
        <v>297.80239999999998</v>
      </c>
      <c r="BH353" s="1">
        <v>287.3732</v>
      </c>
      <c r="BI353" s="1">
        <v>289.84640000000002</v>
      </c>
      <c r="BJ353" s="1">
        <v>312.82159999999999</v>
      </c>
      <c r="BK353" s="1">
        <v>325.53320000000002</v>
      </c>
      <c r="BL353" s="1">
        <v>337.9622</v>
      </c>
      <c r="BM353" s="1">
        <v>258.10879999999997</v>
      </c>
      <c r="BN353" s="1">
        <v>276.54079999999999</v>
      </c>
      <c r="BO353" s="1">
        <v>291.3116</v>
      </c>
      <c r="BP353" s="1">
        <v>281.80399999999997</v>
      </c>
      <c r="BQ353" s="1">
        <v>284.82979999999998</v>
      </c>
      <c r="BR353" s="1">
        <v>261.37220000000002</v>
      </c>
      <c r="BS353" s="1">
        <v>9.8999999999999899E+37</v>
      </c>
      <c r="BT353" s="1">
        <v>259.24099999999999</v>
      </c>
      <c r="BU353" s="1">
        <v>93.352999999999994</v>
      </c>
      <c r="BY353" s="1">
        <v>93.406661999999997</v>
      </c>
      <c r="BZ353" s="5">
        <v>50.803986999999999</v>
      </c>
      <c r="CB353" s="1">
        <v>29.199404999999999</v>
      </c>
      <c r="CC353" s="1">
        <v>69.261799999999994</v>
      </c>
      <c r="CD353" s="1">
        <v>-6.8494770000000003</v>
      </c>
      <c r="CE353" s="1">
        <v>-1.013E-3</v>
      </c>
      <c r="CG353" s="1">
        <v>1480.85</v>
      </c>
      <c r="CH353" s="1">
        <v>120.15</v>
      </c>
      <c r="CI353" s="1">
        <v>120.13</v>
      </c>
      <c r="CJ353" s="1">
        <v>21.08</v>
      </c>
      <c r="CK353" s="1">
        <v>23.552</v>
      </c>
      <c r="CL353" s="1">
        <v>29.86</v>
      </c>
      <c r="CM353" s="1">
        <v>33.851999999999997</v>
      </c>
      <c r="CN353" s="1">
        <v>94.220600000000005</v>
      </c>
      <c r="CO353" s="1">
        <v>160.70982699999999</v>
      </c>
      <c r="CP353" s="1">
        <v>160.735221</v>
      </c>
      <c r="CQ353" s="1">
        <v>23.489107000000001</v>
      </c>
      <c r="CR353" s="1">
        <v>-9.1819999999999992E-3</v>
      </c>
      <c r="CS353" s="1">
        <v>3.4576000000000003E-2</v>
      </c>
      <c r="CT353" s="1">
        <v>51.236395999999999</v>
      </c>
    </row>
    <row r="354" spans="2:98">
      <c r="B354" s="1">
        <v>2075.4957119999999</v>
      </c>
      <c r="D354" s="1">
        <v>5334</v>
      </c>
      <c r="F354" s="1">
        <v>48.224093000000003</v>
      </c>
      <c r="H354" s="1">
        <v>128.30539999999999</v>
      </c>
      <c r="I354" s="1">
        <v>251.1284</v>
      </c>
      <c r="J354" s="1">
        <v>315.66019999999997</v>
      </c>
      <c r="K354" s="1">
        <v>348.73160000000001</v>
      </c>
      <c r="L354" s="1">
        <v>351.79880000000003</v>
      </c>
      <c r="M354" s="1">
        <v>303.38600000000002</v>
      </c>
      <c r="N354" s="1">
        <v>9.8999999999999899E+37</v>
      </c>
      <c r="O354" s="1">
        <v>324.3938</v>
      </c>
      <c r="P354" s="1">
        <v>358.37599999999998</v>
      </c>
      <c r="Q354" s="1">
        <v>358.27159999999998</v>
      </c>
      <c r="R354" s="1">
        <v>320.81900000000002</v>
      </c>
      <c r="S354" s="1">
        <v>291.39440000000002</v>
      </c>
      <c r="T354" s="1">
        <v>322.55599999999998</v>
      </c>
      <c r="U354" s="1">
        <v>347.08640000000003</v>
      </c>
      <c r="V354" s="1">
        <v>356.495</v>
      </c>
      <c r="W354" s="1">
        <v>329.79739999999998</v>
      </c>
      <c r="X354" s="1">
        <v>307.64839999999998</v>
      </c>
      <c r="Y354" s="1">
        <v>324.49459999999999</v>
      </c>
      <c r="Z354" s="1">
        <v>350.10140000000001</v>
      </c>
      <c r="AA354" s="1">
        <v>357.74779999999998</v>
      </c>
      <c r="AB354" s="1">
        <v>339.7568</v>
      </c>
      <c r="AC354" s="1">
        <v>316.07420000000002</v>
      </c>
      <c r="AD354" s="1">
        <v>330.48500000000001</v>
      </c>
      <c r="AE354" s="1">
        <v>336.00920000000002</v>
      </c>
      <c r="AF354" s="1">
        <v>354.07580000000002</v>
      </c>
      <c r="AG354" s="1">
        <v>349.75940000000003</v>
      </c>
      <c r="AH354" s="1">
        <v>325.56020000000001</v>
      </c>
      <c r="AI354" s="1">
        <v>327.79399999999998</v>
      </c>
      <c r="AJ354" s="1">
        <v>339.46339999999998</v>
      </c>
      <c r="AK354" s="1">
        <v>342.08240000000001</v>
      </c>
      <c r="AL354" s="1">
        <v>331.16719999999998</v>
      </c>
      <c r="AM354" s="1">
        <v>339.49220000000003</v>
      </c>
      <c r="AN354" s="1">
        <v>252.01580000000001</v>
      </c>
      <c r="AO354" s="1">
        <v>251.59100000000001</v>
      </c>
      <c r="AP354" s="1">
        <v>238.25659999999999</v>
      </c>
      <c r="AQ354" s="1">
        <v>256.01900000000001</v>
      </c>
      <c r="AR354" s="1">
        <v>255.8066</v>
      </c>
      <c r="AS354" s="1">
        <v>254.55019999999999</v>
      </c>
      <c r="AT354" s="1">
        <v>250.20140000000001</v>
      </c>
      <c r="AU354" s="1">
        <v>256.80020000000002</v>
      </c>
      <c r="AV354" s="1">
        <v>252.1652</v>
      </c>
      <c r="AW354" s="1">
        <v>262.6574</v>
      </c>
      <c r="AX354" s="1">
        <v>281.48540000000003</v>
      </c>
      <c r="AY354" s="1">
        <v>282.71120000000002</v>
      </c>
      <c r="AZ354" s="1">
        <v>256.40600000000001</v>
      </c>
      <c r="BA354" s="1">
        <v>281.93</v>
      </c>
      <c r="BB354" s="1">
        <v>302.60120000000001</v>
      </c>
      <c r="BC354" s="1">
        <v>317.5052</v>
      </c>
      <c r="BD354" s="1">
        <v>325.81580000000002</v>
      </c>
      <c r="BE354" s="1">
        <v>292.8578</v>
      </c>
      <c r="BF354" s="1">
        <v>314.97980000000001</v>
      </c>
      <c r="BG354" s="1">
        <v>297.77719999999999</v>
      </c>
      <c r="BH354" s="1">
        <v>287.2724</v>
      </c>
      <c r="BI354" s="1">
        <v>288.97699999999998</v>
      </c>
      <c r="BJ354" s="1">
        <v>313.19959999999998</v>
      </c>
      <c r="BK354" s="1">
        <v>326.4692</v>
      </c>
      <c r="BL354" s="1">
        <v>337.97300000000001</v>
      </c>
      <c r="BM354" s="1">
        <v>258.00799999999998</v>
      </c>
      <c r="BN354" s="1">
        <v>275.78480000000002</v>
      </c>
      <c r="BO354" s="1">
        <v>291.46820000000002</v>
      </c>
      <c r="BP354" s="1">
        <v>281.30180000000001</v>
      </c>
      <c r="BQ354" s="1">
        <v>284.55079999999998</v>
      </c>
      <c r="BR354" s="1">
        <v>260.59460000000001</v>
      </c>
      <c r="BS354" s="1">
        <v>9.8999999999999899E+37</v>
      </c>
      <c r="BT354" s="1">
        <v>259.48759999999999</v>
      </c>
      <c r="BU354" s="1">
        <v>93.255799999999994</v>
      </c>
      <c r="BY354" s="1">
        <v>93.351596000000001</v>
      </c>
      <c r="BZ354" s="5">
        <v>51.357647</v>
      </c>
      <c r="CB354" s="1">
        <v>29.199555</v>
      </c>
      <c r="CC354" s="1">
        <v>69.261799999999994</v>
      </c>
      <c r="CD354" s="1">
        <v>-6.8523610000000001</v>
      </c>
      <c r="CE354" s="1">
        <v>-9.0300000000000005E-4</v>
      </c>
      <c r="CG354" s="1">
        <v>1486.03</v>
      </c>
      <c r="CH354" s="1">
        <v>120.15</v>
      </c>
      <c r="CI354" s="1">
        <v>120.12</v>
      </c>
      <c r="CJ354" s="1">
        <v>21.074000000000002</v>
      </c>
      <c r="CK354" s="1">
        <v>23.576000000000001</v>
      </c>
      <c r="CL354" s="1">
        <v>29.866</v>
      </c>
      <c r="CM354" s="1">
        <v>33.628</v>
      </c>
      <c r="CN354" s="1">
        <v>94.233199999999997</v>
      </c>
      <c r="CO354" s="1">
        <v>160.71517399999999</v>
      </c>
      <c r="CP354" s="1">
        <v>160.73782299999999</v>
      </c>
      <c r="CQ354" s="1">
        <v>23.481660999999999</v>
      </c>
      <c r="CR354" s="1">
        <v>-9.4769999999999993E-3</v>
      </c>
      <c r="CS354" s="1">
        <v>3.2127000000000003E-2</v>
      </c>
      <c r="CT354" s="1">
        <v>50.053258999999997</v>
      </c>
    </row>
    <row r="355" spans="2:98">
      <c r="B355" s="1">
        <v>2078.9859110000002</v>
      </c>
      <c r="D355" s="1">
        <v>5320</v>
      </c>
      <c r="F355" s="1">
        <v>48.035272999999997</v>
      </c>
      <c r="H355" s="1">
        <v>127.742</v>
      </c>
      <c r="I355" s="1">
        <v>251.45599999999999</v>
      </c>
      <c r="J355" s="1">
        <v>314.87900000000002</v>
      </c>
      <c r="K355" s="1">
        <v>349.53620000000001</v>
      </c>
      <c r="L355" s="1">
        <v>352.88420000000002</v>
      </c>
      <c r="M355" s="1">
        <v>305.4434</v>
      </c>
      <c r="N355" s="1">
        <v>9.8999999999999899E+37</v>
      </c>
      <c r="O355" s="1">
        <v>322.55599999999998</v>
      </c>
      <c r="P355" s="1">
        <v>358.40300000000002</v>
      </c>
      <c r="Q355" s="1">
        <v>358.82060000000001</v>
      </c>
      <c r="R355" s="1">
        <v>321.98</v>
      </c>
      <c r="S355" s="1">
        <v>288.9554</v>
      </c>
      <c r="T355" s="1">
        <v>321.233</v>
      </c>
      <c r="U355" s="1">
        <v>346.75880000000001</v>
      </c>
      <c r="V355" s="1">
        <v>356.55079999999998</v>
      </c>
      <c r="W355" s="1">
        <v>331.08080000000001</v>
      </c>
      <c r="X355" s="1">
        <v>307.13720000000001</v>
      </c>
      <c r="Y355" s="1">
        <v>320.60480000000001</v>
      </c>
      <c r="Z355" s="1">
        <v>351.06799999999998</v>
      </c>
      <c r="AA355" s="1">
        <v>358.09699999999998</v>
      </c>
      <c r="AB355" s="1">
        <v>340.73419999999999</v>
      </c>
      <c r="AC355" s="1">
        <v>316.43239999999997</v>
      </c>
      <c r="AD355" s="1">
        <v>330.70460000000003</v>
      </c>
      <c r="AE355" s="1">
        <v>333.84379999999999</v>
      </c>
      <c r="AF355" s="1">
        <v>353.44580000000002</v>
      </c>
      <c r="AG355" s="1">
        <v>349.9862</v>
      </c>
      <c r="AH355" s="1">
        <v>324.36500000000001</v>
      </c>
      <c r="AI355" s="1">
        <v>327.68419999999998</v>
      </c>
      <c r="AJ355" s="1">
        <v>338.62459999999999</v>
      </c>
      <c r="AK355" s="1">
        <v>340.2518</v>
      </c>
      <c r="AL355" s="1">
        <v>331.12759999999997</v>
      </c>
      <c r="AM355" s="1">
        <v>338.61380000000003</v>
      </c>
      <c r="AN355" s="1">
        <v>252.15260000000001</v>
      </c>
      <c r="AO355" s="1">
        <v>252.08959999999999</v>
      </c>
      <c r="AP355" s="1">
        <v>238.7192</v>
      </c>
      <c r="AQ355" s="1">
        <v>256.36099999999999</v>
      </c>
      <c r="AR355" s="1">
        <v>256.17919999999998</v>
      </c>
      <c r="AS355" s="1">
        <v>255.1694</v>
      </c>
      <c r="AT355" s="1">
        <v>250.4102</v>
      </c>
      <c r="AU355" s="1">
        <v>257.25200000000001</v>
      </c>
      <c r="AV355" s="1">
        <v>252.68719999999999</v>
      </c>
      <c r="AW355" s="1">
        <v>262.75459999999998</v>
      </c>
      <c r="AX355" s="1">
        <v>281.23520000000002</v>
      </c>
      <c r="AY355" s="1">
        <v>282.71480000000003</v>
      </c>
      <c r="AZ355" s="1">
        <v>256.17919999999998</v>
      </c>
      <c r="BA355" s="1">
        <v>281.83280000000002</v>
      </c>
      <c r="BB355" s="1">
        <v>302.2808</v>
      </c>
      <c r="BC355" s="1">
        <v>317.3972</v>
      </c>
      <c r="BD355" s="1">
        <v>325.62139999999999</v>
      </c>
      <c r="BE355" s="1">
        <v>292.93700000000001</v>
      </c>
      <c r="BF355" s="1">
        <v>314.79079999999999</v>
      </c>
      <c r="BG355" s="1">
        <v>297.7484</v>
      </c>
      <c r="BH355" s="1">
        <v>287.2364</v>
      </c>
      <c r="BI355" s="1">
        <v>289.12279999999998</v>
      </c>
      <c r="BJ355" s="1">
        <v>313.26080000000002</v>
      </c>
      <c r="BK355" s="1">
        <v>326.36660000000001</v>
      </c>
      <c r="BL355" s="1">
        <v>337.74619999999999</v>
      </c>
      <c r="BM355" s="1">
        <v>258.13760000000002</v>
      </c>
      <c r="BN355" s="1">
        <v>276.06380000000001</v>
      </c>
      <c r="BO355" s="1">
        <v>291.30439999999999</v>
      </c>
      <c r="BP355" s="1">
        <v>281.27480000000003</v>
      </c>
      <c r="BQ355" s="1">
        <v>284.423</v>
      </c>
      <c r="BR355" s="1">
        <v>260.87360000000001</v>
      </c>
      <c r="BS355" s="1">
        <v>9.8999999999999899E+37</v>
      </c>
      <c r="BT355" s="1">
        <v>259.25540000000001</v>
      </c>
      <c r="BU355" s="1">
        <v>93.221599999999995</v>
      </c>
      <c r="BY355" s="1">
        <v>93.308266000000003</v>
      </c>
      <c r="BZ355" s="5">
        <v>51.226255000000002</v>
      </c>
      <c r="CB355" s="1">
        <v>29.199449999999999</v>
      </c>
      <c r="CC355" s="1">
        <v>69.261799999999994</v>
      </c>
      <c r="CD355" s="1">
        <v>-6.8532390000000003</v>
      </c>
      <c r="CE355" s="1">
        <v>-1.093E-3</v>
      </c>
      <c r="CG355" s="1">
        <v>1491.21</v>
      </c>
      <c r="CH355" s="1">
        <v>120.15</v>
      </c>
      <c r="CI355" s="1">
        <v>120.14</v>
      </c>
      <c r="CJ355" s="1">
        <v>21.065999999999999</v>
      </c>
      <c r="CK355" s="1">
        <v>23.474</v>
      </c>
      <c r="CL355" s="1">
        <v>29.844999999999999</v>
      </c>
      <c r="CM355" s="1">
        <v>33.450000000000003</v>
      </c>
      <c r="CN355" s="1">
        <v>94.233199999999997</v>
      </c>
      <c r="CO355" s="1">
        <v>160.65215699999999</v>
      </c>
      <c r="CP355" s="1">
        <v>160.67406800000001</v>
      </c>
      <c r="CQ355" s="1">
        <v>23.451747999999998</v>
      </c>
      <c r="CR355" s="1">
        <v>-9.4769999999999993E-3</v>
      </c>
      <c r="CS355" s="1">
        <v>3.1387999999999999E-2</v>
      </c>
      <c r="CT355" s="1">
        <v>51.27431</v>
      </c>
    </row>
    <row r="356" spans="2:98">
      <c r="B356" s="1">
        <v>2082.4961119999998</v>
      </c>
      <c r="D356" s="1">
        <v>5331</v>
      </c>
      <c r="F356" s="1">
        <v>47.806362</v>
      </c>
      <c r="H356" s="1">
        <v>125.7098</v>
      </c>
      <c r="I356" s="1">
        <v>250.8638</v>
      </c>
      <c r="J356" s="1">
        <v>314.86279999999999</v>
      </c>
      <c r="K356" s="1">
        <v>351.10579999999999</v>
      </c>
      <c r="L356" s="1">
        <v>355.44200000000001</v>
      </c>
      <c r="M356" s="1">
        <v>306.87079999999997</v>
      </c>
      <c r="N356" s="1">
        <v>9.8999999999999899E+37</v>
      </c>
      <c r="O356" s="1">
        <v>322.79719999999998</v>
      </c>
      <c r="P356" s="1">
        <v>358.22300000000001</v>
      </c>
      <c r="Q356" s="1">
        <v>360.21559999999999</v>
      </c>
      <c r="R356" s="1">
        <v>322.6712</v>
      </c>
      <c r="S356" s="1">
        <v>289.84820000000002</v>
      </c>
      <c r="T356" s="1">
        <v>321.5138</v>
      </c>
      <c r="U356" s="1">
        <v>347.7398</v>
      </c>
      <c r="V356" s="1">
        <v>356.63720000000001</v>
      </c>
      <c r="W356" s="1">
        <v>330.38240000000002</v>
      </c>
      <c r="X356" s="1">
        <v>309.17840000000001</v>
      </c>
      <c r="Y356" s="1">
        <v>325.45400000000001</v>
      </c>
      <c r="Z356" s="1">
        <v>351.82400000000001</v>
      </c>
      <c r="AA356" s="1">
        <v>358.20139999999998</v>
      </c>
      <c r="AB356" s="1">
        <v>340.70179999999999</v>
      </c>
      <c r="AC356" s="1">
        <v>317.02100000000002</v>
      </c>
      <c r="AD356" s="1">
        <v>331.37779999999998</v>
      </c>
      <c r="AE356" s="1">
        <v>337.00819999999999</v>
      </c>
      <c r="AF356" s="1">
        <v>355.3682</v>
      </c>
      <c r="AG356" s="1">
        <v>351.3254</v>
      </c>
      <c r="AH356" s="1">
        <v>326.68520000000001</v>
      </c>
      <c r="AI356" s="1">
        <v>328.94959999999998</v>
      </c>
      <c r="AJ356" s="1">
        <v>338.97559999999999</v>
      </c>
      <c r="AK356" s="1">
        <v>342.26420000000002</v>
      </c>
      <c r="AL356" s="1">
        <v>331.8494</v>
      </c>
      <c r="AM356" s="1">
        <v>338.47519999999997</v>
      </c>
      <c r="AN356" s="1">
        <v>252.0626</v>
      </c>
      <c r="AO356" s="1">
        <v>251.92580000000001</v>
      </c>
      <c r="AP356" s="1">
        <v>238.8938</v>
      </c>
      <c r="AQ356" s="1">
        <v>256.22239999999999</v>
      </c>
      <c r="AR356" s="1">
        <v>256.45819999999998</v>
      </c>
      <c r="AS356" s="1">
        <v>255.21799999999999</v>
      </c>
      <c r="AT356" s="1">
        <v>250.27340000000001</v>
      </c>
      <c r="AU356" s="1">
        <v>257.18</v>
      </c>
      <c r="AV356" s="1">
        <v>252.96260000000001</v>
      </c>
      <c r="AW356" s="1">
        <v>262.661</v>
      </c>
      <c r="AX356" s="1">
        <v>281.363</v>
      </c>
      <c r="AY356" s="1">
        <v>282.7004</v>
      </c>
      <c r="AZ356" s="1">
        <v>256.10000000000002</v>
      </c>
      <c r="BA356" s="1">
        <v>281.94080000000002</v>
      </c>
      <c r="BB356" s="1">
        <v>301.95859999999999</v>
      </c>
      <c r="BC356" s="1">
        <v>317.65460000000002</v>
      </c>
      <c r="BD356" s="1">
        <v>325.34059999999999</v>
      </c>
      <c r="BE356" s="1">
        <v>293.1728</v>
      </c>
      <c r="BF356" s="1">
        <v>314.28680000000003</v>
      </c>
      <c r="BG356" s="1">
        <v>298.02019999999999</v>
      </c>
      <c r="BH356" s="1">
        <v>287.31200000000001</v>
      </c>
      <c r="BI356" s="1">
        <v>289.50259999999997</v>
      </c>
      <c r="BJ356" s="1">
        <v>313.24639999999999</v>
      </c>
      <c r="BK356" s="1">
        <v>326.58800000000002</v>
      </c>
      <c r="BL356" s="1">
        <v>337.35199999999998</v>
      </c>
      <c r="BM356" s="1">
        <v>258.21679999999998</v>
      </c>
      <c r="BN356" s="1">
        <v>276.32299999999998</v>
      </c>
      <c r="BO356" s="1">
        <v>290.99299999999999</v>
      </c>
      <c r="BP356" s="1">
        <v>280.9778</v>
      </c>
      <c r="BQ356" s="1">
        <v>284.46980000000002</v>
      </c>
      <c r="BR356" s="1">
        <v>260.93299999999999</v>
      </c>
      <c r="BS356" s="1">
        <v>9.8999999999999899E+37</v>
      </c>
      <c r="BT356" s="1">
        <v>259.178</v>
      </c>
      <c r="BU356" s="1">
        <v>93.263000000000005</v>
      </c>
      <c r="BY356" s="1">
        <v>93.401245000000003</v>
      </c>
      <c r="BZ356" s="5">
        <v>51.281418000000002</v>
      </c>
      <c r="CB356" s="1">
        <v>29.199494999999999</v>
      </c>
      <c r="CC356" s="1">
        <v>69.2654</v>
      </c>
      <c r="CD356" s="1">
        <v>-6.856122</v>
      </c>
      <c r="CE356" s="1">
        <v>-8.52E-4</v>
      </c>
      <c r="CG356" s="1">
        <v>1496.39</v>
      </c>
      <c r="CH356" s="1">
        <v>120.15</v>
      </c>
      <c r="CI356" s="1">
        <v>120.13</v>
      </c>
      <c r="CJ356" s="1">
        <v>21.068000000000001</v>
      </c>
      <c r="CK356" s="1">
        <v>23.556999999999999</v>
      </c>
      <c r="CL356" s="1">
        <v>29.85</v>
      </c>
      <c r="CM356" s="1">
        <v>33.756</v>
      </c>
      <c r="CN356" s="1">
        <v>94.188199999999995</v>
      </c>
      <c r="CO356" s="1">
        <v>160.60489200000001</v>
      </c>
      <c r="CP356" s="1">
        <v>160.62509900000001</v>
      </c>
      <c r="CQ356" s="1">
        <v>23.415483999999999</v>
      </c>
      <c r="CR356" s="1">
        <v>-8.4239999999999992E-3</v>
      </c>
      <c r="CS356" s="1">
        <v>2.8631E-2</v>
      </c>
      <c r="CT356" s="1">
        <v>50.135103000000001</v>
      </c>
    </row>
    <row r="357" spans="2:98">
      <c r="B357" s="1">
        <v>2085.9853119999998</v>
      </c>
      <c r="D357" s="1">
        <v>5327</v>
      </c>
      <c r="F357" s="1">
        <v>47.586770999999999</v>
      </c>
      <c r="H357" s="1">
        <v>126.0068</v>
      </c>
      <c r="I357" s="1">
        <v>252.69980000000001</v>
      </c>
      <c r="J357" s="1">
        <v>317.16320000000002</v>
      </c>
      <c r="K357" s="1">
        <v>351.68360000000001</v>
      </c>
      <c r="L357" s="1">
        <v>354.4862</v>
      </c>
      <c r="M357" s="1">
        <v>304.96820000000002</v>
      </c>
      <c r="N357" s="1">
        <v>9.8999999999999899E+37</v>
      </c>
      <c r="O357" s="1">
        <v>325.6934</v>
      </c>
      <c r="P357" s="1">
        <v>359.96</v>
      </c>
      <c r="Q357" s="1">
        <v>359.13920000000002</v>
      </c>
      <c r="R357" s="1">
        <v>321.94760000000002</v>
      </c>
      <c r="S357" s="1">
        <v>290.98759999999999</v>
      </c>
      <c r="T357" s="1">
        <v>323.45780000000002</v>
      </c>
      <c r="U357" s="1">
        <v>348.62900000000002</v>
      </c>
      <c r="V357" s="1">
        <v>357.87200000000001</v>
      </c>
      <c r="W357" s="1">
        <v>330.60019999999997</v>
      </c>
      <c r="X357" s="1">
        <v>310.17919999999998</v>
      </c>
      <c r="Y357" s="1">
        <v>323.66480000000001</v>
      </c>
      <c r="Z357" s="1">
        <v>350.71519999999998</v>
      </c>
      <c r="AA357" s="1">
        <v>356.36180000000002</v>
      </c>
      <c r="AB357" s="1">
        <v>340.92500000000001</v>
      </c>
      <c r="AC357" s="1">
        <v>319.76060000000001</v>
      </c>
      <c r="AD357" s="1">
        <v>332.67200000000003</v>
      </c>
      <c r="AE357" s="1">
        <v>334.0976</v>
      </c>
      <c r="AF357" s="1">
        <v>353.72300000000001</v>
      </c>
      <c r="AG357" s="1">
        <v>348.68119999999999</v>
      </c>
      <c r="AH357" s="1">
        <v>326.22620000000001</v>
      </c>
      <c r="AI357" s="1">
        <v>328.52659999999997</v>
      </c>
      <c r="AJ357" s="1">
        <v>339.00799999999998</v>
      </c>
      <c r="AK357" s="1">
        <v>340.20679999999999</v>
      </c>
      <c r="AL357" s="1">
        <v>332.07619999999997</v>
      </c>
      <c r="AM357" s="1">
        <v>338.12240000000003</v>
      </c>
      <c r="AN357" s="1">
        <v>251.4812</v>
      </c>
      <c r="AO357" s="1">
        <v>250.565</v>
      </c>
      <c r="AP357" s="1">
        <v>238.7534</v>
      </c>
      <c r="AQ357" s="1">
        <v>255.9434</v>
      </c>
      <c r="AR357" s="1">
        <v>255.434</v>
      </c>
      <c r="AS357" s="1">
        <v>255.09379999999999</v>
      </c>
      <c r="AT357" s="1">
        <v>250.0898</v>
      </c>
      <c r="AU357" s="1">
        <v>257.00900000000001</v>
      </c>
      <c r="AV357" s="1">
        <v>252.84020000000001</v>
      </c>
      <c r="AW357" s="1">
        <v>262.5908</v>
      </c>
      <c r="AX357" s="1">
        <v>281.28379999999999</v>
      </c>
      <c r="AY357" s="1">
        <v>282.8426</v>
      </c>
      <c r="AZ357" s="1">
        <v>255.97040000000001</v>
      </c>
      <c r="BA357" s="1">
        <v>282.38720000000001</v>
      </c>
      <c r="BB357" s="1">
        <v>302.09179999999998</v>
      </c>
      <c r="BC357" s="1">
        <v>317.56279999999998</v>
      </c>
      <c r="BD357" s="1">
        <v>325.58359999999999</v>
      </c>
      <c r="BE357" s="1">
        <v>293.56700000000001</v>
      </c>
      <c r="BF357" s="1">
        <v>314.46859999999998</v>
      </c>
      <c r="BG357" s="1">
        <v>297.87979999999999</v>
      </c>
      <c r="BH357" s="1">
        <v>287.31560000000002</v>
      </c>
      <c r="BI357" s="1">
        <v>289.96519999999998</v>
      </c>
      <c r="BJ357" s="1">
        <v>312.85039999999998</v>
      </c>
      <c r="BK357" s="1">
        <v>326.30360000000002</v>
      </c>
      <c r="BL357" s="1">
        <v>336.74900000000002</v>
      </c>
      <c r="BM357" s="1">
        <v>258.21679999999998</v>
      </c>
      <c r="BN357" s="1">
        <v>276.33019999999999</v>
      </c>
      <c r="BO357" s="1">
        <v>290.90300000000002</v>
      </c>
      <c r="BP357" s="1">
        <v>280.67</v>
      </c>
      <c r="BQ357" s="1">
        <v>284.62279999999998</v>
      </c>
      <c r="BR357" s="1">
        <v>260.94740000000002</v>
      </c>
      <c r="BS357" s="1">
        <v>9.8999999999999899E+37</v>
      </c>
      <c r="BT357" s="1">
        <v>259.27879999999999</v>
      </c>
      <c r="BU357" s="1">
        <v>93.201800000000006</v>
      </c>
      <c r="BY357" s="1">
        <v>93.376873000000003</v>
      </c>
      <c r="BZ357" s="5">
        <v>51.338087999999999</v>
      </c>
      <c r="CB357" s="1">
        <v>29.199555</v>
      </c>
      <c r="CC357" s="1">
        <v>69.220399999999998</v>
      </c>
      <c r="CD357" s="1">
        <v>-6.8572509999999998</v>
      </c>
      <c r="CE357" s="1">
        <v>-1.103E-3</v>
      </c>
      <c r="CG357" s="1">
        <v>1501.56</v>
      </c>
      <c r="CH357" s="1">
        <v>120.15</v>
      </c>
      <c r="CI357" s="1">
        <v>120.14</v>
      </c>
      <c r="CJ357" s="1">
        <v>21.065999999999999</v>
      </c>
      <c r="CK357" s="1">
        <v>23.530999999999999</v>
      </c>
      <c r="CL357" s="1">
        <v>29.84</v>
      </c>
      <c r="CM357" s="1">
        <v>33.628</v>
      </c>
      <c r="CN357" s="1">
        <v>94.222399999999993</v>
      </c>
      <c r="CO357" s="1">
        <v>160.605321</v>
      </c>
      <c r="CP357" s="1">
        <v>160.62517299999999</v>
      </c>
      <c r="CQ357" s="1">
        <v>23.380696</v>
      </c>
      <c r="CR357" s="1">
        <v>-9.2239999999999996E-3</v>
      </c>
      <c r="CS357" s="1">
        <v>2.9076999999999999E-2</v>
      </c>
      <c r="CT357" s="1">
        <v>51.392713999999998</v>
      </c>
    </row>
    <row r="358" spans="2:98">
      <c r="B358" s="1">
        <v>2089.493512</v>
      </c>
      <c r="D358" s="1">
        <v>5314</v>
      </c>
      <c r="F358" s="1">
        <v>47.431311999999998</v>
      </c>
      <c r="H358" s="1">
        <v>125.32640000000001</v>
      </c>
      <c r="I358" s="1">
        <v>255.21080000000001</v>
      </c>
      <c r="J358" s="1">
        <v>319.05680000000001</v>
      </c>
      <c r="K358" s="1">
        <v>351.54140000000001</v>
      </c>
      <c r="L358" s="1">
        <v>353.42959999999999</v>
      </c>
      <c r="M358" s="1">
        <v>304.02140000000003</v>
      </c>
      <c r="N358" s="1">
        <v>9.8999999999999899E+37</v>
      </c>
      <c r="O358" s="1">
        <v>328.3682</v>
      </c>
      <c r="P358" s="1">
        <v>360.49099999999999</v>
      </c>
      <c r="Q358" s="1">
        <v>358.87819999999999</v>
      </c>
      <c r="R358" s="1">
        <v>322.55419999999998</v>
      </c>
      <c r="S358" s="1">
        <v>293.54000000000002</v>
      </c>
      <c r="T358" s="1">
        <v>325.11200000000002</v>
      </c>
      <c r="U358" s="1">
        <v>348.41300000000001</v>
      </c>
      <c r="V358" s="1">
        <v>356.5652</v>
      </c>
      <c r="W358" s="1">
        <v>329.51839999999999</v>
      </c>
      <c r="X358" s="1">
        <v>309.71480000000003</v>
      </c>
      <c r="Y358" s="1">
        <v>326.89760000000001</v>
      </c>
      <c r="Z358" s="1">
        <v>353.05340000000001</v>
      </c>
      <c r="AA358" s="1">
        <v>357.41120000000001</v>
      </c>
      <c r="AB358" s="1">
        <v>339.81619999999998</v>
      </c>
      <c r="AC358" s="1">
        <v>319.42219999999998</v>
      </c>
      <c r="AD358" s="1">
        <v>333.52519999999998</v>
      </c>
      <c r="AE358" s="1">
        <v>338.54180000000002</v>
      </c>
      <c r="AF358" s="1">
        <v>354.63380000000001</v>
      </c>
      <c r="AG358" s="1">
        <v>349.08260000000001</v>
      </c>
      <c r="AH358" s="1">
        <v>328.577</v>
      </c>
      <c r="AI358" s="1">
        <v>331.43360000000001</v>
      </c>
      <c r="AJ358" s="1">
        <v>340.601</v>
      </c>
      <c r="AK358" s="1">
        <v>341.4794</v>
      </c>
      <c r="AL358" s="1">
        <v>332.61259999999999</v>
      </c>
      <c r="AM358" s="1">
        <v>338.20699999999999</v>
      </c>
      <c r="AN358" s="1">
        <v>251.21299999999999</v>
      </c>
      <c r="AO358" s="1">
        <v>250.52719999999999</v>
      </c>
      <c r="AP358" s="1">
        <v>238.49600000000001</v>
      </c>
      <c r="AQ358" s="1">
        <v>255.7544</v>
      </c>
      <c r="AR358" s="1">
        <v>255.27379999999999</v>
      </c>
      <c r="AS358" s="1">
        <v>254.98939999999999</v>
      </c>
      <c r="AT358" s="1">
        <v>249.863</v>
      </c>
      <c r="AU358" s="1">
        <v>257.02519999999998</v>
      </c>
      <c r="AV358" s="1">
        <v>252.7286</v>
      </c>
      <c r="AW358" s="1">
        <v>262.92559999999997</v>
      </c>
      <c r="AX358" s="1">
        <v>281.06240000000003</v>
      </c>
      <c r="AY358" s="1">
        <v>282.85340000000002</v>
      </c>
      <c r="AZ358" s="1">
        <v>256.13780000000003</v>
      </c>
      <c r="BA358" s="1">
        <v>283.0496</v>
      </c>
      <c r="BB358" s="1">
        <v>301.91180000000003</v>
      </c>
      <c r="BC358" s="1">
        <v>316.93639999999999</v>
      </c>
      <c r="BD358" s="1">
        <v>325.07960000000003</v>
      </c>
      <c r="BE358" s="1">
        <v>294.26900000000001</v>
      </c>
      <c r="BF358" s="1">
        <v>314.22559999999999</v>
      </c>
      <c r="BG358" s="1">
        <v>297.74119999999999</v>
      </c>
      <c r="BH358" s="1">
        <v>287.32639999999998</v>
      </c>
      <c r="BI358" s="1">
        <v>290.69060000000002</v>
      </c>
      <c r="BJ358" s="1">
        <v>312.55340000000001</v>
      </c>
      <c r="BK358" s="1">
        <v>326.08760000000001</v>
      </c>
      <c r="BL358" s="1">
        <v>336.9452</v>
      </c>
      <c r="BM358" s="1">
        <v>258.161</v>
      </c>
      <c r="BN358" s="1">
        <v>277.23379999999997</v>
      </c>
      <c r="BO358" s="1">
        <v>290.9282</v>
      </c>
      <c r="BP358" s="1">
        <v>280.85359999999997</v>
      </c>
      <c r="BQ358" s="1">
        <v>284.68040000000002</v>
      </c>
      <c r="BR358" s="1">
        <v>261.55220000000003</v>
      </c>
      <c r="BS358" s="1">
        <v>9.8999999999999899E+37</v>
      </c>
      <c r="BT358" s="1">
        <v>258.71539999999999</v>
      </c>
      <c r="BU358" s="1">
        <v>93.3476</v>
      </c>
      <c r="BY358" s="1">
        <v>93.357014000000007</v>
      </c>
      <c r="BZ358" s="5">
        <v>51.283675000000002</v>
      </c>
      <c r="CB358" s="1">
        <v>29.199766</v>
      </c>
      <c r="CC358" s="1">
        <v>69.224000000000004</v>
      </c>
      <c r="CD358" s="1">
        <v>-6.8592579999999996</v>
      </c>
      <c r="CE358" s="1">
        <v>-9.1299999999999997E-4</v>
      </c>
      <c r="CG358" s="1">
        <v>1506.75</v>
      </c>
      <c r="CH358" s="1">
        <v>120.15</v>
      </c>
      <c r="CI358" s="1">
        <v>120.14</v>
      </c>
      <c r="CJ358" s="1">
        <v>21.07</v>
      </c>
      <c r="CK358" s="1">
        <v>23.422000000000001</v>
      </c>
      <c r="CL358" s="1">
        <v>29.84</v>
      </c>
      <c r="CM358" s="1">
        <v>33.593000000000004</v>
      </c>
      <c r="CN358" s="1">
        <v>94.218800000000002</v>
      </c>
      <c r="CO358" s="1">
        <v>160.59316699999999</v>
      </c>
      <c r="CP358" s="1">
        <v>160.61208199999999</v>
      </c>
      <c r="CQ358" s="1">
        <v>23.356068</v>
      </c>
      <c r="CR358" s="1">
        <v>-9.1400000000000006E-3</v>
      </c>
      <c r="CS358" s="1">
        <v>2.8055E-2</v>
      </c>
      <c r="CT358" s="1">
        <v>50.223267</v>
      </c>
    </row>
    <row r="359" spans="2:98">
      <c r="B359" s="1">
        <v>2092.9837120000002</v>
      </c>
      <c r="D359" s="1">
        <v>5312</v>
      </c>
      <c r="F359" s="1">
        <v>47.290179000000002</v>
      </c>
      <c r="H359" s="1">
        <v>126.2192</v>
      </c>
      <c r="I359" s="1">
        <v>252.9752</v>
      </c>
      <c r="J359" s="1">
        <v>318.25760000000002</v>
      </c>
      <c r="K359" s="1">
        <v>350.95819999999998</v>
      </c>
      <c r="L359" s="1">
        <v>354.51499999999999</v>
      </c>
      <c r="M359" s="1">
        <v>304.90699999999998</v>
      </c>
      <c r="N359" s="1">
        <v>9.8999999999999899E+37</v>
      </c>
      <c r="O359" s="1">
        <v>327.88760000000002</v>
      </c>
      <c r="P359" s="1">
        <v>360.23899999999998</v>
      </c>
      <c r="Q359" s="1">
        <v>361.00760000000002</v>
      </c>
      <c r="R359" s="1">
        <v>322.91419999999999</v>
      </c>
      <c r="S359" s="1">
        <v>292.09280000000001</v>
      </c>
      <c r="T359" s="1">
        <v>326.02999999999997</v>
      </c>
      <c r="U359" s="1">
        <v>348.12139999999999</v>
      </c>
      <c r="V359" s="1">
        <v>357.3356</v>
      </c>
      <c r="W359" s="1">
        <v>331.25360000000001</v>
      </c>
      <c r="X359" s="1">
        <v>312.89179999999999</v>
      </c>
      <c r="Y359" s="1">
        <v>328.91539999999998</v>
      </c>
      <c r="Z359" s="1">
        <v>351.41180000000003</v>
      </c>
      <c r="AA359" s="1">
        <v>356.06299999999999</v>
      </c>
      <c r="AB359" s="1">
        <v>341.15179999999998</v>
      </c>
      <c r="AC359" s="1">
        <v>322.25360000000001</v>
      </c>
      <c r="AD359" s="1">
        <v>334.59440000000001</v>
      </c>
      <c r="AE359" s="1">
        <v>336.09019999999998</v>
      </c>
      <c r="AF359" s="1">
        <v>353.64920000000001</v>
      </c>
      <c r="AG359" s="1">
        <v>349.96460000000002</v>
      </c>
      <c r="AH359" s="1">
        <v>328.15940000000001</v>
      </c>
      <c r="AI359" s="1">
        <v>329.92340000000002</v>
      </c>
      <c r="AJ359" s="1">
        <v>339.58940000000001</v>
      </c>
      <c r="AK359" s="1">
        <v>340.16719999999998</v>
      </c>
      <c r="AL359" s="1">
        <v>332.39659999999998</v>
      </c>
      <c r="AM359" s="1">
        <v>337.93520000000001</v>
      </c>
      <c r="AN359" s="1">
        <v>251.90960000000001</v>
      </c>
      <c r="AO359" s="1">
        <v>251.33179999999999</v>
      </c>
      <c r="AP359" s="1">
        <v>238.23500000000001</v>
      </c>
      <c r="AQ359" s="1">
        <v>256.06760000000003</v>
      </c>
      <c r="AR359" s="1">
        <v>255.75800000000001</v>
      </c>
      <c r="AS359" s="1">
        <v>254.95699999999999</v>
      </c>
      <c r="AT359" s="1">
        <v>250.17619999999999</v>
      </c>
      <c r="AU359" s="1">
        <v>257.13679999999999</v>
      </c>
      <c r="AV359" s="1">
        <v>252.82579999999999</v>
      </c>
      <c r="AW359" s="1">
        <v>262.92200000000003</v>
      </c>
      <c r="AX359" s="1">
        <v>281.12540000000001</v>
      </c>
      <c r="AY359" s="1">
        <v>282.78859999999997</v>
      </c>
      <c r="AZ359" s="1">
        <v>256.07119999999998</v>
      </c>
      <c r="BA359" s="1">
        <v>283.3682</v>
      </c>
      <c r="BB359" s="1">
        <v>302.21960000000001</v>
      </c>
      <c r="BC359" s="1">
        <v>317.39359999999999</v>
      </c>
      <c r="BD359" s="1">
        <v>325.44499999999999</v>
      </c>
      <c r="BE359" s="1">
        <v>294.87380000000002</v>
      </c>
      <c r="BF359" s="1">
        <v>314.6936</v>
      </c>
      <c r="BG359" s="1">
        <v>298.29559999999998</v>
      </c>
      <c r="BH359" s="1">
        <v>287.40199999999999</v>
      </c>
      <c r="BI359" s="1">
        <v>291.09559999999999</v>
      </c>
      <c r="BJ359" s="1">
        <v>312.91879999999998</v>
      </c>
      <c r="BK359" s="1">
        <v>326.7482</v>
      </c>
      <c r="BL359" s="1">
        <v>336.87860000000001</v>
      </c>
      <c r="BM359" s="1">
        <v>258.24200000000002</v>
      </c>
      <c r="BN359" s="1">
        <v>277.50560000000002</v>
      </c>
      <c r="BO359" s="1">
        <v>291.26119999999997</v>
      </c>
      <c r="BP359" s="1">
        <v>280.69159999999999</v>
      </c>
      <c r="BQ359" s="1">
        <v>284.52379999999999</v>
      </c>
      <c r="BR359" s="1">
        <v>262.00940000000003</v>
      </c>
      <c r="BS359" s="1">
        <v>9.8999999999999899E+37</v>
      </c>
      <c r="BT359" s="1">
        <v>259.22480000000002</v>
      </c>
      <c r="BU359" s="1">
        <v>93.324200000000005</v>
      </c>
      <c r="BY359" s="1">
        <v>93.344374000000002</v>
      </c>
      <c r="BZ359" s="5">
        <v>51.120688000000001</v>
      </c>
      <c r="CB359" s="1">
        <v>29.199781000000002</v>
      </c>
      <c r="CC359" s="1">
        <v>69.229399999999998</v>
      </c>
      <c r="CD359" s="1">
        <v>-6.8577529999999998</v>
      </c>
      <c r="CE359" s="1">
        <v>-1.0629999999999999E-3</v>
      </c>
      <c r="CG359" s="1">
        <v>1511.93</v>
      </c>
      <c r="CH359" s="1">
        <v>120.15</v>
      </c>
      <c r="CI359" s="1">
        <v>120.15</v>
      </c>
      <c r="CJ359" s="1">
        <v>21.061</v>
      </c>
      <c r="CK359" s="1">
        <v>23.414999999999999</v>
      </c>
      <c r="CL359" s="1">
        <v>29.835000000000001</v>
      </c>
      <c r="CM359" s="1">
        <v>33.683999999999997</v>
      </c>
      <c r="CN359" s="1">
        <v>94.215199999999996</v>
      </c>
      <c r="CO359" s="1">
        <v>160.60584</v>
      </c>
      <c r="CP359" s="1">
        <v>160.62603200000001</v>
      </c>
      <c r="CQ359" s="1">
        <v>23.33371</v>
      </c>
      <c r="CR359" s="1">
        <v>-9.0559999999999998E-3</v>
      </c>
      <c r="CS359" s="1">
        <v>2.9248E-2</v>
      </c>
      <c r="CT359" s="1">
        <v>51.465229999999998</v>
      </c>
    </row>
    <row r="360" spans="2:98">
      <c r="B360" s="1">
        <v>2096.4959130000002</v>
      </c>
      <c r="D360" s="1">
        <v>5310</v>
      </c>
      <c r="F360" s="1">
        <v>47.209446</v>
      </c>
      <c r="H360" s="1">
        <v>123.8792</v>
      </c>
      <c r="I360" s="1">
        <v>254.8382</v>
      </c>
      <c r="J360" s="1">
        <v>320.7722</v>
      </c>
      <c r="K360" s="1">
        <v>353.5772</v>
      </c>
      <c r="L360" s="1">
        <v>354.39620000000002</v>
      </c>
      <c r="M360" s="1">
        <v>305.34620000000001</v>
      </c>
      <c r="N360" s="1">
        <v>9.8999999999999899E+37</v>
      </c>
      <c r="O360" s="1">
        <v>329.4896</v>
      </c>
      <c r="P360" s="1">
        <v>361.16239999999999</v>
      </c>
      <c r="Q360" s="1">
        <v>361.77620000000002</v>
      </c>
      <c r="R360" s="1">
        <v>323.3048</v>
      </c>
      <c r="S360" s="1">
        <v>292.24400000000003</v>
      </c>
      <c r="T360" s="1">
        <v>326.32159999999999</v>
      </c>
      <c r="U360" s="1">
        <v>351.01760000000002</v>
      </c>
      <c r="V360" s="1">
        <v>359.18779999999998</v>
      </c>
      <c r="W360" s="1">
        <v>331.0412</v>
      </c>
      <c r="X360" s="1">
        <v>312.35899999999998</v>
      </c>
      <c r="Y360" s="1">
        <v>329.34199999999998</v>
      </c>
      <c r="Z360" s="1">
        <v>353.68520000000001</v>
      </c>
      <c r="AA360" s="1">
        <v>358.96460000000002</v>
      </c>
      <c r="AB360" s="1">
        <v>341.36419999999998</v>
      </c>
      <c r="AC360" s="1">
        <v>321.66500000000002</v>
      </c>
      <c r="AD360" s="1">
        <v>335.34859999999998</v>
      </c>
      <c r="AE360" s="1">
        <v>339.77839999999998</v>
      </c>
      <c r="AF360" s="1">
        <v>359.13920000000002</v>
      </c>
      <c r="AG360" s="1">
        <v>353.84899999999999</v>
      </c>
      <c r="AH360" s="1">
        <v>329.7056</v>
      </c>
      <c r="AI360" s="1">
        <v>330.1628</v>
      </c>
      <c r="AJ360" s="1">
        <v>341.4434</v>
      </c>
      <c r="AK360" s="1">
        <v>344.82920000000001</v>
      </c>
      <c r="AL360" s="1">
        <v>333.2192</v>
      </c>
      <c r="AM360" s="1">
        <v>340.01780000000002</v>
      </c>
      <c r="AN360" s="1">
        <v>252.03739999999999</v>
      </c>
      <c r="AO360" s="1">
        <v>251.31020000000001</v>
      </c>
      <c r="AP360" s="1">
        <v>238.1234</v>
      </c>
      <c r="AQ360" s="1">
        <v>256.29259999999999</v>
      </c>
      <c r="AR360" s="1">
        <v>255.87139999999999</v>
      </c>
      <c r="AS360" s="1">
        <v>254.8886</v>
      </c>
      <c r="AT360" s="1">
        <v>250.24639999999999</v>
      </c>
      <c r="AU360" s="1">
        <v>257.23939999999999</v>
      </c>
      <c r="AV360" s="1">
        <v>252.7268</v>
      </c>
      <c r="AW360" s="1">
        <v>263.28019999999998</v>
      </c>
      <c r="AX360" s="1">
        <v>281.87959999999998</v>
      </c>
      <c r="AY360" s="1">
        <v>283.01179999999999</v>
      </c>
      <c r="AZ360" s="1">
        <v>256.0838</v>
      </c>
      <c r="BA360" s="1">
        <v>283.9298</v>
      </c>
      <c r="BB360" s="1">
        <v>303.08539999999999</v>
      </c>
      <c r="BC360" s="1">
        <v>317.42239999999998</v>
      </c>
      <c r="BD360" s="1">
        <v>325.44499999999999</v>
      </c>
      <c r="BE360" s="1">
        <v>295.45339999999999</v>
      </c>
      <c r="BF360" s="1">
        <v>315.61520000000002</v>
      </c>
      <c r="BG360" s="1">
        <v>298.92020000000002</v>
      </c>
      <c r="BH360" s="1">
        <v>287.57839999999999</v>
      </c>
      <c r="BI360" s="1">
        <v>291.61219999999997</v>
      </c>
      <c r="BJ360" s="1">
        <v>313.93220000000002</v>
      </c>
      <c r="BK360" s="1">
        <v>326.48540000000003</v>
      </c>
      <c r="BL360" s="1">
        <v>336.99740000000003</v>
      </c>
      <c r="BM360" s="1">
        <v>258.42739999999998</v>
      </c>
      <c r="BN360" s="1">
        <v>277.57400000000001</v>
      </c>
      <c r="BO360" s="1">
        <v>291.98480000000001</v>
      </c>
      <c r="BP360" s="1">
        <v>281.0444</v>
      </c>
      <c r="BQ360" s="1">
        <v>284.57420000000002</v>
      </c>
      <c r="BR360" s="1">
        <v>261.84559999999999</v>
      </c>
      <c r="BS360" s="1">
        <v>9.8999999999999899E+37</v>
      </c>
      <c r="BT360" s="1">
        <v>259.79180000000002</v>
      </c>
      <c r="BU360" s="1">
        <v>93.390799999999999</v>
      </c>
      <c r="BY360" s="1">
        <v>93.336251000000004</v>
      </c>
      <c r="BZ360" s="5">
        <v>50.737287999999999</v>
      </c>
      <c r="CB360" s="1">
        <v>29.199856</v>
      </c>
      <c r="CC360" s="1">
        <v>69.238399999999999</v>
      </c>
      <c r="CD360" s="1">
        <v>-6.8606360000000004</v>
      </c>
      <c r="CE360" s="1">
        <v>-8.7299999999999997E-4</v>
      </c>
      <c r="CG360" s="1">
        <v>1517.11</v>
      </c>
      <c r="CH360" s="1">
        <v>120.15</v>
      </c>
      <c r="CI360" s="1">
        <v>120.15</v>
      </c>
      <c r="CJ360" s="1">
        <v>21.053999999999998</v>
      </c>
      <c r="CK360" s="1">
        <v>23.405999999999999</v>
      </c>
      <c r="CL360" s="1">
        <v>29.824000000000002</v>
      </c>
      <c r="CM360" s="1">
        <v>33.531999999999996</v>
      </c>
      <c r="CN360" s="1">
        <v>94.231399999999994</v>
      </c>
      <c r="CO360" s="1">
        <v>160.59338</v>
      </c>
      <c r="CP360" s="1">
        <v>160.610119</v>
      </c>
      <c r="CQ360" s="1">
        <v>23.320920000000001</v>
      </c>
      <c r="CR360" s="1">
        <v>-9.4350000000000007E-3</v>
      </c>
      <c r="CS360" s="1">
        <v>2.6175E-2</v>
      </c>
      <c r="CT360" s="1">
        <v>50.227330000000002</v>
      </c>
    </row>
    <row r="361" spans="2:98">
      <c r="B361" s="1">
        <v>2099.9851119999998</v>
      </c>
      <c r="D361" s="1">
        <v>5323</v>
      </c>
      <c r="F361" s="1">
        <v>47.168461000000001</v>
      </c>
      <c r="H361" s="1">
        <v>125.22199999999999</v>
      </c>
      <c r="I361" s="1">
        <v>255.7886</v>
      </c>
      <c r="J361" s="1">
        <v>322.76659999999998</v>
      </c>
      <c r="K361" s="1">
        <v>354.90199999999999</v>
      </c>
      <c r="L361" s="1">
        <v>356.45359999999999</v>
      </c>
      <c r="M361" s="1">
        <v>307.24700000000001</v>
      </c>
      <c r="N361" s="1">
        <v>9.8999999999999899E+37</v>
      </c>
      <c r="O361" s="1">
        <v>331.81880000000001</v>
      </c>
      <c r="P361" s="1">
        <v>362.48360000000002</v>
      </c>
      <c r="Q361" s="1">
        <v>362.83460000000002</v>
      </c>
      <c r="R361" s="1">
        <v>326.04259999999999</v>
      </c>
      <c r="S361" s="1">
        <v>292.91359999999997</v>
      </c>
      <c r="T361" s="1">
        <v>327.92360000000002</v>
      </c>
      <c r="U361" s="1">
        <v>351.2552</v>
      </c>
      <c r="V361" s="1">
        <v>359.84300000000002</v>
      </c>
      <c r="W361" s="1">
        <v>335.03899999999999</v>
      </c>
      <c r="X361" s="1">
        <v>313.45159999999998</v>
      </c>
      <c r="Y361" s="1">
        <v>326.45299999999997</v>
      </c>
      <c r="Z361" s="1">
        <v>353.86700000000002</v>
      </c>
      <c r="AA361" s="1">
        <v>357.91340000000002</v>
      </c>
      <c r="AB361" s="1">
        <v>343.36219999999997</v>
      </c>
      <c r="AC361" s="1">
        <v>321.6506</v>
      </c>
      <c r="AD361" s="1">
        <v>335.678</v>
      </c>
      <c r="AE361" s="1">
        <v>338.846</v>
      </c>
      <c r="AF361" s="1">
        <v>356.32400000000001</v>
      </c>
      <c r="AG361" s="1">
        <v>351.572</v>
      </c>
      <c r="AH361" s="1">
        <v>329.25380000000001</v>
      </c>
      <c r="AI361" s="1">
        <v>331.44799999999998</v>
      </c>
      <c r="AJ361" s="1">
        <v>340.55599999999998</v>
      </c>
      <c r="AK361" s="1">
        <v>342.26060000000001</v>
      </c>
      <c r="AL361" s="1">
        <v>334.35500000000002</v>
      </c>
      <c r="AM361" s="1">
        <v>340.9178</v>
      </c>
      <c r="AN361" s="1">
        <v>253.08680000000001</v>
      </c>
      <c r="AO361" s="1">
        <v>253.2704</v>
      </c>
      <c r="AP361" s="1">
        <v>238.85419999999999</v>
      </c>
      <c r="AQ361" s="1">
        <v>257.14940000000001</v>
      </c>
      <c r="AR361" s="1">
        <v>257.25380000000001</v>
      </c>
      <c r="AS361" s="1">
        <v>255.47</v>
      </c>
      <c r="AT361" s="1">
        <v>250.8674</v>
      </c>
      <c r="AU361" s="1">
        <v>257.78660000000002</v>
      </c>
      <c r="AV361" s="1">
        <v>252.57740000000001</v>
      </c>
      <c r="AW361" s="1">
        <v>263.2568</v>
      </c>
      <c r="AX361" s="1">
        <v>282.137</v>
      </c>
      <c r="AY361" s="1">
        <v>283.25659999999999</v>
      </c>
      <c r="AZ361" s="1">
        <v>255.875</v>
      </c>
      <c r="BA361" s="1">
        <v>283.95139999999998</v>
      </c>
      <c r="BB361" s="1">
        <v>303.36439999999999</v>
      </c>
      <c r="BC361" s="1">
        <v>317.66899999999998</v>
      </c>
      <c r="BD361" s="1">
        <v>325.6952</v>
      </c>
      <c r="BE361" s="1">
        <v>295.5686</v>
      </c>
      <c r="BF361" s="1">
        <v>315.76100000000002</v>
      </c>
      <c r="BG361" s="1">
        <v>299.13080000000002</v>
      </c>
      <c r="BH361" s="1">
        <v>287.66660000000002</v>
      </c>
      <c r="BI361" s="1">
        <v>291.74540000000002</v>
      </c>
      <c r="BJ361" s="1">
        <v>314.06720000000001</v>
      </c>
      <c r="BK361" s="1">
        <v>326.8562</v>
      </c>
      <c r="BL361" s="1">
        <v>336.54919999999998</v>
      </c>
      <c r="BM361" s="1">
        <v>258.52460000000002</v>
      </c>
      <c r="BN361" s="1">
        <v>277.27339999999998</v>
      </c>
      <c r="BO361" s="1">
        <v>292.10000000000002</v>
      </c>
      <c r="BP361" s="1">
        <v>280.8374</v>
      </c>
      <c r="BQ361" s="1">
        <v>284.2088</v>
      </c>
      <c r="BR361" s="1">
        <v>261.40820000000002</v>
      </c>
      <c r="BS361" s="1">
        <v>9.8999999999999899E+37</v>
      </c>
      <c r="BT361" s="1">
        <v>259.7396</v>
      </c>
      <c r="BU361" s="1">
        <v>93.421400000000006</v>
      </c>
      <c r="BY361" s="1">
        <v>93.395826</v>
      </c>
      <c r="BZ361" s="5">
        <v>51.050980000000003</v>
      </c>
      <c r="CB361" s="1">
        <v>29.199856</v>
      </c>
      <c r="CC361" s="1">
        <v>69.215000000000003</v>
      </c>
      <c r="CD361" s="1">
        <v>-6.8595079999999999</v>
      </c>
      <c r="CE361" s="1">
        <v>-1.073E-3</v>
      </c>
      <c r="CG361" s="1">
        <v>1522.29</v>
      </c>
      <c r="CH361" s="1">
        <v>120.15</v>
      </c>
      <c r="CI361" s="1">
        <v>120.14</v>
      </c>
      <c r="CJ361" s="1">
        <v>21.068000000000001</v>
      </c>
      <c r="CK361" s="1">
        <v>23.498999999999999</v>
      </c>
      <c r="CL361" s="1">
        <v>29.85</v>
      </c>
      <c r="CM361" s="1">
        <v>33.643999999999998</v>
      </c>
      <c r="CN361" s="1">
        <v>94.245800000000003</v>
      </c>
      <c r="CO361" s="1">
        <v>160.57455300000001</v>
      </c>
      <c r="CP361" s="1">
        <v>160.592634</v>
      </c>
      <c r="CQ361" s="1">
        <v>23.314427999999999</v>
      </c>
      <c r="CR361" s="1">
        <v>-9.7719999999999994E-3</v>
      </c>
      <c r="CS361" s="1">
        <v>2.7854E-2</v>
      </c>
      <c r="CT361" s="1">
        <v>50.521909999999998</v>
      </c>
    </row>
    <row r="362" spans="2:98">
      <c r="B362" s="1">
        <v>2103.4963130000001</v>
      </c>
      <c r="D362" s="1">
        <v>5327</v>
      </c>
      <c r="F362" s="1">
        <v>47.135838999999997</v>
      </c>
      <c r="H362" s="1">
        <v>127.004</v>
      </c>
      <c r="I362" s="1">
        <v>254.9624</v>
      </c>
      <c r="J362" s="1">
        <v>320.7758</v>
      </c>
      <c r="K362" s="1">
        <v>353.12720000000002</v>
      </c>
      <c r="L362" s="1">
        <v>355.65260000000001</v>
      </c>
      <c r="M362" s="1">
        <v>307.29739999999998</v>
      </c>
      <c r="N362" s="1">
        <v>9.8999999999999899E+37</v>
      </c>
      <c r="O362" s="1">
        <v>328.24579999999997</v>
      </c>
      <c r="P362" s="1">
        <v>360.77179999999998</v>
      </c>
      <c r="Q362" s="1">
        <v>360.89240000000001</v>
      </c>
      <c r="R362" s="1">
        <v>325.19119999999998</v>
      </c>
      <c r="S362" s="1">
        <v>292.47980000000001</v>
      </c>
      <c r="T362" s="1">
        <v>325.18400000000003</v>
      </c>
      <c r="U362" s="1">
        <v>348.25459999999998</v>
      </c>
      <c r="V362" s="1">
        <v>358.27159999999998</v>
      </c>
      <c r="W362" s="1">
        <v>332.60899999999998</v>
      </c>
      <c r="X362" s="1">
        <v>311.93779999999998</v>
      </c>
      <c r="Y362" s="1">
        <v>325.92739999999998</v>
      </c>
      <c r="Z362" s="1">
        <v>352.4522</v>
      </c>
      <c r="AA362" s="1">
        <v>356.88920000000002</v>
      </c>
      <c r="AB362" s="1">
        <v>343.51159999999999</v>
      </c>
      <c r="AC362" s="1">
        <v>319.27640000000002</v>
      </c>
      <c r="AD362" s="1">
        <v>332.60539999999997</v>
      </c>
      <c r="AE362" s="1">
        <v>334.86259999999999</v>
      </c>
      <c r="AF362" s="1">
        <v>351.84559999999999</v>
      </c>
      <c r="AG362" s="1">
        <v>350.06720000000001</v>
      </c>
      <c r="AH362" s="1">
        <v>326.93720000000002</v>
      </c>
      <c r="AI362" s="1">
        <v>327.03620000000001</v>
      </c>
      <c r="AJ362" s="1">
        <v>336.875</v>
      </c>
      <c r="AK362" s="1">
        <v>340.1096</v>
      </c>
      <c r="AL362" s="1">
        <v>331.64600000000002</v>
      </c>
      <c r="AM362" s="1">
        <v>337.55540000000002</v>
      </c>
      <c r="AN362" s="1">
        <v>253.1858</v>
      </c>
      <c r="AO362" s="1">
        <v>252.69800000000001</v>
      </c>
      <c r="AP362" s="1">
        <v>239.2286</v>
      </c>
      <c r="AQ362" s="1">
        <v>257.10980000000001</v>
      </c>
      <c r="AR362" s="1">
        <v>256.82900000000001</v>
      </c>
      <c r="AS362" s="1">
        <v>255.63380000000001</v>
      </c>
      <c r="AT362" s="1">
        <v>250.80799999999999</v>
      </c>
      <c r="AU362" s="1">
        <v>257.59039999999999</v>
      </c>
      <c r="AV362" s="1">
        <v>252.05359999999999</v>
      </c>
      <c r="AW362" s="1">
        <v>263.06240000000003</v>
      </c>
      <c r="AX362" s="1">
        <v>281.91379999999998</v>
      </c>
      <c r="AY362" s="1">
        <v>283.50319999999999</v>
      </c>
      <c r="AZ362" s="1">
        <v>255.69319999999999</v>
      </c>
      <c r="BA362" s="1">
        <v>283.68860000000001</v>
      </c>
      <c r="BB362" s="1">
        <v>302.99720000000002</v>
      </c>
      <c r="BC362" s="1">
        <v>317.86880000000002</v>
      </c>
      <c r="BD362" s="1">
        <v>325.81580000000002</v>
      </c>
      <c r="BE362" s="1">
        <v>295.20679999999999</v>
      </c>
      <c r="BF362" s="1">
        <v>315.38659999999999</v>
      </c>
      <c r="BG362" s="1">
        <v>298.84460000000001</v>
      </c>
      <c r="BH362" s="1">
        <v>287.50639999999999</v>
      </c>
      <c r="BI362" s="1">
        <v>291.43759999999997</v>
      </c>
      <c r="BJ362" s="1">
        <v>313.66039999999998</v>
      </c>
      <c r="BK362" s="1">
        <v>327.36380000000003</v>
      </c>
      <c r="BL362" s="1">
        <v>336.29180000000002</v>
      </c>
      <c r="BM362" s="1">
        <v>258.31580000000002</v>
      </c>
      <c r="BN362" s="1">
        <v>277.4246</v>
      </c>
      <c r="BO362" s="1">
        <v>291.88400000000001</v>
      </c>
      <c r="BP362" s="1">
        <v>282.03800000000001</v>
      </c>
      <c r="BQ362" s="1">
        <v>284.036</v>
      </c>
      <c r="BR362" s="1">
        <v>261.5684</v>
      </c>
      <c r="BS362" s="1">
        <v>9.8999999999999899E+37</v>
      </c>
      <c r="BT362" s="1">
        <v>259.92140000000001</v>
      </c>
      <c r="BU362" s="1">
        <v>93.322400000000002</v>
      </c>
      <c r="BY362" s="1">
        <v>93.359268</v>
      </c>
      <c r="BZ362" s="5">
        <v>51.318280000000001</v>
      </c>
      <c r="CB362" s="1">
        <v>29.199691000000001</v>
      </c>
      <c r="CC362" s="1">
        <v>69.234800000000007</v>
      </c>
      <c r="CD362" s="1">
        <v>-6.8585050000000001</v>
      </c>
      <c r="CE362" s="1">
        <v>-8.83E-4</v>
      </c>
      <c r="CG362" s="1">
        <v>1527.47</v>
      </c>
      <c r="CH362" s="1">
        <v>120.15</v>
      </c>
      <c r="CI362" s="1">
        <v>120.13</v>
      </c>
      <c r="CJ362" s="1">
        <v>21.076000000000001</v>
      </c>
      <c r="CK362" s="1">
        <v>23.518000000000001</v>
      </c>
      <c r="CL362" s="1">
        <v>29.86</v>
      </c>
      <c r="CM362" s="1">
        <v>33.536999999999999</v>
      </c>
      <c r="CN362" s="1">
        <v>94.236800000000002</v>
      </c>
      <c r="CO362" s="1">
        <v>160.578596</v>
      </c>
      <c r="CP362" s="1">
        <v>160.599333</v>
      </c>
      <c r="CQ362" s="1">
        <v>23.309259999999998</v>
      </c>
      <c r="CR362" s="1">
        <v>-9.5610000000000001E-3</v>
      </c>
      <c r="CS362" s="1">
        <v>3.0297999999999999E-2</v>
      </c>
      <c r="CT362" s="1">
        <v>50.336556999999999</v>
      </c>
    </row>
    <row r="363" spans="2:98">
      <c r="B363" s="1">
        <v>2106.9845129999999</v>
      </c>
      <c r="D363" s="1">
        <v>5313</v>
      </c>
      <c r="F363" s="1">
        <v>47.087367999999998</v>
      </c>
      <c r="H363" s="1">
        <v>128.5232</v>
      </c>
      <c r="I363" s="1">
        <v>254.33600000000001</v>
      </c>
      <c r="J363" s="1">
        <v>318.80840000000001</v>
      </c>
      <c r="K363" s="1">
        <v>351.3956</v>
      </c>
      <c r="L363" s="1">
        <v>355.1918</v>
      </c>
      <c r="M363" s="1">
        <v>305.68639999999999</v>
      </c>
      <c r="N363" s="1">
        <v>9.8999999999999899E+37</v>
      </c>
      <c r="O363" s="1">
        <v>326.58440000000002</v>
      </c>
      <c r="P363" s="1">
        <v>360.12020000000001</v>
      </c>
      <c r="Q363" s="1">
        <v>360.66019999999997</v>
      </c>
      <c r="R363" s="1">
        <v>323.43979999999999</v>
      </c>
      <c r="S363" s="1">
        <v>291.70580000000001</v>
      </c>
      <c r="T363" s="1">
        <v>325.39819999999997</v>
      </c>
      <c r="U363" s="1">
        <v>347.79739999999998</v>
      </c>
      <c r="V363" s="1">
        <v>358.54700000000003</v>
      </c>
      <c r="W363" s="1">
        <v>331.63159999999999</v>
      </c>
      <c r="X363" s="1">
        <v>312.25279999999998</v>
      </c>
      <c r="Y363" s="1">
        <v>325.40179999999998</v>
      </c>
      <c r="Z363" s="1">
        <v>350.50279999999998</v>
      </c>
      <c r="AA363" s="1">
        <v>357.81619999999998</v>
      </c>
      <c r="AB363" s="1">
        <v>341.04379999999998</v>
      </c>
      <c r="AC363" s="1">
        <v>318.28280000000001</v>
      </c>
      <c r="AD363" s="1">
        <v>331.72699999999998</v>
      </c>
      <c r="AE363" s="1">
        <v>334.86259999999999</v>
      </c>
      <c r="AF363" s="1">
        <v>353.44940000000003</v>
      </c>
      <c r="AG363" s="1">
        <v>348.99619999999999</v>
      </c>
      <c r="AH363" s="1">
        <v>324.41000000000003</v>
      </c>
      <c r="AI363" s="1">
        <v>328.12880000000001</v>
      </c>
      <c r="AJ363" s="1">
        <v>338.1764</v>
      </c>
      <c r="AK363" s="1">
        <v>341.12479999999999</v>
      </c>
      <c r="AL363" s="1">
        <v>331.39940000000001</v>
      </c>
      <c r="AM363" s="1">
        <v>338.07740000000001</v>
      </c>
      <c r="AN363" s="1">
        <v>253.29740000000001</v>
      </c>
      <c r="AO363" s="1">
        <v>252.1652</v>
      </c>
      <c r="AP363" s="1">
        <v>238.81460000000001</v>
      </c>
      <c r="AQ363" s="1">
        <v>257.36</v>
      </c>
      <c r="AR363" s="1">
        <v>256.83800000000002</v>
      </c>
      <c r="AS363" s="1">
        <v>255.29900000000001</v>
      </c>
      <c r="AT363" s="1">
        <v>250.97720000000001</v>
      </c>
      <c r="AU363" s="1">
        <v>257.83339999999998</v>
      </c>
      <c r="AV363" s="1">
        <v>252.2552</v>
      </c>
      <c r="AW363" s="1">
        <v>262.7654</v>
      </c>
      <c r="AX363" s="1">
        <v>281.786</v>
      </c>
      <c r="AY363" s="1">
        <v>283.28719999999998</v>
      </c>
      <c r="AZ363" s="1">
        <v>255.61580000000001</v>
      </c>
      <c r="BA363" s="1">
        <v>283.23680000000002</v>
      </c>
      <c r="BB363" s="1">
        <v>302.81540000000001</v>
      </c>
      <c r="BC363" s="1">
        <v>317.90120000000002</v>
      </c>
      <c r="BD363" s="1">
        <v>326.01740000000001</v>
      </c>
      <c r="BE363" s="1">
        <v>294.88459999999998</v>
      </c>
      <c r="BF363" s="1">
        <v>315.05180000000001</v>
      </c>
      <c r="BG363" s="1">
        <v>298.71499999999997</v>
      </c>
      <c r="BH363" s="1">
        <v>287.33359999999999</v>
      </c>
      <c r="BI363" s="1">
        <v>291.14600000000002</v>
      </c>
      <c r="BJ363" s="1">
        <v>313.54340000000002</v>
      </c>
      <c r="BK363" s="1">
        <v>327.07580000000002</v>
      </c>
      <c r="BL363" s="1">
        <v>336.14780000000002</v>
      </c>
      <c r="BM363" s="1">
        <v>258.18979999999999</v>
      </c>
      <c r="BN363" s="1">
        <v>277.27879999999999</v>
      </c>
      <c r="BO363" s="1">
        <v>291.78680000000003</v>
      </c>
      <c r="BP363" s="1">
        <v>281.79320000000001</v>
      </c>
      <c r="BQ363" s="1">
        <v>284.072</v>
      </c>
      <c r="BR363" s="1">
        <v>261.76819999999998</v>
      </c>
      <c r="BS363" s="1">
        <v>9.8999999999999899E+37</v>
      </c>
      <c r="BT363" s="1">
        <v>260.36959999999999</v>
      </c>
      <c r="BU363" s="1">
        <v>93.387200000000007</v>
      </c>
      <c r="BY363" s="1">
        <v>93.342568999999997</v>
      </c>
      <c r="BZ363" s="5">
        <v>50.746814999999998</v>
      </c>
      <c r="CB363" s="1">
        <v>29.199932</v>
      </c>
      <c r="CC363" s="1">
        <v>69.258200000000002</v>
      </c>
      <c r="CD363" s="1">
        <v>-6.8630190000000004</v>
      </c>
      <c r="CE363" s="1">
        <v>-1.083E-3</v>
      </c>
      <c r="CG363" s="1">
        <v>1532.66</v>
      </c>
      <c r="CH363" s="1">
        <v>120.15</v>
      </c>
      <c r="CI363" s="1">
        <v>120.14</v>
      </c>
      <c r="CJ363" s="1">
        <v>21.073</v>
      </c>
      <c r="CK363" s="1">
        <v>23.411999999999999</v>
      </c>
      <c r="CL363" s="1">
        <v>29.866</v>
      </c>
      <c r="CM363" s="1">
        <v>33.546999999999997</v>
      </c>
      <c r="CN363" s="1">
        <v>94.224199999999996</v>
      </c>
      <c r="CO363" s="1">
        <v>160.550647</v>
      </c>
      <c r="CP363" s="1">
        <v>160.573688</v>
      </c>
      <c r="CQ363" s="1">
        <v>23.301580999999999</v>
      </c>
      <c r="CR363" s="1">
        <v>-9.2659999999999999E-3</v>
      </c>
      <c r="CS363" s="1">
        <v>3.2308000000000003E-2</v>
      </c>
      <c r="CT363" s="1">
        <v>50.922559</v>
      </c>
    </row>
    <row r="364" spans="2:98">
      <c r="B364" s="1">
        <v>2110.494713</v>
      </c>
      <c r="D364" s="1">
        <v>5313</v>
      </c>
      <c r="F364" s="1">
        <v>46.977040000000002</v>
      </c>
      <c r="H364" s="1">
        <v>127.364</v>
      </c>
      <c r="I364" s="1">
        <v>255.25040000000001</v>
      </c>
      <c r="J364" s="1">
        <v>319.31240000000003</v>
      </c>
      <c r="K364" s="1">
        <v>350.01499999999999</v>
      </c>
      <c r="L364" s="1">
        <v>354.68060000000003</v>
      </c>
      <c r="M364" s="1">
        <v>306.26600000000002</v>
      </c>
      <c r="N364" s="1">
        <v>9.8999999999999899E+37</v>
      </c>
      <c r="O364" s="1">
        <v>326.96600000000001</v>
      </c>
      <c r="P364" s="1">
        <v>359.8646</v>
      </c>
      <c r="Q364" s="1">
        <v>360.59539999999998</v>
      </c>
      <c r="R364" s="1">
        <v>324.6062</v>
      </c>
      <c r="S364" s="1">
        <v>292.20979999999997</v>
      </c>
      <c r="T364" s="1">
        <v>325.23079999999999</v>
      </c>
      <c r="U364" s="1">
        <v>348.9692</v>
      </c>
      <c r="V364" s="1">
        <v>358.64780000000002</v>
      </c>
      <c r="W364" s="1">
        <v>332.86099999999999</v>
      </c>
      <c r="X364" s="1">
        <v>311.6318</v>
      </c>
      <c r="Y364" s="1">
        <v>326.5736</v>
      </c>
      <c r="Z364" s="1">
        <v>351.779</v>
      </c>
      <c r="AA364" s="1">
        <v>356.44459999999998</v>
      </c>
      <c r="AB364" s="1">
        <v>341.99059999999997</v>
      </c>
      <c r="AC364" s="1">
        <v>317.87599999999998</v>
      </c>
      <c r="AD364" s="1">
        <v>332.13740000000001</v>
      </c>
      <c r="AE364" s="1">
        <v>335.51960000000003</v>
      </c>
      <c r="AF364" s="1">
        <v>353.32339999999999</v>
      </c>
      <c r="AG364" s="1">
        <v>350.2346</v>
      </c>
      <c r="AH364" s="1">
        <v>325.05439999999999</v>
      </c>
      <c r="AI364" s="1">
        <v>328.12700000000001</v>
      </c>
      <c r="AJ364" s="1">
        <v>337.85239999999999</v>
      </c>
      <c r="AK364" s="1">
        <v>341.2688</v>
      </c>
      <c r="AL364" s="1">
        <v>331.61180000000002</v>
      </c>
      <c r="AM364" s="1">
        <v>338.06119999999999</v>
      </c>
      <c r="AN364" s="1">
        <v>253.13720000000001</v>
      </c>
      <c r="AO364" s="1">
        <v>251.8862</v>
      </c>
      <c r="AP364" s="1">
        <v>238.2116</v>
      </c>
      <c r="AQ364" s="1">
        <v>257.22500000000002</v>
      </c>
      <c r="AR364" s="1">
        <v>256.87939999999998</v>
      </c>
      <c r="AS364" s="1">
        <v>254.78960000000001</v>
      </c>
      <c r="AT364" s="1">
        <v>250.93940000000001</v>
      </c>
      <c r="AU364" s="1">
        <v>257.60840000000002</v>
      </c>
      <c r="AV364" s="1">
        <v>252.19220000000001</v>
      </c>
      <c r="AW364" s="1">
        <v>263.08940000000001</v>
      </c>
      <c r="AX364" s="1">
        <v>281.65100000000001</v>
      </c>
      <c r="AY364" s="1">
        <v>283.01900000000001</v>
      </c>
      <c r="AZ364" s="1">
        <v>255.5384</v>
      </c>
      <c r="BA364" s="1">
        <v>283.10719999999998</v>
      </c>
      <c r="BB364" s="1">
        <v>302.63</v>
      </c>
      <c r="BC364" s="1">
        <v>317.69060000000002</v>
      </c>
      <c r="BD364" s="1">
        <v>325.6574</v>
      </c>
      <c r="BE364" s="1">
        <v>294.64699999999999</v>
      </c>
      <c r="BF364" s="1">
        <v>314.99059999999997</v>
      </c>
      <c r="BG364" s="1">
        <v>297.94459999999998</v>
      </c>
      <c r="BH364" s="1">
        <v>287.3048</v>
      </c>
      <c r="BI364" s="1">
        <v>290.87419999999997</v>
      </c>
      <c r="BJ364" s="1">
        <v>313.35079999999999</v>
      </c>
      <c r="BK364" s="1">
        <v>327.07580000000002</v>
      </c>
      <c r="BL364" s="1">
        <v>336.3818</v>
      </c>
      <c r="BM364" s="1">
        <v>258.18979999999999</v>
      </c>
      <c r="BN364" s="1">
        <v>277.05739999999997</v>
      </c>
      <c r="BO364" s="1">
        <v>291.74</v>
      </c>
      <c r="BP364" s="1">
        <v>281.8886</v>
      </c>
      <c r="BQ364" s="1">
        <v>284.05759999999998</v>
      </c>
      <c r="BR364" s="1">
        <v>261.5324</v>
      </c>
      <c r="BS364" s="1">
        <v>9.8999999999999899E+37</v>
      </c>
      <c r="BT364" s="1">
        <v>259.91239999999999</v>
      </c>
      <c r="BU364" s="1">
        <v>93.331400000000002</v>
      </c>
      <c r="BY364" s="1">
        <v>93.346632</v>
      </c>
      <c r="BZ364" s="5">
        <v>50.874198</v>
      </c>
      <c r="CB364" s="1">
        <v>29.199977000000001</v>
      </c>
      <c r="CC364" s="1">
        <v>69.290599999999998</v>
      </c>
      <c r="CD364" s="1">
        <v>-6.8626420000000001</v>
      </c>
      <c r="CE364" s="1">
        <v>-9.2299999999999999E-4</v>
      </c>
      <c r="CG364" s="1">
        <v>1537.83</v>
      </c>
      <c r="CH364" s="1">
        <v>120.15</v>
      </c>
      <c r="CI364" s="1">
        <v>120.15</v>
      </c>
      <c r="CJ364" s="1">
        <v>21.071000000000002</v>
      </c>
      <c r="CK364" s="1">
        <v>23.411000000000001</v>
      </c>
      <c r="CL364" s="1">
        <v>29.844999999999999</v>
      </c>
      <c r="CM364" s="1">
        <v>33.323</v>
      </c>
      <c r="CN364" s="1">
        <v>94.216999999999999</v>
      </c>
      <c r="CO364" s="1">
        <v>160.516963</v>
      </c>
      <c r="CP364" s="1">
        <v>160.53864100000001</v>
      </c>
      <c r="CQ364" s="1">
        <v>23.284103000000002</v>
      </c>
      <c r="CR364" s="1">
        <v>-9.0980000000000002E-3</v>
      </c>
      <c r="CS364" s="1">
        <v>3.0776000000000001E-2</v>
      </c>
      <c r="CT364" s="1">
        <v>50.379434000000003</v>
      </c>
    </row>
    <row r="365" spans="2:98">
      <c r="B365" s="1">
        <v>2113.983913</v>
      </c>
      <c r="D365" s="1">
        <v>5322</v>
      </c>
      <c r="F365" s="1">
        <v>46.827711999999998</v>
      </c>
      <c r="H365" s="1">
        <v>126.3002</v>
      </c>
      <c r="I365" s="1">
        <v>257.82440000000003</v>
      </c>
      <c r="J365" s="1">
        <v>319.71199999999999</v>
      </c>
      <c r="K365" s="1">
        <v>351.90499999999997</v>
      </c>
      <c r="L365" s="1">
        <v>356.20339999999999</v>
      </c>
      <c r="M365" s="1">
        <v>306.59359999999998</v>
      </c>
      <c r="N365" s="1">
        <v>9.8999999999999899E+37</v>
      </c>
      <c r="O365" s="1">
        <v>325.52600000000001</v>
      </c>
      <c r="P365" s="1">
        <v>359.8682</v>
      </c>
      <c r="Q365" s="1">
        <v>362.20100000000002</v>
      </c>
      <c r="R365" s="1">
        <v>326.06240000000003</v>
      </c>
      <c r="S365" s="1">
        <v>292.51580000000001</v>
      </c>
      <c r="T365" s="1">
        <v>324.06799999999998</v>
      </c>
      <c r="U365" s="1">
        <v>347.94319999999999</v>
      </c>
      <c r="V365" s="1">
        <v>359.3408</v>
      </c>
      <c r="W365" s="1">
        <v>333.45319999999998</v>
      </c>
      <c r="X365" s="1">
        <v>310.37360000000001</v>
      </c>
      <c r="Y365" s="1">
        <v>326.05520000000001</v>
      </c>
      <c r="Z365" s="1">
        <v>351.15260000000001</v>
      </c>
      <c r="AA365" s="1">
        <v>357.59840000000003</v>
      </c>
      <c r="AB365" s="1">
        <v>342.49099999999999</v>
      </c>
      <c r="AC365" s="1">
        <v>315.85820000000001</v>
      </c>
      <c r="AD365" s="1">
        <v>330.20060000000001</v>
      </c>
      <c r="AE365" s="1">
        <v>335.62580000000003</v>
      </c>
      <c r="AF365" s="1">
        <v>353.51240000000001</v>
      </c>
      <c r="AG365" s="1">
        <v>351.2876</v>
      </c>
      <c r="AH365" s="1">
        <v>324.536</v>
      </c>
      <c r="AI365" s="1">
        <v>327.32960000000003</v>
      </c>
      <c r="AJ365" s="1">
        <v>337.70479999999998</v>
      </c>
      <c r="AK365" s="1">
        <v>341.95100000000002</v>
      </c>
      <c r="AL365" s="1">
        <v>331.76659999999998</v>
      </c>
      <c r="AM365" s="1">
        <v>338.41579999999999</v>
      </c>
      <c r="AN365" s="1">
        <v>253.0454</v>
      </c>
      <c r="AO365" s="1">
        <v>251.25980000000001</v>
      </c>
      <c r="AP365" s="1">
        <v>237.79220000000001</v>
      </c>
      <c r="AQ365" s="1">
        <v>257.23759999999999</v>
      </c>
      <c r="AR365" s="1">
        <v>256.41680000000002</v>
      </c>
      <c r="AS365" s="1">
        <v>254.53219999999999</v>
      </c>
      <c r="AT365" s="1">
        <v>250.71619999999999</v>
      </c>
      <c r="AU365" s="1">
        <v>257.40499999999997</v>
      </c>
      <c r="AV365" s="1">
        <v>252.5198</v>
      </c>
      <c r="AW365" s="1">
        <v>263.06779999999998</v>
      </c>
      <c r="AX365" s="1">
        <v>281.68700000000001</v>
      </c>
      <c r="AY365" s="1">
        <v>283.27999999999997</v>
      </c>
      <c r="AZ365" s="1">
        <v>255.59059999999999</v>
      </c>
      <c r="BA365" s="1">
        <v>282.9128</v>
      </c>
      <c r="BB365" s="1">
        <v>302.7038</v>
      </c>
      <c r="BC365" s="1">
        <v>317.91559999999998</v>
      </c>
      <c r="BD365" s="1">
        <v>325.35680000000002</v>
      </c>
      <c r="BE365" s="1">
        <v>294.59480000000002</v>
      </c>
      <c r="BF365" s="1">
        <v>315.17239999999998</v>
      </c>
      <c r="BG365" s="1">
        <v>298.38200000000001</v>
      </c>
      <c r="BH365" s="1">
        <v>287.26519999999999</v>
      </c>
      <c r="BI365" s="1">
        <v>290.7482</v>
      </c>
      <c r="BJ365" s="1">
        <v>313.74680000000001</v>
      </c>
      <c r="BK365" s="1">
        <v>326.95519999999999</v>
      </c>
      <c r="BL365" s="1">
        <v>336.57979999999998</v>
      </c>
      <c r="BM365" s="1">
        <v>258.06020000000001</v>
      </c>
      <c r="BN365" s="1">
        <v>277.13479999999998</v>
      </c>
      <c r="BO365" s="1">
        <v>292.13420000000002</v>
      </c>
      <c r="BP365" s="1">
        <v>282.30799999999999</v>
      </c>
      <c r="BQ365" s="1">
        <v>284.28620000000001</v>
      </c>
      <c r="BR365" s="1">
        <v>261.63319999999999</v>
      </c>
      <c r="BS365" s="1">
        <v>9.8999999999999899E+37</v>
      </c>
      <c r="BT365" s="1">
        <v>259.88900000000001</v>
      </c>
      <c r="BU365" s="1">
        <v>93.361999999999995</v>
      </c>
      <c r="BY365" s="1">
        <v>93.322710000000001</v>
      </c>
      <c r="BZ365" s="5">
        <v>50.741799999999998</v>
      </c>
      <c r="CB365" s="1">
        <v>29.199932</v>
      </c>
      <c r="CC365" s="1">
        <v>69.234800000000007</v>
      </c>
      <c r="CD365" s="1">
        <v>-6.861262</v>
      </c>
      <c r="CE365" s="1">
        <v>-9.2299999999999999E-4</v>
      </c>
      <c r="CG365" s="1">
        <v>1543</v>
      </c>
      <c r="CH365" s="1">
        <v>120.15</v>
      </c>
      <c r="CI365" s="1">
        <v>120.14</v>
      </c>
      <c r="CJ365" s="1">
        <v>21.068999999999999</v>
      </c>
      <c r="CK365" s="1">
        <v>23.489000000000001</v>
      </c>
      <c r="CL365" s="1">
        <v>29.85</v>
      </c>
      <c r="CM365" s="1">
        <v>33.491</v>
      </c>
      <c r="CN365" s="1">
        <v>94.272800000000004</v>
      </c>
      <c r="CO365" s="1">
        <v>160.47291899999999</v>
      </c>
      <c r="CP365" s="1">
        <v>160.49183600000001</v>
      </c>
      <c r="CQ365" s="1">
        <v>23.260446000000002</v>
      </c>
      <c r="CR365" s="1">
        <v>-1.0404E-2</v>
      </c>
      <c r="CS365" s="1">
        <v>2.9322000000000001E-2</v>
      </c>
      <c r="CT365" s="1">
        <v>51.139507000000002</v>
      </c>
    </row>
    <row r="366" spans="2:98">
      <c r="B366" s="1">
        <v>2117.5051149999999</v>
      </c>
      <c r="D366" s="1">
        <v>5328</v>
      </c>
      <c r="F366" s="1">
        <v>46.679361</v>
      </c>
      <c r="H366" s="1">
        <v>125.1698</v>
      </c>
      <c r="I366" s="1">
        <v>257.64980000000003</v>
      </c>
      <c r="J366" s="1">
        <v>320.0684</v>
      </c>
      <c r="K366" s="1">
        <v>352.50799999999998</v>
      </c>
      <c r="L366" s="1">
        <v>355.9316</v>
      </c>
      <c r="M366" s="1">
        <v>305.87540000000001</v>
      </c>
      <c r="N366" s="1">
        <v>9.8999999999999899E+37</v>
      </c>
      <c r="O366" s="1">
        <v>325.88959999999997</v>
      </c>
      <c r="P366" s="1">
        <v>360.58100000000002</v>
      </c>
      <c r="Q366" s="1">
        <v>361.56740000000002</v>
      </c>
      <c r="R366" s="1">
        <v>324.0446</v>
      </c>
      <c r="S366" s="1">
        <v>291.70940000000002</v>
      </c>
      <c r="T366" s="1">
        <v>323.60719999999998</v>
      </c>
      <c r="U366" s="1">
        <v>348.41840000000002</v>
      </c>
      <c r="V366" s="1">
        <v>358.61720000000003</v>
      </c>
      <c r="W366" s="1">
        <v>331.55779999999999</v>
      </c>
      <c r="X366" s="1">
        <v>310.38440000000003</v>
      </c>
      <c r="Y366" s="1">
        <v>325.7654</v>
      </c>
      <c r="Z366" s="1">
        <v>351.4298</v>
      </c>
      <c r="AA366" s="1">
        <v>357.30500000000001</v>
      </c>
      <c r="AB366" s="1">
        <v>341.15539999999999</v>
      </c>
      <c r="AC366" s="1">
        <v>316.88959999999997</v>
      </c>
      <c r="AD366" s="1">
        <v>331.66759999999999</v>
      </c>
      <c r="AE366" s="1">
        <v>336.89839999999998</v>
      </c>
      <c r="AF366" s="1">
        <v>354.1712</v>
      </c>
      <c r="AG366" s="1">
        <v>349.2482</v>
      </c>
      <c r="AH366" s="1">
        <v>325.43779999999998</v>
      </c>
      <c r="AI366" s="1">
        <v>327.8048</v>
      </c>
      <c r="AJ366" s="1">
        <v>338.2106</v>
      </c>
      <c r="AK366" s="1">
        <v>341.07979999999998</v>
      </c>
      <c r="AL366" s="1">
        <v>331.27879999999999</v>
      </c>
      <c r="AM366" s="1">
        <v>338.95580000000001</v>
      </c>
      <c r="AN366" s="1">
        <v>252.9248</v>
      </c>
      <c r="AO366" s="1">
        <v>251.4794</v>
      </c>
      <c r="AP366" s="1">
        <v>237.66980000000001</v>
      </c>
      <c r="AQ366" s="1">
        <v>256.81819999999999</v>
      </c>
      <c r="AR366" s="1">
        <v>256.52839999999998</v>
      </c>
      <c r="AS366" s="1">
        <v>254.5016</v>
      </c>
      <c r="AT366" s="1">
        <v>250.655</v>
      </c>
      <c r="AU366" s="1">
        <v>257.39960000000002</v>
      </c>
      <c r="AV366" s="1">
        <v>252.35059999999999</v>
      </c>
      <c r="AW366" s="1">
        <v>263.0444</v>
      </c>
      <c r="AX366" s="1">
        <v>281.642</v>
      </c>
      <c r="AY366" s="1">
        <v>283.0154</v>
      </c>
      <c r="AZ366" s="1">
        <v>255.42500000000001</v>
      </c>
      <c r="BA366" s="1">
        <v>282.94880000000001</v>
      </c>
      <c r="BB366" s="1">
        <v>302.5634</v>
      </c>
      <c r="BC366" s="1">
        <v>317.49799999999999</v>
      </c>
      <c r="BD366" s="1">
        <v>325.38560000000001</v>
      </c>
      <c r="BE366" s="1">
        <v>294.46879999999999</v>
      </c>
      <c r="BF366" s="1">
        <v>314.98520000000002</v>
      </c>
      <c r="BG366" s="1">
        <v>298.01119999999997</v>
      </c>
      <c r="BH366" s="1">
        <v>287.17700000000002</v>
      </c>
      <c r="BI366" s="1">
        <v>290.54840000000002</v>
      </c>
      <c r="BJ366" s="1">
        <v>313.7</v>
      </c>
      <c r="BK366" s="1">
        <v>326.73919999999998</v>
      </c>
      <c r="BL366" s="1">
        <v>336.32060000000001</v>
      </c>
      <c r="BM366" s="1">
        <v>257.96300000000002</v>
      </c>
      <c r="BN366" s="1">
        <v>277.08620000000002</v>
      </c>
      <c r="BO366" s="1">
        <v>292.13240000000002</v>
      </c>
      <c r="BP366" s="1">
        <v>281.70859999999999</v>
      </c>
      <c r="BQ366" s="1">
        <v>284.2088</v>
      </c>
      <c r="BR366" s="1">
        <v>261.58819999999997</v>
      </c>
      <c r="BS366" s="1">
        <v>9.8999999999999899E+37</v>
      </c>
      <c r="BT366" s="1">
        <v>259.58300000000003</v>
      </c>
      <c r="BU366" s="1">
        <v>93.352999999999994</v>
      </c>
      <c r="BY366" s="1">
        <v>93.38364</v>
      </c>
      <c r="BZ366" s="5">
        <v>50.913313000000002</v>
      </c>
      <c r="CB366" s="1">
        <v>29.199586</v>
      </c>
      <c r="CC366" s="1">
        <v>69.207800000000006</v>
      </c>
      <c r="CD366" s="1">
        <v>-6.8606360000000004</v>
      </c>
      <c r="CE366" s="1">
        <v>-1.073E-3</v>
      </c>
      <c r="CG366" s="1">
        <v>1548.18</v>
      </c>
      <c r="CH366" s="1">
        <v>120.14</v>
      </c>
      <c r="CI366" s="1">
        <v>120.13</v>
      </c>
      <c r="CJ366" s="1">
        <v>21.065999999999999</v>
      </c>
      <c r="CK366" s="1">
        <v>23.539000000000001</v>
      </c>
      <c r="CL366" s="1">
        <v>29.855</v>
      </c>
      <c r="CM366" s="1">
        <v>33.511000000000003</v>
      </c>
      <c r="CN366" s="1">
        <v>94.272800000000004</v>
      </c>
      <c r="CO366" s="1">
        <v>160.45768200000001</v>
      </c>
      <c r="CP366" s="1">
        <v>160.47512499999999</v>
      </c>
      <c r="CQ366" s="1">
        <v>23.236944000000001</v>
      </c>
      <c r="CR366" s="1">
        <v>-1.0404E-2</v>
      </c>
      <c r="CS366" s="1">
        <v>2.7847E-2</v>
      </c>
      <c r="CT366" s="1">
        <v>50.248091000000002</v>
      </c>
    </row>
    <row r="367" spans="2:98">
      <c r="B367" s="1">
        <v>2120.9843129999999</v>
      </c>
      <c r="D367" s="1">
        <v>5312</v>
      </c>
      <c r="F367" s="1">
        <v>46.551628000000001</v>
      </c>
      <c r="H367" s="1">
        <v>124.2302</v>
      </c>
      <c r="I367" s="1">
        <v>258.20420000000001</v>
      </c>
      <c r="J367" s="1">
        <v>320.35820000000001</v>
      </c>
      <c r="K367" s="1">
        <v>353.72840000000002</v>
      </c>
      <c r="L367" s="1">
        <v>355.61660000000001</v>
      </c>
      <c r="M367" s="1">
        <v>306.8186</v>
      </c>
      <c r="N367" s="1">
        <v>9.8999999999999899E+37</v>
      </c>
      <c r="O367" s="1">
        <v>326.83100000000002</v>
      </c>
      <c r="P367" s="1">
        <v>360.73939999999999</v>
      </c>
      <c r="Q367" s="1">
        <v>360.72320000000002</v>
      </c>
      <c r="R367" s="1">
        <v>324.61520000000002</v>
      </c>
      <c r="S367" s="1">
        <v>292.96940000000001</v>
      </c>
      <c r="T367" s="1">
        <v>324.48200000000003</v>
      </c>
      <c r="U367" s="1">
        <v>348.04759999999999</v>
      </c>
      <c r="V367" s="1">
        <v>357.81259999999997</v>
      </c>
      <c r="W367" s="1">
        <v>332.65219999999999</v>
      </c>
      <c r="X367" s="1">
        <v>311.82799999999997</v>
      </c>
      <c r="Y367" s="1">
        <v>324.96800000000002</v>
      </c>
      <c r="Z367" s="1">
        <v>351.17239999999998</v>
      </c>
      <c r="AA367" s="1">
        <v>356.20339999999999</v>
      </c>
      <c r="AB367" s="1">
        <v>341.43799999999999</v>
      </c>
      <c r="AC367" s="1">
        <v>317.1866</v>
      </c>
      <c r="AD367" s="1">
        <v>331.06459999999998</v>
      </c>
      <c r="AE367" s="1">
        <v>335.96420000000001</v>
      </c>
      <c r="AF367" s="1">
        <v>354.18020000000001</v>
      </c>
      <c r="AG367" s="1">
        <v>350.00420000000003</v>
      </c>
      <c r="AH367" s="1">
        <v>325.67720000000003</v>
      </c>
      <c r="AI367" s="1">
        <v>328.84519999999998</v>
      </c>
      <c r="AJ367" s="1">
        <v>339.87200000000001</v>
      </c>
      <c r="AK367" s="1">
        <v>342.6026</v>
      </c>
      <c r="AL367" s="1">
        <v>332.59460000000001</v>
      </c>
      <c r="AM367" s="1">
        <v>340.85300000000001</v>
      </c>
      <c r="AN367" s="1">
        <v>252.82400000000001</v>
      </c>
      <c r="AO367" s="1">
        <v>251.60900000000001</v>
      </c>
      <c r="AP367" s="1">
        <v>237.52940000000001</v>
      </c>
      <c r="AQ367" s="1">
        <v>256.7174</v>
      </c>
      <c r="AR367" s="1">
        <v>256.58780000000002</v>
      </c>
      <c r="AS367" s="1">
        <v>254.3486</v>
      </c>
      <c r="AT367" s="1">
        <v>250.70359999999999</v>
      </c>
      <c r="AU367" s="1">
        <v>257.50040000000001</v>
      </c>
      <c r="AV367" s="1">
        <v>252.39920000000001</v>
      </c>
      <c r="AW367" s="1">
        <v>262.9076</v>
      </c>
      <c r="AX367" s="1">
        <v>281.37380000000002</v>
      </c>
      <c r="AY367" s="1">
        <v>282.89299999999997</v>
      </c>
      <c r="AZ367" s="1">
        <v>255.578</v>
      </c>
      <c r="BA367" s="1">
        <v>282.82100000000003</v>
      </c>
      <c r="BB367" s="1">
        <v>302.51119999999997</v>
      </c>
      <c r="BC367" s="1">
        <v>317.33240000000001</v>
      </c>
      <c r="BD367" s="1">
        <v>325.29739999999998</v>
      </c>
      <c r="BE367" s="1">
        <v>294.13580000000002</v>
      </c>
      <c r="BF367" s="1">
        <v>314.9744</v>
      </c>
      <c r="BG367" s="1">
        <v>298.00040000000001</v>
      </c>
      <c r="BH367" s="1">
        <v>287.11219999999997</v>
      </c>
      <c r="BI367" s="1">
        <v>290.46019999999999</v>
      </c>
      <c r="BJ367" s="1">
        <v>313.58479999999997</v>
      </c>
      <c r="BK367" s="1">
        <v>326.43680000000001</v>
      </c>
      <c r="BL367" s="1">
        <v>336.48259999999999</v>
      </c>
      <c r="BM367" s="1">
        <v>257.93239999999997</v>
      </c>
      <c r="BN367" s="1">
        <v>276.69740000000002</v>
      </c>
      <c r="BO367" s="1">
        <v>292.06760000000003</v>
      </c>
      <c r="BP367" s="1">
        <v>281.7878</v>
      </c>
      <c r="BQ367" s="1">
        <v>284.07560000000001</v>
      </c>
      <c r="BR367" s="1">
        <v>260.99239999999998</v>
      </c>
      <c r="BS367" s="1">
        <v>9.8999999999999899E+37</v>
      </c>
      <c r="BT367" s="1">
        <v>259.62439999999998</v>
      </c>
      <c r="BU367" s="1">
        <v>93.325999999999993</v>
      </c>
      <c r="BY367" s="1">
        <v>93.356110000000001</v>
      </c>
      <c r="BZ367" s="5">
        <v>51.029665000000001</v>
      </c>
      <c r="CB367" s="1">
        <v>29.199736000000001</v>
      </c>
      <c r="CC367" s="1">
        <v>69.261799999999994</v>
      </c>
      <c r="CD367" s="1">
        <v>-6.8635200000000003</v>
      </c>
      <c r="CE367" s="1">
        <v>-1.083E-3</v>
      </c>
      <c r="CG367" s="1">
        <v>1553.36</v>
      </c>
      <c r="CH367" s="1">
        <v>120.15</v>
      </c>
      <c r="CI367" s="1">
        <v>120.15</v>
      </c>
      <c r="CJ367" s="1">
        <v>21.068999999999999</v>
      </c>
      <c r="CK367" s="1">
        <v>23.402999999999999</v>
      </c>
      <c r="CL367" s="1">
        <v>29.855</v>
      </c>
      <c r="CM367" s="1">
        <v>33.491</v>
      </c>
      <c r="CN367" s="1">
        <v>94.263800000000003</v>
      </c>
      <c r="CO367" s="1">
        <v>160.48167799999999</v>
      </c>
      <c r="CP367" s="1">
        <v>160.49815599999999</v>
      </c>
      <c r="CQ367" s="1">
        <v>23.216709000000002</v>
      </c>
      <c r="CR367" s="1">
        <v>-1.0193000000000001E-2</v>
      </c>
      <c r="CS367" s="1">
        <v>2.6671E-2</v>
      </c>
      <c r="CT367" s="1">
        <v>51.671647999999998</v>
      </c>
    </row>
    <row r="368" spans="2:98">
      <c r="B368" s="1">
        <v>2124.4935139999998</v>
      </c>
      <c r="D368" s="1">
        <v>5320</v>
      </c>
      <c r="F368" s="1">
        <v>46.391514000000001</v>
      </c>
      <c r="H368" s="1">
        <v>125.0582</v>
      </c>
      <c r="I368" s="1">
        <v>256.5104</v>
      </c>
      <c r="J368" s="1">
        <v>319.98020000000002</v>
      </c>
      <c r="K368" s="1">
        <v>349.6046</v>
      </c>
      <c r="L368" s="1">
        <v>353.6798</v>
      </c>
      <c r="M368" s="1">
        <v>305.20760000000001</v>
      </c>
      <c r="N368" s="1">
        <v>9.8999999999999899E+37</v>
      </c>
      <c r="O368" s="1">
        <v>326.03179999999998</v>
      </c>
      <c r="P368" s="1">
        <v>359.63780000000003</v>
      </c>
      <c r="Q368" s="1">
        <v>360.20299999999997</v>
      </c>
      <c r="R368" s="1">
        <v>322.97179999999997</v>
      </c>
      <c r="S368" s="1">
        <v>292.35379999999998</v>
      </c>
      <c r="T368" s="1">
        <v>324.70159999999998</v>
      </c>
      <c r="U368" s="1">
        <v>347.70740000000001</v>
      </c>
      <c r="V368" s="1">
        <v>357.863</v>
      </c>
      <c r="W368" s="1">
        <v>331.32560000000001</v>
      </c>
      <c r="X368" s="1">
        <v>310.35919999999999</v>
      </c>
      <c r="Y368" s="1">
        <v>326.06240000000003</v>
      </c>
      <c r="Z368" s="1">
        <v>351.13819999999998</v>
      </c>
      <c r="AA368" s="1">
        <v>356.75779999999997</v>
      </c>
      <c r="AB368" s="1">
        <v>340.16359999999997</v>
      </c>
      <c r="AC368" s="1">
        <v>317.28739999999999</v>
      </c>
      <c r="AD368" s="1">
        <v>330.93860000000001</v>
      </c>
      <c r="AE368" s="1">
        <v>336.16219999999998</v>
      </c>
      <c r="AF368" s="1">
        <v>353.22620000000001</v>
      </c>
      <c r="AG368" s="1">
        <v>349.7432</v>
      </c>
      <c r="AH368" s="1">
        <v>324.31639999999999</v>
      </c>
      <c r="AI368" s="1">
        <v>327.67160000000001</v>
      </c>
      <c r="AJ368" s="1">
        <v>338.30779999999999</v>
      </c>
      <c r="AK368" s="1">
        <v>340.71440000000001</v>
      </c>
      <c r="AL368" s="1">
        <v>331.23379999999997</v>
      </c>
      <c r="AM368" s="1">
        <v>339.21319999999997</v>
      </c>
      <c r="AN368" s="1">
        <v>252.61699999999999</v>
      </c>
      <c r="AO368" s="1">
        <v>251.77099999999999</v>
      </c>
      <c r="AP368" s="1">
        <v>237.83179999999999</v>
      </c>
      <c r="AQ368" s="1">
        <v>256.65440000000001</v>
      </c>
      <c r="AR368" s="1">
        <v>256.3682</v>
      </c>
      <c r="AS368" s="1">
        <v>254.67619999999999</v>
      </c>
      <c r="AT368" s="1">
        <v>250.619</v>
      </c>
      <c r="AU368" s="1">
        <v>257.44099999999997</v>
      </c>
      <c r="AV368" s="1">
        <v>252.49639999999999</v>
      </c>
      <c r="AW368" s="1">
        <v>262.75459999999998</v>
      </c>
      <c r="AX368" s="1">
        <v>281.10919999999999</v>
      </c>
      <c r="AY368" s="1">
        <v>282.75080000000003</v>
      </c>
      <c r="AZ368" s="1">
        <v>255.57079999999999</v>
      </c>
      <c r="BA368" s="1">
        <v>282.61759999999998</v>
      </c>
      <c r="BB368" s="1">
        <v>302.30599999999998</v>
      </c>
      <c r="BC368" s="1">
        <v>317.07859999999999</v>
      </c>
      <c r="BD368" s="1">
        <v>325.0634</v>
      </c>
      <c r="BE368" s="1">
        <v>293.68220000000002</v>
      </c>
      <c r="BF368" s="1">
        <v>314.78539999999998</v>
      </c>
      <c r="BG368" s="1">
        <v>297.80599999999998</v>
      </c>
      <c r="BH368" s="1">
        <v>286.98259999999999</v>
      </c>
      <c r="BI368" s="1">
        <v>290.03359999999998</v>
      </c>
      <c r="BJ368" s="1">
        <v>313.39940000000001</v>
      </c>
      <c r="BK368" s="1">
        <v>326.52859999999998</v>
      </c>
      <c r="BL368" s="1">
        <v>336.47179999999997</v>
      </c>
      <c r="BM368" s="1">
        <v>257.93959999999998</v>
      </c>
      <c r="BN368" s="1">
        <v>276.48140000000001</v>
      </c>
      <c r="BO368" s="1">
        <v>291.68060000000003</v>
      </c>
      <c r="BP368" s="1">
        <v>281.4692</v>
      </c>
      <c r="BQ368" s="1">
        <v>284.036</v>
      </c>
      <c r="BR368" s="1">
        <v>260.85379999999998</v>
      </c>
      <c r="BS368" s="1">
        <v>9.8999999999999899E+37</v>
      </c>
      <c r="BT368" s="1">
        <v>260.06720000000001</v>
      </c>
      <c r="BU368" s="1">
        <v>93.331400000000002</v>
      </c>
      <c r="BY368" s="1">
        <v>93.337151000000006</v>
      </c>
      <c r="BZ368" s="5">
        <v>51.055745000000002</v>
      </c>
      <c r="CB368" s="1">
        <v>29.199840999999999</v>
      </c>
      <c r="CC368" s="1">
        <v>69.245599999999996</v>
      </c>
      <c r="CD368" s="1">
        <v>-6.8620150000000004</v>
      </c>
      <c r="CE368" s="1">
        <v>-8.7299999999999997E-4</v>
      </c>
      <c r="CG368" s="1">
        <v>1558.53</v>
      </c>
      <c r="CH368" s="1">
        <v>120.14</v>
      </c>
      <c r="CI368" s="1">
        <v>120.14</v>
      </c>
      <c r="CJ368" s="1">
        <v>21.076000000000001</v>
      </c>
      <c r="CK368" s="1">
        <v>23.46</v>
      </c>
      <c r="CL368" s="1">
        <v>29.86</v>
      </c>
      <c r="CM368" s="1">
        <v>33.588000000000001</v>
      </c>
      <c r="CN368" s="1">
        <v>94.269199999999998</v>
      </c>
      <c r="CO368" s="1">
        <v>160.42945900000001</v>
      </c>
      <c r="CP368" s="1">
        <v>160.44686200000001</v>
      </c>
      <c r="CQ368" s="1">
        <v>23.191344000000001</v>
      </c>
      <c r="CR368" s="1">
        <v>-1.0319E-2</v>
      </c>
      <c r="CS368" s="1">
        <v>2.7722E-2</v>
      </c>
      <c r="CT368" s="1">
        <v>50.447890000000001</v>
      </c>
    </row>
    <row r="369" spans="2:98">
      <c r="B369" s="1">
        <v>2127.9847140000002</v>
      </c>
      <c r="D369" s="1">
        <v>5342</v>
      </c>
      <c r="F369" s="1">
        <v>46.285387</v>
      </c>
      <c r="H369" s="1">
        <v>123.9764</v>
      </c>
      <c r="I369" s="1">
        <v>254.768</v>
      </c>
      <c r="J369" s="1">
        <v>317.89400000000001</v>
      </c>
      <c r="K369" s="1">
        <v>351.62599999999998</v>
      </c>
      <c r="L369" s="1">
        <v>354.01280000000003</v>
      </c>
      <c r="M369" s="1">
        <v>305.63600000000002</v>
      </c>
      <c r="N369" s="1">
        <v>9.8999999999999899E+37</v>
      </c>
      <c r="O369" s="1">
        <v>324.56659999999999</v>
      </c>
      <c r="P369" s="1">
        <v>360.06079999999997</v>
      </c>
      <c r="Q369" s="1">
        <v>360.65660000000003</v>
      </c>
      <c r="R369" s="1">
        <v>322.73419999999999</v>
      </c>
      <c r="S369" s="1">
        <v>292.84519999999998</v>
      </c>
      <c r="T369" s="1">
        <v>323.9384</v>
      </c>
      <c r="U369" s="1">
        <v>348.02420000000001</v>
      </c>
      <c r="V369" s="1">
        <v>358.1816</v>
      </c>
      <c r="W369" s="1">
        <v>330.99079999999998</v>
      </c>
      <c r="X369" s="1">
        <v>309.85520000000002</v>
      </c>
      <c r="Y369" s="1">
        <v>326.90120000000002</v>
      </c>
      <c r="Z369" s="1">
        <v>352.08139999999997</v>
      </c>
      <c r="AA369" s="1">
        <v>359.48840000000001</v>
      </c>
      <c r="AB369" s="1">
        <v>342.97160000000002</v>
      </c>
      <c r="AC369" s="1">
        <v>317.3648</v>
      </c>
      <c r="AD369" s="1">
        <v>332.024</v>
      </c>
      <c r="AE369" s="1">
        <v>337.57339999999999</v>
      </c>
      <c r="AF369" s="1">
        <v>354.10820000000001</v>
      </c>
      <c r="AG369" s="1">
        <v>351.41539999999998</v>
      </c>
      <c r="AH369" s="1">
        <v>325.5566</v>
      </c>
      <c r="AI369" s="1">
        <v>328.84160000000003</v>
      </c>
      <c r="AJ369" s="1">
        <v>338.7056</v>
      </c>
      <c r="AK369" s="1">
        <v>341.82499999999999</v>
      </c>
      <c r="AL369" s="1">
        <v>331.9538</v>
      </c>
      <c r="AM369" s="1">
        <v>339.52640000000002</v>
      </c>
      <c r="AN369" s="1">
        <v>252.7088</v>
      </c>
      <c r="AO369" s="1">
        <v>251.303</v>
      </c>
      <c r="AP369" s="1">
        <v>238.0136</v>
      </c>
      <c r="AQ369" s="1">
        <v>256.55</v>
      </c>
      <c r="AR369" s="1">
        <v>255.99199999999999</v>
      </c>
      <c r="AS369" s="1">
        <v>254.58619999999999</v>
      </c>
      <c r="AT369" s="1">
        <v>250.52180000000001</v>
      </c>
      <c r="AU369" s="1">
        <v>257.3852</v>
      </c>
      <c r="AV369" s="1">
        <v>252.57740000000001</v>
      </c>
      <c r="AW369" s="1">
        <v>262.89499999999998</v>
      </c>
      <c r="AX369" s="1">
        <v>281.28199999999998</v>
      </c>
      <c r="AY369" s="1">
        <v>282.82819999999998</v>
      </c>
      <c r="AZ369" s="1">
        <v>255.63380000000001</v>
      </c>
      <c r="BA369" s="1">
        <v>282.7328</v>
      </c>
      <c r="BB369" s="1">
        <v>302.3168</v>
      </c>
      <c r="BC369" s="1">
        <v>317.3288</v>
      </c>
      <c r="BD369" s="1">
        <v>325.23259999999999</v>
      </c>
      <c r="BE369" s="1">
        <v>293.79919999999998</v>
      </c>
      <c r="BF369" s="1">
        <v>314.83940000000001</v>
      </c>
      <c r="BG369" s="1">
        <v>298.08139999999997</v>
      </c>
      <c r="BH369" s="1">
        <v>287.09059999999999</v>
      </c>
      <c r="BI369" s="1">
        <v>289.98320000000001</v>
      </c>
      <c r="BJ369" s="1">
        <v>313.47500000000002</v>
      </c>
      <c r="BK369" s="1">
        <v>326.84899999999999</v>
      </c>
      <c r="BL369" s="1">
        <v>336.5258</v>
      </c>
      <c r="BM369" s="1">
        <v>257.9144</v>
      </c>
      <c r="BN369" s="1">
        <v>276.4418</v>
      </c>
      <c r="BO369" s="1">
        <v>291.7004</v>
      </c>
      <c r="BP369" s="1">
        <v>281.47460000000001</v>
      </c>
      <c r="BQ369" s="1">
        <v>283.95319999999998</v>
      </c>
      <c r="BR369" s="1">
        <v>261.12740000000002</v>
      </c>
      <c r="BS369" s="1">
        <v>9.8999999999999899E+37</v>
      </c>
      <c r="BT369" s="1">
        <v>259.37599999999998</v>
      </c>
      <c r="BU369" s="1">
        <v>93.405199999999994</v>
      </c>
      <c r="BY369" s="1">
        <v>93.404854</v>
      </c>
      <c r="BZ369" s="5">
        <v>50.736032999999999</v>
      </c>
      <c r="CB369" s="1">
        <v>29.199826000000002</v>
      </c>
      <c r="CC369" s="1">
        <v>69.216800000000006</v>
      </c>
      <c r="CD369" s="1">
        <v>-6.8632689999999998</v>
      </c>
      <c r="CE369" s="1">
        <v>-1.1130000000000001E-3</v>
      </c>
      <c r="CG369" s="1">
        <v>1563.72</v>
      </c>
      <c r="CH369" s="1">
        <v>120.15</v>
      </c>
      <c r="CI369" s="1">
        <v>120.12</v>
      </c>
      <c r="CJ369" s="1">
        <v>21.071000000000002</v>
      </c>
      <c r="CK369" s="1">
        <v>23.645</v>
      </c>
      <c r="CL369" s="1">
        <v>29.855</v>
      </c>
      <c r="CM369" s="1">
        <v>33.679000000000002</v>
      </c>
      <c r="CN369" s="1">
        <v>94.260199999999998</v>
      </c>
      <c r="CO369" s="1">
        <v>160.43840499999999</v>
      </c>
      <c r="CP369" s="1">
        <v>160.454579</v>
      </c>
      <c r="CQ369" s="1">
        <v>23.174531000000002</v>
      </c>
      <c r="CR369" s="1">
        <v>-1.0109E-2</v>
      </c>
      <c r="CS369" s="1">
        <v>2.6283000000000001E-2</v>
      </c>
      <c r="CT369" s="1">
        <v>51.297629000000001</v>
      </c>
    </row>
    <row r="370" spans="2:98">
      <c r="B370" s="1">
        <v>2131.4949150000002</v>
      </c>
      <c r="D370" s="1">
        <v>5326</v>
      </c>
      <c r="F370" s="1">
        <v>46.253829000000003</v>
      </c>
      <c r="H370" s="1">
        <v>125.30840000000001</v>
      </c>
      <c r="I370" s="1">
        <v>252.42619999999999</v>
      </c>
      <c r="J370" s="1">
        <v>317.13979999999998</v>
      </c>
      <c r="K370" s="1">
        <v>350.4128</v>
      </c>
      <c r="L370" s="1">
        <v>354.245</v>
      </c>
      <c r="M370" s="1">
        <v>306.69439999999997</v>
      </c>
      <c r="N370" s="1">
        <v>9.8999999999999899E+37</v>
      </c>
      <c r="O370" s="1">
        <v>325.81939999999997</v>
      </c>
      <c r="P370" s="1">
        <v>360.19580000000002</v>
      </c>
      <c r="Q370" s="1">
        <v>360.63679999999999</v>
      </c>
      <c r="R370" s="1">
        <v>323.6576</v>
      </c>
      <c r="S370" s="1">
        <v>292.5104</v>
      </c>
      <c r="T370" s="1">
        <v>324.94459999999998</v>
      </c>
      <c r="U370" s="1">
        <v>347.9162</v>
      </c>
      <c r="V370" s="1">
        <v>357.89</v>
      </c>
      <c r="W370" s="1">
        <v>332.339</v>
      </c>
      <c r="X370" s="1">
        <v>310.41680000000002</v>
      </c>
      <c r="Y370" s="1">
        <v>324.96620000000001</v>
      </c>
      <c r="Z370" s="1">
        <v>351.72320000000002</v>
      </c>
      <c r="AA370" s="1">
        <v>357.8972</v>
      </c>
      <c r="AB370" s="1">
        <v>342.80959999999999</v>
      </c>
      <c r="AC370" s="1">
        <v>317.41520000000003</v>
      </c>
      <c r="AD370" s="1">
        <v>331.70359999999999</v>
      </c>
      <c r="AE370" s="1">
        <v>337.23500000000001</v>
      </c>
      <c r="AF370" s="1">
        <v>354.58339999999998</v>
      </c>
      <c r="AG370" s="1">
        <v>351.30200000000002</v>
      </c>
      <c r="AH370" s="1">
        <v>326.38099999999997</v>
      </c>
      <c r="AI370" s="1">
        <v>329.71460000000002</v>
      </c>
      <c r="AJ370" s="1">
        <v>340.06819999999999</v>
      </c>
      <c r="AK370" s="1">
        <v>343.10120000000001</v>
      </c>
      <c r="AL370" s="1">
        <v>332.96719999999999</v>
      </c>
      <c r="AM370" s="1">
        <v>341.89879999999999</v>
      </c>
      <c r="AN370" s="1">
        <v>253.26499999999999</v>
      </c>
      <c r="AO370" s="1">
        <v>251.22200000000001</v>
      </c>
      <c r="AP370" s="1">
        <v>237.73820000000001</v>
      </c>
      <c r="AQ370" s="1">
        <v>256.964</v>
      </c>
      <c r="AR370" s="1">
        <v>256.10000000000002</v>
      </c>
      <c r="AS370" s="1">
        <v>254.4314</v>
      </c>
      <c r="AT370" s="1">
        <v>250.6712</v>
      </c>
      <c r="AU370" s="1">
        <v>257.5652</v>
      </c>
      <c r="AV370" s="1">
        <v>252.5378</v>
      </c>
      <c r="AW370" s="1">
        <v>262.68799999999999</v>
      </c>
      <c r="AX370" s="1">
        <v>281.3972</v>
      </c>
      <c r="AY370" s="1">
        <v>283.00099999999998</v>
      </c>
      <c r="AZ370" s="1">
        <v>255.64279999999999</v>
      </c>
      <c r="BA370" s="1">
        <v>282.28460000000001</v>
      </c>
      <c r="BB370" s="1">
        <v>302.3492</v>
      </c>
      <c r="BC370" s="1">
        <v>317.88319999999999</v>
      </c>
      <c r="BD370" s="1">
        <v>325.19119999999998</v>
      </c>
      <c r="BE370" s="1">
        <v>293.44099999999997</v>
      </c>
      <c r="BF370" s="1">
        <v>314.66840000000002</v>
      </c>
      <c r="BG370" s="1">
        <v>298.61059999999998</v>
      </c>
      <c r="BH370" s="1">
        <v>287.06540000000001</v>
      </c>
      <c r="BI370" s="1">
        <v>289.93639999999999</v>
      </c>
      <c r="BJ370" s="1">
        <v>313.358</v>
      </c>
      <c r="BK370" s="1">
        <v>327.51319999999998</v>
      </c>
      <c r="BL370" s="1">
        <v>337.02080000000001</v>
      </c>
      <c r="BM370" s="1">
        <v>257.75060000000002</v>
      </c>
      <c r="BN370" s="1">
        <v>276.30500000000001</v>
      </c>
      <c r="BO370" s="1">
        <v>291.57260000000002</v>
      </c>
      <c r="BP370" s="1">
        <v>281.84899999999999</v>
      </c>
      <c r="BQ370" s="1">
        <v>283.91359999999997</v>
      </c>
      <c r="BR370" s="1">
        <v>260.98520000000002</v>
      </c>
      <c r="BS370" s="1">
        <v>9.8999999999999899E+37</v>
      </c>
      <c r="BT370" s="1">
        <v>259.14019999999999</v>
      </c>
      <c r="BU370" s="1">
        <v>93.428600000000003</v>
      </c>
      <c r="BY370" s="1">
        <v>93.393572000000006</v>
      </c>
      <c r="BZ370" s="5">
        <v>50.440899999999999</v>
      </c>
      <c r="CB370" s="1">
        <v>29.199750999999999</v>
      </c>
      <c r="CC370" s="1">
        <v>69.249200000000002</v>
      </c>
      <c r="CD370" s="1">
        <v>-6.8630190000000004</v>
      </c>
      <c r="CE370" s="1">
        <v>-8.2200000000000003E-4</v>
      </c>
      <c r="CG370" s="1">
        <v>1568.89</v>
      </c>
      <c r="CH370" s="1">
        <v>120.15</v>
      </c>
      <c r="CI370" s="1">
        <v>120.13</v>
      </c>
      <c r="CJ370" s="1">
        <v>21.065000000000001</v>
      </c>
      <c r="CK370" s="1">
        <v>23.526</v>
      </c>
      <c r="CL370" s="1">
        <v>29.844999999999999</v>
      </c>
      <c r="CM370" s="1">
        <v>33.561999999999998</v>
      </c>
      <c r="CN370" s="1">
        <v>94.260199999999998</v>
      </c>
      <c r="CO370" s="1">
        <v>160.44898900000001</v>
      </c>
      <c r="CP370" s="1">
        <v>160.46683899999999</v>
      </c>
      <c r="CQ370" s="1">
        <v>23.169532</v>
      </c>
      <c r="CR370" s="1">
        <v>-1.0109E-2</v>
      </c>
      <c r="CS370" s="1">
        <v>2.7959000000000001E-2</v>
      </c>
      <c r="CT370" s="1">
        <v>50.522663000000001</v>
      </c>
    </row>
    <row r="371" spans="2:98">
      <c r="B371" s="1">
        <v>2134.9841139999999</v>
      </c>
      <c r="D371" s="1">
        <v>5317</v>
      </c>
      <c r="F371" s="1">
        <v>46.193320999999997</v>
      </c>
      <c r="H371" s="1">
        <v>124.628</v>
      </c>
      <c r="I371" s="1">
        <v>252.8888</v>
      </c>
      <c r="J371" s="1">
        <v>319.05500000000001</v>
      </c>
      <c r="K371" s="1">
        <v>353.16680000000002</v>
      </c>
      <c r="L371" s="1">
        <v>357.00259999999997</v>
      </c>
      <c r="M371" s="1">
        <v>307.26679999999999</v>
      </c>
      <c r="N371" s="1">
        <v>9.8999999999999899E+37</v>
      </c>
      <c r="O371" s="1">
        <v>326.29820000000001</v>
      </c>
      <c r="P371" s="1">
        <v>361.16239999999999</v>
      </c>
      <c r="Q371" s="1">
        <v>362.75</v>
      </c>
      <c r="R371" s="1">
        <v>324.65120000000002</v>
      </c>
      <c r="S371" s="1">
        <v>291.22519999999997</v>
      </c>
      <c r="T371" s="1">
        <v>324.0086</v>
      </c>
      <c r="U371" s="1">
        <v>348.85759999999999</v>
      </c>
      <c r="V371" s="1">
        <v>359.92039999999997</v>
      </c>
      <c r="W371" s="1">
        <v>333.30200000000002</v>
      </c>
      <c r="X371" s="1">
        <v>308.75540000000001</v>
      </c>
      <c r="Y371" s="1">
        <v>325.78699999999998</v>
      </c>
      <c r="Z371" s="1">
        <v>351.0446</v>
      </c>
      <c r="AA371" s="1">
        <v>358.1078</v>
      </c>
      <c r="AB371" s="1">
        <v>341.22559999999999</v>
      </c>
      <c r="AC371" s="1">
        <v>317.28739999999999</v>
      </c>
      <c r="AD371" s="1">
        <v>331.89080000000001</v>
      </c>
      <c r="AE371" s="1">
        <v>336.65899999999999</v>
      </c>
      <c r="AF371" s="1">
        <v>354.74</v>
      </c>
      <c r="AG371" s="1">
        <v>349.68380000000002</v>
      </c>
      <c r="AH371" s="1">
        <v>325.96339999999998</v>
      </c>
      <c r="AI371" s="1">
        <v>329.27359999999999</v>
      </c>
      <c r="AJ371" s="1">
        <v>339.31939999999997</v>
      </c>
      <c r="AK371" s="1">
        <v>341.87540000000001</v>
      </c>
      <c r="AL371" s="1">
        <v>332.21480000000003</v>
      </c>
      <c r="AM371" s="1">
        <v>339.971</v>
      </c>
      <c r="AN371" s="1">
        <v>253.10839999999999</v>
      </c>
      <c r="AO371" s="1">
        <v>250.38499999999999</v>
      </c>
      <c r="AP371" s="1">
        <v>237.90199999999999</v>
      </c>
      <c r="AQ371" s="1">
        <v>257.0684</v>
      </c>
      <c r="AR371" s="1">
        <v>255.3998</v>
      </c>
      <c r="AS371" s="1">
        <v>254.47280000000001</v>
      </c>
      <c r="AT371" s="1">
        <v>250.68199999999999</v>
      </c>
      <c r="AU371" s="1">
        <v>257.3888</v>
      </c>
      <c r="AV371" s="1">
        <v>252.52699999999999</v>
      </c>
      <c r="AW371" s="1">
        <v>262.625</v>
      </c>
      <c r="AX371" s="1">
        <v>281.32339999999999</v>
      </c>
      <c r="AY371" s="1">
        <v>282.81380000000001</v>
      </c>
      <c r="AZ371" s="1">
        <v>255.88759999999999</v>
      </c>
      <c r="BA371" s="1">
        <v>282.16399999999999</v>
      </c>
      <c r="BB371" s="1">
        <v>302.20159999999998</v>
      </c>
      <c r="BC371" s="1">
        <v>317.59160000000003</v>
      </c>
      <c r="BD371" s="1">
        <v>324.7088</v>
      </c>
      <c r="BE371" s="1">
        <v>293.09359999999998</v>
      </c>
      <c r="BF371" s="1">
        <v>314.50099999999998</v>
      </c>
      <c r="BG371" s="1">
        <v>298.59620000000001</v>
      </c>
      <c r="BH371" s="1">
        <v>287.09059999999999</v>
      </c>
      <c r="BI371" s="1">
        <v>289.58179999999999</v>
      </c>
      <c r="BJ371" s="1">
        <v>313.23919999999998</v>
      </c>
      <c r="BK371" s="1">
        <v>327.13159999999999</v>
      </c>
      <c r="BL371" s="1">
        <v>337.35559999999998</v>
      </c>
      <c r="BM371" s="1">
        <v>257.82619999999997</v>
      </c>
      <c r="BN371" s="1">
        <v>275.92700000000002</v>
      </c>
      <c r="BO371" s="1">
        <v>291.71120000000002</v>
      </c>
      <c r="BP371" s="1">
        <v>281.81119999999999</v>
      </c>
      <c r="BQ371" s="1">
        <v>284.08999999999997</v>
      </c>
      <c r="BR371" s="1">
        <v>260.62700000000001</v>
      </c>
      <c r="BS371" s="1">
        <v>9.8999999999999899E+37</v>
      </c>
      <c r="BT371" s="1">
        <v>259.34899999999999</v>
      </c>
      <c r="BU371" s="1">
        <v>93.313400000000001</v>
      </c>
      <c r="BY371" s="1">
        <v>93.390862999999996</v>
      </c>
      <c r="BZ371" s="5">
        <v>50.781168000000001</v>
      </c>
      <c r="CB371" s="1">
        <v>29.199691000000001</v>
      </c>
      <c r="CC371" s="1">
        <v>69.236599999999996</v>
      </c>
      <c r="CD371" s="1">
        <v>-6.8602600000000002</v>
      </c>
      <c r="CE371" s="1">
        <v>-1.103E-3</v>
      </c>
      <c r="CG371" s="1">
        <v>1574.07</v>
      </c>
      <c r="CH371" s="1">
        <v>120.15</v>
      </c>
      <c r="CI371" s="1">
        <v>120.14</v>
      </c>
      <c r="CJ371" s="1">
        <v>21.071000000000002</v>
      </c>
      <c r="CK371" s="1">
        <v>23.44</v>
      </c>
      <c r="CL371" s="1">
        <v>29.844999999999999</v>
      </c>
      <c r="CM371" s="1">
        <v>33.521999999999998</v>
      </c>
      <c r="CN371" s="1">
        <v>94.269199999999998</v>
      </c>
      <c r="CO371" s="1">
        <v>160.41032999999999</v>
      </c>
      <c r="CP371" s="1">
        <v>160.42719700000001</v>
      </c>
      <c r="CQ371" s="1">
        <v>23.159946000000001</v>
      </c>
      <c r="CR371" s="1">
        <v>-1.0319E-2</v>
      </c>
      <c r="CS371" s="1">
        <v>2.7185999999999998E-2</v>
      </c>
      <c r="CT371" s="1">
        <v>50.425322000000001</v>
      </c>
    </row>
    <row r="372" spans="2:98">
      <c r="B372" s="1">
        <v>2138.4953150000001</v>
      </c>
      <c r="D372" s="1">
        <v>5319</v>
      </c>
      <c r="F372" s="1">
        <v>46.114558000000002</v>
      </c>
      <c r="H372" s="1">
        <v>124.8656</v>
      </c>
      <c r="I372" s="1">
        <v>252.9932</v>
      </c>
      <c r="J372" s="1">
        <v>316.45760000000001</v>
      </c>
      <c r="K372" s="1">
        <v>350.74400000000003</v>
      </c>
      <c r="L372" s="1">
        <v>354.85520000000002</v>
      </c>
      <c r="M372" s="1">
        <v>305.42</v>
      </c>
      <c r="N372" s="1">
        <v>9.8999999999999899E+37</v>
      </c>
      <c r="O372" s="1">
        <v>326.19380000000001</v>
      </c>
      <c r="P372" s="1">
        <v>359.85199999999998</v>
      </c>
      <c r="Q372" s="1">
        <v>359.85919999999999</v>
      </c>
      <c r="R372" s="1">
        <v>322.0754</v>
      </c>
      <c r="S372" s="1">
        <v>292.6148</v>
      </c>
      <c r="T372" s="1">
        <v>322.63339999999999</v>
      </c>
      <c r="U372" s="1">
        <v>347.21960000000001</v>
      </c>
      <c r="V372" s="1">
        <v>357.12139999999999</v>
      </c>
      <c r="W372" s="1">
        <v>330.41660000000002</v>
      </c>
      <c r="X372" s="1">
        <v>309.39620000000002</v>
      </c>
      <c r="Y372" s="1">
        <v>326.084</v>
      </c>
      <c r="Z372" s="1">
        <v>350.84840000000003</v>
      </c>
      <c r="AA372" s="1">
        <v>356.57420000000002</v>
      </c>
      <c r="AB372" s="1">
        <v>338.91800000000001</v>
      </c>
      <c r="AC372" s="1">
        <v>318.70940000000002</v>
      </c>
      <c r="AD372" s="1">
        <v>331.8098</v>
      </c>
      <c r="AE372" s="1">
        <v>337.33760000000001</v>
      </c>
      <c r="AF372" s="1">
        <v>353.95159999999998</v>
      </c>
      <c r="AG372" s="1">
        <v>350.096</v>
      </c>
      <c r="AH372" s="1">
        <v>326.73020000000002</v>
      </c>
      <c r="AI372" s="1">
        <v>329.63</v>
      </c>
      <c r="AJ372" s="1">
        <v>339.50659999999999</v>
      </c>
      <c r="AK372" s="1">
        <v>341.1986</v>
      </c>
      <c r="AL372" s="1">
        <v>332.0942</v>
      </c>
      <c r="AM372" s="1">
        <v>339.2276</v>
      </c>
      <c r="AN372" s="1">
        <v>253.22</v>
      </c>
      <c r="AO372" s="1">
        <v>250.66040000000001</v>
      </c>
      <c r="AP372" s="1">
        <v>238.06039999999999</v>
      </c>
      <c r="AQ372" s="1">
        <v>257.40859999999998</v>
      </c>
      <c r="AR372" s="1">
        <v>255.5744</v>
      </c>
      <c r="AS372" s="1">
        <v>254.5538</v>
      </c>
      <c r="AT372" s="1">
        <v>250.70179999999999</v>
      </c>
      <c r="AU372" s="1">
        <v>257.60120000000001</v>
      </c>
      <c r="AV372" s="1">
        <v>252.51259999999999</v>
      </c>
      <c r="AW372" s="1">
        <v>262.65379999999999</v>
      </c>
      <c r="AX372" s="1">
        <v>281.10019999999997</v>
      </c>
      <c r="AY372" s="1">
        <v>282.60500000000002</v>
      </c>
      <c r="AZ372" s="1">
        <v>255.97399999999999</v>
      </c>
      <c r="BA372" s="1">
        <v>282.40699999999998</v>
      </c>
      <c r="BB372" s="1">
        <v>302.09539999999998</v>
      </c>
      <c r="BC372" s="1">
        <v>317.29820000000001</v>
      </c>
      <c r="BD372" s="1">
        <v>324.55939999999998</v>
      </c>
      <c r="BE372" s="1">
        <v>293.44459999999998</v>
      </c>
      <c r="BF372" s="1">
        <v>314.38220000000001</v>
      </c>
      <c r="BG372" s="1">
        <v>298.11380000000003</v>
      </c>
      <c r="BH372" s="1">
        <v>287.15719999999999</v>
      </c>
      <c r="BI372" s="1">
        <v>289.91480000000001</v>
      </c>
      <c r="BJ372" s="1">
        <v>313.0754</v>
      </c>
      <c r="BK372" s="1">
        <v>326.66000000000003</v>
      </c>
      <c r="BL372" s="1">
        <v>337.17200000000003</v>
      </c>
      <c r="BM372" s="1">
        <v>257.98099999999999</v>
      </c>
      <c r="BN372" s="1">
        <v>276.63260000000002</v>
      </c>
      <c r="BO372" s="1">
        <v>291.60860000000002</v>
      </c>
      <c r="BP372" s="1">
        <v>281.43680000000001</v>
      </c>
      <c r="BQ372" s="1">
        <v>284.25380000000001</v>
      </c>
      <c r="BR372" s="1">
        <v>260.82859999999999</v>
      </c>
      <c r="BS372" s="1">
        <v>9.8999999999999899E+37</v>
      </c>
      <c r="BT372" s="1">
        <v>259.18520000000001</v>
      </c>
      <c r="BU372" s="1">
        <v>93.414199999999994</v>
      </c>
      <c r="BY372" s="1">
        <v>93.370099999999994</v>
      </c>
      <c r="BZ372" s="5">
        <v>51.369433000000001</v>
      </c>
      <c r="CB372" s="1">
        <v>29.199555</v>
      </c>
      <c r="CC372" s="1">
        <v>69.240200000000002</v>
      </c>
      <c r="CD372" s="1">
        <v>-6.8625160000000003</v>
      </c>
      <c r="CE372" s="1">
        <v>-8.83E-4</v>
      </c>
      <c r="CG372" s="1">
        <v>1579.25</v>
      </c>
      <c r="CH372" s="1">
        <v>120.14</v>
      </c>
      <c r="CI372" s="1">
        <v>120.14</v>
      </c>
      <c r="CJ372" s="1">
        <v>21.076000000000001</v>
      </c>
      <c r="CK372" s="1">
        <v>23.452999999999999</v>
      </c>
      <c r="CL372" s="1">
        <v>29.85</v>
      </c>
      <c r="CM372" s="1">
        <v>33.384</v>
      </c>
      <c r="CN372" s="1">
        <v>94.269199999999998</v>
      </c>
      <c r="CO372" s="1">
        <v>160.41868700000001</v>
      </c>
      <c r="CP372" s="1">
        <v>160.435768</v>
      </c>
      <c r="CQ372" s="1">
        <v>23.147468</v>
      </c>
      <c r="CR372" s="1">
        <v>-1.0319E-2</v>
      </c>
      <c r="CS372" s="1">
        <v>2.7400000000000001E-2</v>
      </c>
      <c r="CT372" s="1">
        <v>50.619101000000001</v>
      </c>
    </row>
    <row r="373" spans="2:98">
      <c r="B373" s="1">
        <v>2141.9845150000001</v>
      </c>
      <c r="D373" s="1">
        <v>5321</v>
      </c>
      <c r="F373" s="1">
        <v>46.017457</v>
      </c>
      <c r="H373" s="1">
        <v>127.76900000000001</v>
      </c>
      <c r="I373" s="1">
        <v>253.70779999999999</v>
      </c>
      <c r="J373" s="1">
        <v>317.87599999999998</v>
      </c>
      <c r="K373" s="1">
        <v>350.42720000000003</v>
      </c>
      <c r="L373" s="1">
        <v>354.75259999999997</v>
      </c>
      <c r="M373" s="1">
        <v>305.71879999999999</v>
      </c>
      <c r="N373" s="1">
        <v>9.8999999999999899E+37</v>
      </c>
      <c r="O373" s="1">
        <v>323.77280000000002</v>
      </c>
      <c r="P373" s="1">
        <v>357.96199999999999</v>
      </c>
      <c r="Q373" s="1">
        <v>359.29039999999998</v>
      </c>
      <c r="R373" s="1">
        <v>323.99959999999999</v>
      </c>
      <c r="S373" s="1">
        <v>291.40699999999998</v>
      </c>
      <c r="T373" s="1">
        <v>320.64800000000002</v>
      </c>
      <c r="U373" s="1">
        <v>344.51780000000002</v>
      </c>
      <c r="V373" s="1">
        <v>356.55259999999998</v>
      </c>
      <c r="W373" s="1">
        <v>331.82780000000002</v>
      </c>
      <c r="X373" s="1">
        <v>308.34140000000002</v>
      </c>
      <c r="Y373" s="1">
        <v>321.94580000000002</v>
      </c>
      <c r="Z373" s="1">
        <v>348.48500000000001</v>
      </c>
      <c r="AA373" s="1">
        <v>357.12139999999999</v>
      </c>
      <c r="AB373" s="1">
        <v>342.48200000000003</v>
      </c>
      <c r="AC373" s="1">
        <v>314.66480000000001</v>
      </c>
      <c r="AD373" s="1">
        <v>327.99919999999997</v>
      </c>
      <c r="AE373" s="1">
        <v>335.40800000000002</v>
      </c>
      <c r="AF373" s="1">
        <v>352.95440000000002</v>
      </c>
      <c r="AG373" s="1">
        <v>350.38220000000001</v>
      </c>
      <c r="AH373" s="1">
        <v>324.66919999999999</v>
      </c>
      <c r="AI373" s="1">
        <v>328.59500000000003</v>
      </c>
      <c r="AJ373" s="1">
        <v>339.48860000000002</v>
      </c>
      <c r="AK373" s="1">
        <v>341.93119999999999</v>
      </c>
      <c r="AL373" s="1">
        <v>332.96719999999999</v>
      </c>
      <c r="AM373" s="1">
        <v>340.12040000000002</v>
      </c>
      <c r="AN373" s="1">
        <v>252.99680000000001</v>
      </c>
      <c r="AO373" s="1">
        <v>249.90440000000001</v>
      </c>
      <c r="AP373" s="1">
        <v>237.72739999999999</v>
      </c>
      <c r="AQ373" s="1">
        <v>257.19619999999998</v>
      </c>
      <c r="AR373" s="1">
        <v>254.98580000000001</v>
      </c>
      <c r="AS373" s="1">
        <v>254.24780000000001</v>
      </c>
      <c r="AT373" s="1">
        <v>250.64599999999999</v>
      </c>
      <c r="AU373" s="1">
        <v>257.4932</v>
      </c>
      <c r="AV373" s="1">
        <v>252.43340000000001</v>
      </c>
      <c r="AW373" s="1">
        <v>262.66460000000001</v>
      </c>
      <c r="AX373" s="1">
        <v>280.76900000000001</v>
      </c>
      <c r="AY373" s="1">
        <v>282.23059999999998</v>
      </c>
      <c r="AZ373" s="1">
        <v>255.92179999999999</v>
      </c>
      <c r="BA373" s="1">
        <v>282.21260000000001</v>
      </c>
      <c r="BB373" s="1">
        <v>301.83620000000002</v>
      </c>
      <c r="BC373" s="1">
        <v>316.94</v>
      </c>
      <c r="BD373" s="1">
        <v>324.59179999999998</v>
      </c>
      <c r="BE373" s="1">
        <v>293.07920000000001</v>
      </c>
      <c r="BF373" s="1">
        <v>313.96820000000002</v>
      </c>
      <c r="BG373" s="1">
        <v>297.7088</v>
      </c>
      <c r="BH373" s="1">
        <v>287.15719999999999</v>
      </c>
      <c r="BI373" s="1">
        <v>289.61059999999998</v>
      </c>
      <c r="BJ373" s="1">
        <v>312.60019999999997</v>
      </c>
      <c r="BK373" s="1">
        <v>326.35939999999999</v>
      </c>
      <c r="BL373" s="1">
        <v>336.93259999999998</v>
      </c>
      <c r="BM373" s="1">
        <v>258.0188</v>
      </c>
      <c r="BN373" s="1">
        <v>276.125</v>
      </c>
      <c r="BO373" s="1">
        <v>291.30439999999999</v>
      </c>
      <c r="BP373" s="1">
        <v>281.0444</v>
      </c>
      <c r="BQ373" s="1">
        <v>284.07920000000001</v>
      </c>
      <c r="BR373" s="1">
        <v>260.19499999999999</v>
      </c>
      <c r="BS373" s="1">
        <v>9.8999999999999899E+37</v>
      </c>
      <c r="BT373" s="1">
        <v>258.94760000000002</v>
      </c>
      <c r="BU373" s="1">
        <v>93.397999999999996</v>
      </c>
      <c r="BY373" s="1">
        <v>93.422008000000005</v>
      </c>
      <c r="BZ373" s="5">
        <v>51.125954999999998</v>
      </c>
      <c r="CB373" s="1">
        <v>29.199404999999999</v>
      </c>
      <c r="CC373" s="1">
        <v>69.245599999999996</v>
      </c>
      <c r="CD373" s="1">
        <v>-6.8591309999999996</v>
      </c>
      <c r="CE373" s="1">
        <v>-1.073E-3</v>
      </c>
      <c r="CG373" s="1">
        <v>1584.43</v>
      </c>
      <c r="CH373" s="1">
        <v>120.15</v>
      </c>
      <c r="CI373" s="1">
        <v>120.14</v>
      </c>
      <c r="CJ373" s="1">
        <v>21.077999999999999</v>
      </c>
      <c r="CK373" s="1">
        <v>23.469000000000001</v>
      </c>
      <c r="CL373" s="1">
        <v>29.86</v>
      </c>
      <c r="CM373" s="1">
        <v>33.527000000000001</v>
      </c>
      <c r="CN373" s="1">
        <v>94.272800000000004</v>
      </c>
      <c r="CO373" s="1">
        <v>160.349085</v>
      </c>
      <c r="CP373" s="1">
        <v>160.36994799999999</v>
      </c>
      <c r="CQ373" s="1">
        <v>23.132085</v>
      </c>
      <c r="CR373" s="1">
        <v>-1.0404E-2</v>
      </c>
      <c r="CS373" s="1">
        <v>3.1267000000000003E-2</v>
      </c>
      <c r="CT373" s="1">
        <v>50.334299000000001</v>
      </c>
    </row>
    <row r="374" spans="2:98">
      <c r="B374" s="1">
        <v>2145.4947149999998</v>
      </c>
      <c r="D374" s="1">
        <v>5332</v>
      </c>
      <c r="F374" s="1">
        <v>45.934840999999999</v>
      </c>
      <c r="H374" s="1">
        <v>128.99119999999999</v>
      </c>
      <c r="I374" s="1">
        <v>255.5222</v>
      </c>
      <c r="J374" s="1">
        <v>316.70420000000001</v>
      </c>
      <c r="K374" s="1">
        <v>350.18599999999998</v>
      </c>
      <c r="L374" s="1">
        <v>355.28</v>
      </c>
      <c r="M374" s="1">
        <v>304.76119999999997</v>
      </c>
      <c r="N374" s="1">
        <v>9.8999999999999899E+37</v>
      </c>
      <c r="O374" s="1">
        <v>324.01940000000002</v>
      </c>
      <c r="P374" s="1">
        <v>358.39760000000001</v>
      </c>
      <c r="Q374" s="1">
        <v>359.84120000000001</v>
      </c>
      <c r="R374" s="1">
        <v>322.7432</v>
      </c>
      <c r="S374" s="1">
        <v>291.15679999999998</v>
      </c>
      <c r="T374" s="1">
        <v>321.053</v>
      </c>
      <c r="U374" s="1">
        <v>345.065</v>
      </c>
      <c r="V374" s="1">
        <v>357.84140000000002</v>
      </c>
      <c r="W374" s="1">
        <v>330.755</v>
      </c>
      <c r="X374" s="1">
        <v>308.07679999999999</v>
      </c>
      <c r="Y374" s="1">
        <v>322.30220000000003</v>
      </c>
      <c r="Z374" s="1">
        <v>348.48140000000001</v>
      </c>
      <c r="AA374" s="1">
        <v>357.08539999999999</v>
      </c>
      <c r="AB374" s="1">
        <v>340.76479999999998</v>
      </c>
      <c r="AC374" s="1">
        <v>314.87180000000001</v>
      </c>
      <c r="AD374" s="1">
        <v>327.39800000000002</v>
      </c>
      <c r="AE374" s="1">
        <v>334.29559999999998</v>
      </c>
      <c r="AF374" s="1">
        <v>353.37920000000003</v>
      </c>
      <c r="AG374" s="1">
        <v>349.4606</v>
      </c>
      <c r="AH374" s="1">
        <v>323.03120000000001</v>
      </c>
      <c r="AI374" s="1">
        <v>327.18380000000002</v>
      </c>
      <c r="AJ374" s="1">
        <v>338.15120000000002</v>
      </c>
      <c r="AK374" s="1">
        <v>341.56760000000003</v>
      </c>
      <c r="AL374" s="1">
        <v>331.52</v>
      </c>
      <c r="AM374" s="1">
        <v>339.20960000000002</v>
      </c>
      <c r="AN374" s="1">
        <v>252.73400000000001</v>
      </c>
      <c r="AO374" s="1">
        <v>249.19880000000001</v>
      </c>
      <c r="AP374" s="1">
        <v>237.8552</v>
      </c>
      <c r="AQ374" s="1">
        <v>257.0684</v>
      </c>
      <c r="AR374" s="1">
        <v>254.417</v>
      </c>
      <c r="AS374" s="1">
        <v>254.3126</v>
      </c>
      <c r="AT374" s="1">
        <v>250.4966</v>
      </c>
      <c r="AU374" s="1">
        <v>257.45359999999999</v>
      </c>
      <c r="AV374" s="1">
        <v>252.1292</v>
      </c>
      <c r="AW374" s="1">
        <v>262.60879999999997</v>
      </c>
      <c r="AX374" s="1">
        <v>280.63400000000001</v>
      </c>
      <c r="AY374" s="1">
        <v>281.77879999999999</v>
      </c>
      <c r="AZ374" s="1">
        <v>255.91460000000001</v>
      </c>
      <c r="BA374" s="1">
        <v>282.28460000000001</v>
      </c>
      <c r="BB374" s="1">
        <v>301.6472</v>
      </c>
      <c r="BC374" s="1">
        <v>316.57279999999997</v>
      </c>
      <c r="BD374" s="1">
        <v>324.81139999999999</v>
      </c>
      <c r="BE374" s="1">
        <v>293.06119999999999</v>
      </c>
      <c r="BF374" s="1">
        <v>313.67840000000001</v>
      </c>
      <c r="BG374" s="1">
        <v>297.63679999999999</v>
      </c>
      <c r="BH374" s="1">
        <v>287.18599999999998</v>
      </c>
      <c r="BI374" s="1">
        <v>289.47019999999998</v>
      </c>
      <c r="BJ374" s="1">
        <v>312.125</v>
      </c>
      <c r="BK374" s="1">
        <v>326.07679999999999</v>
      </c>
      <c r="BL374" s="1">
        <v>336.99919999999997</v>
      </c>
      <c r="BM374" s="1">
        <v>258.10160000000002</v>
      </c>
      <c r="BN374" s="1">
        <v>276.25099999999998</v>
      </c>
      <c r="BO374" s="1">
        <v>291.13159999999999</v>
      </c>
      <c r="BP374" s="1">
        <v>281.09300000000002</v>
      </c>
      <c r="BQ374" s="1">
        <v>284.279</v>
      </c>
      <c r="BR374" s="1">
        <v>260.38220000000001</v>
      </c>
      <c r="BS374" s="1">
        <v>9.8999999999999899E+37</v>
      </c>
      <c r="BT374" s="1">
        <v>258.96559999999999</v>
      </c>
      <c r="BU374" s="1">
        <v>93.165800000000004</v>
      </c>
      <c r="BY374" s="1">
        <v>93.348887000000005</v>
      </c>
      <c r="BZ374" s="5">
        <v>50.817526999999998</v>
      </c>
      <c r="CB374" s="1">
        <v>29.199465</v>
      </c>
      <c r="CC374" s="1">
        <v>69.213200000000001</v>
      </c>
      <c r="CD374" s="1">
        <v>-6.8605109999999998</v>
      </c>
      <c r="CE374" s="1">
        <v>-9.9299999999999996E-4</v>
      </c>
      <c r="CG374" s="1">
        <v>1589.61</v>
      </c>
      <c r="CH374" s="1">
        <v>120.15</v>
      </c>
      <c r="CI374" s="1">
        <v>120.13</v>
      </c>
      <c r="CJ374" s="1">
        <v>21.08</v>
      </c>
      <c r="CK374" s="1">
        <v>23.56</v>
      </c>
      <c r="CL374" s="1">
        <v>29.844999999999999</v>
      </c>
      <c r="CM374" s="1">
        <v>33.573</v>
      </c>
      <c r="CN374" s="1">
        <v>94.265600000000006</v>
      </c>
      <c r="CO374" s="1">
        <v>160.36622299999999</v>
      </c>
      <c r="CP374" s="1">
        <v>160.389139</v>
      </c>
      <c r="CQ374" s="1">
        <v>23.118997</v>
      </c>
      <c r="CR374" s="1">
        <v>-1.0234999999999999E-2</v>
      </c>
      <c r="CS374" s="1">
        <v>3.3149999999999999E-2</v>
      </c>
      <c r="CT374" s="1">
        <v>51.644266000000002</v>
      </c>
    </row>
    <row r="375" spans="2:98">
      <c r="B375" s="1">
        <v>2148.984915</v>
      </c>
      <c r="D375" s="1">
        <v>5325</v>
      </c>
      <c r="F375" s="1">
        <v>45.815322999999999</v>
      </c>
      <c r="H375" s="1">
        <v>127.8518</v>
      </c>
      <c r="I375" s="1">
        <v>255.06319999999999</v>
      </c>
      <c r="J375" s="1">
        <v>317.00659999999999</v>
      </c>
      <c r="K375" s="1">
        <v>349.57580000000002</v>
      </c>
      <c r="L375" s="1">
        <v>354.68239999999997</v>
      </c>
      <c r="M375" s="1">
        <v>306.50360000000001</v>
      </c>
      <c r="N375" s="1">
        <v>9.8999999999999899E+37</v>
      </c>
      <c r="O375" s="1">
        <v>324.37220000000002</v>
      </c>
      <c r="P375" s="1">
        <v>358.46780000000001</v>
      </c>
      <c r="Q375" s="1">
        <v>359.31380000000001</v>
      </c>
      <c r="R375" s="1">
        <v>323.07440000000003</v>
      </c>
      <c r="S375" s="1">
        <v>291.11540000000002</v>
      </c>
      <c r="T375" s="1">
        <v>321.81439999999998</v>
      </c>
      <c r="U375" s="1">
        <v>346.0154</v>
      </c>
      <c r="V375" s="1">
        <v>356.23399999999998</v>
      </c>
      <c r="W375" s="1">
        <v>329.04680000000002</v>
      </c>
      <c r="X375" s="1">
        <v>309.94880000000001</v>
      </c>
      <c r="Y375" s="1">
        <v>325.28300000000002</v>
      </c>
      <c r="Z375" s="1">
        <v>349.6028</v>
      </c>
      <c r="AA375" s="1">
        <v>354.82279999999997</v>
      </c>
      <c r="AB375" s="1">
        <v>338.36720000000003</v>
      </c>
      <c r="AC375" s="1">
        <v>318.16399999999999</v>
      </c>
      <c r="AD375" s="1">
        <v>330.5138</v>
      </c>
      <c r="AE375" s="1">
        <v>335.39179999999999</v>
      </c>
      <c r="AF375" s="1">
        <v>354.1388</v>
      </c>
      <c r="AG375" s="1">
        <v>348.36619999999999</v>
      </c>
      <c r="AH375" s="1">
        <v>324.22820000000002</v>
      </c>
      <c r="AI375" s="1">
        <v>327.70940000000002</v>
      </c>
      <c r="AJ375" s="1">
        <v>338.54360000000003</v>
      </c>
      <c r="AK375" s="1">
        <v>340.66399999999999</v>
      </c>
      <c r="AL375" s="1">
        <v>331.11680000000001</v>
      </c>
      <c r="AM375" s="1">
        <v>337.59679999999997</v>
      </c>
      <c r="AN375" s="1">
        <v>252.3092</v>
      </c>
      <c r="AO375" s="1">
        <v>248.7398</v>
      </c>
      <c r="AP375" s="1">
        <v>237.9794</v>
      </c>
      <c r="AQ375" s="1">
        <v>256.66879999999998</v>
      </c>
      <c r="AR375" s="1">
        <v>253.84460000000001</v>
      </c>
      <c r="AS375" s="1">
        <v>254.381</v>
      </c>
      <c r="AT375" s="1">
        <v>250.46600000000001</v>
      </c>
      <c r="AU375" s="1">
        <v>257.18720000000002</v>
      </c>
      <c r="AV375" s="1">
        <v>252.113</v>
      </c>
      <c r="AW375" s="1">
        <v>262.45940000000002</v>
      </c>
      <c r="AX375" s="1">
        <v>280.54399999999998</v>
      </c>
      <c r="AY375" s="1">
        <v>281.66000000000003</v>
      </c>
      <c r="AZ375" s="1">
        <v>255.65899999999999</v>
      </c>
      <c r="BA375" s="1">
        <v>281.91379999999998</v>
      </c>
      <c r="BB375" s="1">
        <v>301.262</v>
      </c>
      <c r="BC375" s="1">
        <v>316.63220000000001</v>
      </c>
      <c r="BD375" s="1">
        <v>325.25420000000003</v>
      </c>
      <c r="BE375" s="1">
        <v>292.9298</v>
      </c>
      <c r="BF375" s="1">
        <v>313.2824</v>
      </c>
      <c r="BG375" s="1">
        <v>297.42619999999999</v>
      </c>
      <c r="BH375" s="1">
        <v>287.00779999999997</v>
      </c>
      <c r="BI375" s="1">
        <v>289.38200000000001</v>
      </c>
      <c r="BJ375" s="1">
        <v>311.61020000000002</v>
      </c>
      <c r="BK375" s="1">
        <v>325.88959999999997</v>
      </c>
      <c r="BL375" s="1">
        <v>336.95600000000002</v>
      </c>
      <c r="BM375" s="1">
        <v>258.00259999999997</v>
      </c>
      <c r="BN375" s="1">
        <v>275.8784</v>
      </c>
      <c r="BO375" s="1">
        <v>290.67439999999999</v>
      </c>
      <c r="BP375" s="1">
        <v>281.5754</v>
      </c>
      <c r="BQ375" s="1">
        <v>284.37619999999998</v>
      </c>
      <c r="BR375" s="1">
        <v>260.12299999999999</v>
      </c>
      <c r="BS375" s="1">
        <v>9.8999999999999899E+37</v>
      </c>
      <c r="BT375" s="1">
        <v>259.59739999999999</v>
      </c>
      <c r="BU375" s="1">
        <v>93.246799999999993</v>
      </c>
      <c r="BY375" s="1">
        <v>93.409822000000005</v>
      </c>
      <c r="BZ375" s="5">
        <v>50.785682999999999</v>
      </c>
      <c r="CB375" s="1">
        <v>29.199525000000001</v>
      </c>
      <c r="CC375" s="1">
        <v>69.225800000000007</v>
      </c>
      <c r="CD375" s="1">
        <v>-6.8633940000000004</v>
      </c>
      <c r="CE375" s="1">
        <v>-9.4300000000000004E-4</v>
      </c>
      <c r="CG375" s="1">
        <v>1594.79</v>
      </c>
      <c r="CH375" s="1">
        <v>120.14</v>
      </c>
      <c r="CI375" s="1">
        <v>120.13</v>
      </c>
      <c r="CJ375" s="1">
        <v>21.079000000000001</v>
      </c>
      <c r="CK375" s="1">
        <v>23.501000000000001</v>
      </c>
      <c r="CL375" s="1">
        <v>29.86</v>
      </c>
      <c r="CM375" s="1">
        <v>33.454999999999998</v>
      </c>
      <c r="CN375" s="1">
        <v>94.272800000000004</v>
      </c>
      <c r="CO375" s="1">
        <v>160.35105799999999</v>
      </c>
      <c r="CP375" s="1">
        <v>160.37216900000001</v>
      </c>
      <c r="CQ375" s="1">
        <v>23.100062999999999</v>
      </c>
      <c r="CR375" s="1">
        <v>-1.0404E-2</v>
      </c>
      <c r="CS375" s="1">
        <v>3.1515000000000001E-2</v>
      </c>
      <c r="CT375" s="1">
        <v>50.458269999999999</v>
      </c>
    </row>
    <row r="376" spans="2:98">
      <c r="B376" s="1">
        <v>2152.4941159999998</v>
      </c>
      <c r="D376" s="1">
        <v>5328</v>
      </c>
      <c r="F376" s="1">
        <v>45.724758999999999</v>
      </c>
      <c r="H376" s="1">
        <v>126.2948</v>
      </c>
      <c r="I376" s="1">
        <v>254.59700000000001</v>
      </c>
      <c r="J376" s="1">
        <v>318.82279999999997</v>
      </c>
      <c r="K376" s="1">
        <v>349.3904</v>
      </c>
      <c r="L376" s="1">
        <v>352.05799999999999</v>
      </c>
      <c r="M376" s="1">
        <v>304.601</v>
      </c>
      <c r="N376" s="1">
        <v>9.8999999999999899E+37</v>
      </c>
      <c r="O376" s="1">
        <v>327.04520000000002</v>
      </c>
      <c r="P376" s="1">
        <v>358.50020000000001</v>
      </c>
      <c r="Q376" s="1">
        <v>358.40660000000003</v>
      </c>
      <c r="R376" s="1">
        <v>322.11680000000001</v>
      </c>
      <c r="S376" s="1">
        <v>290.65640000000002</v>
      </c>
      <c r="T376" s="1">
        <v>323.77999999999997</v>
      </c>
      <c r="U376" s="1">
        <v>347.68939999999998</v>
      </c>
      <c r="V376" s="1">
        <v>356.18540000000002</v>
      </c>
      <c r="W376" s="1">
        <v>328.62560000000002</v>
      </c>
      <c r="X376" s="1">
        <v>312.77839999999998</v>
      </c>
      <c r="Y376" s="1">
        <v>328.30160000000001</v>
      </c>
      <c r="Z376" s="1">
        <v>351.16879999999998</v>
      </c>
      <c r="AA376" s="1">
        <v>356.4572</v>
      </c>
      <c r="AB376" s="1">
        <v>339.18799999999999</v>
      </c>
      <c r="AC376" s="1">
        <v>321.52820000000003</v>
      </c>
      <c r="AD376" s="1">
        <v>333.0428</v>
      </c>
      <c r="AE376" s="1">
        <v>336.96319999999997</v>
      </c>
      <c r="AF376" s="1">
        <v>354.23239999999998</v>
      </c>
      <c r="AG376" s="1">
        <v>349.7432</v>
      </c>
      <c r="AH376" s="1">
        <v>326.69600000000003</v>
      </c>
      <c r="AI376" s="1">
        <v>328.68680000000001</v>
      </c>
      <c r="AJ376" s="1">
        <v>338.35640000000001</v>
      </c>
      <c r="AK376" s="1">
        <v>340.34</v>
      </c>
      <c r="AL376" s="1">
        <v>331.18340000000001</v>
      </c>
      <c r="AM376" s="1">
        <v>337.34300000000002</v>
      </c>
      <c r="AN376" s="1">
        <v>252.82400000000001</v>
      </c>
      <c r="AO376" s="1">
        <v>249.3032</v>
      </c>
      <c r="AP376" s="1">
        <v>238.06399999999999</v>
      </c>
      <c r="AQ376" s="1">
        <v>257.0378</v>
      </c>
      <c r="AR376" s="1">
        <v>254.32159999999999</v>
      </c>
      <c r="AS376" s="1">
        <v>254.39</v>
      </c>
      <c r="AT376" s="1">
        <v>250.8674</v>
      </c>
      <c r="AU376" s="1">
        <v>257.50400000000002</v>
      </c>
      <c r="AV376" s="1">
        <v>252.17240000000001</v>
      </c>
      <c r="AW376" s="1">
        <v>262.53500000000003</v>
      </c>
      <c r="AX376" s="1">
        <v>280.61059999999998</v>
      </c>
      <c r="AY376" s="1">
        <v>281.678</v>
      </c>
      <c r="AZ376" s="1">
        <v>255.596</v>
      </c>
      <c r="BA376" s="1">
        <v>281.68520000000001</v>
      </c>
      <c r="BB376" s="1">
        <v>301.39339999999999</v>
      </c>
      <c r="BC376" s="1">
        <v>316.4144</v>
      </c>
      <c r="BD376" s="1">
        <v>325.36399999999998</v>
      </c>
      <c r="BE376" s="1">
        <v>292.70119999999997</v>
      </c>
      <c r="BF376" s="1">
        <v>313.38499999999999</v>
      </c>
      <c r="BG376" s="1">
        <v>297.48020000000002</v>
      </c>
      <c r="BH376" s="1">
        <v>286.96820000000002</v>
      </c>
      <c r="BI376" s="1">
        <v>289.08859999999999</v>
      </c>
      <c r="BJ376" s="1">
        <v>311.73439999999999</v>
      </c>
      <c r="BK376" s="1">
        <v>325.75099999999998</v>
      </c>
      <c r="BL376" s="1">
        <v>337.14679999999998</v>
      </c>
      <c r="BM376" s="1">
        <v>258.03680000000003</v>
      </c>
      <c r="BN376" s="1">
        <v>275.846</v>
      </c>
      <c r="BO376" s="1">
        <v>290.74639999999999</v>
      </c>
      <c r="BP376" s="1">
        <v>281.54300000000001</v>
      </c>
      <c r="BQ376" s="1">
        <v>284.5598</v>
      </c>
      <c r="BR376" s="1">
        <v>259.89260000000002</v>
      </c>
      <c r="BS376" s="1">
        <v>9.8999999999999899E+37</v>
      </c>
      <c r="BT376" s="1">
        <v>259.1816</v>
      </c>
      <c r="BU376" s="1">
        <v>93.273799999999994</v>
      </c>
      <c r="BY376" s="1">
        <v>93.373712999999995</v>
      </c>
      <c r="BZ376" s="5">
        <v>51.380465000000001</v>
      </c>
      <c r="CB376" s="1">
        <v>29.199541</v>
      </c>
      <c r="CC376" s="1">
        <v>69.213200000000001</v>
      </c>
      <c r="CD376" s="1">
        <v>-6.8598840000000001</v>
      </c>
      <c r="CE376" s="1">
        <v>-1.1230000000000001E-3</v>
      </c>
      <c r="CG376" s="1">
        <v>1599.97</v>
      </c>
      <c r="CH376" s="1">
        <v>120.15</v>
      </c>
      <c r="CI376" s="1">
        <v>120.13</v>
      </c>
      <c r="CJ376" s="1">
        <v>21.062999999999999</v>
      </c>
      <c r="CK376" s="1">
        <v>23.538</v>
      </c>
      <c r="CL376" s="1">
        <v>29.844999999999999</v>
      </c>
      <c r="CM376" s="1">
        <v>33.837000000000003</v>
      </c>
      <c r="CN376" s="1">
        <v>94.303399999999996</v>
      </c>
      <c r="CO376" s="1">
        <v>160.337187</v>
      </c>
      <c r="CP376" s="1">
        <v>160.35545999999999</v>
      </c>
      <c r="CQ376" s="1">
        <v>23.085716000000001</v>
      </c>
      <c r="CR376" s="1">
        <v>-1.112E-2</v>
      </c>
      <c r="CS376" s="1">
        <v>2.9392999999999999E-2</v>
      </c>
      <c r="CT376" s="1">
        <v>51.631777999999997</v>
      </c>
    </row>
    <row r="377" spans="2:98">
      <c r="B377" s="1">
        <v>2155.9833149999999</v>
      </c>
      <c r="D377" s="1">
        <v>5343</v>
      </c>
      <c r="F377" s="1">
        <v>45.681665000000002</v>
      </c>
      <c r="H377" s="1">
        <v>130.208</v>
      </c>
      <c r="I377" s="1">
        <v>255.0326</v>
      </c>
      <c r="J377" s="1">
        <v>317.40800000000002</v>
      </c>
      <c r="K377" s="1">
        <v>350.61439999999999</v>
      </c>
      <c r="L377" s="1">
        <v>353.74099999999999</v>
      </c>
      <c r="M377" s="1">
        <v>305.0582</v>
      </c>
      <c r="N377" s="1">
        <v>9.8999999999999899E+37</v>
      </c>
      <c r="O377" s="1">
        <v>325.68439999999998</v>
      </c>
      <c r="P377" s="1">
        <v>359.7998</v>
      </c>
      <c r="Q377" s="1">
        <v>360.63319999999999</v>
      </c>
      <c r="R377" s="1">
        <v>322.98259999999999</v>
      </c>
      <c r="S377" s="1">
        <v>291.25760000000002</v>
      </c>
      <c r="T377" s="1">
        <v>322.67840000000001</v>
      </c>
      <c r="U377" s="1">
        <v>347.78660000000002</v>
      </c>
      <c r="V377" s="1">
        <v>358.11680000000001</v>
      </c>
      <c r="W377" s="1">
        <v>331.50920000000002</v>
      </c>
      <c r="X377" s="1">
        <v>310.19540000000001</v>
      </c>
      <c r="Y377" s="1">
        <v>326.16680000000002</v>
      </c>
      <c r="Z377" s="1">
        <v>352.4486</v>
      </c>
      <c r="AA377" s="1">
        <v>358.62079999999997</v>
      </c>
      <c r="AB377" s="1">
        <v>342.05540000000002</v>
      </c>
      <c r="AC377" s="1">
        <v>318.56900000000002</v>
      </c>
      <c r="AD377" s="1">
        <v>332.82859999999999</v>
      </c>
      <c r="AE377" s="1">
        <v>337.38260000000002</v>
      </c>
      <c r="AF377" s="1">
        <v>355.40780000000001</v>
      </c>
      <c r="AG377" s="1">
        <v>351.31819999999999</v>
      </c>
      <c r="AH377" s="1">
        <v>325.9742</v>
      </c>
      <c r="AI377" s="1">
        <v>328.94779999999997</v>
      </c>
      <c r="AJ377" s="1">
        <v>340.13839999999999</v>
      </c>
      <c r="AK377" s="1">
        <v>342.54320000000001</v>
      </c>
      <c r="AL377" s="1">
        <v>332.86279999999999</v>
      </c>
      <c r="AM377" s="1">
        <v>339.64339999999999</v>
      </c>
      <c r="AN377" s="1">
        <v>252.66739999999999</v>
      </c>
      <c r="AO377" s="1">
        <v>250.0556</v>
      </c>
      <c r="AP377" s="1">
        <v>238.2782</v>
      </c>
      <c r="AQ377" s="1">
        <v>256.92259999999999</v>
      </c>
      <c r="AR377" s="1">
        <v>254.82919999999999</v>
      </c>
      <c r="AS377" s="1">
        <v>254.66540000000001</v>
      </c>
      <c r="AT377" s="1">
        <v>250.94659999999999</v>
      </c>
      <c r="AU377" s="1">
        <v>257.64620000000002</v>
      </c>
      <c r="AV377" s="1">
        <v>252.24979999999999</v>
      </c>
      <c r="AW377" s="1">
        <v>262.72399999999999</v>
      </c>
      <c r="AX377" s="1">
        <v>280.81220000000002</v>
      </c>
      <c r="AY377" s="1">
        <v>281.80040000000002</v>
      </c>
      <c r="AZ377" s="1">
        <v>255.4178</v>
      </c>
      <c r="BA377" s="1">
        <v>281.81119999999999</v>
      </c>
      <c r="BB377" s="1">
        <v>301.42219999999998</v>
      </c>
      <c r="BC377" s="1">
        <v>316.52600000000001</v>
      </c>
      <c r="BD377" s="1">
        <v>325.4828</v>
      </c>
      <c r="BE377" s="1">
        <v>293.04860000000002</v>
      </c>
      <c r="BF377" s="1">
        <v>313.54160000000002</v>
      </c>
      <c r="BG377" s="1">
        <v>297.83839999999998</v>
      </c>
      <c r="BH377" s="1">
        <v>286.96100000000001</v>
      </c>
      <c r="BI377" s="1">
        <v>289.2038</v>
      </c>
      <c r="BJ377" s="1">
        <v>312.14479999999998</v>
      </c>
      <c r="BK377" s="1">
        <v>325.85359999999997</v>
      </c>
      <c r="BL377" s="1">
        <v>337.17020000000002</v>
      </c>
      <c r="BM377" s="1">
        <v>257.87299999999999</v>
      </c>
      <c r="BN377" s="1">
        <v>275.8082</v>
      </c>
      <c r="BO377" s="1">
        <v>290.96420000000001</v>
      </c>
      <c r="BP377" s="1">
        <v>280.89679999999998</v>
      </c>
      <c r="BQ377" s="1">
        <v>284.69119999999998</v>
      </c>
      <c r="BR377" s="1">
        <v>259.56139999999999</v>
      </c>
      <c r="BS377" s="1">
        <v>9.8999999999999899E+37</v>
      </c>
      <c r="BT377" s="1">
        <v>259.43720000000002</v>
      </c>
      <c r="BU377" s="1">
        <v>93.361999999999995</v>
      </c>
      <c r="BY377" s="1">
        <v>93.448639</v>
      </c>
      <c r="BZ377" s="5">
        <v>50.694158000000002</v>
      </c>
      <c r="CB377" s="1">
        <v>29.199721</v>
      </c>
      <c r="CC377" s="1">
        <v>69.207800000000006</v>
      </c>
      <c r="CD377" s="1">
        <v>-6.8590059999999999</v>
      </c>
      <c r="CE377" s="1">
        <v>-9.3300000000000002E-4</v>
      </c>
      <c r="CG377" s="1">
        <v>1605.15</v>
      </c>
      <c r="CH377" s="1">
        <v>120.14</v>
      </c>
      <c r="CI377" s="1">
        <v>120.12</v>
      </c>
      <c r="CJ377" s="1">
        <v>21.062999999999999</v>
      </c>
      <c r="CK377" s="1">
        <v>23.66</v>
      </c>
      <c r="CL377" s="1">
        <v>29.829000000000001</v>
      </c>
      <c r="CM377" s="1">
        <v>34.061</v>
      </c>
      <c r="CN377" s="1">
        <v>94.236800000000002</v>
      </c>
      <c r="CO377" s="1">
        <v>160.37653900000001</v>
      </c>
      <c r="CP377" s="1">
        <v>160.401634</v>
      </c>
      <c r="CQ377" s="1">
        <v>23.078889</v>
      </c>
      <c r="CR377" s="1">
        <v>-9.5610000000000001E-3</v>
      </c>
      <c r="CS377" s="1">
        <v>3.4655999999999999E-2</v>
      </c>
      <c r="CT377" s="1">
        <v>50.411932</v>
      </c>
    </row>
    <row r="378" spans="2:98">
      <c r="B378" s="1">
        <v>2159.4945160000002</v>
      </c>
      <c r="D378" s="1">
        <v>5347</v>
      </c>
      <c r="F378" s="1">
        <v>45.757260000000002</v>
      </c>
      <c r="H378" s="1">
        <v>131.62639999999999</v>
      </c>
      <c r="I378" s="1">
        <v>253.82300000000001</v>
      </c>
      <c r="J378" s="1">
        <v>318.85160000000002</v>
      </c>
      <c r="K378" s="1">
        <v>353.65460000000002</v>
      </c>
      <c r="L378" s="1">
        <v>356.01799999999997</v>
      </c>
      <c r="M378" s="1">
        <v>306.60079999999999</v>
      </c>
      <c r="N378" s="1">
        <v>9.8999999999999899E+37</v>
      </c>
      <c r="O378" s="1">
        <v>327.12799999999999</v>
      </c>
      <c r="P378" s="1">
        <v>361.61599999999999</v>
      </c>
      <c r="Q378" s="1">
        <v>362.21899999999999</v>
      </c>
      <c r="R378" s="1">
        <v>323.01679999999999</v>
      </c>
      <c r="S378" s="1">
        <v>290.62759999999997</v>
      </c>
      <c r="T378" s="1">
        <v>324.47120000000001</v>
      </c>
      <c r="U378" s="1">
        <v>349.48399999999998</v>
      </c>
      <c r="V378" s="1">
        <v>358.97539999999998</v>
      </c>
      <c r="W378" s="1">
        <v>330.1934</v>
      </c>
      <c r="X378" s="1">
        <v>309.74180000000001</v>
      </c>
      <c r="Y378" s="1">
        <v>326.93360000000001</v>
      </c>
      <c r="Z378" s="1">
        <v>352.91480000000001</v>
      </c>
      <c r="AA378" s="1">
        <v>358.5992</v>
      </c>
      <c r="AB378" s="1">
        <v>339.71179999999998</v>
      </c>
      <c r="AC378" s="1">
        <v>318.12259999999998</v>
      </c>
      <c r="AD378" s="1">
        <v>333.36500000000001</v>
      </c>
      <c r="AE378" s="1">
        <v>338.9162</v>
      </c>
      <c r="AF378" s="1">
        <v>356.64980000000003</v>
      </c>
      <c r="AG378" s="1">
        <v>349.9196</v>
      </c>
      <c r="AH378" s="1">
        <v>326.05160000000001</v>
      </c>
      <c r="AI378" s="1">
        <v>329.62459999999999</v>
      </c>
      <c r="AJ378" s="1">
        <v>340.7054</v>
      </c>
      <c r="AK378" s="1">
        <v>341.6198</v>
      </c>
      <c r="AL378" s="1">
        <v>331.99160000000001</v>
      </c>
      <c r="AM378" s="1">
        <v>339.51560000000001</v>
      </c>
      <c r="AN378" s="1">
        <v>252.69800000000001</v>
      </c>
      <c r="AO378" s="1">
        <v>250.50559999999999</v>
      </c>
      <c r="AP378" s="1">
        <v>238.6508</v>
      </c>
      <c r="AQ378" s="1">
        <v>257.00540000000001</v>
      </c>
      <c r="AR378" s="1">
        <v>255.21619999999999</v>
      </c>
      <c r="AS378" s="1">
        <v>254.96600000000001</v>
      </c>
      <c r="AT378" s="1">
        <v>250.8314</v>
      </c>
      <c r="AU378" s="1">
        <v>257.61200000000002</v>
      </c>
      <c r="AV378" s="1">
        <v>252.27680000000001</v>
      </c>
      <c r="AW378" s="1">
        <v>262.72399999999999</v>
      </c>
      <c r="AX378" s="1">
        <v>280.89319999999998</v>
      </c>
      <c r="AY378" s="1">
        <v>281.9246</v>
      </c>
      <c r="AZ378" s="1">
        <v>255.1352</v>
      </c>
      <c r="BA378" s="1">
        <v>282.03800000000001</v>
      </c>
      <c r="BB378" s="1">
        <v>301.25119999999998</v>
      </c>
      <c r="BC378" s="1">
        <v>316.74380000000002</v>
      </c>
      <c r="BD378" s="1">
        <v>325.7978</v>
      </c>
      <c r="BE378" s="1">
        <v>293.27719999999999</v>
      </c>
      <c r="BF378" s="1">
        <v>313.75760000000002</v>
      </c>
      <c r="BG378" s="1">
        <v>298.46480000000003</v>
      </c>
      <c r="BH378" s="1">
        <v>286.88720000000001</v>
      </c>
      <c r="BI378" s="1">
        <v>289.45400000000001</v>
      </c>
      <c r="BJ378" s="1">
        <v>312.03140000000002</v>
      </c>
      <c r="BK378" s="1">
        <v>326.2244</v>
      </c>
      <c r="BL378" s="1">
        <v>337.07299999999998</v>
      </c>
      <c r="BM378" s="1">
        <v>257.91800000000001</v>
      </c>
      <c r="BN378" s="1">
        <v>276.01519999999999</v>
      </c>
      <c r="BO378" s="1">
        <v>290.82740000000001</v>
      </c>
      <c r="BP378" s="1">
        <v>281.02640000000002</v>
      </c>
      <c r="BQ378" s="1">
        <v>284.64440000000002</v>
      </c>
      <c r="BR378" s="1">
        <v>259.8116</v>
      </c>
      <c r="BS378" s="1">
        <v>9.8999999999999899E+37</v>
      </c>
      <c r="BT378" s="1">
        <v>259.69279999999998</v>
      </c>
      <c r="BU378" s="1">
        <v>93.361999999999995</v>
      </c>
      <c r="BY378" s="1">
        <v>93.306010999999998</v>
      </c>
      <c r="BZ378" s="5">
        <v>50.116683000000002</v>
      </c>
      <c r="CB378" s="1">
        <v>29.199736000000001</v>
      </c>
      <c r="CC378" s="1">
        <v>69.234800000000007</v>
      </c>
      <c r="CD378" s="1">
        <v>-6.8592579999999996</v>
      </c>
      <c r="CE378" s="1">
        <v>-1.093E-3</v>
      </c>
      <c r="CG378" s="1">
        <v>1610.34</v>
      </c>
      <c r="CH378" s="1">
        <v>120.14</v>
      </c>
      <c r="CI378" s="1">
        <v>120.12</v>
      </c>
      <c r="CJ378" s="1">
        <v>21.076000000000001</v>
      </c>
      <c r="CK378" s="1">
        <v>23.681000000000001</v>
      </c>
      <c r="CL378" s="1">
        <v>29.866</v>
      </c>
      <c r="CM378" s="1">
        <v>34.234000000000002</v>
      </c>
      <c r="CN378" s="1">
        <v>94.263800000000003</v>
      </c>
      <c r="CO378" s="1">
        <v>160.403402</v>
      </c>
      <c r="CP378" s="1">
        <v>160.42982699999999</v>
      </c>
      <c r="CQ378" s="1">
        <v>23.090865000000001</v>
      </c>
      <c r="CR378" s="1">
        <v>-1.0193000000000001E-2</v>
      </c>
      <c r="CS378" s="1">
        <v>3.6617999999999998E-2</v>
      </c>
      <c r="CT378" s="1">
        <v>51.553846</v>
      </c>
    </row>
    <row r="379" spans="2:98">
      <c r="B379" s="1">
        <v>2162.9847150000001</v>
      </c>
      <c r="D379" s="1">
        <v>5346</v>
      </c>
      <c r="F379" s="1">
        <v>45.814048999999997</v>
      </c>
      <c r="H379" s="1">
        <v>131.13319999999999</v>
      </c>
      <c r="I379" s="1">
        <v>253.5008</v>
      </c>
      <c r="J379" s="1">
        <v>317.40620000000001</v>
      </c>
      <c r="K379" s="1">
        <v>350.99959999999999</v>
      </c>
      <c r="L379" s="1">
        <v>354.07940000000002</v>
      </c>
      <c r="M379" s="1">
        <v>304.91419999999999</v>
      </c>
      <c r="N379" s="1">
        <v>9.8999999999999899E+37</v>
      </c>
      <c r="O379" s="1">
        <v>324.9572</v>
      </c>
      <c r="P379" s="1">
        <v>359.74579999999997</v>
      </c>
      <c r="Q379" s="1">
        <v>359.56760000000003</v>
      </c>
      <c r="R379" s="1">
        <v>321.68299999999999</v>
      </c>
      <c r="S379" s="1">
        <v>290.4008</v>
      </c>
      <c r="T379" s="1">
        <v>323.8322</v>
      </c>
      <c r="U379" s="1">
        <v>346.74259999999998</v>
      </c>
      <c r="V379" s="1">
        <v>357.35899999999998</v>
      </c>
      <c r="W379" s="1">
        <v>329.36900000000003</v>
      </c>
      <c r="X379" s="1">
        <v>308.79320000000001</v>
      </c>
      <c r="Y379" s="1">
        <v>326.91019999999997</v>
      </c>
      <c r="Z379" s="1">
        <v>351.87259999999998</v>
      </c>
      <c r="AA379" s="1">
        <v>358.47500000000002</v>
      </c>
      <c r="AB379" s="1">
        <v>340.62079999999997</v>
      </c>
      <c r="AC379" s="1">
        <v>316.91300000000001</v>
      </c>
      <c r="AD379" s="1">
        <v>331.30579999999998</v>
      </c>
      <c r="AE379" s="1">
        <v>336.99740000000003</v>
      </c>
      <c r="AF379" s="1">
        <v>354.41059999999999</v>
      </c>
      <c r="AG379" s="1">
        <v>349.46960000000001</v>
      </c>
      <c r="AH379" s="1">
        <v>325.08679999999998</v>
      </c>
      <c r="AI379" s="1">
        <v>327.72919999999999</v>
      </c>
      <c r="AJ379" s="1">
        <v>338.2106</v>
      </c>
      <c r="AK379" s="1">
        <v>340.12580000000003</v>
      </c>
      <c r="AL379" s="1">
        <v>332.07979999999998</v>
      </c>
      <c r="AM379" s="1">
        <v>337.9676</v>
      </c>
      <c r="AN379" s="1">
        <v>252.67099999999999</v>
      </c>
      <c r="AO379" s="1">
        <v>251.4632</v>
      </c>
      <c r="AP379" s="1">
        <v>238.3826</v>
      </c>
      <c r="AQ379" s="1">
        <v>256.83440000000002</v>
      </c>
      <c r="AR379" s="1">
        <v>255.78319999999999</v>
      </c>
      <c r="AS379" s="1">
        <v>254.732</v>
      </c>
      <c r="AT379" s="1">
        <v>250.7414</v>
      </c>
      <c r="AU379" s="1">
        <v>257.60840000000002</v>
      </c>
      <c r="AV379" s="1">
        <v>252.52699999999999</v>
      </c>
      <c r="AW379" s="1">
        <v>262.17680000000001</v>
      </c>
      <c r="AX379" s="1">
        <v>280.63400000000001</v>
      </c>
      <c r="AY379" s="1">
        <v>281.59879999999998</v>
      </c>
      <c r="AZ379" s="1">
        <v>254.95699999999999</v>
      </c>
      <c r="BA379" s="1">
        <v>281.36660000000001</v>
      </c>
      <c r="BB379" s="1">
        <v>300.9812</v>
      </c>
      <c r="BC379" s="1">
        <v>316.34059999999999</v>
      </c>
      <c r="BD379" s="1">
        <v>325.92559999999997</v>
      </c>
      <c r="BE379" s="1">
        <v>292.45999999999998</v>
      </c>
      <c r="BF379" s="1">
        <v>313.6748</v>
      </c>
      <c r="BG379" s="1">
        <v>298.28480000000002</v>
      </c>
      <c r="BH379" s="1">
        <v>286.77019999999999</v>
      </c>
      <c r="BI379" s="1">
        <v>288.80419999999998</v>
      </c>
      <c r="BJ379" s="1">
        <v>312.63979999999998</v>
      </c>
      <c r="BK379" s="1">
        <v>325.62139999999999</v>
      </c>
      <c r="BL379" s="1">
        <v>336.71300000000002</v>
      </c>
      <c r="BM379" s="1">
        <v>257.72539999999998</v>
      </c>
      <c r="BN379" s="1">
        <v>275.54899999999998</v>
      </c>
      <c r="BO379" s="1">
        <v>290.87060000000002</v>
      </c>
      <c r="BP379" s="1">
        <v>280.88240000000002</v>
      </c>
      <c r="BQ379" s="1">
        <v>284.43740000000003</v>
      </c>
      <c r="BR379" s="1">
        <v>259.62439999999998</v>
      </c>
      <c r="BS379" s="1">
        <v>9.8999999999999899E+37</v>
      </c>
      <c r="BT379" s="1">
        <v>259.19600000000003</v>
      </c>
      <c r="BU379" s="1">
        <v>93.478999999999999</v>
      </c>
      <c r="BY379" s="1">
        <v>93.441416000000004</v>
      </c>
      <c r="BZ379" s="5">
        <v>50.281424999999999</v>
      </c>
      <c r="CB379" s="1">
        <v>29.199570999999999</v>
      </c>
      <c r="CC379" s="1">
        <v>69.233000000000004</v>
      </c>
      <c r="CD379" s="1">
        <v>-6.8606360000000004</v>
      </c>
      <c r="CE379" s="1">
        <v>-9.0300000000000005E-4</v>
      </c>
      <c r="CG379" s="1">
        <v>1615.53</v>
      </c>
      <c r="CH379" s="1">
        <v>120.14</v>
      </c>
      <c r="CI379" s="1">
        <v>120.12</v>
      </c>
      <c r="CJ379" s="1">
        <v>21.081</v>
      </c>
      <c r="CK379" s="1">
        <v>23.670999999999999</v>
      </c>
      <c r="CL379" s="1">
        <v>29.86</v>
      </c>
      <c r="CM379" s="1">
        <v>33.973999999999997</v>
      </c>
      <c r="CN379" s="1">
        <v>94.276399999999995</v>
      </c>
      <c r="CO379" s="1">
        <v>160.40877599999999</v>
      </c>
      <c r="CP379" s="1">
        <v>160.434121</v>
      </c>
      <c r="CQ379" s="1">
        <v>23.099862000000002</v>
      </c>
      <c r="CR379" s="1">
        <v>-1.0488000000000001E-2</v>
      </c>
      <c r="CS379" s="1">
        <v>3.5832999999999997E-2</v>
      </c>
      <c r="CT379" s="1">
        <v>51.160117999999997</v>
      </c>
    </row>
    <row r="380" spans="2:98">
      <c r="B380" s="1">
        <v>2166.4959159999999</v>
      </c>
      <c r="D380" s="1">
        <v>5328</v>
      </c>
      <c r="F380" s="1">
        <v>45.811869999999999</v>
      </c>
      <c r="H380" s="1">
        <v>132.827</v>
      </c>
      <c r="I380" s="1">
        <v>251.82140000000001</v>
      </c>
      <c r="J380" s="1">
        <v>315.33620000000002</v>
      </c>
      <c r="K380" s="1">
        <v>352.50439999999998</v>
      </c>
      <c r="L380" s="1">
        <v>356.12599999999998</v>
      </c>
      <c r="M380" s="1">
        <v>307.12279999999998</v>
      </c>
      <c r="N380" s="1">
        <v>9.8999999999999899E+37</v>
      </c>
      <c r="O380" s="1">
        <v>322.68560000000002</v>
      </c>
      <c r="P380" s="1">
        <v>360.78800000000001</v>
      </c>
      <c r="Q380" s="1">
        <v>361.42340000000002</v>
      </c>
      <c r="R380" s="1">
        <v>323.5496</v>
      </c>
      <c r="S380" s="1">
        <v>288.60980000000001</v>
      </c>
      <c r="T380" s="1">
        <v>322.44260000000003</v>
      </c>
      <c r="U380" s="1">
        <v>348.27800000000002</v>
      </c>
      <c r="V380" s="1">
        <v>358.76479999999998</v>
      </c>
      <c r="W380" s="1">
        <v>332.71519999999998</v>
      </c>
      <c r="X380" s="1">
        <v>309.25580000000002</v>
      </c>
      <c r="Y380" s="1">
        <v>326.73919999999998</v>
      </c>
      <c r="Z380" s="1">
        <v>352.19659999999999</v>
      </c>
      <c r="AA380" s="1">
        <v>357.22039999999998</v>
      </c>
      <c r="AB380" s="1">
        <v>341.36059999999998</v>
      </c>
      <c r="AC380" s="1">
        <v>316.99939999999998</v>
      </c>
      <c r="AD380" s="1">
        <v>330.98360000000002</v>
      </c>
      <c r="AE380" s="1">
        <v>335.2946</v>
      </c>
      <c r="AF380" s="1">
        <v>353.55020000000002</v>
      </c>
      <c r="AG380" s="1">
        <v>349.45339999999999</v>
      </c>
      <c r="AH380" s="1">
        <v>324.68540000000002</v>
      </c>
      <c r="AI380" s="1">
        <v>327.21800000000002</v>
      </c>
      <c r="AJ380" s="1">
        <v>336.8066</v>
      </c>
      <c r="AK380" s="1">
        <v>340.48579999999998</v>
      </c>
      <c r="AL380" s="1">
        <v>331.2158</v>
      </c>
      <c r="AM380" s="1">
        <v>338.01799999999997</v>
      </c>
      <c r="AN380" s="1">
        <v>252.428</v>
      </c>
      <c r="AO380" s="1">
        <v>250.6748</v>
      </c>
      <c r="AP380" s="1">
        <v>238.17019999999999</v>
      </c>
      <c r="AQ380" s="1">
        <v>256.685</v>
      </c>
      <c r="AR380" s="1">
        <v>255.3656</v>
      </c>
      <c r="AS380" s="1">
        <v>254.3972</v>
      </c>
      <c r="AT380" s="1">
        <v>250.6568</v>
      </c>
      <c r="AU380" s="1">
        <v>257.4932</v>
      </c>
      <c r="AV380" s="1">
        <v>252.29300000000001</v>
      </c>
      <c r="AW380" s="1">
        <v>261.98779999999999</v>
      </c>
      <c r="AX380" s="1">
        <v>280.76900000000001</v>
      </c>
      <c r="AY380" s="1">
        <v>281.93360000000001</v>
      </c>
      <c r="AZ380" s="1">
        <v>255.0308</v>
      </c>
      <c r="BA380" s="1">
        <v>281.19200000000001</v>
      </c>
      <c r="BB380" s="1">
        <v>301.31420000000003</v>
      </c>
      <c r="BC380" s="1">
        <v>316.75819999999999</v>
      </c>
      <c r="BD380" s="1">
        <v>325.70960000000002</v>
      </c>
      <c r="BE380" s="1">
        <v>292.06580000000002</v>
      </c>
      <c r="BF380" s="1">
        <v>313.79000000000002</v>
      </c>
      <c r="BG380" s="1">
        <v>298.01299999999998</v>
      </c>
      <c r="BH380" s="1">
        <v>286.7774</v>
      </c>
      <c r="BI380" s="1">
        <v>288.58280000000002</v>
      </c>
      <c r="BJ380" s="1">
        <v>312.85759999999999</v>
      </c>
      <c r="BK380" s="1">
        <v>326.51420000000002</v>
      </c>
      <c r="BL380" s="1">
        <v>336.85340000000002</v>
      </c>
      <c r="BM380" s="1">
        <v>257.69839999999999</v>
      </c>
      <c r="BN380" s="1">
        <v>275.36540000000002</v>
      </c>
      <c r="BO380" s="1">
        <v>290.9966</v>
      </c>
      <c r="BP380" s="1">
        <v>280.35500000000002</v>
      </c>
      <c r="BQ380" s="1">
        <v>284.23579999999998</v>
      </c>
      <c r="BR380" s="1">
        <v>259.34899999999999</v>
      </c>
      <c r="BS380" s="1">
        <v>9.8999999999999899E+37</v>
      </c>
      <c r="BT380" s="1">
        <v>259.745</v>
      </c>
      <c r="BU380" s="1">
        <v>93.509600000000006</v>
      </c>
      <c r="BY380" s="1">
        <v>93.346177999999995</v>
      </c>
      <c r="BZ380" s="5">
        <v>50.993805000000002</v>
      </c>
      <c r="CB380" s="1">
        <v>29.199555</v>
      </c>
      <c r="CC380" s="1">
        <v>69.213200000000001</v>
      </c>
      <c r="CD380" s="1">
        <v>-6.8582539999999996</v>
      </c>
      <c r="CE380" s="1">
        <v>-1.003E-3</v>
      </c>
      <c r="CG380" s="1">
        <v>1620.71</v>
      </c>
      <c r="CH380" s="1">
        <v>120.15</v>
      </c>
      <c r="CI380" s="1">
        <v>120.13</v>
      </c>
      <c r="CJ380" s="1">
        <v>21.08</v>
      </c>
      <c r="CK380" s="1">
        <v>23.524000000000001</v>
      </c>
      <c r="CL380" s="1">
        <v>29.86</v>
      </c>
      <c r="CM380" s="1">
        <v>33.561999999999998</v>
      </c>
      <c r="CN380" s="1">
        <v>94.224199999999996</v>
      </c>
      <c r="CO380" s="1">
        <v>160.34157200000001</v>
      </c>
      <c r="CP380" s="1">
        <v>160.37044299999999</v>
      </c>
      <c r="CQ380" s="1">
        <v>23.099516000000001</v>
      </c>
      <c r="CR380" s="1">
        <v>-9.2659999999999999E-3</v>
      </c>
      <c r="CS380" s="1">
        <v>3.8137999999999998E-2</v>
      </c>
      <c r="CT380" s="1">
        <v>50.889609</v>
      </c>
    </row>
    <row r="381" spans="2:98">
      <c r="B381" s="1">
        <v>2169.9841160000001</v>
      </c>
      <c r="D381" s="1">
        <v>5338</v>
      </c>
      <c r="F381" s="1">
        <v>45.854163</v>
      </c>
      <c r="H381" s="1">
        <v>133.2824</v>
      </c>
      <c r="I381" s="1">
        <v>252.78800000000001</v>
      </c>
      <c r="J381" s="1">
        <v>315.24079999999998</v>
      </c>
      <c r="K381" s="1">
        <v>350.72059999999999</v>
      </c>
      <c r="L381" s="1">
        <v>355.17919999999998</v>
      </c>
      <c r="M381" s="1">
        <v>306.58100000000002</v>
      </c>
      <c r="N381" s="1">
        <v>9.8999999999999899E+37</v>
      </c>
      <c r="O381" s="1">
        <v>322.86380000000003</v>
      </c>
      <c r="P381" s="1">
        <v>359.38580000000002</v>
      </c>
      <c r="Q381" s="1">
        <v>360.74119999999999</v>
      </c>
      <c r="R381" s="1">
        <v>323.89339999999999</v>
      </c>
      <c r="S381" s="1">
        <v>288.62599999999998</v>
      </c>
      <c r="T381" s="1">
        <v>321.83960000000002</v>
      </c>
      <c r="U381" s="1">
        <v>347.06299999999999</v>
      </c>
      <c r="V381" s="1">
        <v>358.23559999999998</v>
      </c>
      <c r="W381" s="1">
        <v>332.56760000000003</v>
      </c>
      <c r="X381" s="1">
        <v>308.69959999999998</v>
      </c>
      <c r="Y381" s="1">
        <v>321.43459999999999</v>
      </c>
      <c r="Z381" s="1">
        <v>350.55500000000001</v>
      </c>
      <c r="AA381" s="1">
        <v>356.85500000000002</v>
      </c>
      <c r="AB381" s="1">
        <v>341.11040000000003</v>
      </c>
      <c r="AC381" s="1">
        <v>316.46480000000003</v>
      </c>
      <c r="AD381" s="1">
        <v>330.63080000000002</v>
      </c>
      <c r="AE381" s="1">
        <v>334.60700000000003</v>
      </c>
      <c r="AF381" s="1">
        <v>352.9058</v>
      </c>
      <c r="AG381" s="1">
        <v>349.15820000000002</v>
      </c>
      <c r="AH381" s="1">
        <v>324.35239999999999</v>
      </c>
      <c r="AI381" s="1">
        <v>325.63580000000002</v>
      </c>
      <c r="AJ381" s="1">
        <v>336.93439999999998</v>
      </c>
      <c r="AK381" s="1">
        <v>339.74779999999998</v>
      </c>
      <c r="AL381" s="1">
        <v>331.43180000000001</v>
      </c>
      <c r="AM381" s="1">
        <v>336.70940000000002</v>
      </c>
      <c r="AN381" s="1">
        <v>252.55940000000001</v>
      </c>
      <c r="AO381" s="1">
        <v>249.99619999999999</v>
      </c>
      <c r="AP381" s="1">
        <v>237.86060000000001</v>
      </c>
      <c r="AQ381" s="1">
        <v>256.95319999999998</v>
      </c>
      <c r="AR381" s="1">
        <v>254.88499999999999</v>
      </c>
      <c r="AS381" s="1">
        <v>254.0804</v>
      </c>
      <c r="AT381" s="1">
        <v>250.59739999999999</v>
      </c>
      <c r="AU381" s="1">
        <v>257.58319999999998</v>
      </c>
      <c r="AV381" s="1">
        <v>252.2372</v>
      </c>
      <c r="AW381" s="1">
        <v>262.07240000000002</v>
      </c>
      <c r="AX381" s="1">
        <v>280.49720000000002</v>
      </c>
      <c r="AY381" s="1">
        <v>281.76440000000002</v>
      </c>
      <c r="AZ381" s="1">
        <v>255.14959999999999</v>
      </c>
      <c r="BA381" s="1">
        <v>281.2208</v>
      </c>
      <c r="BB381" s="1">
        <v>301.30700000000002</v>
      </c>
      <c r="BC381" s="1">
        <v>316.80500000000001</v>
      </c>
      <c r="BD381" s="1">
        <v>325.41800000000001</v>
      </c>
      <c r="BE381" s="1">
        <v>292.08019999999999</v>
      </c>
      <c r="BF381" s="1">
        <v>313.7432</v>
      </c>
      <c r="BG381" s="1">
        <v>298.08499999999998</v>
      </c>
      <c r="BH381" s="1">
        <v>286.79899999999998</v>
      </c>
      <c r="BI381" s="1">
        <v>288.66919999999999</v>
      </c>
      <c r="BJ381" s="1">
        <v>312.81439999999998</v>
      </c>
      <c r="BK381" s="1">
        <v>326.53579999999999</v>
      </c>
      <c r="BL381" s="1">
        <v>336.71300000000002</v>
      </c>
      <c r="BM381" s="1">
        <v>257.55259999999998</v>
      </c>
      <c r="BN381" s="1">
        <v>275.5634</v>
      </c>
      <c r="BO381" s="1">
        <v>290.95339999999999</v>
      </c>
      <c r="BP381" s="1">
        <v>280.77620000000002</v>
      </c>
      <c r="BQ381" s="1">
        <v>284.1782</v>
      </c>
      <c r="BR381" s="1">
        <v>259.23379999999997</v>
      </c>
      <c r="BS381" s="1">
        <v>9.8999999999999899E+37</v>
      </c>
      <c r="BT381" s="1">
        <v>259.18520000000001</v>
      </c>
      <c r="BU381" s="1">
        <v>93.664400000000001</v>
      </c>
      <c r="BY381" s="1">
        <v>93.387253999999999</v>
      </c>
      <c r="BZ381" s="5">
        <v>50.791699999999999</v>
      </c>
      <c r="CB381" s="1">
        <v>29.199345000000001</v>
      </c>
      <c r="CC381" s="1">
        <v>69.249200000000002</v>
      </c>
      <c r="CD381" s="1">
        <v>-6.8578770000000002</v>
      </c>
      <c r="CE381" s="1">
        <v>-9.3300000000000002E-4</v>
      </c>
      <c r="CG381" s="1">
        <v>1625.89</v>
      </c>
      <c r="CH381" s="1">
        <v>120.14</v>
      </c>
      <c r="CI381" s="1">
        <v>120.12</v>
      </c>
      <c r="CJ381" s="1">
        <v>21.081</v>
      </c>
      <c r="CK381" s="1">
        <v>23.603999999999999</v>
      </c>
      <c r="CL381" s="1">
        <v>29.881</v>
      </c>
      <c r="CM381" s="1">
        <v>33.811999999999998</v>
      </c>
      <c r="CN381" s="1">
        <v>94.290800000000004</v>
      </c>
      <c r="CO381" s="1">
        <v>160.36116200000001</v>
      </c>
      <c r="CP381" s="1">
        <v>160.38896099999999</v>
      </c>
      <c r="CQ381" s="1">
        <v>23.106217000000001</v>
      </c>
      <c r="CR381" s="1">
        <v>-1.0825E-2</v>
      </c>
      <c r="CS381" s="1">
        <v>3.8623999999999999E-2</v>
      </c>
      <c r="CT381" s="1">
        <v>51.365783</v>
      </c>
    </row>
    <row r="382" spans="2:98">
      <c r="B382" s="1">
        <v>2173.4933169999999</v>
      </c>
      <c r="D382" s="1">
        <v>5331</v>
      </c>
      <c r="F382" s="1">
        <v>45.818444</v>
      </c>
      <c r="H382" s="1">
        <v>130.86320000000001</v>
      </c>
      <c r="I382" s="1">
        <v>253.0598</v>
      </c>
      <c r="J382" s="1">
        <v>317.19380000000001</v>
      </c>
      <c r="K382" s="1">
        <v>350.99779999999998</v>
      </c>
      <c r="L382" s="1">
        <v>354.07040000000001</v>
      </c>
      <c r="M382" s="1">
        <v>306.01580000000001</v>
      </c>
      <c r="N382" s="1">
        <v>9.8999999999999899E+37</v>
      </c>
      <c r="O382" s="1">
        <v>325.72039999999998</v>
      </c>
      <c r="P382" s="1">
        <v>360.05900000000003</v>
      </c>
      <c r="Q382" s="1">
        <v>359.8304</v>
      </c>
      <c r="R382" s="1">
        <v>322.36520000000002</v>
      </c>
      <c r="S382" s="1">
        <v>289.00220000000002</v>
      </c>
      <c r="T382" s="1">
        <v>324.1112</v>
      </c>
      <c r="U382" s="1">
        <v>348.71179999999998</v>
      </c>
      <c r="V382" s="1">
        <v>357.76940000000002</v>
      </c>
      <c r="W382" s="1">
        <v>330.00259999999997</v>
      </c>
      <c r="X382" s="1">
        <v>310.06760000000003</v>
      </c>
      <c r="Y382" s="1">
        <v>326.69060000000002</v>
      </c>
      <c r="Z382" s="1">
        <v>351.54140000000001</v>
      </c>
      <c r="AA382" s="1">
        <v>357.60199999999998</v>
      </c>
      <c r="AB382" s="1">
        <v>340.10599999999999</v>
      </c>
      <c r="AC382" s="1">
        <v>318.82639999999998</v>
      </c>
      <c r="AD382" s="1">
        <v>332.29219999999998</v>
      </c>
      <c r="AE382" s="1">
        <v>335.16320000000002</v>
      </c>
      <c r="AF382" s="1">
        <v>352.74560000000002</v>
      </c>
      <c r="AG382" s="1">
        <v>347.44279999999998</v>
      </c>
      <c r="AH382" s="1">
        <v>324.76100000000002</v>
      </c>
      <c r="AI382" s="1">
        <v>326.6096</v>
      </c>
      <c r="AJ382" s="1">
        <v>336.51859999999999</v>
      </c>
      <c r="AK382" s="1">
        <v>339.77120000000002</v>
      </c>
      <c r="AL382" s="1">
        <v>330.5462</v>
      </c>
      <c r="AM382" s="1">
        <v>336.62119999999999</v>
      </c>
      <c r="AN382" s="1">
        <v>251.88980000000001</v>
      </c>
      <c r="AO382" s="1">
        <v>249.2996</v>
      </c>
      <c r="AP382" s="1">
        <v>237.71299999999999</v>
      </c>
      <c r="AQ382" s="1">
        <v>256.29079999999999</v>
      </c>
      <c r="AR382" s="1">
        <v>254.10380000000001</v>
      </c>
      <c r="AS382" s="1">
        <v>253.9616</v>
      </c>
      <c r="AT382" s="1">
        <v>250.13839999999999</v>
      </c>
      <c r="AU382" s="1">
        <v>257.15839999999997</v>
      </c>
      <c r="AV382" s="1">
        <v>252.00139999999999</v>
      </c>
      <c r="AW382" s="1">
        <v>262.0652</v>
      </c>
      <c r="AX382" s="1">
        <v>280.3064</v>
      </c>
      <c r="AY382" s="1">
        <v>281.47820000000002</v>
      </c>
      <c r="AZ382" s="1">
        <v>255.209</v>
      </c>
      <c r="BA382" s="1">
        <v>281.58440000000002</v>
      </c>
      <c r="BB382" s="1">
        <v>300.88040000000001</v>
      </c>
      <c r="BC382" s="1">
        <v>316.27940000000001</v>
      </c>
      <c r="BD382" s="1">
        <v>325.7636</v>
      </c>
      <c r="BE382" s="1">
        <v>292.80380000000002</v>
      </c>
      <c r="BF382" s="1">
        <v>313.44619999999998</v>
      </c>
      <c r="BG382" s="1">
        <v>297.959</v>
      </c>
      <c r="BH382" s="1">
        <v>286.75760000000002</v>
      </c>
      <c r="BI382" s="1">
        <v>289.517</v>
      </c>
      <c r="BJ382" s="1">
        <v>312.14299999999997</v>
      </c>
      <c r="BK382" s="1">
        <v>326.31619999999998</v>
      </c>
      <c r="BL382" s="1">
        <v>336.74180000000001</v>
      </c>
      <c r="BM382" s="1">
        <v>257.36720000000003</v>
      </c>
      <c r="BN382" s="1">
        <v>275.8766</v>
      </c>
      <c r="BO382" s="1">
        <v>290.71940000000001</v>
      </c>
      <c r="BP382" s="1">
        <v>280.8356</v>
      </c>
      <c r="BQ382" s="1">
        <v>283.94959999999998</v>
      </c>
      <c r="BR382" s="1">
        <v>259.52359999999999</v>
      </c>
      <c r="BS382" s="1">
        <v>9.8999999999999899E+37</v>
      </c>
      <c r="BT382" s="1">
        <v>258.95839999999998</v>
      </c>
      <c r="BU382" s="1">
        <v>93.660799999999995</v>
      </c>
      <c r="BY382" s="1">
        <v>93.319552000000002</v>
      </c>
      <c r="BZ382" s="5">
        <v>50.981518000000001</v>
      </c>
      <c r="CB382" s="1">
        <v>29.199300000000001</v>
      </c>
      <c r="CC382" s="1">
        <v>69.218599999999995</v>
      </c>
      <c r="CD382" s="1">
        <v>-6.8591309999999996</v>
      </c>
      <c r="CE382" s="1">
        <v>-9.5299999999999996E-4</v>
      </c>
      <c r="CG382" s="1">
        <v>1631.07</v>
      </c>
      <c r="CH382" s="1">
        <v>120.14</v>
      </c>
      <c r="CI382" s="1">
        <v>120.13</v>
      </c>
      <c r="CJ382" s="1">
        <v>21.077999999999999</v>
      </c>
      <c r="CK382" s="1">
        <v>23.55</v>
      </c>
      <c r="CL382" s="1">
        <v>29.85</v>
      </c>
      <c r="CM382" s="1">
        <v>33.786000000000001</v>
      </c>
      <c r="CN382" s="1">
        <v>94.296199999999999</v>
      </c>
      <c r="CO382" s="1">
        <v>160.34898999999999</v>
      </c>
      <c r="CP382" s="1">
        <v>160.37334100000001</v>
      </c>
      <c r="CQ382" s="1">
        <v>23.100557999999999</v>
      </c>
      <c r="CR382" s="1">
        <v>-1.0951000000000001E-2</v>
      </c>
      <c r="CS382" s="1">
        <v>3.5302E-2</v>
      </c>
      <c r="CT382" s="1">
        <v>50.120812000000001</v>
      </c>
    </row>
    <row r="383" spans="2:98">
      <c r="B383" s="1">
        <v>2176.9835159999998</v>
      </c>
      <c r="D383" s="1">
        <v>5327</v>
      </c>
      <c r="F383" s="1">
        <v>45.723804999999999</v>
      </c>
      <c r="H383" s="1">
        <v>130.48699999999999</v>
      </c>
      <c r="I383" s="1">
        <v>254.9066</v>
      </c>
      <c r="J383" s="1">
        <v>318.56180000000001</v>
      </c>
      <c r="K383" s="1">
        <v>351.29480000000001</v>
      </c>
      <c r="L383" s="1">
        <v>353.63299999999998</v>
      </c>
      <c r="M383" s="1">
        <v>304.9898</v>
      </c>
      <c r="N383" s="1">
        <v>9.8999999999999899E+37</v>
      </c>
      <c r="O383" s="1">
        <v>325.71319999999997</v>
      </c>
      <c r="P383" s="1">
        <v>359.42720000000003</v>
      </c>
      <c r="Q383" s="1">
        <v>359.61259999999999</v>
      </c>
      <c r="R383" s="1">
        <v>323.18419999999998</v>
      </c>
      <c r="S383" s="1">
        <v>289.697</v>
      </c>
      <c r="T383" s="1">
        <v>322.30220000000003</v>
      </c>
      <c r="U383" s="1">
        <v>346.00279999999998</v>
      </c>
      <c r="V383" s="1">
        <v>357.14479999999998</v>
      </c>
      <c r="W383" s="1">
        <v>330.60199999999998</v>
      </c>
      <c r="X383" s="1">
        <v>308.82740000000001</v>
      </c>
      <c r="Y383" s="1">
        <v>325.08139999999997</v>
      </c>
      <c r="Z383" s="1">
        <v>350.21300000000002</v>
      </c>
      <c r="AA383" s="1">
        <v>355.95499999999998</v>
      </c>
      <c r="AB383" s="1">
        <v>340.64420000000001</v>
      </c>
      <c r="AC383" s="1">
        <v>316.53320000000002</v>
      </c>
      <c r="AD383" s="1">
        <v>330.9692</v>
      </c>
      <c r="AE383" s="1">
        <v>335.03719999999998</v>
      </c>
      <c r="AF383" s="1">
        <v>353.24599999999998</v>
      </c>
      <c r="AG383" s="1">
        <v>349.78460000000001</v>
      </c>
      <c r="AH383" s="1">
        <v>327.27199999999999</v>
      </c>
      <c r="AI383" s="1">
        <v>330.1574</v>
      </c>
      <c r="AJ383" s="1">
        <v>340.46960000000001</v>
      </c>
      <c r="AK383" s="1">
        <v>342.05900000000003</v>
      </c>
      <c r="AL383" s="1">
        <v>333.29660000000001</v>
      </c>
      <c r="AM383" s="1">
        <v>339.6542</v>
      </c>
      <c r="AN383" s="1">
        <v>251.31200000000001</v>
      </c>
      <c r="AO383" s="1">
        <v>249.161</v>
      </c>
      <c r="AP383" s="1">
        <v>237.46279999999999</v>
      </c>
      <c r="AQ383" s="1">
        <v>255.60499999999999</v>
      </c>
      <c r="AR383" s="1">
        <v>253.958</v>
      </c>
      <c r="AS383" s="1">
        <v>253.86080000000001</v>
      </c>
      <c r="AT383" s="1">
        <v>249.99260000000001</v>
      </c>
      <c r="AU383" s="1">
        <v>256.94959999999998</v>
      </c>
      <c r="AV383" s="1">
        <v>252.08420000000001</v>
      </c>
      <c r="AW383" s="1">
        <v>262.26319999999998</v>
      </c>
      <c r="AX383" s="1">
        <v>280.4162</v>
      </c>
      <c r="AY383" s="1">
        <v>281.45479999999998</v>
      </c>
      <c r="AZ383" s="1">
        <v>255.23240000000001</v>
      </c>
      <c r="BA383" s="1">
        <v>282.08300000000003</v>
      </c>
      <c r="BB383" s="1">
        <v>301.02440000000001</v>
      </c>
      <c r="BC383" s="1">
        <v>316.42340000000002</v>
      </c>
      <c r="BD383" s="1">
        <v>325.49180000000001</v>
      </c>
      <c r="BE383" s="1">
        <v>293.57420000000002</v>
      </c>
      <c r="BF383" s="1">
        <v>313.58659999999998</v>
      </c>
      <c r="BG383" s="1">
        <v>298.13900000000001</v>
      </c>
      <c r="BH383" s="1">
        <v>286.8458</v>
      </c>
      <c r="BI383" s="1">
        <v>290.24779999999998</v>
      </c>
      <c r="BJ383" s="1">
        <v>312.38240000000002</v>
      </c>
      <c r="BK383" s="1">
        <v>326.31979999999999</v>
      </c>
      <c r="BL383" s="1">
        <v>336.95960000000002</v>
      </c>
      <c r="BM383" s="1">
        <v>257.34019999999998</v>
      </c>
      <c r="BN383" s="1">
        <v>276.17360000000002</v>
      </c>
      <c r="BO383" s="1">
        <v>290.87419999999997</v>
      </c>
      <c r="BP383" s="1">
        <v>281.24599999999998</v>
      </c>
      <c r="BQ383" s="1">
        <v>284.04320000000001</v>
      </c>
      <c r="BR383" s="1">
        <v>259.82240000000002</v>
      </c>
      <c r="BS383" s="1">
        <v>9.8999999999999899E+37</v>
      </c>
      <c r="BT383" s="1">
        <v>258.73160000000001</v>
      </c>
      <c r="BU383" s="1">
        <v>93.603200000000001</v>
      </c>
      <c r="BY383" s="1">
        <v>93.420203000000001</v>
      </c>
      <c r="BZ383" s="5">
        <v>50.630468</v>
      </c>
      <c r="CB383" s="1">
        <v>29.19933</v>
      </c>
      <c r="CC383" s="1">
        <v>69.249200000000002</v>
      </c>
      <c r="CD383" s="1">
        <v>-6.8598840000000001</v>
      </c>
      <c r="CE383" s="1">
        <v>-1.0629999999999999E-3</v>
      </c>
      <c r="CG383" s="1">
        <v>1636.25</v>
      </c>
      <c r="CH383" s="1">
        <v>120.15</v>
      </c>
      <c r="CI383" s="1">
        <v>120.13</v>
      </c>
      <c r="CJ383" s="1">
        <v>21.068999999999999</v>
      </c>
      <c r="CK383" s="1">
        <v>23.53</v>
      </c>
      <c r="CL383" s="1">
        <v>29.855</v>
      </c>
      <c r="CM383" s="1">
        <v>33.607999999999997</v>
      </c>
      <c r="CN383" s="1">
        <v>94.303399999999996</v>
      </c>
      <c r="CO383" s="1">
        <v>160.331152</v>
      </c>
      <c r="CP383" s="1">
        <v>160.35486299999999</v>
      </c>
      <c r="CQ383" s="1">
        <v>23.085564999999999</v>
      </c>
      <c r="CR383" s="1">
        <v>-1.112E-2</v>
      </c>
      <c r="CS383" s="1">
        <v>3.483E-2</v>
      </c>
      <c r="CT383" s="1">
        <v>51.182234000000001</v>
      </c>
    </row>
    <row r="384" spans="2:98">
      <c r="B384" s="1">
        <v>2180.494717</v>
      </c>
      <c r="D384" s="1">
        <v>5325</v>
      </c>
      <c r="F384" s="1">
        <v>45.604171000000001</v>
      </c>
      <c r="H384" s="1">
        <v>129.42500000000001</v>
      </c>
      <c r="I384" s="1">
        <v>257.12060000000002</v>
      </c>
      <c r="J384" s="1">
        <v>319.64359999999999</v>
      </c>
      <c r="K384" s="1">
        <v>353.27480000000003</v>
      </c>
      <c r="L384" s="1">
        <v>355.58960000000002</v>
      </c>
      <c r="M384" s="1">
        <v>306.73399999999998</v>
      </c>
      <c r="N384" s="1">
        <v>9.8999999999999899E+37</v>
      </c>
      <c r="O384" s="1">
        <v>325.82659999999998</v>
      </c>
      <c r="P384" s="1">
        <v>360.3956</v>
      </c>
      <c r="Q384" s="1">
        <v>360.78440000000001</v>
      </c>
      <c r="R384" s="1">
        <v>323.25799999999998</v>
      </c>
      <c r="S384" s="1">
        <v>292.63279999999997</v>
      </c>
      <c r="T384" s="1">
        <v>322.82060000000001</v>
      </c>
      <c r="U384" s="1">
        <v>348.43279999999999</v>
      </c>
      <c r="V384" s="1">
        <v>358.4246</v>
      </c>
      <c r="W384" s="1">
        <v>331.52359999999999</v>
      </c>
      <c r="X384" s="1">
        <v>308.6096</v>
      </c>
      <c r="Y384" s="1">
        <v>324.61520000000002</v>
      </c>
      <c r="Z384" s="1">
        <v>352.12099999999998</v>
      </c>
      <c r="AA384" s="1">
        <v>359.70080000000002</v>
      </c>
      <c r="AB384" s="1">
        <v>341.00959999999998</v>
      </c>
      <c r="AC384" s="1">
        <v>317.26220000000001</v>
      </c>
      <c r="AD384" s="1">
        <v>331.22840000000002</v>
      </c>
      <c r="AE384" s="1">
        <v>335.72840000000002</v>
      </c>
      <c r="AF384" s="1">
        <v>357.23660000000001</v>
      </c>
      <c r="AG384" s="1">
        <v>350.74040000000002</v>
      </c>
      <c r="AH384" s="1">
        <v>326.16500000000002</v>
      </c>
      <c r="AI384" s="1">
        <v>329.29520000000002</v>
      </c>
      <c r="AJ384" s="1">
        <v>341.339</v>
      </c>
      <c r="AK384" s="1">
        <v>343.16419999999999</v>
      </c>
      <c r="AL384" s="1">
        <v>332.77280000000002</v>
      </c>
      <c r="AM384" s="1">
        <v>340.34539999999998</v>
      </c>
      <c r="AN384" s="1">
        <v>251.25620000000001</v>
      </c>
      <c r="AO384" s="1">
        <v>248.78659999999999</v>
      </c>
      <c r="AP384" s="1">
        <v>237.6284</v>
      </c>
      <c r="AQ384" s="1">
        <v>255.5042</v>
      </c>
      <c r="AR384" s="1">
        <v>253.61959999999999</v>
      </c>
      <c r="AS384" s="1">
        <v>253.89500000000001</v>
      </c>
      <c r="AT384" s="1">
        <v>249.8288</v>
      </c>
      <c r="AU384" s="1">
        <v>256.81279999999998</v>
      </c>
      <c r="AV384" s="1">
        <v>252.113</v>
      </c>
      <c r="AW384" s="1">
        <v>262.19659999999999</v>
      </c>
      <c r="AX384" s="1">
        <v>280.6268</v>
      </c>
      <c r="AY384" s="1">
        <v>281.6096</v>
      </c>
      <c r="AZ384" s="1">
        <v>255.54920000000001</v>
      </c>
      <c r="BA384" s="1">
        <v>282.34399999999999</v>
      </c>
      <c r="BB384" s="1">
        <v>301.41140000000001</v>
      </c>
      <c r="BC384" s="1">
        <v>316.64479999999998</v>
      </c>
      <c r="BD384" s="1">
        <v>325.42880000000002</v>
      </c>
      <c r="BE384" s="1">
        <v>293.74160000000001</v>
      </c>
      <c r="BF384" s="1">
        <v>314.01139999999998</v>
      </c>
      <c r="BG384" s="1">
        <v>298.30279999999999</v>
      </c>
      <c r="BH384" s="1">
        <v>286.83499999999998</v>
      </c>
      <c r="BI384" s="1">
        <v>290.60239999999999</v>
      </c>
      <c r="BJ384" s="1">
        <v>312.99619999999999</v>
      </c>
      <c r="BK384" s="1">
        <v>326.41879999999998</v>
      </c>
      <c r="BL384" s="1">
        <v>336.97399999999999</v>
      </c>
      <c r="BM384" s="1">
        <v>257.40140000000002</v>
      </c>
      <c r="BN384" s="1">
        <v>276.04399999999998</v>
      </c>
      <c r="BO384" s="1">
        <v>290.95699999999999</v>
      </c>
      <c r="BP384" s="1">
        <v>281.90300000000002</v>
      </c>
      <c r="BQ384" s="1">
        <v>284.19619999999998</v>
      </c>
      <c r="BR384" s="1">
        <v>259.87099999999998</v>
      </c>
      <c r="BS384" s="1">
        <v>9.8999999999999899E+37</v>
      </c>
      <c r="BT384" s="1">
        <v>259.1078</v>
      </c>
      <c r="BU384" s="1">
        <v>93.677000000000007</v>
      </c>
      <c r="BY384" s="1">
        <v>93.326774</v>
      </c>
      <c r="BZ384" s="5">
        <v>50.302486999999999</v>
      </c>
      <c r="CB384" s="1">
        <v>29.199300000000001</v>
      </c>
      <c r="CC384" s="1">
        <v>69.258200000000002</v>
      </c>
      <c r="CD384" s="1">
        <v>-6.8611370000000003</v>
      </c>
      <c r="CE384" s="1">
        <v>-8.6300000000000005E-4</v>
      </c>
      <c r="CG384" s="1">
        <v>1641.42</v>
      </c>
      <c r="CH384" s="1">
        <v>120.15</v>
      </c>
      <c r="CI384" s="1">
        <v>120.14</v>
      </c>
      <c r="CJ384" s="1">
        <v>21.067</v>
      </c>
      <c r="CK384" s="1">
        <v>23.510999999999999</v>
      </c>
      <c r="CL384" s="1">
        <v>29.866</v>
      </c>
      <c r="CM384" s="1">
        <v>33.628</v>
      </c>
      <c r="CN384" s="1">
        <v>94.294399999999996</v>
      </c>
      <c r="CO384" s="1">
        <v>160.316971</v>
      </c>
      <c r="CP384" s="1">
        <v>160.339359</v>
      </c>
      <c r="CQ384" s="1">
        <v>23.066613</v>
      </c>
      <c r="CR384" s="1">
        <v>-1.0909E-2</v>
      </c>
      <c r="CS384" s="1">
        <v>3.3297E-2</v>
      </c>
      <c r="CT384" s="1">
        <v>50.143678999999999</v>
      </c>
    </row>
    <row r="385" spans="2:98">
      <c r="B385" s="1">
        <v>2183.983917</v>
      </c>
      <c r="D385" s="1">
        <v>5334</v>
      </c>
      <c r="F385" s="1">
        <v>45.531655000000001</v>
      </c>
      <c r="H385" s="1">
        <v>128.18299999999999</v>
      </c>
      <c r="I385" s="1">
        <v>253.07419999999999</v>
      </c>
      <c r="J385" s="1">
        <v>317.76620000000003</v>
      </c>
      <c r="K385" s="1">
        <v>353.46379999999999</v>
      </c>
      <c r="L385" s="1">
        <v>355.35739999999998</v>
      </c>
      <c r="M385" s="1">
        <v>307.37299999999999</v>
      </c>
      <c r="N385" s="1">
        <v>9.8999999999999899E+37</v>
      </c>
      <c r="O385" s="1">
        <v>324.23540000000003</v>
      </c>
      <c r="P385" s="1">
        <v>360.47300000000001</v>
      </c>
      <c r="Q385" s="1">
        <v>360.83479999999997</v>
      </c>
      <c r="R385" s="1">
        <v>324.43340000000001</v>
      </c>
      <c r="S385" s="1">
        <v>290.94260000000003</v>
      </c>
      <c r="T385" s="1">
        <v>322.34179999999998</v>
      </c>
      <c r="U385" s="1">
        <v>349.17619999999999</v>
      </c>
      <c r="V385" s="1">
        <v>359.7962</v>
      </c>
      <c r="W385" s="1">
        <v>332.9744</v>
      </c>
      <c r="X385" s="1">
        <v>308.84899999999999</v>
      </c>
      <c r="Y385" s="1">
        <v>324.16879999999998</v>
      </c>
      <c r="Z385" s="1">
        <v>352.83920000000001</v>
      </c>
      <c r="AA385" s="1">
        <v>359.6576</v>
      </c>
      <c r="AB385" s="1">
        <v>343.0976</v>
      </c>
      <c r="AC385" s="1">
        <v>317.35039999999998</v>
      </c>
      <c r="AD385" s="1">
        <v>331.30759999999998</v>
      </c>
      <c r="AE385" s="1">
        <v>336.0668</v>
      </c>
      <c r="AF385" s="1">
        <v>355.42939999999999</v>
      </c>
      <c r="AG385" s="1">
        <v>351.80959999999999</v>
      </c>
      <c r="AH385" s="1">
        <v>325.69880000000001</v>
      </c>
      <c r="AI385" s="1">
        <v>328.7894</v>
      </c>
      <c r="AJ385" s="1">
        <v>339.49939999999998</v>
      </c>
      <c r="AK385" s="1">
        <v>341.98880000000003</v>
      </c>
      <c r="AL385" s="1">
        <v>332.13380000000001</v>
      </c>
      <c r="AM385" s="1">
        <v>339.02600000000001</v>
      </c>
      <c r="AN385" s="1">
        <v>251.762</v>
      </c>
      <c r="AO385" s="1">
        <v>249.8288</v>
      </c>
      <c r="AP385" s="1">
        <v>237.47</v>
      </c>
      <c r="AQ385" s="1">
        <v>255.72739999999999</v>
      </c>
      <c r="AR385" s="1">
        <v>254.3828</v>
      </c>
      <c r="AS385" s="1">
        <v>253.90219999999999</v>
      </c>
      <c r="AT385" s="1">
        <v>249.99619999999999</v>
      </c>
      <c r="AU385" s="1">
        <v>256.92439999999999</v>
      </c>
      <c r="AV385" s="1">
        <v>252.3254</v>
      </c>
      <c r="AW385" s="1">
        <v>262.38560000000001</v>
      </c>
      <c r="AX385" s="1">
        <v>280.733</v>
      </c>
      <c r="AY385" s="1">
        <v>281.76080000000002</v>
      </c>
      <c r="AZ385" s="1">
        <v>255.4178</v>
      </c>
      <c r="BA385" s="1">
        <v>282.46460000000002</v>
      </c>
      <c r="BB385" s="1">
        <v>301.56799999999998</v>
      </c>
      <c r="BC385" s="1">
        <v>316.55119999999999</v>
      </c>
      <c r="BD385" s="1">
        <v>325.5188</v>
      </c>
      <c r="BE385" s="1">
        <v>293.92520000000002</v>
      </c>
      <c r="BF385" s="1">
        <v>314.25439999999998</v>
      </c>
      <c r="BG385" s="1">
        <v>298.28480000000002</v>
      </c>
      <c r="BH385" s="1">
        <v>286.89260000000002</v>
      </c>
      <c r="BI385" s="1">
        <v>290.6096</v>
      </c>
      <c r="BJ385" s="1">
        <v>312.96379999999999</v>
      </c>
      <c r="BK385" s="1">
        <v>326.1506</v>
      </c>
      <c r="BL385" s="1">
        <v>336.88220000000001</v>
      </c>
      <c r="BM385" s="1">
        <v>257.37439999999998</v>
      </c>
      <c r="BN385" s="1">
        <v>275.67680000000001</v>
      </c>
      <c r="BO385" s="1">
        <v>290.77339999999998</v>
      </c>
      <c r="BP385" s="1">
        <v>281.6798</v>
      </c>
      <c r="BQ385" s="1">
        <v>284.01799999999997</v>
      </c>
      <c r="BR385" s="1">
        <v>259.42099999999999</v>
      </c>
      <c r="BS385" s="1">
        <v>9.8999999999999899E+37</v>
      </c>
      <c r="BT385" s="1">
        <v>259.80799999999999</v>
      </c>
      <c r="BU385" s="1">
        <v>93.709400000000002</v>
      </c>
      <c r="BY385" s="1">
        <v>93.387703999999999</v>
      </c>
      <c r="BZ385" s="5">
        <v>50.344611999999998</v>
      </c>
      <c r="CB385" s="1">
        <v>29.199193999999999</v>
      </c>
      <c r="CC385" s="1">
        <v>69.231200000000001</v>
      </c>
      <c r="CD385" s="1">
        <v>-6.8578770000000002</v>
      </c>
      <c r="CE385" s="1">
        <v>-1.083E-3</v>
      </c>
      <c r="CG385" s="1">
        <v>1646.6</v>
      </c>
      <c r="CH385" s="1">
        <v>120.14</v>
      </c>
      <c r="CI385" s="1">
        <v>120.13</v>
      </c>
      <c r="CJ385" s="1">
        <v>21.077999999999999</v>
      </c>
      <c r="CK385" s="1">
        <v>23.577000000000002</v>
      </c>
      <c r="CL385" s="1">
        <v>29.86</v>
      </c>
      <c r="CM385" s="1">
        <v>33.613</v>
      </c>
      <c r="CN385" s="1">
        <v>94.326800000000006</v>
      </c>
      <c r="CO385" s="1">
        <v>160.29310899999999</v>
      </c>
      <c r="CP385" s="1">
        <v>160.31300300000001</v>
      </c>
      <c r="CQ385" s="1">
        <v>23.055125</v>
      </c>
      <c r="CR385" s="1">
        <v>-1.1667E-2</v>
      </c>
      <c r="CS385" s="1">
        <v>3.1560999999999999E-2</v>
      </c>
      <c r="CT385" s="1">
        <v>50.452553000000002</v>
      </c>
    </row>
    <row r="386" spans="2:98">
      <c r="B386" s="1">
        <v>2187.4951179999998</v>
      </c>
      <c r="D386" s="1">
        <v>5332</v>
      </c>
      <c r="F386" s="1">
        <v>45.380336</v>
      </c>
      <c r="H386" s="1">
        <v>128.40979999999999</v>
      </c>
      <c r="I386" s="1">
        <v>252.44059999999999</v>
      </c>
      <c r="J386" s="1">
        <v>317.63659999999999</v>
      </c>
      <c r="K386" s="1">
        <v>350.70260000000002</v>
      </c>
      <c r="L386" s="1">
        <v>355.33940000000001</v>
      </c>
      <c r="M386" s="1">
        <v>307.40899999999999</v>
      </c>
      <c r="N386" s="1">
        <v>9.8999999999999899E+37</v>
      </c>
      <c r="O386" s="1">
        <v>324.14359999999999</v>
      </c>
      <c r="P386" s="1">
        <v>359.74040000000002</v>
      </c>
      <c r="Q386" s="1">
        <v>360.35059999999999</v>
      </c>
      <c r="R386" s="1">
        <v>324.94819999999999</v>
      </c>
      <c r="S386" s="1">
        <v>291.12619999999998</v>
      </c>
      <c r="T386" s="1">
        <v>322.40660000000003</v>
      </c>
      <c r="U386" s="1">
        <v>347.62639999999999</v>
      </c>
      <c r="V386" s="1">
        <v>358.91059999999999</v>
      </c>
      <c r="W386" s="1">
        <v>332.91320000000002</v>
      </c>
      <c r="X386" s="1">
        <v>307.72579999999999</v>
      </c>
      <c r="Y386" s="1">
        <v>324.01220000000001</v>
      </c>
      <c r="Z386" s="1">
        <v>351.06079999999997</v>
      </c>
      <c r="AA386" s="1">
        <v>357.6884</v>
      </c>
      <c r="AB386" s="1">
        <v>341.53879999999998</v>
      </c>
      <c r="AC386" s="1">
        <v>316.15339999999998</v>
      </c>
      <c r="AD386" s="1">
        <v>331.4624</v>
      </c>
      <c r="AE386" s="1">
        <v>336.09559999999999</v>
      </c>
      <c r="AF386" s="1">
        <v>355.42219999999998</v>
      </c>
      <c r="AG386" s="1">
        <v>349.2518</v>
      </c>
      <c r="AH386" s="1">
        <v>325.65559999999999</v>
      </c>
      <c r="AI386" s="1">
        <v>329.61020000000002</v>
      </c>
      <c r="AJ386" s="1">
        <v>340.66039999999998</v>
      </c>
      <c r="AK386" s="1">
        <v>341.50459999999998</v>
      </c>
      <c r="AL386" s="1">
        <v>331.93220000000002</v>
      </c>
      <c r="AM386" s="1">
        <v>339.36079999999998</v>
      </c>
      <c r="AN386" s="1">
        <v>251.9366</v>
      </c>
      <c r="AO386" s="1">
        <v>249.88820000000001</v>
      </c>
      <c r="AP386" s="1">
        <v>237.17660000000001</v>
      </c>
      <c r="AQ386" s="1">
        <v>255.749</v>
      </c>
      <c r="AR386" s="1">
        <v>254.5016</v>
      </c>
      <c r="AS386" s="1">
        <v>253.7294</v>
      </c>
      <c r="AT386" s="1">
        <v>250.0592</v>
      </c>
      <c r="AU386" s="1">
        <v>256.87400000000002</v>
      </c>
      <c r="AV386" s="1">
        <v>252.4658</v>
      </c>
      <c r="AW386" s="1">
        <v>262.30279999999999</v>
      </c>
      <c r="AX386" s="1">
        <v>280.80500000000001</v>
      </c>
      <c r="AY386" s="1">
        <v>281.98399999999998</v>
      </c>
      <c r="AZ386" s="1">
        <v>255.6626</v>
      </c>
      <c r="BA386" s="1">
        <v>282.33859999999999</v>
      </c>
      <c r="BB386" s="1">
        <v>301.64</v>
      </c>
      <c r="BC386" s="1">
        <v>316.95080000000002</v>
      </c>
      <c r="BD386" s="1">
        <v>325.0994</v>
      </c>
      <c r="BE386" s="1">
        <v>293.90359999999998</v>
      </c>
      <c r="BF386" s="1">
        <v>314.04919999999998</v>
      </c>
      <c r="BG386" s="1">
        <v>298.24700000000001</v>
      </c>
      <c r="BH386" s="1">
        <v>286.83319999999998</v>
      </c>
      <c r="BI386" s="1">
        <v>290.62040000000002</v>
      </c>
      <c r="BJ386" s="1">
        <v>312.64519999999999</v>
      </c>
      <c r="BK386" s="1">
        <v>326.41520000000003</v>
      </c>
      <c r="BL386" s="1">
        <v>336.85340000000002</v>
      </c>
      <c r="BM386" s="1">
        <v>257.25740000000002</v>
      </c>
      <c r="BN386" s="1">
        <v>275.9486</v>
      </c>
      <c r="BO386" s="1">
        <v>290.94260000000003</v>
      </c>
      <c r="BP386" s="1">
        <v>282.04520000000002</v>
      </c>
      <c r="BQ386" s="1">
        <v>284.04320000000001</v>
      </c>
      <c r="BR386" s="1">
        <v>259.7054</v>
      </c>
      <c r="BS386" s="1">
        <v>9.8999999999999899E+37</v>
      </c>
      <c r="BT386" s="1">
        <v>259.43360000000001</v>
      </c>
      <c r="BU386" s="1">
        <v>93.5852</v>
      </c>
      <c r="BY386" s="1">
        <v>93.35566</v>
      </c>
      <c r="BZ386" s="5">
        <v>50.685383000000002</v>
      </c>
      <c r="CB386" s="1">
        <v>29.199255000000001</v>
      </c>
      <c r="CC386" s="1">
        <v>69.258200000000002</v>
      </c>
      <c r="CD386" s="1">
        <v>-6.8606360000000004</v>
      </c>
      <c r="CE386" s="1">
        <v>-1.0430000000000001E-3</v>
      </c>
      <c r="CG386" s="1">
        <v>1651.78</v>
      </c>
      <c r="CH386" s="1">
        <v>120.15</v>
      </c>
      <c r="CI386" s="1">
        <v>120.13</v>
      </c>
      <c r="CJ386" s="1">
        <v>21.074000000000002</v>
      </c>
      <c r="CK386" s="1">
        <v>23.565000000000001</v>
      </c>
      <c r="CL386" s="1">
        <v>29.866</v>
      </c>
      <c r="CM386" s="1">
        <v>33.573</v>
      </c>
      <c r="CN386" s="1">
        <v>94.330399999999997</v>
      </c>
      <c r="CO386" s="1">
        <v>160.248875</v>
      </c>
      <c r="CP386" s="1">
        <v>160.269102</v>
      </c>
      <c r="CQ386" s="1">
        <v>23.031153</v>
      </c>
      <c r="CR386" s="1">
        <v>-1.1750999999999999E-2</v>
      </c>
      <c r="CS386" s="1">
        <v>3.1977999999999999E-2</v>
      </c>
      <c r="CT386" s="1">
        <v>51.202545000000001</v>
      </c>
    </row>
    <row r="387" spans="2:98">
      <c r="B387" s="1">
        <v>2190.9843169999999</v>
      </c>
      <c r="D387" s="1">
        <v>5319</v>
      </c>
      <c r="F387" s="1">
        <v>45.246512000000003</v>
      </c>
      <c r="H387" s="1">
        <v>128.26580000000001</v>
      </c>
      <c r="I387" s="1">
        <v>253.65199999999999</v>
      </c>
      <c r="J387" s="1">
        <v>316.01479999999998</v>
      </c>
      <c r="K387" s="1">
        <v>349.79899999999998</v>
      </c>
      <c r="L387" s="1">
        <v>354.2792</v>
      </c>
      <c r="M387" s="1">
        <v>305.13380000000001</v>
      </c>
      <c r="N387" s="1">
        <v>9.8999999999999899E+37</v>
      </c>
      <c r="O387" s="1">
        <v>324.31279999999998</v>
      </c>
      <c r="P387" s="1">
        <v>359.15899999999999</v>
      </c>
      <c r="Q387" s="1">
        <v>359.56939999999997</v>
      </c>
      <c r="R387" s="1">
        <v>323.59280000000001</v>
      </c>
      <c r="S387" s="1">
        <v>290.35759999999999</v>
      </c>
      <c r="T387" s="1">
        <v>321.35719999999998</v>
      </c>
      <c r="U387" s="1">
        <v>346.2638</v>
      </c>
      <c r="V387" s="1">
        <v>357.52820000000003</v>
      </c>
      <c r="W387" s="1">
        <v>331.40480000000002</v>
      </c>
      <c r="X387" s="1">
        <v>309.99919999999997</v>
      </c>
      <c r="Y387" s="1">
        <v>320.65699999999998</v>
      </c>
      <c r="Z387" s="1">
        <v>349.12939999999998</v>
      </c>
      <c r="AA387" s="1">
        <v>351.7106</v>
      </c>
      <c r="AB387" s="1">
        <v>340.07</v>
      </c>
      <c r="AC387" s="1">
        <v>317.38099999999997</v>
      </c>
      <c r="AD387" s="1">
        <v>329.81720000000001</v>
      </c>
      <c r="AE387" s="1">
        <v>332.53699999999998</v>
      </c>
      <c r="AF387" s="1">
        <v>352.6232</v>
      </c>
      <c r="AG387" s="1">
        <v>350.59460000000001</v>
      </c>
      <c r="AH387" s="1">
        <v>325.47379999999998</v>
      </c>
      <c r="AI387" s="1">
        <v>327.79219999999998</v>
      </c>
      <c r="AJ387" s="1">
        <v>337.70479999999998</v>
      </c>
      <c r="AK387" s="1">
        <v>340.82600000000002</v>
      </c>
      <c r="AL387" s="1">
        <v>330.96559999999999</v>
      </c>
      <c r="AM387" s="1">
        <v>337.77140000000003</v>
      </c>
      <c r="AN387" s="1">
        <v>251.5514</v>
      </c>
      <c r="AO387" s="1">
        <v>249.9008</v>
      </c>
      <c r="AP387" s="1">
        <v>237.46100000000001</v>
      </c>
      <c r="AQ387" s="1">
        <v>255.49160000000001</v>
      </c>
      <c r="AR387" s="1">
        <v>254.42240000000001</v>
      </c>
      <c r="AS387" s="1">
        <v>253.88239999999999</v>
      </c>
      <c r="AT387" s="1">
        <v>249.93680000000001</v>
      </c>
      <c r="AU387" s="1">
        <v>256.86680000000001</v>
      </c>
      <c r="AV387" s="1">
        <v>252.5378</v>
      </c>
      <c r="AW387" s="1">
        <v>262.3064</v>
      </c>
      <c r="AX387" s="1">
        <v>280.65379999999999</v>
      </c>
      <c r="AY387" s="1">
        <v>281.678</v>
      </c>
      <c r="AZ387" s="1">
        <v>255.80840000000001</v>
      </c>
      <c r="BA387" s="1">
        <v>282.3098</v>
      </c>
      <c r="BB387" s="1">
        <v>301.60219999999998</v>
      </c>
      <c r="BC387" s="1">
        <v>316.52600000000001</v>
      </c>
      <c r="BD387" s="1">
        <v>324.608</v>
      </c>
      <c r="BE387" s="1">
        <v>293.6354</v>
      </c>
      <c r="BF387" s="1">
        <v>314.08159999999998</v>
      </c>
      <c r="BG387" s="1">
        <v>298.05259999999998</v>
      </c>
      <c r="BH387" s="1">
        <v>286.8476</v>
      </c>
      <c r="BI387" s="1">
        <v>290.30180000000001</v>
      </c>
      <c r="BJ387" s="1">
        <v>312.70280000000002</v>
      </c>
      <c r="BK387" s="1">
        <v>326.00479999999999</v>
      </c>
      <c r="BL387" s="1">
        <v>336.9452</v>
      </c>
      <c r="BM387" s="1">
        <v>257.27719999999999</v>
      </c>
      <c r="BN387" s="1">
        <v>275.64800000000002</v>
      </c>
      <c r="BO387" s="1">
        <v>291.22879999999998</v>
      </c>
      <c r="BP387" s="1">
        <v>281.91019999999997</v>
      </c>
      <c r="BQ387" s="1">
        <v>284.2124</v>
      </c>
      <c r="BR387" s="1">
        <v>259.40120000000002</v>
      </c>
      <c r="BS387" s="1">
        <v>9.8999999999999899E+37</v>
      </c>
      <c r="BT387" s="1">
        <v>259.59739999999999</v>
      </c>
      <c r="BU387" s="1">
        <v>93.578000000000003</v>
      </c>
      <c r="BY387" s="1">
        <v>93.333991999999995</v>
      </c>
      <c r="BZ387" s="5">
        <v>50.556497</v>
      </c>
      <c r="CB387" s="1">
        <v>29.199058999999998</v>
      </c>
      <c r="CC387" s="1">
        <v>69.267200000000003</v>
      </c>
      <c r="CD387" s="1">
        <v>-6.8581289999999999</v>
      </c>
      <c r="CE387" s="1">
        <v>-9.0300000000000005E-4</v>
      </c>
      <c r="CG387" s="1">
        <v>1656.96</v>
      </c>
      <c r="CH387" s="1">
        <v>120.15</v>
      </c>
      <c r="CI387" s="1">
        <v>120.14</v>
      </c>
      <c r="CJ387" s="1">
        <v>21.073</v>
      </c>
      <c r="CK387" s="1">
        <v>23.456</v>
      </c>
      <c r="CL387" s="1">
        <v>29.855</v>
      </c>
      <c r="CM387" s="1">
        <v>33.542000000000002</v>
      </c>
      <c r="CN387" s="1">
        <v>94.344800000000006</v>
      </c>
      <c r="CO387" s="1">
        <v>160.24763999999999</v>
      </c>
      <c r="CP387" s="1">
        <v>160.26733899999999</v>
      </c>
      <c r="CQ387" s="1">
        <v>23.009951999999998</v>
      </c>
      <c r="CR387" s="1">
        <v>-1.2088E-2</v>
      </c>
      <c r="CS387" s="1">
        <v>3.1787000000000003E-2</v>
      </c>
      <c r="CT387" s="1">
        <v>50.415089999999999</v>
      </c>
    </row>
    <row r="388" spans="2:98">
      <c r="B388" s="1">
        <v>2194.4935180000002</v>
      </c>
      <c r="D388" s="1">
        <v>5325</v>
      </c>
      <c r="F388" s="1">
        <v>45.093102000000002</v>
      </c>
      <c r="H388" s="1">
        <v>128.381</v>
      </c>
      <c r="I388" s="1">
        <v>254.06059999999999</v>
      </c>
      <c r="J388" s="1">
        <v>317.31079999999997</v>
      </c>
      <c r="K388" s="1">
        <v>352.25959999999998</v>
      </c>
      <c r="L388" s="1">
        <v>356.9486</v>
      </c>
      <c r="M388" s="1">
        <v>307.08319999999998</v>
      </c>
      <c r="N388" s="1">
        <v>9.8999999999999899E+37</v>
      </c>
      <c r="O388" s="1">
        <v>324.23180000000002</v>
      </c>
      <c r="P388" s="1">
        <v>360.57920000000001</v>
      </c>
      <c r="Q388" s="1">
        <v>361.85719999999998</v>
      </c>
      <c r="R388" s="1">
        <v>324.68540000000002</v>
      </c>
      <c r="S388" s="1">
        <v>292.56799999999998</v>
      </c>
      <c r="T388" s="1">
        <v>321.50839999999999</v>
      </c>
      <c r="U388" s="1">
        <v>346.81819999999999</v>
      </c>
      <c r="V388" s="1">
        <v>358.99880000000002</v>
      </c>
      <c r="W388" s="1">
        <v>333.48379999999997</v>
      </c>
      <c r="X388" s="1">
        <v>308.76260000000002</v>
      </c>
      <c r="Y388" s="1">
        <v>322.37959999999998</v>
      </c>
      <c r="Z388" s="1">
        <v>349.98439999999999</v>
      </c>
      <c r="AA388" s="1">
        <v>353.23700000000002</v>
      </c>
      <c r="AB388" s="1">
        <v>341.096</v>
      </c>
      <c r="AC388" s="1">
        <v>316.2398</v>
      </c>
      <c r="AD388" s="1">
        <v>329.60480000000001</v>
      </c>
      <c r="AE388" s="1">
        <v>332.87720000000002</v>
      </c>
      <c r="AF388" s="1">
        <v>353.6096</v>
      </c>
      <c r="AG388" s="1">
        <v>350.78539999999998</v>
      </c>
      <c r="AH388" s="1">
        <v>324.47120000000001</v>
      </c>
      <c r="AI388" s="1">
        <v>327.48439999999999</v>
      </c>
      <c r="AJ388" s="1">
        <v>339.37520000000001</v>
      </c>
      <c r="AK388" s="1">
        <v>342.41539999999998</v>
      </c>
      <c r="AL388" s="1">
        <v>332.24180000000001</v>
      </c>
      <c r="AM388" s="1">
        <v>339.97460000000001</v>
      </c>
      <c r="AN388" s="1">
        <v>252.08600000000001</v>
      </c>
      <c r="AO388" s="1">
        <v>250.62260000000001</v>
      </c>
      <c r="AP388" s="1">
        <v>237.91640000000001</v>
      </c>
      <c r="AQ388" s="1">
        <v>256.06220000000002</v>
      </c>
      <c r="AR388" s="1">
        <v>255.00020000000001</v>
      </c>
      <c r="AS388" s="1">
        <v>254.23339999999999</v>
      </c>
      <c r="AT388" s="1">
        <v>250.25360000000001</v>
      </c>
      <c r="AU388" s="1">
        <v>257.21420000000001</v>
      </c>
      <c r="AV388" s="1">
        <v>252.71960000000001</v>
      </c>
      <c r="AW388" s="1">
        <v>262.3064</v>
      </c>
      <c r="AX388" s="1">
        <v>280.83019999999999</v>
      </c>
      <c r="AY388" s="1">
        <v>281.65280000000001</v>
      </c>
      <c r="AZ388" s="1">
        <v>255.83539999999999</v>
      </c>
      <c r="BA388" s="1">
        <v>282.11180000000002</v>
      </c>
      <c r="BB388" s="1">
        <v>301.87400000000002</v>
      </c>
      <c r="BC388" s="1">
        <v>316.7654</v>
      </c>
      <c r="BD388" s="1">
        <v>324.54140000000001</v>
      </c>
      <c r="BE388" s="1">
        <v>293.2088</v>
      </c>
      <c r="BF388" s="1">
        <v>314.48840000000001</v>
      </c>
      <c r="BG388" s="1">
        <v>298.11739999999998</v>
      </c>
      <c r="BH388" s="1">
        <v>286.83319999999998</v>
      </c>
      <c r="BI388" s="1">
        <v>289.74740000000003</v>
      </c>
      <c r="BJ388" s="1">
        <v>313.08080000000001</v>
      </c>
      <c r="BK388" s="1">
        <v>326.1542</v>
      </c>
      <c r="BL388" s="1">
        <v>336.7688</v>
      </c>
      <c r="BM388" s="1">
        <v>257.33659999999998</v>
      </c>
      <c r="BN388" s="1">
        <v>275.33120000000002</v>
      </c>
      <c r="BO388" s="1">
        <v>291.56540000000001</v>
      </c>
      <c r="BP388" s="1">
        <v>281.6096</v>
      </c>
      <c r="BQ388" s="1">
        <v>284.09359999999998</v>
      </c>
      <c r="BR388" s="1">
        <v>259.01240000000001</v>
      </c>
      <c r="BS388" s="1">
        <v>9.8999999999999899E+37</v>
      </c>
      <c r="BT388" s="1">
        <v>259.3922</v>
      </c>
      <c r="BU388" s="1">
        <v>93.448400000000007</v>
      </c>
      <c r="BY388" s="1">
        <v>93.362881999999999</v>
      </c>
      <c r="BZ388" s="5">
        <v>50.61768</v>
      </c>
      <c r="CB388" s="1">
        <v>29.199044000000001</v>
      </c>
      <c r="CC388" s="1">
        <v>69.216800000000006</v>
      </c>
      <c r="CD388" s="1">
        <v>-6.8595079999999999</v>
      </c>
      <c r="CE388" s="1">
        <v>-1.0330000000000001E-3</v>
      </c>
      <c r="CG388" s="1">
        <v>1662.14</v>
      </c>
      <c r="CH388" s="1">
        <v>120.14</v>
      </c>
      <c r="CI388" s="1">
        <v>120.13</v>
      </c>
      <c r="CJ388" s="1">
        <v>21.073</v>
      </c>
      <c r="CK388" s="1">
        <v>23.510999999999999</v>
      </c>
      <c r="CL388" s="1">
        <v>29.844999999999999</v>
      </c>
      <c r="CM388" s="1">
        <v>33.643999999999998</v>
      </c>
      <c r="CN388" s="1">
        <v>94.325000000000003</v>
      </c>
      <c r="CO388" s="1">
        <v>160.21291299999999</v>
      </c>
      <c r="CP388" s="1">
        <v>160.23334600000001</v>
      </c>
      <c r="CQ388" s="1">
        <v>22.985648999999999</v>
      </c>
      <c r="CR388" s="1">
        <v>-1.1625E-2</v>
      </c>
      <c r="CS388" s="1">
        <v>3.2058999999999997E-2</v>
      </c>
      <c r="CT388" s="1">
        <v>51.561368000000002</v>
      </c>
    </row>
    <row r="389" spans="2:98">
      <c r="B389" s="1">
        <v>2197.9837170000001</v>
      </c>
      <c r="D389" s="1">
        <v>5322</v>
      </c>
      <c r="F389" s="1">
        <v>44.955013999999998</v>
      </c>
      <c r="H389" s="1">
        <v>128.48179999999999</v>
      </c>
      <c r="I389" s="1">
        <v>254.6798</v>
      </c>
      <c r="J389" s="1">
        <v>317.89760000000001</v>
      </c>
      <c r="K389" s="1">
        <v>350.89159999999998</v>
      </c>
      <c r="L389" s="1">
        <v>353.47820000000002</v>
      </c>
      <c r="M389" s="1">
        <v>303.55880000000002</v>
      </c>
      <c r="N389" s="1">
        <v>9.8999999999999899E+37</v>
      </c>
      <c r="O389" s="1">
        <v>326.33780000000002</v>
      </c>
      <c r="P389" s="1">
        <v>359.84120000000001</v>
      </c>
      <c r="Q389" s="1">
        <v>359.40019999999998</v>
      </c>
      <c r="R389" s="1">
        <v>322.06639999999999</v>
      </c>
      <c r="S389" s="1">
        <v>291.61579999999998</v>
      </c>
      <c r="T389" s="1">
        <v>323.13920000000002</v>
      </c>
      <c r="U389" s="1">
        <v>347.26459999999997</v>
      </c>
      <c r="V389" s="1">
        <v>357.3338</v>
      </c>
      <c r="W389" s="1">
        <v>330.92059999999998</v>
      </c>
      <c r="X389" s="1">
        <v>310.11439999999999</v>
      </c>
      <c r="Y389" s="1">
        <v>325.18759999999997</v>
      </c>
      <c r="Z389" s="1">
        <v>351.28399999999999</v>
      </c>
      <c r="AA389" s="1">
        <v>357.29239999999999</v>
      </c>
      <c r="AB389" s="1">
        <v>340.83679999999998</v>
      </c>
      <c r="AC389" s="1">
        <v>318.69139999999999</v>
      </c>
      <c r="AD389" s="1">
        <v>331.04480000000001</v>
      </c>
      <c r="AE389" s="1">
        <v>336.21620000000001</v>
      </c>
      <c r="AF389" s="1">
        <v>353.7878</v>
      </c>
      <c r="AG389" s="1">
        <v>350.0258</v>
      </c>
      <c r="AH389" s="1">
        <v>325.21280000000002</v>
      </c>
      <c r="AI389" s="1">
        <v>328.04239999999999</v>
      </c>
      <c r="AJ389" s="1">
        <v>339.53179999999998</v>
      </c>
      <c r="AK389" s="1">
        <v>341.00420000000003</v>
      </c>
      <c r="AL389" s="1">
        <v>331.52359999999999</v>
      </c>
      <c r="AM389" s="1">
        <v>338.97739999999999</v>
      </c>
      <c r="AN389" s="1">
        <v>252.00139999999999</v>
      </c>
      <c r="AO389" s="1">
        <v>251.75120000000001</v>
      </c>
      <c r="AP389" s="1">
        <v>238.4204</v>
      </c>
      <c r="AQ389" s="1">
        <v>255.97399999999999</v>
      </c>
      <c r="AR389" s="1">
        <v>256.02620000000002</v>
      </c>
      <c r="AS389" s="1">
        <v>254.7698</v>
      </c>
      <c r="AT389" s="1">
        <v>250.19059999999999</v>
      </c>
      <c r="AU389" s="1">
        <v>257.2448</v>
      </c>
      <c r="AV389" s="1">
        <v>252.75739999999999</v>
      </c>
      <c r="AW389" s="1">
        <v>262.15879999999999</v>
      </c>
      <c r="AX389" s="1">
        <v>280.4828</v>
      </c>
      <c r="AY389" s="1">
        <v>281.56639999999999</v>
      </c>
      <c r="AZ389" s="1">
        <v>255.8552</v>
      </c>
      <c r="BA389" s="1">
        <v>281.88499999999999</v>
      </c>
      <c r="BB389" s="1">
        <v>301.4708</v>
      </c>
      <c r="BC389" s="1">
        <v>316.53320000000002</v>
      </c>
      <c r="BD389" s="1">
        <v>324.79340000000002</v>
      </c>
      <c r="BE389" s="1">
        <v>293.13679999999999</v>
      </c>
      <c r="BF389" s="1">
        <v>313.62979999999999</v>
      </c>
      <c r="BG389" s="1">
        <v>298.22359999999998</v>
      </c>
      <c r="BH389" s="1">
        <v>286.89260000000002</v>
      </c>
      <c r="BI389" s="1">
        <v>289.70420000000001</v>
      </c>
      <c r="BJ389" s="1">
        <v>312.38959999999997</v>
      </c>
      <c r="BK389" s="1">
        <v>326.09120000000001</v>
      </c>
      <c r="BL389" s="1">
        <v>336.29360000000003</v>
      </c>
      <c r="BM389" s="1">
        <v>257.34019999999998</v>
      </c>
      <c r="BN389" s="1">
        <v>275.19619999999998</v>
      </c>
      <c r="BO389" s="1">
        <v>290.86340000000001</v>
      </c>
      <c r="BP389" s="1">
        <v>281.75</v>
      </c>
      <c r="BQ389" s="1">
        <v>283.98559999999998</v>
      </c>
      <c r="BR389" s="1">
        <v>259.12580000000003</v>
      </c>
      <c r="BS389" s="1">
        <v>9.8999999999999899E+37</v>
      </c>
      <c r="BT389" s="1">
        <v>259.37959999999998</v>
      </c>
      <c r="BU389" s="1">
        <v>93.489800000000002</v>
      </c>
      <c r="BY389" s="1">
        <v>93.313682999999997</v>
      </c>
      <c r="BZ389" s="5">
        <v>50.239297000000001</v>
      </c>
      <c r="CB389" s="1">
        <v>29.199103999999998</v>
      </c>
      <c r="CC389" s="1">
        <v>69.240200000000002</v>
      </c>
      <c r="CD389" s="1">
        <v>-6.8610129999999998</v>
      </c>
      <c r="CE389" s="1">
        <v>-8.83E-4</v>
      </c>
      <c r="CG389" s="1">
        <v>1667.33</v>
      </c>
      <c r="CH389" s="1">
        <v>120.14</v>
      </c>
      <c r="CI389" s="1">
        <v>120.13</v>
      </c>
      <c r="CJ389" s="1">
        <v>21.077999999999999</v>
      </c>
      <c r="CK389" s="1">
        <v>23.481000000000002</v>
      </c>
      <c r="CL389" s="1">
        <v>29.85</v>
      </c>
      <c r="CM389" s="1">
        <v>33.729999999999997</v>
      </c>
      <c r="CN389" s="1">
        <v>94.348399999999998</v>
      </c>
      <c r="CO389" s="1">
        <v>160.209992</v>
      </c>
      <c r="CP389" s="1">
        <v>160.22998000000001</v>
      </c>
      <c r="CQ389" s="1">
        <v>22.963773</v>
      </c>
      <c r="CR389" s="1">
        <v>-1.2173E-2</v>
      </c>
      <c r="CS389" s="1">
        <v>3.2160000000000001E-2</v>
      </c>
      <c r="CT389" s="1">
        <v>50.382292999999997</v>
      </c>
    </row>
    <row r="390" spans="2:98">
      <c r="B390" s="1">
        <v>2201.4949179999999</v>
      </c>
      <c r="D390" s="1">
        <v>5327</v>
      </c>
      <c r="F390" s="1">
        <v>44.802683000000002</v>
      </c>
      <c r="H390" s="1">
        <v>129.76159999999999</v>
      </c>
      <c r="I390" s="1">
        <v>254.40440000000001</v>
      </c>
      <c r="J390" s="1">
        <v>318.43400000000003</v>
      </c>
      <c r="K390" s="1">
        <v>350.04199999999997</v>
      </c>
      <c r="L390" s="1">
        <v>353.48</v>
      </c>
      <c r="M390" s="1">
        <v>306.91579999999999</v>
      </c>
      <c r="N390" s="1">
        <v>9.8999999999999899E+37</v>
      </c>
      <c r="O390" s="1">
        <v>324.13639999999998</v>
      </c>
      <c r="P390" s="1">
        <v>359.21660000000003</v>
      </c>
      <c r="Q390" s="1">
        <v>359.58199999999999</v>
      </c>
      <c r="R390" s="1">
        <v>324.44600000000003</v>
      </c>
      <c r="S390" s="1">
        <v>290.00479999999999</v>
      </c>
      <c r="T390" s="1">
        <v>322.23739999999998</v>
      </c>
      <c r="U390" s="1">
        <v>346.62920000000003</v>
      </c>
      <c r="V390" s="1">
        <v>357.03320000000002</v>
      </c>
      <c r="W390" s="1">
        <v>332.35160000000002</v>
      </c>
      <c r="X390" s="1">
        <v>308.4692</v>
      </c>
      <c r="Y390" s="1">
        <v>324.30560000000003</v>
      </c>
      <c r="Z390" s="1">
        <v>349.68020000000001</v>
      </c>
      <c r="AA390" s="1">
        <v>356.51659999999998</v>
      </c>
      <c r="AB390" s="1">
        <v>340.06819999999999</v>
      </c>
      <c r="AC390" s="1">
        <v>314.98160000000001</v>
      </c>
      <c r="AD390" s="1">
        <v>329.0324</v>
      </c>
      <c r="AE390" s="1">
        <v>335.03719999999998</v>
      </c>
      <c r="AF390" s="1">
        <v>353.44220000000001</v>
      </c>
      <c r="AG390" s="1">
        <v>348.83960000000002</v>
      </c>
      <c r="AH390" s="1">
        <v>324.84559999999999</v>
      </c>
      <c r="AI390" s="1">
        <v>328.11799999999999</v>
      </c>
      <c r="AJ390" s="1">
        <v>339.31580000000002</v>
      </c>
      <c r="AK390" s="1">
        <v>341.07619999999997</v>
      </c>
      <c r="AL390" s="1">
        <v>331.68560000000002</v>
      </c>
      <c r="AM390" s="1">
        <v>337.99639999999999</v>
      </c>
      <c r="AN390" s="1">
        <v>252.221</v>
      </c>
      <c r="AO390" s="1">
        <v>252.761</v>
      </c>
      <c r="AP390" s="1">
        <v>238.17740000000001</v>
      </c>
      <c r="AQ390" s="1">
        <v>256.07119999999998</v>
      </c>
      <c r="AR390" s="1">
        <v>256.95319999999998</v>
      </c>
      <c r="AS390" s="1">
        <v>254.66900000000001</v>
      </c>
      <c r="AT390" s="1">
        <v>250.25720000000001</v>
      </c>
      <c r="AU390" s="1">
        <v>257.14400000000001</v>
      </c>
      <c r="AV390" s="1">
        <v>252.55760000000001</v>
      </c>
      <c r="AW390" s="1">
        <v>262.31540000000001</v>
      </c>
      <c r="AX390" s="1">
        <v>280.3802</v>
      </c>
      <c r="AY390" s="1">
        <v>281.4332</v>
      </c>
      <c r="AZ390" s="1">
        <v>255.51140000000001</v>
      </c>
      <c r="BA390" s="1">
        <v>281.6456</v>
      </c>
      <c r="BB390" s="1">
        <v>301.23140000000001</v>
      </c>
      <c r="BC390" s="1">
        <v>316.2398</v>
      </c>
      <c r="BD390" s="1">
        <v>325.04719999999998</v>
      </c>
      <c r="BE390" s="1">
        <v>292.8974</v>
      </c>
      <c r="BF390" s="1">
        <v>313.26080000000002</v>
      </c>
      <c r="BG390" s="1">
        <v>297.93020000000001</v>
      </c>
      <c r="BH390" s="1">
        <v>286.78820000000002</v>
      </c>
      <c r="BI390" s="1">
        <v>289.36759999999998</v>
      </c>
      <c r="BJ390" s="1">
        <v>312.0206</v>
      </c>
      <c r="BK390" s="1">
        <v>325.93639999999999</v>
      </c>
      <c r="BL390" s="1">
        <v>336.11720000000003</v>
      </c>
      <c r="BM390" s="1">
        <v>257.19260000000003</v>
      </c>
      <c r="BN390" s="1">
        <v>275.11880000000002</v>
      </c>
      <c r="BO390" s="1">
        <v>290.5736</v>
      </c>
      <c r="BP390" s="1">
        <v>281.327</v>
      </c>
      <c r="BQ390" s="1">
        <v>283.67059999999998</v>
      </c>
      <c r="BR390" s="1">
        <v>258.98719999999997</v>
      </c>
      <c r="BS390" s="1">
        <v>9.8999999999999899E+37</v>
      </c>
      <c r="BT390" s="1">
        <v>259.54700000000003</v>
      </c>
      <c r="BU390" s="1">
        <v>93.3476</v>
      </c>
      <c r="BY390" s="1">
        <v>93.401245000000003</v>
      </c>
      <c r="BZ390" s="5">
        <v>50.634979999999999</v>
      </c>
      <c r="CB390" s="1">
        <v>29.199028999999999</v>
      </c>
      <c r="CC390" s="1">
        <v>69.231200000000001</v>
      </c>
      <c r="CD390" s="1">
        <v>-6.861262</v>
      </c>
      <c r="CE390" s="1">
        <v>-9.7300000000000002E-4</v>
      </c>
      <c r="CG390" s="1">
        <v>1672.51</v>
      </c>
      <c r="CH390" s="1">
        <v>120.14</v>
      </c>
      <c r="CI390" s="1">
        <v>120.13</v>
      </c>
      <c r="CJ390" s="1">
        <v>21.07</v>
      </c>
      <c r="CK390" s="1">
        <v>23.524999999999999</v>
      </c>
      <c r="CL390" s="1">
        <v>29.855</v>
      </c>
      <c r="CM390" s="1">
        <v>33.761000000000003</v>
      </c>
      <c r="CN390" s="1">
        <v>94.303399999999996</v>
      </c>
      <c r="CO390" s="1">
        <v>160.169411</v>
      </c>
      <c r="CP390" s="1">
        <v>160.192342</v>
      </c>
      <c r="CQ390" s="1">
        <v>22.939641000000002</v>
      </c>
      <c r="CR390" s="1">
        <v>-1.112E-2</v>
      </c>
      <c r="CS390" s="1">
        <v>3.4050999999999998E-2</v>
      </c>
      <c r="CT390" s="1">
        <v>50.877875000000003</v>
      </c>
    </row>
    <row r="391" spans="2:98">
      <c r="B391" s="1">
        <v>2204.9841179999999</v>
      </c>
      <c r="D391" s="1">
        <v>5336</v>
      </c>
      <c r="F391" s="1">
        <v>44.744452000000003</v>
      </c>
      <c r="H391" s="1">
        <v>127.19840000000001</v>
      </c>
      <c r="I391" s="1">
        <v>253.83199999999999</v>
      </c>
      <c r="J391" s="1">
        <v>316.38740000000001</v>
      </c>
      <c r="K391" s="1">
        <v>352.202</v>
      </c>
      <c r="L391" s="1">
        <v>355.4726</v>
      </c>
      <c r="M391" s="1">
        <v>307.78879999999998</v>
      </c>
      <c r="N391" s="1">
        <v>9.8999999999999899E+37</v>
      </c>
      <c r="O391" s="1">
        <v>324.06979999999999</v>
      </c>
      <c r="P391" s="1">
        <v>359.57659999999998</v>
      </c>
      <c r="Q391" s="1">
        <v>361.29919999999998</v>
      </c>
      <c r="R391" s="1">
        <v>325.31900000000002</v>
      </c>
      <c r="S391" s="1">
        <v>292.15219999999999</v>
      </c>
      <c r="T391" s="1">
        <v>322.5308</v>
      </c>
      <c r="U391" s="1">
        <v>348.21679999999998</v>
      </c>
      <c r="V391" s="1">
        <v>359.11399999999998</v>
      </c>
      <c r="W391" s="1">
        <v>332.70620000000002</v>
      </c>
      <c r="X391" s="1">
        <v>307.74200000000002</v>
      </c>
      <c r="Y391" s="1">
        <v>323.95280000000002</v>
      </c>
      <c r="Z391" s="1">
        <v>351.27859999999998</v>
      </c>
      <c r="AA391" s="1">
        <v>357.73520000000002</v>
      </c>
      <c r="AB391" s="1">
        <v>341.50819999999999</v>
      </c>
      <c r="AC391" s="1">
        <v>315.66919999999999</v>
      </c>
      <c r="AD391" s="1">
        <v>330.57859999999999</v>
      </c>
      <c r="AE391" s="1">
        <v>336.23599999999999</v>
      </c>
      <c r="AF391" s="1">
        <v>355.11619999999999</v>
      </c>
      <c r="AG391" s="1">
        <v>351.62599999999998</v>
      </c>
      <c r="AH391" s="1">
        <v>324.83839999999998</v>
      </c>
      <c r="AI391" s="1">
        <v>328.5428</v>
      </c>
      <c r="AJ391" s="1">
        <v>340.1078</v>
      </c>
      <c r="AK391" s="1">
        <v>342.995</v>
      </c>
      <c r="AL391" s="1">
        <v>333.1112</v>
      </c>
      <c r="AM391" s="1">
        <v>340.19779999999997</v>
      </c>
      <c r="AN391" s="1">
        <v>253.41800000000001</v>
      </c>
      <c r="AO391" s="1">
        <v>253.33519999999999</v>
      </c>
      <c r="AP391" s="1">
        <v>238.37899999999999</v>
      </c>
      <c r="AQ391" s="1">
        <v>256.95679999999999</v>
      </c>
      <c r="AR391" s="1">
        <v>257.33659999999998</v>
      </c>
      <c r="AS391" s="1">
        <v>254.88499999999999</v>
      </c>
      <c r="AT391" s="1">
        <v>250.5668</v>
      </c>
      <c r="AU391" s="1">
        <v>257.37079999999997</v>
      </c>
      <c r="AV391" s="1">
        <v>252.28399999999999</v>
      </c>
      <c r="AW391" s="1">
        <v>262.03280000000001</v>
      </c>
      <c r="AX391" s="1">
        <v>280.49</v>
      </c>
      <c r="AY391" s="1">
        <v>281.41160000000002</v>
      </c>
      <c r="AZ391" s="1">
        <v>255.24680000000001</v>
      </c>
      <c r="BA391" s="1">
        <v>281.56639999999999</v>
      </c>
      <c r="BB391" s="1">
        <v>301.45639999999997</v>
      </c>
      <c r="BC391" s="1">
        <v>316.27940000000001</v>
      </c>
      <c r="BD391" s="1">
        <v>324.90320000000003</v>
      </c>
      <c r="BE391" s="1">
        <v>292.95499999999998</v>
      </c>
      <c r="BF391" s="1">
        <v>313.73599999999999</v>
      </c>
      <c r="BG391" s="1">
        <v>298.0274</v>
      </c>
      <c r="BH391" s="1">
        <v>286.83859999999999</v>
      </c>
      <c r="BI391" s="1">
        <v>289.32440000000003</v>
      </c>
      <c r="BJ391" s="1">
        <v>312.63619999999997</v>
      </c>
      <c r="BK391" s="1">
        <v>325.85180000000003</v>
      </c>
      <c r="BL391" s="1">
        <v>335.63299999999998</v>
      </c>
      <c r="BM391" s="1">
        <v>257.3186</v>
      </c>
      <c r="BN391" s="1">
        <v>275.2448</v>
      </c>
      <c r="BO391" s="1">
        <v>290.76620000000003</v>
      </c>
      <c r="BP391" s="1">
        <v>280.93099999999998</v>
      </c>
      <c r="BQ391" s="1">
        <v>283.69220000000001</v>
      </c>
      <c r="BR391" s="1">
        <v>258.791</v>
      </c>
      <c r="BS391" s="1">
        <v>9.8999999999999899E+37</v>
      </c>
      <c r="BT391" s="1">
        <v>259.29320000000001</v>
      </c>
      <c r="BU391" s="1">
        <v>93.428600000000003</v>
      </c>
      <c r="BY391" s="1">
        <v>93.412531000000001</v>
      </c>
      <c r="BZ391" s="5">
        <v>51.202182000000001</v>
      </c>
      <c r="CB391" s="1">
        <v>29.198954000000001</v>
      </c>
      <c r="CC391" s="1">
        <v>69.245599999999996</v>
      </c>
      <c r="CD391" s="1">
        <v>-6.8595079999999999</v>
      </c>
      <c r="CE391" s="1">
        <v>-1.0330000000000001E-3</v>
      </c>
      <c r="CG391" s="1">
        <v>1677.69</v>
      </c>
      <c r="CH391" s="1">
        <v>120.15</v>
      </c>
      <c r="CI391" s="1">
        <v>120.12</v>
      </c>
      <c r="CJ391" s="1">
        <v>21.068000000000001</v>
      </c>
      <c r="CK391" s="1">
        <v>23.602</v>
      </c>
      <c r="CL391" s="1">
        <v>29.86</v>
      </c>
      <c r="CM391" s="1">
        <v>33.643999999999998</v>
      </c>
      <c r="CN391" s="1">
        <v>94.353800000000007</v>
      </c>
      <c r="CO391" s="1">
        <v>160.20481000000001</v>
      </c>
      <c r="CP391" s="1">
        <v>160.22297699999999</v>
      </c>
      <c r="CQ391" s="1">
        <v>22.930416000000001</v>
      </c>
      <c r="CR391" s="1">
        <v>-1.2298999999999999E-2</v>
      </c>
      <c r="CS391" s="1">
        <v>3.0466E-2</v>
      </c>
      <c r="CT391" s="1">
        <v>51.489604</v>
      </c>
    </row>
    <row r="392" spans="2:98">
      <c r="B392" s="1">
        <v>2208.4933190000002</v>
      </c>
      <c r="D392" s="1">
        <v>5316</v>
      </c>
      <c r="F392" s="1">
        <v>44.668458999999999</v>
      </c>
      <c r="H392" s="1">
        <v>126.91759999999999</v>
      </c>
      <c r="I392" s="1">
        <v>253.7456</v>
      </c>
      <c r="J392" s="1">
        <v>316.64479999999998</v>
      </c>
      <c r="K392" s="1">
        <v>350.42</v>
      </c>
      <c r="L392" s="1">
        <v>353.12900000000002</v>
      </c>
      <c r="M392" s="1">
        <v>306.113</v>
      </c>
      <c r="N392" s="1">
        <v>9.8999999999999899E+37</v>
      </c>
      <c r="O392" s="1">
        <v>323.31200000000001</v>
      </c>
      <c r="P392" s="1">
        <v>359.09059999999999</v>
      </c>
      <c r="Q392" s="1">
        <v>359.76560000000001</v>
      </c>
      <c r="R392" s="1">
        <v>323.19139999999999</v>
      </c>
      <c r="S392" s="1">
        <v>290.37200000000001</v>
      </c>
      <c r="T392" s="1">
        <v>323.16980000000001</v>
      </c>
      <c r="U392" s="1">
        <v>348.66680000000002</v>
      </c>
      <c r="V392" s="1">
        <v>358.1114</v>
      </c>
      <c r="W392" s="1">
        <v>331.11500000000001</v>
      </c>
      <c r="X392" s="1">
        <v>309.44659999999999</v>
      </c>
      <c r="Y392" s="1">
        <v>325.09219999999999</v>
      </c>
      <c r="Z392" s="1">
        <v>348.46159999999998</v>
      </c>
      <c r="AA392" s="1">
        <v>355.26560000000001</v>
      </c>
      <c r="AB392" s="1">
        <v>340.31299999999999</v>
      </c>
      <c r="AC392" s="1">
        <v>316.43419999999998</v>
      </c>
      <c r="AD392" s="1">
        <v>329.8766</v>
      </c>
      <c r="AE392" s="1">
        <v>332.76920000000001</v>
      </c>
      <c r="AF392" s="1">
        <v>352.57819999999998</v>
      </c>
      <c r="AG392" s="1">
        <v>346.9622</v>
      </c>
      <c r="AH392" s="1">
        <v>325.60160000000002</v>
      </c>
      <c r="AI392" s="1">
        <v>328.24939999999998</v>
      </c>
      <c r="AJ392" s="1">
        <v>339.67219999999998</v>
      </c>
      <c r="AK392" s="1">
        <v>340.32740000000001</v>
      </c>
      <c r="AL392" s="1">
        <v>333.24619999999999</v>
      </c>
      <c r="AM392" s="1">
        <v>339.81079999999997</v>
      </c>
      <c r="AN392" s="1">
        <v>253.4324</v>
      </c>
      <c r="AO392" s="1">
        <v>253.53319999999999</v>
      </c>
      <c r="AP392" s="1">
        <v>238.8056</v>
      </c>
      <c r="AQ392" s="1">
        <v>256.94600000000003</v>
      </c>
      <c r="AR392" s="1">
        <v>257.69479999999999</v>
      </c>
      <c r="AS392" s="1">
        <v>255.07579999999999</v>
      </c>
      <c r="AT392" s="1">
        <v>250.4444</v>
      </c>
      <c r="AU392" s="1">
        <v>257.32220000000001</v>
      </c>
      <c r="AV392" s="1">
        <v>251.98699999999999</v>
      </c>
      <c r="AW392" s="1">
        <v>261.93560000000002</v>
      </c>
      <c r="AX392" s="1">
        <v>280.42340000000002</v>
      </c>
      <c r="AY392" s="1">
        <v>281.67259999999999</v>
      </c>
      <c r="AZ392" s="1">
        <v>255.0164</v>
      </c>
      <c r="BA392" s="1">
        <v>281.68700000000001</v>
      </c>
      <c r="BB392" s="1">
        <v>301.42939999999999</v>
      </c>
      <c r="BC392" s="1">
        <v>316.71499999999997</v>
      </c>
      <c r="BD392" s="1">
        <v>324.91579999999999</v>
      </c>
      <c r="BE392" s="1">
        <v>293.09719999999999</v>
      </c>
      <c r="BF392" s="1">
        <v>313.87279999999998</v>
      </c>
      <c r="BG392" s="1">
        <v>297.73759999999999</v>
      </c>
      <c r="BH392" s="1">
        <v>286.9178</v>
      </c>
      <c r="BI392" s="1">
        <v>289.53500000000003</v>
      </c>
      <c r="BJ392" s="1">
        <v>312.77480000000003</v>
      </c>
      <c r="BK392" s="1">
        <v>326.06240000000003</v>
      </c>
      <c r="BL392" s="1">
        <v>335.23880000000003</v>
      </c>
      <c r="BM392" s="1">
        <v>257.37439999999998</v>
      </c>
      <c r="BN392" s="1">
        <v>275.52019999999999</v>
      </c>
      <c r="BO392" s="1">
        <v>290.76620000000003</v>
      </c>
      <c r="BP392" s="1">
        <v>280.90940000000001</v>
      </c>
      <c r="BQ392" s="1">
        <v>283.50319999999999</v>
      </c>
      <c r="BR392" s="1">
        <v>258.82339999999999</v>
      </c>
      <c r="BS392" s="1">
        <v>9.8999999999999899E+37</v>
      </c>
      <c r="BT392" s="1">
        <v>259.25540000000001</v>
      </c>
      <c r="BU392" s="1">
        <v>93.542000000000002</v>
      </c>
      <c r="BY392" s="1">
        <v>93.395826</v>
      </c>
      <c r="BZ392" s="5">
        <v>50.928356999999998</v>
      </c>
      <c r="CB392" s="1">
        <v>29.199028999999999</v>
      </c>
      <c r="CC392" s="1">
        <v>69.258200000000002</v>
      </c>
      <c r="CD392" s="1">
        <v>-6.8600089999999998</v>
      </c>
      <c r="CE392" s="1">
        <v>-8.43E-4</v>
      </c>
      <c r="CG392" s="1">
        <v>1682.87</v>
      </c>
      <c r="CH392" s="1">
        <v>120.15</v>
      </c>
      <c r="CI392" s="1">
        <v>120.14</v>
      </c>
      <c r="CJ392" s="1">
        <v>21.077000000000002</v>
      </c>
      <c r="CK392" s="1">
        <v>23.427</v>
      </c>
      <c r="CL392" s="1">
        <v>29.855</v>
      </c>
      <c r="CM392" s="1">
        <v>33.517000000000003</v>
      </c>
      <c r="CN392" s="1">
        <v>94.330399999999997</v>
      </c>
      <c r="CO392" s="1">
        <v>160.188908</v>
      </c>
      <c r="CP392" s="1">
        <v>160.207144</v>
      </c>
      <c r="CQ392" s="1">
        <v>22.918377</v>
      </c>
      <c r="CR392" s="1">
        <v>-1.1750999999999999E-2</v>
      </c>
      <c r="CS392" s="1">
        <v>2.9988000000000001E-2</v>
      </c>
      <c r="CT392" s="1">
        <v>50.200248999999999</v>
      </c>
    </row>
    <row r="393" spans="2:98">
      <c r="B393" s="1">
        <v>2211.983518</v>
      </c>
      <c r="D393" s="1">
        <v>5325</v>
      </c>
      <c r="F393" s="1">
        <v>44.655369</v>
      </c>
      <c r="H393" s="1">
        <v>126.2102</v>
      </c>
      <c r="I393" s="1">
        <v>255.13159999999999</v>
      </c>
      <c r="J393" s="1">
        <v>317.23340000000002</v>
      </c>
      <c r="K393" s="1">
        <v>349.79</v>
      </c>
      <c r="L393" s="1">
        <v>353.98399999999998</v>
      </c>
      <c r="M393" s="1">
        <v>305.93119999999999</v>
      </c>
      <c r="N393" s="1">
        <v>9.8999999999999899E+37</v>
      </c>
      <c r="O393" s="1">
        <v>325.24520000000001</v>
      </c>
      <c r="P393" s="1">
        <v>358.63159999999999</v>
      </c>
      <c r="Q393" s="1">
        <v>359.11040000000003</v>
      </c>
      <c r="R393" s="1">
        <v>323.61799999999999</v>
      </c>
      <c r="S393" s="1">
        <v>292.02260000000001</v>
      </c>
      <c r="T393" s="1">
        <v>321.80180000000001</v>
      </c>
      <c r="U393" s="1">
        <v>346.07659999999998</v>
      </c>
      <c r="V393" s="1">
        <v>356.423</v>
      </c>
      <c r="W393" s="1">
        <v>331.358</v>
      </c>
      <c r="X393" s="1">
        <v>307.93099999999998</v>
      </c>
      <c r="Y393" s="1">
        <v>323.78719999999998</v>
      </c>
      <c r="Z393" s="1">
        <v>350.34440000000001</v>
      </c>
      <c r="AA393" s="1">
        <v>355.42759999999998</v>
      </c>
      <c r="AB393" s="1">
        <v>341.60719999999998</v>
      </c>
      <c r="AC393" s="1">
        <v>315.61700000000002</v>
      </c>
      <c r="AD393" s="1">
        <v>330.02600000000001</v>
      </c>
      <c r="AE393" s="1">
        <v>336.76339999999999</v>
      </c>
      <c r="AF393" s="1">
        <v>353.24779999999998</v>
      </c>
      <c r="AG393" s="1">
        <v>349.62259999999998</v>
      </c>
      <c r="AH393" s="1">
        <v>325.74919999999997</v>
      </c>
      <c r="AI393" s="1">
        <v>328.6454</v>
      </c>
      <c r="AJ393" s="1">
        <v>338.84059999999999</v>
      </c>
      <c r="AK393" s="1">
        <v>340.13299999999998</v>
      </c>
      <c r="AL393" s="1">
        <v>332.74220000000003</v>
      </c>
      <c r="AM393" s="1">
        <v>338.52379999999999</v>
      </c>
      <c r="AN393" s="1">
        <v>253.5566</v>
      </c>
      <c r="AO393" s="1">
        <v>253.3622</v>
      </c>
      <c r="AP393" s="1">
        <v>238.6814</v>
      </c>
      <c r="AQ393" s="1">
        <v>257.10980000000001</v>
      </c>
      <c r="AR393" s="1">
        <v>257.59399999999999</v>
      </c>
      <c r="AS393" s="1">
        <v>255.09739999999999</v>
      </c>
      <c r="AT393" s="1">
        <v>250.5488</v>
      </c>
      <c r="AU393" s="1">
        <v>257.4194</v>
      </c>
      <c r="AV393" s="1">
        <v>252.14359999999999</v>
      </c>
      <c r="AW393" s="1">
        <v>261.76459999999997</v>
      </c>
      <c r="AX393" s="1">
        <v>280.26679999999999</v>
      </c>
      <c r="AY393" s="1">
        <v>281.79320000000001</v>
      </c>
      <c r="AZ393" s="1">
        <v>254.84899999999999</v>
      </c>
      <c r="BA393" s="1">
        <v>281.49619999999999</v>
      </c>
      <c r="BB393" s="1">
        <v>301.09640000000002</v>
      </c>
      <c r="BC393" s="1">
        <v>316.49360000000001</v>
      </c>
      <c r="BD393" s="1">
        <v>325.26859999999999</v>
      </c>
      <c r="BE393" s="1">
        <v>292.79660000000001</v>
      </c>
      <c r="BF393" s="1">
        <v>313.71800000000002</v>
      </c>
      <c r="BG393" s="1">
        <v>297.80239999999998</v>
      </c>
      <c r="BH393" s="1">
        <v>286.82420000000002</v>
      </c>
      <c r="BI393" s="1">
        <v>289.346</v>
      </c>
      <c r="BJ393" s="1">
        <v>312.09620000000001</v>
      </c>
      <c r="BK393" s="1">
        <v>325.72399999999999</v>
      </c>
      <c r="BL393" s="1">
        <v>335.31979999999999</v>
      </c>
      <c r="BM393" s="1">
        <v>257.36720000000003</v>
      </c>
      <c r="BN393" s="1">
        <v>275.32940000000002</v>
      </c>
      <c r="BO393" s="1">
        <v>290.41520000000003</v>
      </c>
      <c r="BP393" s="1">
        <v>280.58539999999999</v>
      </c>
      <c r="BQ393" s="1">
        <v>283.4042</v>
      </c>
      <c r="BR393" s="1">
        <v>259.02499999999998</v>
      </c>
      <c r="BS393" s="1">
        <v>9.8999999999999899E+37</v>
      </c>
      <c r="BT393" s="1">
        <v>259.53980000000001</v>
      </c>
      <c r="BU393" s="1">
        <v>93.651799999999994</v>
      </c>
      <c r="BY393" s="1">
        <v>93.386348999999996</v>
      </c>
      <c r="BZ393" s="5">
        <v>50.907798</v>
      </c>
      <c r="CB393" s="1">
        <v>29.199089000000001</v>
      </c>
      <c r="CC393" s="1">
        <v>69.236599999999996</v>
      </c>
      <c r="CD393" s="1">
        <v>-6.861262</v>
      </c>
      <c r="CE393" s="1">
        <v>-1.0629999999999999E-3</v>
      </c>
      <c r="CG393" s="1">
        <v>1688.05</v>
      </c>
      <c r="CH393" s="1">
        <v>120.14</v>
      </c>
      <c r="CI393" s="1">
        <v>120.14</v>
      </c>
      <c r="CJ393" s="1">
        <v>21.082000000000001</v>
      </c>
      <c r="CK393" s="1">
        <v>23.498999999999999</v>
      </c>
      <c r="CL393" s="1">
        <v>29.870999999999999</v>
      </c>
      <c r="CM393" s="1">
        <v>33.582999999999998</v>
      </c>
      <c r="CN393" s="1">
        <v>94.308800000000005</v>
      </c>
      <c r="CO393" s="1">
        <v>160.205275</v>
      </c>
      <c r="CP393" s="1">
        <v>160.22297800000001</v>
      </c>
      <c r="CQ393" s="1">
        <v>22.916302999999999</v>
      </c>
      <c r="CR393" s="1">
        <v>-1.1246000000000001E-2</v>
      </c>
      <c r="CS393" s="1">
        <v>2.8948000000000002E-2</v>
      </c>
      <c r="CT393" s="1">
        <v>51.285142</v>
      </c>
    </row>
    <row r="394" spans="2:98">
      <c r="B394" s="1">
        <v>2215.4937190000001</v>
      </c>
      <c r="D394" s="1">
        <v>5332</v>
      </c>
      <c r="F394" s="1">
        <v>44.641407000000001</v>
      </c>
      <c r="H394" s="1">
        <v>127.499</v>
      </c>
      <c r="I394" s="1">
        <v>256.23860000000002</v>
      </c>
      <c r="J394" s="1">
        <v>317.57</v>
      </c>
      <c r="K394" s="1">
        <v>349.9538</v>
      </c>
      <c r="L394" s="1">
        <v>351.75920000000002</v>
      </c>
      <c r="M394" s="1">
        <v>303.85759999999999</v>
      </c>
      <c r="N394" s="1">
        <v>9.8999999999999899E+37</v>
      </c>
      <c r="O394" s="1">
        <v>324.113</v>
      </c>
      <c r="P394" s="1">
        <v>357.44540000000001</v>
      </c>
      <c r="Q394" s="1">
        <v>357.34820000000002</v>
      </c>
      <c r="R394" s="1">
        <v>322.50740000000002</v>
      </c>
      <c r="S394" s="1">
        <v>290.93180000000001</v>
      </c>
      <c r="T394" s="1">
        <v>321.43819999999999</v>
      </c>
      <c r="U394" s="1">
        <v>345.05059999999997</v>
      </c>
      <c r="V394" s="1">
        <v>355.6112</v>
      </c>
      <c r="W394" s="1">
        <v>329.39240000000001</v>
      </c>
      <c r="X394" s="1">
        <v>308.45299999999997</v>
      </c>
      <c r="Y394" s="1">
        <v>324.69799999999998</v>
      </c>
      <c r="Z394" s="1">
        <v>349.82240000000002</v>
      </c>
      <c r="AA394" s="1">
        <v>355.62380000000002</v>
      </c>
      <c r="AB394" s="1">
        <v>338.81180000000001</v>
      </c>
      <c r="AC394" s="1">
        <v>315.15800000000002</v>
      </c>
      <c r="AD394" s="1">
        <v>329.28980000000001</v>
      </c>
      <c r="AE394" s="1">
        <v>335.54480000000001</v>
      </c>
      <c r="AF394" s="1">
        <v>350.78899999999999</v>
      </c>
      <c r="AG394" s="1">
        <v>347.12419999999997</v>
      </c>
      <c r="AH394" s="1">
        <v>324.82760000000002</v>
      </c>
      <c r="AI394" s="1">
        <v>328.5068</v>
      </c>
      <c r="AJ394" s="1">
        <v>338.36360000000002</v>
      </c>
      <c r="AK394" s="1">
        <v>339.71179999999998</v>
      </c>
      <c r="AL394" s="1">
        <v>331.3544</v>
      </c>
      <c r="AM394" s="1">
        <v>337.334</v>
      </c>
      <c r="AN394" s="1">
        <v>253.15880000000001</v>
      </c>
      <c r="AO394" s="1">
        <v>252.89959999999999</v>
      </c>
      <c r="AP394" s="1">
        <v>238.9802</v>
      </c>
      <c r="AQ394" s="1">
        <v>256.78579999999999</v>
      </c>
      <c r="AR394" s="1">
        <v>257.3852</v>
      </c>
      <c r="AS394" s="1">
        <v>255.34399999999999</v>
      </c>
      <c r="AT394" s="1">
        <v>250.358</v>
      </c>
      <c r="AU394" s="1">
        <v>257.28800000000001</v>
      </c>
      <c r="AV394" s="1">
        <v>252.1472</v>
      </c>
      <c r="AW394" s="1">
        <v>261.87259999999998</v>
      </c>
      <c r="AX394" s="1">
        <v>280.12639999999999</v>
      </c>
      <c r="AY394" s="1">
        <v>281.59160000000003</v>
      </c>
      <c r="AZ394" s="1">
        <v>254.5772</v>
      </c>
      <c r="BA394" s="1">
        <v>281.65100000000001</v>
      </c>
      <c r="BB394" s="1">
        <v>300.9452</v>
      </c>
      <c r="BC394" s="1">
        <v>315.97699999999998</v>
      </c>
      <c r="BD394" s="1">
        <v>325.10300000000001</v>
      </c>
      <c r="BE394" s="1">
        <v>292.58960000000002</v>
      </c>
      <c r="BF394" s="1">
        <v>313.8152</v>
      </c>
      <c r="BG394" s="1">
        <v>297.62959999999998</v>
      </c>
      <c r="BH394" s="1">
        <v>286.70359999999999</v>
      </c>
      <c r="BI394" s="1">
        <v>289.10480000000001</v>
      </c>
      <c r="BJ394" s="1">
        <v>311.7038</v>
      </c>
      <c r="BK394" s="1">
        <v>325.29739999999998</v>
      </c>
      <c r="BL394" s="1">
        <v>335.09300000000002</v>
      </c>
      <c r="BM394" s="1">
        <v>257.32220000000001</v>
      </c>
      <c r="BN394" s="1">
        <v>275.12240000000003</v>
      </c>
      <c r="BO394" s="1">
        <v>290.41879999999998</v>
      </c>
      <c r="BP394" s="1">
        <v>280.274</v>
      </c>
      <c r="BQ394" s="1">
        <v>283.10000000000002</v>
      </c>
      <c r="BR394" s="1">
        <v>259.03579999999999</v>
      </c>
      <c r="BS394" s="1">
        <v>9.8999999999999899E+37</v>
      </c>
      <c r="BT394" s="1">
        <v>259.14019999999999</v>
      </c>
      <c r="BU394" s="1">
        <v>93.477199999999996</v>
      </c>
      <c r="BY394" s="1">
        <v>93.373712999999995</v>
      </c>
      <c r="BZ394" s="5">
        <v>50.470489999999998</v>
      </c>
      <c r="CB394" s="1">
        <v>29.199119</v>
      </c>
      <c r="CC394" s="1">
        <v>69.249200000000002</v>
      </c>
      <c r="CD394" s="1">
        <v>-6.8633940000000004</v>
      </c>
      <c r="CE394" s="1">
        <v>-1.0430000000000001E-3</v>
      </c>
      <c r="CG394" s="1">
        <v>1693.23</v>
      </c>
      <c r="CH394" s="1">
        <v>120.14</v>
      </c>
      <c r="CI394" s="1">
        <v>120.13</v>
      </c>
      <c r="CJ394" s="1">
        <v>21.08</v>
      </c>
      <c r="CK394" s="1">
        <v>23.559000000000001</v>
      </c>
      <c r="CL394" s="1">
        <v>29.855</v>
      </c>
      <c r="CM394" s="1">
        <v>33.780999999999999</v>
      </c>
      <c r="CN394" s="1">
        <v>94.37</v>
      </c>
      <c r="CO394" s="1">
        <v>160.20076900000001</v>
      </c>
      <c r="CP394" s="1">
        <v>160.21892</v>
      </c>
      <c r="CQ394" s="1">
        <v>22.914092</v>
      </c>
      <c r="CR394" s="1">
        <v>-1.2678E-2</v>
      </c>
      <c r="CS394" s="1">
        <v>3.083E-2</v>
      </c>
      <c r="CT394" s="1">
        <v>50.849891</v>
      </c>
    </row>
    <row r="395" spans="2:98">
      <c r="B395" s="1">
        <v>2218.982919</v>
      </c>
      <c r="D395" s="1">
        <v>5322</v>
      </c>
      <c r="F395" s="1">
        <v>44.654119000000001</v>
      </c>
      <c r="H395" s="1">
        <v>127.48099999999999</v>
      </c>
      <c r="I395" s="1">
        <v>255.42140000000001</v>
      </c>
      <c r="J395" s="1">
        <v>317.63299999999998</v>
      </c>
      <c r="K395" s="1">
        <v>349.3526</v>
      </c>
      <c r="L395" s="1">
        <v>352.10480000000001</v>
      </c>
      <c r="M395" s="1">
        <v>305.26159999999999</v>
      </c>
      <c r="N395" s="1">
        <v>9.8999999999999899E+37</v>
      </c>
      <c r="O395" s="1">
        <v>324.959</v>
      </c>
      <c r="P395" s="1">
        <v>357.34100000000001</v>
      </c>
      <c r="Q395" s="1">
        <v>357.52820000000003</v>
      </c>
      <c r="R395" s="1">
        <v>322.11500000000001</v>
      </c>
      <c r="S395" s="1">
        <v>290.87060000000002</v>
      </c>
      <c r="T395" s="1">
        <v>321.69560000000001</v>
      </c>
      <c r="U395" s="1">
        <v>346.38619999999997</v>
      </c>
      <c r="V395" s="1">
        <v>356.03059999999999</v>
      </c>
      <c r="W395" s="1">
        <v>330.08179999999999</v>
      </c>
      <c r="X395" s="1">
        <v>307.6232</v>
      </c>
      <c r="Y395" s="1">
        <v>323.95999999999998</v>
      </c>
      <c r="Z395" s="1">
        <v>349.72699999999998</v>
      </c>
      <c r="AA395" s="1">
        <v>356.67500000000001</v>
      </c>
      <c r="AB395" s="1">
        <v>340.9898</v>
      </c>
      <c r="AC395" s="1">
        <v>315.22280000000001</v>
      </c>
      <c r="AD395" s="1">
        <v>328.87580000000003</v>
      </c>
      <c r="AE395" s="1">
        <v>332.96359999999999</v>
      </c>
      <c r="AF395" s="1">
        <v>352.99759999999998</v>
      </c>
      <c r="AG395" s="1">
        <v>349.26080000000002</v>
      </c>
      <c r="AH395" s="1">
        <v>324.67099999999999</v>
      </c>
      <c r="AI395" s="1">
        <v>328.29259999999999</v>
      </c>
      <c r="AJ395" s="1">
        <v>338.387</v>
      </c>
      <c r="AK395" s="1">
        <v>340.3526</v>
      </c>
      <c r="AL395" s="1">
        <v>330.92419999999998</v>
      </c>
      <c r="AM395" s="1">
        <v>337.49779999999998</v>
      </c>
      <c r="AN395" s="1">
        <v>252.87799999999999</v>
      </c>
      <c r="AO395" s="1">
        <v>252.32</v>
      </c>
      <c r="AP395" s="1">
        <v>238.69220000000001</v>
      </c>
      <c r="AQ395" s="1">
        <v>256.74439999999998</v>
      </c>
      <c r="AR395" s="1">
        <v>257.08819999999997</v>
      </c>
      <c r="AS395" s="1">
        <v>254.99299999999999</v>
      </c>
      <c r="AT395" s="1">
        <v>250.18700000000001</v>
      </c>
      <c r="AU395" s="1">
        <v>257.25200000000001</v>
      </c>
      <c r="AV395" s="1">
        <v>252.33619999999999</v>
      </c>
      <c r="AW395" s="1">
        <v>262.1318</v>
      </c>
      <c r="AX395" s="1">
        <v>279.84739999999999</v>
      </c>
      <c r="AY395" s="1">
        <v>281.47460000000001</v>
      </c>
      <c r="AZ395" s="1">
        <v>254.43860000000001</v>
      </c>
      <c r="BA395" s="1">
        <v>281.83819999999997</v>
      </c>
      <c r="BB395" s="1">
        <v>300.97399999999999</v>
      </c>
      <c r="BC395" s="1">
        <v>315.71600000000001</v>
      </c>
      <c r="BD395" s="1">
        <v>324.90859999999998</v>
      </c>
      <c r="BE395" s="1">
        <v>292.72460000000001</v>
      </c>
      <c r="BF395" s="1">
        <v>313.86919999999998</v>
      </c>
      <c r="BG395" s="1">
        <v>296.80340000000001</v>
      </c>
      <c r="BH395" s="1">
        <v>286.66039999999998</v>
      </c>
      <c r="BI395" s="1">
        <v>289.18759999999997</v>
      </c>
      <c r="BJ395" s="1">
        <v>311.84960000000001</v>
      </c>
      <c r="BK395" s="1">
        <v>324.92660000000001</v>
      </c>
      <c r="BL395" s="1">
        <v>335.048</v>
      </c>
      <c r="BM395" s="1">
        <v>257.40859999999998</v>
      </c>
      <c r="BN395" s="1">
        <v>275.30239999999998</v>
      </c>
      <c r="BO395" s="1">
        <v>290.44040000000001</v>
      </c>
      <c r="BP395" s="1">
        <v>280.31720000000001</v>
      </c>
      <c r="BQ395" s="1">
        <v>283.11799999999999</v>
      </c>
      <c r="BR395" s="1">
        <v>259.17079999999999</v>
      </c>
      <c r="BS395" s="1">
        <v>9.8999999999999899E+37</v>
      </c>
      <c r="BT395" s="1">
        <v>258.10520000000002</v>
      </c>
      <c r="BU395" s="1">
        <v>93.419600000000003</v>
      </c>
      <c r="BY395" s="1">
        <v>93.305555999999996</v>
      </c>
      <c r="BZ395" s="5">
        <v>50.377963000000001</v>
      </c>
      <c r="CB395" s="1">
        <v>29.199089000000001</v>
      </c>
      <c r="CC395" s="1">
        <v>69.222200000000001</v>
      </c>
      <c r="CD395" s="1">
        <v>-6.8620150000000004</v>
      </c>
      <c r="CE395" s="1">
        <v>-9.3300000000000002E-4</v>
      </c>
      <c r="CG395" s="1">
        <v>1698.41</v>
      </c>
      <c r="CH395" s="1">
        <v>120.15</v>
      </c>
      <c r="CI395" s="1">
        <v>120.14</v>
      </c>
      <c r="CJ395" s="1">
        <v>21.071999999999999</v>
      </c>
      <c r="CK395" s="1">
        <v>23.486000000000001</v>
      </c>
      <c r="CL395" s="1">
        <v>29.855</v>
      </c>
      <c r="CM395" s="1">
        <v>33.409999999999997</v>
      </c>
      <c r="CN395" s="1">
        <v>94.305199999999999</v>
      </c>
      <c r="CO395" s="1">
        <v>160.182716</v>
      </c>
      <c r="CP395" s="1">
        <v>160.20241100000001</v>
      </c>
      <c r="CQ395" s="1">
        <v>22.916105999999999</v>
      </c>
      <c r="CR395" s="1">
        <v>-1.1162E-2</v>
      </c>
      <c r="CS395" s="1">
        <v>3.0856000000000001E-2</v>
      </c>
      <c r="CT395" s="1">
        <v>50.344379000000004</v>
      </c>
    </row>
    <row r="396" spans="2:98">
      <c r="B396" s="1">
        <v>2222.4961189999999</v>
      </c>
      <c r="D396" s="1">
        <v>5330</v>
      </c>
      <c r="F396" s="1">
        <v>44.639037000000002</v>
      </c>
      <c r="H396" s="1">
        <v>126.77719999999999</v>
      </c>
      <c r="I396" s="1">
        <v>253.26499999999999</v>
      </c>
      <c r="J396" s="1">
        <v>317.14159999999998</v>
      </c>
      <c r="K396" s="1">
        <v>351.84019999999998</v>
      </c>
      <c r="L396" s="1">
        <v>354.7022</v>
      </c>
      <c r="M396" s="1">
        <v>305.42</v>
      </c>
      <c r="N396" s="1">
        <v>9.8999999999999899E+37</v>
      </c>
      <c r="O396" s="1">
        <v>325.28120000000001</v>
      </c>
      <c r="P396" s="1">
        <v>358.08800000000002</v>
      </c>
      <c r="Q396" s="1">
        <v>360.0428</v>
      </c>
      <c r="R396" s="1">
        <v>322.39580000000001</v>
      </c>
      <c r="S396" s="1">
        <v>289.92739999999998</v>
      </c>
      <c r="T396" s="1">
        <v>321.34640000000002</v>
      </c>
      <c r="U396" s="1">
        <v>348.56599999999997</v>
      </c>
      <c r="V396" s="1">
        <v>357.88819999999998</v>
      </c>
      <c r="W396" s="1">
        <v>329.33479999999997</v>
      </c>
      <c r="X396" s="1">
        <v>308.83280000000002</v>
      </c>
      <c r="Y396" s="1">
        <v>325.22359999999998</v>
      </c>
      <c r="Z396" s="1">
        <v>350.654</v>
      </c>
      <c r="AA396" s="1">
        <v>358.11500000000001</v>
      </c>
      <c r="AB396" s="1">
        <v>340.12939999999998</v>
      </c>
      <c r="AC396" s="1">
        <v>317.8202</v>
      </c>
      <c r="AD396" s="1">
        <v>332.15539999999999</v>
      </c>
      <c r="AE396" s="1">
        <v>336.91820000000001</v>
      </c>
      <c r="AF396" s="1">
        <v>356.27539999999999</v>
      </c>
      <c r="AG396" s="1">
        <v>350.84300000000002</v>
      </c>
      <c r="AH396" s="1">
        <v>326.0822</v>
      </c>
      <c r="AI396" s="1">
        <v>328.34660000000002</v>
      </c>
      <c r="AJ396" s="1">
        <v>339.60199999999998</v>
      </c>
      <c r="AK396" s="1">
        <v>342.09140000000002</v>
      </c>
      <c r="AL396" s="1">
        <v>332.38580000000002</v>
      </c>
      <c r="AM396" s="1">
        <v>339.21859999999998</v>
      </c>
      <c r="AN396" s="1">
        <v>252.2372</v>
      </c>
      <c r="AO396" s="1">
        <v>251.35339999999999</v>
      </c>
      <c r="AP396" s="1">
        <v>238.60579999999999</v>
      </c>
      <c r="AQ396" s="1">
        <v>256.20800000000003</v>
      </c>
      <c r="AR396" s="1">
        <v>256.05500000000001</v>
      </c>
      <c r="AS396" s="1">
        <v>254.9228</v>
      </c>
      <c r="AT396" s="1">
        <v>249.94579999999999</v>
      </c>
      <c r="AU396" s="1">
        <v>257.05759999999998</v>
      </c>
      <c r="AV396" s="1">
        <v>252.49279999999999</v>
      </c>
      <c r="AW396" s="1">
        <v>262.27760000000001</v>
      </c>
      <c r="AX396" s="1">
        <v>280.10840000000002</v>
      </c>
      <c r="AY396" s="1">
        <v>281.5394</v>
      </c>
      <c r="AZ396" s="1">
        <v>254.56819999999999</v>
      </c>
      <c r="BA396" s="1">
        <v>282.14600000000002</v>
      </c>
      <c r="BB396" s="1">
        <v>301.10359999999997</v>
      </c>
      <c r="BC396" s="1">
        <v>316.11200000000002</v>
      </c>
      <c r="BD396" s="1">
        <v>325.1354</v>
      </c>
      <c r="BE396" s="1">
        <v>293.18</v>
      </c>
      <c r="BF396" s="1">
        <v>313.82960000000003</v>
      </c>
      <c r="BG396" s="1">
        <v>296.5172</v>
      </c>
      <c r="BH396" s="1">
        <v>286.75400000000002</v>
      </c>
      <c r="BI396" s="1">
        <v>289.61779999999999</v>
      </c>
      <c r="BJ396" s="1">
        <v>312.10700000000003</v>
      </c>
      <c r="BK396" s="1">
        <v>325.31180000000001</v>
      </c>
      <c r="BL396" s="1">
        <v>335.8904</v>
      </c>
      <c r="BM396" s="1">
        <v>257.58679999999998</v>
      </c>
      <c r="BN396" s="1">
        <v>275.82080000000002</v>
      </c>
      <c r="BO396" s="1">
        <v>290.5052</v>
      </c>
      <c r="BP396" s="1">
        <v>280.28840000000002</v>
      </c>
      <c r="BQ396" s="1">
        <v>283.19540000000001</v>
      </c>
      <c r="BR396" s="1">
        <v>259.85300000000001</v>
      </c>
      <c r="BS396" s="1">
        <v>9.8999999999999899E+37</v>
      </c>
      <c r="BT396" s="1">
        <v>258.17540000000002</v>
      </c>
      <c r="BU396" s="1">
        <v>93.327799999999996</v>
      </c>
      <c r="BY396" s="1">
        <v>93.426070999999993</v>
      </c>
      <c r="BZ396" s="5">
        <v>50.431874999999998</v>
      </c>
      <c r="CB396" s="1">
        <v>29.199210000000001</v>
      </c>
      <c r="CC396" s="1">
        <v>69.224000000000004</v>
      </c>
      <c r="CD396" s="1">
        <v>-6.8651499999999999</v>
      </c>
      <c r="CE396" s="1">
        <v>-1.103E-3</v>
      </c>
      <c r="CG396" s="1">
        <v>1703.59</v>
      </c>
      <c r="CH396" s="1">
        <v>120.14</v>
      </c>
      <c r="CI396" s="1">
        <v>120.13</v>
      </c>
      <c r="CJ396" s="1">
        <v>21.073</v>
      </c>
      <c r="CK396" s="1">
        <v>23.548999999999999</v>
      </c>
      <c r="CL396" s="1">
        <v>29.844999999999999</v>
      </c>
      <c r="CM396" s="1">
        <v>33.561999999999998</v>
      </c>
      <c r="CN396" s="1">
        <v>94.359200000000001</v>
      </c>
      <c r="CO396" s="1">
        <v>160.193467</v>
      </c>
      <c r="CP396" s="1">
        <v>160.21103099999999</v>
      </c>
      <c r="CQ396" s="1">
        <v>22.913716000000001</v>
      </c>
      <c r="CR396" s="1">
        <v>-1.2425E-2</v>
      </c>
      <c r="CS396" s="1">
        <v>2.9988999999999998E-2</v>
      </c>
      <c r="CT396" s="1">
        <v>51.591155999999998</v>
      </c>
    </row>
    <row r="397" spans="2:98">
      <c r="B397" s="1">
        <v>2225.9833189999999</v>
      </c>
      <c r="D397" s="1">
        <v>5328</v>
      </c>
      <c r="F397" s="1">
        <v>44.608125000000001</v>
      </c>
      <c r="H397" s="1">
        <v>129.38900000000001</v>
      </c>
      <c r="I397" s="1">
        <v>253.61959999999999</v>
      </c>
      <c r="J397" s="1">
        <v>317.34500000000003</v>
      </c>
      <c r="K397" s="1">
        <v>349.601</v>
      </c>
      <c r="L397" s="1">
        <v>351.79520000000002</v>
      </c>
      <c r="M397" s="1">
        <v>303.92779999999999</v>
      </c>
      <c r="N397" s="1">
        <v>9.8999999999999899E+37</v>
      </c>
      <c r="O397" s="1">
        <v>325.75639999999999</v>
      </c>
      <c r="P397" s="1">
        <v>358.72160000000002</v>
      </c>
      <c r="Q397" s="1">
        <v>358.31479999999999</v>
      </c>
      <c r="R397" s="1">
        <v>321.14659999999998</v>
      </c>
      <c r="S397" s="1">
        <v>289.79599999999999</v>
      </c>
      <c r="T397" s="1">
        <v>323.70800000000003</v>
      </c>
      <c r="U397" s="1">
        <v>346.91719999999998</v>
      </c>
      <c r="V397" s="1">
        <v>356.20519999999999</v>
      </c>
      <c r="W397" s="1">
        <v>329.11880000000002</v>
      </c>
      <c r="X397" s="1">
        <v>309.92540000000002</v>
      </c>
      <c r="Y397" s="1">
        <v>325.11559999999997</v>
      </c>
      <c r="Z397" s="1">
        <v>350.13200000000001</v>
      </c>
      <c r="AA397" s="1">
        <v>356.75959999999998</v>
      </c>
      <c r="AB397" s="1">
        <v>339.92779999999999</v>
      </c>
      <c r="AC397" s="1">
        <v>318.12079999999997</v>
      </c>
      <c r="AD397" s="1">
        <v>331.22120000000001</v>
      </c>
      <c r="AE397" s="1">
        <v>335.98039999999997</v>
      </c>
      <c r="AF397" s="1">
        <v>352.92739999999998</v>
      </c>
      <c r="AG397" s="1">
        <v>349.11680000000001</v>
      </c>
      <c r="AH397" s="1">
        <v>324.60980000000001</v>
      </c>
      <c r="AI397" s="1">
        <v>327.25940000000003</v>
      </c>
      <c r="AJ397" s="1">
        <v>336.4178</v>
      </c>
      <c r="AK397" s="1">
        <v>339.70460000000003</v>
      </c>
      <c r="AL397" s="1">
        <v>330.84320000000002</v>
      </c>
      <c r="AM397" s="1">
        <v>337.06760000000003</v>
      </c>
      <c r="AN397" s="1">
        <v>252.36859999999999</v>
      </c>
      <c r="AO397" s="1">
        <v>250.8656</v>
      </c>
      <c r="AP397" s="1">
        <v>238.3826</v>
      </c>
      <c r="AQ397" s="1">
        <v>256.40600000000001</v>
      </c>
      <c r="AR397" s="1">
        <v>255.81739999999999</v>
      </c>
      <c r="AS397" s="1">
        <v>254.822</v>
      </c>
      <c r="AT397" s="1">
        <v>250.1798</v>
      </c>
      <c r="AU397" s="1">
        <v>257.18</v>
      </c>
      <c r="AV397" s="1">
        <v>252.44059999999999</v>
      </c>
      <c r="AW397" s="1">
        <v>262.38920000000002</v>
      </c>
      <c r="AX397" s="1">
        <v>279.91759999999999</v>
      </c>
      <c r="AY397" s="1">
        <v>281.34500000000003</v>
      </c>
      <c r="AZ397" s="1">
        <v>254.47640000000001</v>
      </c>
      <c r="BA397" s="1">
        <v>281.81479999999999</v>
      </c>
      <c r="BB397" s="1">
        <v>301.02080000000001</v>
      </c>
      <c r="BC397" s="1">
        <v>315.57920000000001</v>
      </c>
      <c r="BD397" s="1">
        <v>325.27940000000001</v>
      </c>
      <c r="BE397" s="1">
        <v>292.98919999999998</v>
      </c>
      <c r="BF397" s="1">
        <v>313.50740000000002</v>
      </c>
      <c r="BG397" s="1">
        <v>295.87279999999998</v>
      </c>
      <c r="BH397" s="1">
        <v>286.8458</v>
      </c>
      <c r="BI397" s="1">
        <v>289.46660000000003</v>
      </c>
      <c r="BJ397" s="1">
        <v>311.96480000000003</v>
      </c>
      <c r="BK397" s="1">
        <v>324.66919999999999</v>
      </c>
      <c r="BL397" s="1">
        <v>335.9966</v>
      </c>
      <c r="BM397" s="1">
        <v>257.77760000000001</v>
      </c>
      <c r="BN397" s="1">
        <v>275.5598</v>
      </c>
      <c r="BO397" s="1">
        <v>290.31259999999997</v>
      </c>
      <c r="BP397" s="1">
        <v>279.84739999999999</v>
      </c>
      <c r="BQ397" s="1">
        <v>283.07839999999999</v>
      </c>
      <c r="BR397" s="1">
        <v>259.80799999999999</v>
      </c>
      <c r="BS397" s="1">
        <v>9.8999999999999899E+37</v>
      </c>
      <c r="BT397" s="1">
        <v>258.39499999999998</v>
      </c>
      <c r="BU397" s="1">
        <v>93.250399999999999</v>
      </c>
      <c r="BY397" s="1">
        <v>93.335346000000001</v>
      </c>
      <c r="BZ397" s="5">
        <v>50.632725000000001</v>
      </c>
      <c r="CB397" s="1">
        <v>29.199074</v>
      </c>
      <c r="CC397" s="1">
        <v>69.269000000000005</v>
      </c>
      <c r="CD397" s="1">
        <v>-6.8648990000000003</v>
      </c>
      <c r="CE397" s="1">
        <v>-8.83E-4</v>
      </c>
      <c r="CG397" s="1">
        <v>1708.77</v>
      </c>
      <c r="CH397" s="1">
        <v>120.15</v>
      </c>
      <c r="CI397" s="1">
        <v>120.13</v>
      </c>
      <c r="CJ397" s="1">
        <v>21.071000000000002</v>
      </c>
      <c r="CK397" s="1">
        <v>23.536000000000001</v>
      </c>
      <c r="CL397" s="1">
        <v>29.85</v>
      </c>
      <c r="CM397" s="1">
        <v>33.521999999999998</v>
      </c>
      <c r="CN397" s="1">
        <v>94.371799999999993</v>
      </c>
      <c r="CO397" s="1">
        <v>160.161756</v>
      </c>
      <c r="CP397" s="1">
        <v>160.182659</v>
      </c>
      <c r="CQ397" s="1">
        <v>22.908819000000001</v>
      </c>
      <c r="CR397" s="1">
        <v>-1.272E-2</v>
      </c>
      <c r="CS397" s="1">
        <v>3.3623E-2</v>
      </c>
      <c r="CT397" s="1">
        <v>51.696773</v>
      </c>
    </row>
    <row r="398" spans="2:98">
      <c r="B398" s="1">
        <v>2229.49352</v>
      </c>
      <c r="D398" s="1">
        <v>5337</v>
      </c>
      <c r="F398" s="1">
        <v>44.516950000000001</v>
      </c>
      <c r="H398" s="1">
        <v>130.32320000000001</v>
      </c>
      <c r="I398" s="1">
        <v>254.21899999999999</v>
      </c>
      <c r="J398" s="1">
        <v>316.44139999999999</v>
      </c>
      <c r="K398" s="1">
        <v>351.70339999999999</v>
      </c>
      <c r="L398" s="1">
        <v>354.05419999999998</v>
      </c>
      <c r="M398" s="1">
        <v>306.15620000000001</v>
      </c>
      <c r="N398" s="1">
        <v>9.8999999999999899E+37</v>
      </c>
      <c r="O398" s="1">
        <v>323.07260000000002</v>
      </c>
      <c r="P398" s="1">
        <v>358.31479999999999</v>
      </c>
      <c r="Q398" s="1">
        <v>359.24540000000002</v>
      </c>
      <c r="R398" s="1">
        <v>322.97359999999998</v>
      </c>
      <c r="S398" s="1">
        <v>290.06779999999998</v>
      </c>
      <c r="T398" s="1">
        <v>321.6902</v>
      </c>
      <c r="U398" s="1">
        <v>346.25839999999999</v>
      </c>
      <c r="V398" s="1">
        <v>356.43200000000002</v>
      </c>
      <c r="W398" s="1">
        <v>330.87200000000001</v>
      </c>
      <c r="X398" s="1">
        <v>308.93180000000001</v>
      </c>
      <c r="Y398" s="1">
        <v>325.78160000000003</v>
      </c>
      <c r="Z398" s="1">
        <v>349.70359999999999</v>
      </c>
      <c r="AA398" s="1">
        <v>356.0378</v>
      </c>
      <c r="AB398" s="1">
        <v>340.22660000000002</v>
      </c>
      <c r="AC398" s="1">
        <v>317.61680000000001</v>
      </c>
      <c r="AD398" s="1">
        <v>330.7208</v>
      </c>
      <c r="AE398" s="1">
        <v>335.49259999999998</v>
      </c>
      <c r="AF398" s="1">
        <v>352.60700000000003</v>
      </c>
      <c r="AG398" s="1">
        <v>349.4246</v>
      </c>
      <c r="AH398" s="1">
        <v>325.30099999999999</v>
      </c>
      <c r="AI398" s="1">
        <v>328.02260000000001</v>
      </c>
      <c r="AJ398" s="1">
        <v>337.10539999999997</v>
      </c>
      <c r="AK398" s="1">
        <v>339.58580000000001</v>
      </c>
      <c r="AL398" s="1">
        <v>330.21679999999998</v>
      </c>
      <c r="AM398" s="1">
        <v>337.90280000000001</v>
      </c>
      <c r="AN398" s="1">
        <v>253.32079999999999</v>
      </c>
      <c r="AO398" s="1">
        <v>252.24799999999999</v>
      </c>
      <c r="AP398" s="1">
        <v>238.4384</v>
      </c>
      <c r="AQ398" s="1">
        <v>257.14760000000001</v>
      </c>
      <c r="AR398" s="1">
        <v>256.964</v>
      </c>
      <c r="AS398" s="1">
        <v>254.9606</v>
      </c>
      <c r="AT398" s="1">
        <v>250.74680000000001</v>
      </c>
      <c r="AU398" s="1">
        <v>257.68400000000003</v>
      </c>
      <c r="AV398" s="1">
        <v>252.40459999999999</v>
      </c>
      <c r="AW398" s="1">
        <v>261.9914</v>
      </c>
      <c r="AX398" s="1">
        <v>279.9914</v>
      </c>
      <c r="AY398" s="1">
        <v>281.39</v>
      </c>
      <c r="AZ398" s="1">
        <v>254.26400000000001</v>
      </c>
      <c r="BA398" s="1">
        <v>281.27120000000002</v>
      </c>
      <c r="BB398" s="1">
        <v>300.56540000000001</v>
      </c>
      <c r="BC398" s="1">
        <v>315.3974</v>
      </c>
      <c r="BD398" s="1">
        <v>325.238</v>
      </c>
      <c r="BE398" s="1">
        <v>292.21699999999998</v>
      </c>
      <c r="BF398" s="1">
        <v>312.94040000000001</v>
      </c>
      <c r="BG398" s="1">
        <v>296.10860000000002</v>
      </c>
      <c r="BH398" s="1">
        <v>286.8098</v>
      </c>
      <c r="BI398" s="1">
        <v>288.79700000000003</v>
      </c>
      <c r="BJ398" s="1">
        <v>310.92079999999999</v>
      </c>
      <c r="BK398" s="1">
        <v>324.59179999999998</v>
      </c>
      <c r="BL398" s="1">
        <v>335.6474</v>
      </c>
      <c r="BM398" s="1">
        <v>257.9522</v>
      </c>
      <c r="BN398" s="1">
        <v>274.88119999999998</v>
      </c>
      <c r="BO398" s="1">
        <v>289.7672</v>
      </c>
      <c r="BP398" s="1">
        <v>279.53960000000001</v>
      </c>
      <c r="BQ398" s="1">
        <v>282.78500000000003</v>
      </c>
      <c r="BR398" s="1">
        <v>258.90980000000002</v>
      </c>
      <c r="BS398" s="1">
        <v>9.8999999999999899E+37</v>
      </c>
      <c r="BT398" s="1">
        <v>258.42200000000003</v>
      </c>
      <c r="BU398" s="1">
        <v>93.342200000000005</v>
      </c>
      <c r="BY398" s="1">
        <v>93.390862999999996</v>
      </c>
      <c r="BZ398" s="5">
        <v>50.251584999999999</v>
      </c>
      <c r="CB398" s="1">
        <v>29.198893999999999</v>
      </c>
      <c r="CC398" s="1">
        <v>69.269000000000005</v>
      </c>
      <c r="CD398" s="1">
        <v>-6.8642729999999998</v>
      </c>
      <c r="CE398" s="1">
        <v>-1.083E-3</v>
      </c>
      <c r="CG398" s="1">
        <v>1713.95</v>
      </c>
      <c r="CH398" s="1">
        <v>120.15</v>
      </c>
      <c r="CI398" s="1">
        <v>120.13</v>
      </c>
      <c r="CJ398" s="1">
        <v>21.079000000000001</v>
      </c>
      <c r="CK398" s="1">
        <v>23.597000000000001</v>
      </c>
      <c r="CL398" s="1">
        <v>29.870999999999999</v>
      </c>
      <c r="CM398" s="1">
        <v>33.734999999999999</v>
      </c>
      <c r="CN398" s="1">
        <v>94.3322</v>
      </c>
      <c r="CO398" s="1">
        <v>160.12771900000001</v>
      </c>
      <c r="CP398" s="1">
        <v>160.150758</v>
      </c>
      <c r="CQ398" s="1">
        <v>22.894375</v>
      </c>
      <c r="CR398" s="1">
        <v>-1.1794000000000001E-2</v>
      </c>
      <c r="CS398" s="1">
        <v>3.4833000000000003E-2</v>
      </c>
      <c r="CT398" s="1">
        <v>51.149436999999999</v>
      </c>
    </row>
    <row r="399" spans="2:98">
      <c r="B399" s="1">
        <v>2232.9837189999998</v>
      </c>
      <c r="D399" s="1">
        <v>5327</v>
      </c>
      <c r="F399" s="1">
        <v>44.419122999999999</v>
      </c>
      <c r="H399" s="1">
        <v>131.6696</v>
      </c>
      <c r="I399" s="1">
        <v>252.92660000000001</v>
      </c>
      <c r="J399" s="1">
        <v>314.97620000000001</v>
      </c>
      <c r="K399" s="1">
        <v>346.39339999999999</v>
      </c>
      <c r="L399" s="1">
        <v>349.79360000000003</v>
      </c>
      <c r="M399" s="1">
        <v>303.49220000000003</v>
      </c>
      <c r="N399" s="1">
        <v>9.8999999999999899E+37</v>
      </c>
      <c r="O399" s="1">
        <v>324.02839999999998</v>
      </c>
      <c r="P399" s="1">
        <v>357.04219999999998</v>
      </c>
      <c r="Q399" s="1">
        <v>356.11160000000001</v>
      </c>
      <c r="R399" s="1">
        <v>321.69920000000002</v>
      </c>
      <c r="S399" s="1">
        <v>289.96699999999998</v>
      </c>
      <c r="T399" s="1">
        <v>322.94119999999998</v>
      </c>
      <c r="U399" s="1">
        <v>346.28899999999999</v>
      </c>
      <c r="V399" s="1">
        <v>354.91460000000001</v>
      </c>
      <c r="W399" s="1">
        <v>330.51920000000001</v>
      </c>
      <c r="X399" s="1">
        <v>308.37560000000002</v>
      </c>
      <c r="Y399" s="1">
        <v>324.97699999999998</v>
      </c>
      <c r="Z399" s="1">
        <v>349.45159999999998</v>
      </c>
      <c r="AA399" s="1">
        <v>356.11160000000001</v>
      </c>
      <c r="AB399" s="1">
        <v>338.88380000000001</v>
      </c>
      <c r="AC399" s="1">
        <v>315.77</v>
      </c>
      <c r="AD399" s="1">
        <v>331.01600000000002</v>
      </c>
      <c r="AE399" s="1">
        <v>336.15679999999998</v>
      </c>
      <c r="AF399" s="1">
        <v>352.43239999999997</v>
      </c>
      <c r="AG399" s="1">
        <v>347.52019999999999</v>
      </c>
      <c r="AH399" s="1">
        <v>324.6026</v>
      </c>
      <c r="AI399" s="1">
        <v>327.62299999999999</v>
      </c>
      <c r="AJ399" s="1">
        <v>338.72539999999998</v>
      </c>
      <c r="AK399" s="1">
        <v>340.13659999999999</v>
      </c>
      <c r="AL399" s="1">
        <v>331.19240000000002</v>
      </c>
      <c r="AM399" s="1">
        <v>337.65260000000001</v>
      </c>
      <c r="AN399" s="1">
        <v>253.59440000000001</v>
      </c>
      <c r="AO399" s="1">
        <v>253.274</v>
      </c>
      <c r="AP399" s="1">
        <v>238.7714</v>
      </c>
      <c r="AQ399" s="1">
        <v>257.46080000000001</v>
      </c>
      <c r="AR399" s="1">
        <v>257.6354</v>
      </c>
      <c r="AS399" s="1">
        <v>255.18020000000001</v>
      </c>
      <c r="AT399" s="1">
        <v>250.94300000000001</v>
      </c>
      <c r="AU399" s="1">
        <v>257.82979999999998</v>
      </c>
      <c r="AV399" s="1">
        <v>252.1508</v>
      </c>
      <c r="AW399" s="1">
        <v>261.61160000000001</v>
      </c>
      <c r="AX399" s="1">
        <v>279.86900000000003</v>
      </c>
      <c r="AY399" s="1">
        <v>281.33420000000001</v>
      </c>
      <c r="AZ399" s="1">
        <v>254.17760000000001</v>
      </c>
      <c r="BA399" s="1">
        <v>280.64839999999998</v>
      </c>
      <c r="BB399" s="1">
        <v>300.39440000000002</v>
      </c>
      <c r="BC399" s="1">
        <v>314.8682</v>
      </c>
      <c r="BD399" s="1">
        <v>325.23439999999999</v>
      </c>
      <c r="BE399" s="1">
        <v>291.57619999999997</v>
      </c>
      <c r="BF399" s="1">
        <v>312.63260000000002</v>
      </c>
      <c r="BG399" s="1">
        <v>296.0222</v>
      </c>
      <c r="BH399" s="1">
        <v>286.72879999999998</v>
      </c>
      <c r="BI399" s="1">
        <v>288.26060000000001</v>
      </c>
      <c r="BJ399" s="1">
        <v>311.19260000000003</v>
      </c>
      <c r="BK399" s="1">
        <v>323.99599999999998</v>
      </c>
      <c r="BL399" s="1">
        <v>335.28379999999999</v>
      </c>
      <c r="BM399" s="1">
        <v>258.0908</v>
      </c>
      <c r="BN399" s="1">
        <v>274.60219999999998</v>
      </c>
      <c r="BO399" s="1">
        <v>289.72039999999998</v>
      </c>
      <c r="BP399" s="1">
        <v>279.37040000000002</v>
      </c>
      <c r="BQ399" s="1">
        <v>282.64819999999997</v>
      </c>
      <c r="BR399" s="1">
        <v>258.73520000000002</v>
      </c>
      <c r="BS399" s="1">
        <v>9.8999999999999899E+37</v>
      </c>
      <c r="BT399" s="1">
        <v>258.49579999999997</v>
      </c>
      <c r="BU399" s="1">
        <v>93.486199999999997</v>
      </c>
      <c r="BY399" s="1">
        <v>93.389059000000003</v>
      </c>
      <c r="BZ399" s="5">
        <v>49.956203000000002</v>
      </c>
      <c r="CB399" s="1">
        <v>29.198878000000001</v>
      </c>
      <c r="CC399" s="1">
        <v>69.251000000000005</v>
      </c>
      <c r="CD399" s="1">
        <v>-6.866028</v>
      </c>
      <c r="CE399" s="1">
        <v>-8.83E-4</v>
      </c>
      <c r="CG399" s="1">
        <v>1719.13</v>
      </c>
      <c r="CH399" s="1">
        <v>120.14</v>
      </c>
      <c r="CI399" s="1">
        <v>120.13</v>
      </c>
      <c r="CJ399" s="1">
        <v>21.088999999999999</v>
      </c>
      <c r="CK399" s="1">
        <v>23.512</v>
      </c>
      <c r="CL399" s="1">
        <v>29.866</v>
      </c>
      <c r="CM399" s="1">
        <v>33.658999999999999</v>
      </c>
      <c r="CN399" s="1">
        <v>94.359200000000001</v>
      </c>
      <c r="CO399" s="1">
        <v>160.11729</v>
      </c>
      <c r="CP399" s="1">
        <v>160.14143200000001</v>
      </c>
      <c r="CQ399" s="1">
        <v>22.878878</v>
      </c>
      <c r="CR399" s="1">
        <v>-1.2425E-2</v>
      </c>
      <c r="CS399" s="1">
        <v>3.6568000000000003E-2</v>
      </c>
      <c r="CT399" s="1">
        <v>49.913339999999998</v>
      </c>
    </row>
    <row r="400" spans="2:98">
      <c r="B400" s="1">
        <v>2236.503921</v>
      </c>
      <c r="D400" s="1">
        <v>5325</v>
      </c>
      <c r="F400" s="1">
        <v>44.275123999999998</v>
      </c>
      <c r="H400" s="1">
        <v>132.602</v>
      </c>
      <c r="I400" s="1">
        <v>252.167</v>
      </c>
      <c r="J400" s="1">
        <v>314.14100000000002</v>
      </c>
      <c r="K400" s="1">
        <v>347.5256</v>
      </c>
      <c r="L400" s="1">
        <v>351.1814</v>
      </c>
      <c r="M400" s="1">
        <v>303.36439999999999</v>
      </c>
      <c r="N400" s="1">
        <v>9.8999999999999899E+37</v>
      </c>
      <c r="O400" s="1">
        <v>322.17619999999999</v>
      </c>
      <c r="P400" s="1">
        <v>356.94139999999999</v>
      </c>
      <c r="Q400" s="1">
        <v>356.93060000000003</v>
      </c>
      <c r="R400" s="1">
        <v>320.74340000000001</v>
      </c>
      <c r="S400" s="1">
        <v>289.75819999999999</v>
      </c>
      <c r="T400" s="1">
        <v>321.42200000000003</v>
      </c>
      <c r="U400" s="1">
        <v>344.77699999999999</v>
      </c>
      <c r="V400" s="1">
        <v>354.86059999999998</v>
      </c>
      <c r="W400" s="1">
        <v>328.02620000000002</v>
      </c>
      <c r="X400" s="1">
        <v>307.81760000000003</v>
      </c>
      <c r="Y400" s="1">
        <v>323.98340000000002</v>
      </c>
      <c r="Z400" s="1">
        <v>348.73520000000002</v>
      </c>
      <c r="AA400" s="1">
        <v>354.70400000000001</v>
      </c>
      <c r="AB400" s="1">
        <v>338.12959999999998</v>
      </c>
      <c r="AC400" s="1">
        <v>315.91759999999999</v>
      </c>
      <c r="AD400" s="1">
        <v>330.44540000000001</v>
      </c>
      <c r="AE400" s="1">
        <v>335.09480000000002</v>
      </c>
      <c r="AF400" s="1">
        <v>349.69639999999998</v>
      </c>
      <c r="AG400" s="1">
        <v>345.79579999999999</v>
      </c>
      <c r="AH400" s="1">
        <v>323.74759999999998</v>
      </c>
      <c r="AI400" s="1">
        <v>327.596</v>
      </c>
      <c r="AJ400" s="1">
        <v>336.45740000000001</v>
      </c>
      <c r="AK400" s="1">
        <v>337.78039999999999</v>
      </c>
      <c r="AL400" s="1">
        <v>329.02879999999999</v>
      </c>
      <c r="AM400" s="1">
        <v>335.10199999999998</v>
      </c>
      <c r="AN400" s="1">
        <v>252.87260000000001</v>
      </c>
      <c r="AO400" s="1">
        <v>252.26779999999999</v>
      </c>
      <c r="AP400" s="1">
        <v>238.67420000000001</v>
      </c>
      <c r="AQ400" s="1">
        <v>257.072</v>
      </c>
      <c r="AR400" s="1">
        <v>256.97660000000002</v>
      </c>
      <c r="AS400" s="1">
        <v>255.1874</v>
      </c>
      <c r="AT400" s="1">
        <v>250.79900000000001</v>
      </c>
      <c r="AU400" s="1">
        <v>257.7398</v>
      </c>
      <c r="AV400" s="1">
        <v>252.10220000000001</v>
      </c>
      <c r="AW400" s="1">
        <v>261.1454</v>
      </c>
      <c r="AX400" s="1">
        <v>279.42259999999999</v>
      </c>
      <c r="AY400" s="1">
        <v>281.39359999999999</v>
      </c>
      <c r="AZ400" s="1">
        <v>254.1146</v>
      </c>
      <c r="BA400" s="1">
        <v>279.9572</v>
      </c>
      <c r="BB400" s="1">
        <v>299.72840000000002</v>
      </c>
      <c r="BC400" s="1">
        <v>314.88619999999997</v>
      </c>
      <c r="BD400" s="1">
        <v>325.45940000000002</v>
      </c>
      <c r="BE400" s="1">
        <v>290.85980000000001</v>
      </c>
      <c r="BF400" s="1">
        <v>311.87479999999999</v>
      </c>
      <c r="BG400" s="1">
        <v>296.30119999999999</v>
      </c>
      <c r="BH400" s="1">
        <v>286.59199999999998</v>
      </c>
      <c r="BI400" s="1">
        <v>287.67020000000002</v>
      </c>
      <c r="BJ400" s="1">
        <v>310.31420000000003</v>
      </c>
      <c r="BK400" s="1">
        <v>323.19139999999999</v>
      </c>
      <c r="BL400" s="1">
        <v>334.95620000000002</v>
      </c>
      <c r="BM400" s="1">
        <v>258.09440000000001</v>
      </c>
      <c r="BN400" s="1">
        <v>274.46539999999999</v>
      </c>
      <c r="BO400" s="1">
        <v>288.779</v>
      </c>
      <c r="BP400" s="1">
        <v>278.81959999999998</v>
      </c>
      <c r="BQ400" s="1">
        <v>282.49160000000001</v>
      </c>
      <c r="BR400" s="1">
        <v>258.7604</v>
      </c>
      <c r="BS400" s="1">
        <v>9.8999999999999899E+37</v>
      </c>
      <c r="BT400" s="1">
        <v>257.86219999999997</v>
      </c>
      <c r="BU400" s="1">
        <v>93.527600000000007</v>
      </c>
      <c r="BY400" s="1">
        <v>93.405758000000006</v>
      </c>
      <c r="BZ400" s="5">
        <v>50.068536999999999</v>
      </c>
      <c r="CB400" s="1">
        <v>29.198983999999999</v>
      </c>
      <c r="CC400" s="1">
        <v>69.270799999999994</v>
      </c>
      <c r="CD400" s="1">
        <v>-6.8662770000000002</v>
      </c>
      <c r="CE400" s="1">
        <v>-1.1529999999999999E-3</v>
      </c>
      <c r="CG400" s="1">
        <v>1724.32</v>
      </c>
      <c r="CH400" s="1">
        <v>120.15</v>
      </c>
      <c r="CI400" s="1">
        <v>120.13</v>
      </c>
      <c r="CJ400" s="1">
        <v>21.082999999999998</v>
      </c>
      <c r="CK400" s="1">
        <v>23.498000000000001</v>
      </c>
      <c r="CL400" s="1">
        <v>29.870999999999999</v>
      </c>
      <c r="CM400" s="1">
        <v>33.517000000000003</v>
      </c>
      <c r="CN400" s="1">
        <v>94.377200000000002</v>
      </c>
      <c r="CO400" s="1">
        <v>160.06338199999999</v>
      </c>
      <c r="CP400" s="1">
        <v>160.08834899999999</v>
      </c>
      <c r="CQ400" s="1">
        <v>22.856065000000001</v>
      </c>
      <c r="CR400" s="1">
        <v>-1.2847000000000001E-2</v>
      </c>
      <c r="CS400" s="1">
        <v>3.7814E-2</v>
      </c>
      <c r="CT400" s="1">
        <v>50.513033</v>
      </c>
    </row>
    <row r="401" spans="2:98">
      <c r="B401" s="1">
        <v>2239.9831199999999</v>
      </c>
      <c r="D401" s="1">
        <v>5331</v>
      </c>
      <c r="F401" s="1">
        <v>44.125720999999999</v>
      </c>
      <c r="H401" s="1">
        <v>132.3338</v>
      </c>
      <c r="I401" s="1">
        <v>253.6088</v>
      </c>
      <c r="J401" s="1">
        <v>312.77300000000002</v>
      </c>
      <c r="K401" s="1">
        <v>346.06040000000002</v>
      </c>
      <c r="L401" s="1">
        <v>349.27159999999998</v>
      </c>
      <c r="M401" s="1">
        <v>301.49779999999998</v>
      </c>
      <c r="N401" s="1">
        <v>9.8999999999999899E+37</v>
      </c>
      <c r="O401" s="1">
        <v>321.43279999999999</v>
      </c>
      <c r="P401" s="1">
        <v>355.9298</v>
      </c>
      <c r="Q401" s="1">
        <v>356.82260000000002</v>
      </c>
      <c r="R401" s="1">
        <v>320.28620000000001</v>
      </c>
      <c r="S401" s="1">
        <v>289.41079999999999</v>
      </c>
      <c r="T401" s="1">
        <v>319.8938</v>
      </c>
      <c r="U401" s="1">
        <v>345.19279999999998</v>
      </c>
      <c r="V401" s="1">
        <v>355.60579999999999</v>
      </c>
      <c r="W401" s="1">
        <v>328.30520000000001</v>
      </c>
      <c r="X401" s="1">
        <v>307.58179999999999</v>
      </c>
      <c r="Y401" s="1">
        <v>322.13479999999998</v>
      </c>
      <c r="Z401" s="1">
        <v>348.60559999999998</v>
      </c>
      <c r="AA401" s="1">
        <v>350.24360000000001</v>
      </c>
      <c r="AB401" s="1">
        <v>338.51839999999999</v>
      </c>
      <c r="AC401" s="1">
        <v>315.35599999999999</v>
      </c>
      <c r="AD401" s="1">
        <v>328.35019999999997</v>
      </c>
      <c r="AE401" s="1">
        <v>334.4846</v>
      </c>
      <c r="AF401" s="1">
        <v>351.44060000000002</v>
      </c>
      <c r="AG401" s="1">
        <v>346.76060000000001</v>
      </c>
      <c r="AH401" s="1">
        <v>322.71260000000001</v>
      </c>
      <c r="AI401" s="1">
        <v>325.94900000000001</v>
      </c>
      <c r="AJ401" s="1">
        <v>335.93540000000002</v>
      </c>
      <c r="AK401" s="1">
        <v>339.32839999999999</v>
      </c>
      <c r="AL401" s="1">
        <v>329.90359999999998</v>
      </c>
      <c r="AM401" s="1">
        <v>336.39080000000001</v>
      </c>
      <c r="AN401" s="1">
        <v>252.40280000000001</v>
      </c>
      <c r="AO401" s="1">
        <v>251.81780000000001</v>
      </c>
      <c r="AP401" s="1">
        <v>238.77680000000001</v>
      </c>
      <c r="AQ401" s="1">
        <v>256.8272</v>
      </c>
      <c r="AR401" s="1">
        <v>256.24579999999997</v>
      </c>
      <c r="AS401" s="1">
        <v>255.4736</v>
      </c>
      <c r="AT401" s="1">
        <v>250.3886</v>
      </c>
      <c r="AU401" s="1">
        <v>257.50940000000003</v>
      </c>
      <c r="AV401" s="1">
        <v>252.40459999999999</v>
      </c>
      <c r="AW401" s="1">
        <v>261.05540000000002</v>
      </c>
      <c r="AX401" s="1">
        <v>279.09140000000002</v>
      </c>
      <c r="AY401" s="1">
        <v>281.14699999999999</v>
      </c>
      <c r="AZ401" s="1">
        <v>254.0444</v>
      </c>
      <c r="BA401" s="1">
        <v>279.69439999999997</v>
      </c>
      <c r="BB401" s="1">
        <v>299.42419999999998</v>
      </c>
      <c r="BC401" s="1">
        <v>314.8322</v>
      </c>
      <c r="BD401" s="1">
        <v>325.22000000000003</v>
      </c>
      <c r="BE401" s="1">
        <v>290.62759999999997</v>
      </c>
      <c r="BF401" s="1">
        <v>311.72899999999998</v>
      </c>
      <c r="BG401" s="1">
        <v>296.17340000000002</v>
      </c>
      <c r="BH401" s="1">
        <v>286.5308</v>
      </c>
      <c r="BI401" s="1">
        <v>287.32279999999997</v>
      </c>
      <c r="BJ401" s="1">
        <v>309.98480000000001</v>
      </c>
      <c r="BK401" s="1">
        <v>322.82420000000002</v>
      </c>
      <c r="BL401" s="1">
        <v>334.74740000000003</v>
      </c>
      <c r="BM401" s="1">
        <v>258.10879999999997</v>
      </c>
      <c r="BN401" s="1">
        <v>274.4042</v>
      </c>
      <c r="BO401" s="1">
        <v>288.60079999999999</v>
      </c>
      <c r="BP401" s="1">
        <v>278.69540000000001</v>
      </c>
      <c r="BQ401" s="1">
        <v>282.4502</v>
      </c>
      <c r="BR401" s="1">
        <v>258.71539999999999</v>
      </c>
      <c r="BS401" s="1">
        <v>9.8999999999999899E+37</v>
      </c>
      <c r="BT401" s="1">
        <v>257.18</v>
      </c>
      <c r="BU401" s="1">
        <v>93.574399999999997</v>
      </c>
      <c r="BY401" s="1">
        <v>93.330832999999998</v>
      </c>
      <c r="BZ401" s="5">
        <v>50.448422000000001</v>
      </c>
      <c r="CB401" s="1">
        <v>29.198954000000001</v>
      </c>
      <c r="CC401" s="1">
        <v>69.252799999999993</v>
      </c>
      <c r="CD401" s="1">
        <v>-6.8661529999999997</v>
      </c>
      <c r="CE401" s="1">
        <v>-1.1329999999999999E-3</v>
      </c>
      <c r="CG401" s="1">
        <v>1729.5</v>
      </c>
      <c r="CH401" s="1">
        <v>120.14</v>
      </c>
      <c r="CI401" s="1">
        <v>120.13</v>
      </c>
      <c r="CJ401" s="1">
        <v>21.08</v>
      </c>
      <c r="CK401" s="1">
        <v>23.544</v>
      </c>
      <c r="CL401" s="1">
        <v>29.866</v>
      </c>
      <c r="CM401" s="1">
        <v>33.542000000000002</v>
      </c>
      <c r="CN401" s="1">
        <v>94.380799999999994</v>
      </c>
      <c r="CO401" s="1">
        <v>160.06821299999999</v>
      </c>
      <c r="CP401" s="1">
        <v>160.09268800000001</v>
      </c>
      <c r="CQ401" s="1">
        <v>22.832397</v>
      </c>
      <c r="CR401" s="1">
        <v>-1.2931E-2</v>
      </c>
      <c r="CS401" s="1">
        <v>3.7406000000000002E-2</v>
      </c>
      <c r="CT401" s="1">
        <v>51.211271000000004</v>
      </c>
    </row>
    <row r="402" spans="2:98">
      <c r="B402" s="1">
        <v>2243.4963210000001</v>
      </c>
      <c r="D402" s="1">
        <v>5326</v>
      </c>
      <c r="F402" s="1">
        <v>43.978088</v>
      </c>
      <c r="H402" s="1">
        <v>133.2518</v>
      </c>
      <c r="I402" s="1">
        <v>254.24959999999999</v>
      </c>
      <c r="J402" s="1">
        <v>315.10219999999998</v>
      </c>
      <c r="K402" s="1">
        <v>348.37520000000001</v>
      </c>
      <c r="L402" s="1">
        <v>351.14359999999999</v>
      </c>
      <c r="M402" s="1">
        <v>303.14299999999997</v>
      </c>
      <c r="N402" s="1">
        <v>9.8999999999999899E+37</v>
      </c>
      <c r="O402" s="1">
        <v>322.54700000000003</v>
      </c>
      <c r="P402" s="1">
        <v>356.16019999999997</v>
      </c>
      <c r="Q402" s="1">
        <v>357.1232</v>
      </c>
      <c r="R402" s="1">
        <v>320.72539999999998</v>
      </c>
      <c r="S402" s="1">
        <v>291.08659999999998</v>
      </c>
      <c r="T402" s="1">
        <v>321.72980000000001</v>
      </c>
      <c r="U402" s="1">
        <v>344.91379999999998</v>
      </c>
      <c r="V402" s="1">
        <v>355.44560000000001</v>
      </c>
      <c r="W402" s="1">
        <v>328.30160000000001</v>
      </c>
      <c r="X402" s="1">
        <v>306.26420000000002</v>
      </c>
      <c r="Y402" s="1">
        <v>319.18639999999999</v>
      </c>
      <c r="Z402" s="1">
        <v>348.09620000000001</v>
      </c>
      <c r="AA402" s="1">
        <v>355.74979999999999</v>
      </c>
      <c r="AB402" s="1">
        <v>338.55259999999998</v>
      </c>
      <c r="AC402" s="1">
        <v>313.0376</v>
      </c>
      <c r="AD402" s="1">
        <v>328.4744</v>
      </c>
      <c r="AE402" s="1">
        <v>334.30099999999999</v>
      </c>
      <c r="AF402" s="1">
        <v>351.68720000000002</v>
      </c>
      <c r="AG402" s="1">
        <v>348.14479999999998</v>
      </c>
      <c r="AH402" s="1">
        <v>322.32560000000001</v>
      </c>
      <c r="AI402" s="1">
        <v>326.12180000000001</v>
      </c>
      <c r="AJ402" s="1">
        <v>336.3836</v>
      </c>
      <c r="AK402" s="1">
        <v>339.00080000000003</v>
      </c>
      <c r="AL402" s="1">
        <v>329.93419999999998</v>
      </c>
      <c r="AM402" s="1">
        <v>336.86959999999999</v>
      </c>
      <c r="AN402" s="1">
        <v>252.2192</v>
      </c>
      <c r="AO402" s="1">
        <v>251.36600000000001</v>
      </c>
      <c r="AP402" s="1">
        <v>238.595</v>
      </c>
      <c r="AQ402" s="1">
        <v>256.59140000000002</v>
      </c>
      <c r="AR402" s="1">
        <v>255.93260000000001</v>
      </c>
      <c r="AS402" s="1">
        <v>255.4178</v>
      </c>
      <c r="AT402" s="1">
        <v>250.214</v>
      </c>
      <c r="AU402" s="1">
        <v>257.423</v>
      </c>
      <c r="AV402" s="1">
        <v>252.45679999999999</v>
      </c>
      <c r="AW402" s="1">
        <v>261.0068</v>
      </c>
      <c r="AX402" s="1">
        <v>278.98160000000001</v>
      </c>
      <c r="AY402" s="1">
        <v>280.93099999999998</v>
      </c>
      <c r="AZ402" s="1">
        <v>253.84280000000001</v>
      </c>
      <c r="BA402" s="1">
        <v>279.6746</v>
      </c>
      <c r="BB402" s="1">
        <v>299.43860000000001</v>
      </c>
      <c r="BC402" s="1">
        <v>315.1148</v>
      </c>
      <c r="BD402" s="1">
        <v>324.5702</v>
      </c>
      <c r="BE402" s="1">
        <v>290.47280000000001</v>
      </c>
      <c r="BF402" s="1">
        <v>311.58139999999997</v>
      </c>
      <c r="BG402" s="1">
        <v>296.07619999999997</v>
      </c>
      <c r="BH402" s="1">
        <v>286.52</v>
      </c>
      <c r="BI402" s="1">
        <v>287.21480000000003</v>
      </c>
      <c r="BJ402" s="1">
        <v>309.88940000000002</v>
      </c>
      <c r="BK402" s="1">
        <v>323.20940000000002</v>
      </c>
      <c r="BL402" s="1">
        <v>334.82839999999999</v>
      </c>
      <c r="BM402" s="1">
        <v>258.07100000000003</v>
      </c>
      <c r="BN402" s="1">
        <v>274.30160000000001</v>
      </c>
      <c r="BO402" s="1">
        <v>288.66559999999998</v>
      </c>
      <c r="BP402" s="1">
        <v>278.54419999999999</v>
      </c>
      <c r="BQ402" s="1">
        <v>282.45740000000001</v>
      </c>
      <c r="BR402" s="1">
        <v>258.8612</v>
      </c>
      <c r="BS402" s="1">
        <v>9.8999999999999899E+37</v>
      </c>
      <c r="BT402" s="1">
        <v>257.14760000000001</v>
      </c>
      <c r="BU402" s="1">
        <v>93.500600000000006</v>
      </c>
      <c r="BY402" s="1">
        <v>93.360173000000003</v>
      </c>
      <c r="BZ402" s="5">
        <v>50.594110000000001</v>
      </c>
      <c r="CB402" s="1">
        <v>29.199044000000001</v>
      </c>
      <c r="CC402" s="1">
        <v>69.2744</v>
      </c>
      <c r="CD402" s="1">
        <v>-6.8661529999999997</v>
      </c>
      <c r="CE402" s="1">
        <v>-9.6299999999999999E-4</v>
      </c>
      <c r="CG402" s="1">
        <v>1734.69</v>
      </c>
      <c r="CH402" s="1">
        <v>120.14</v>
      </c>
      <c r="CI402" s="1">
        <v>120.14</v>
      </c>
      <c r="CJ402" s="1">
        <v>21.085999999999999</v>
      </c>
      <c r="CK402" s="1">
        <v>23.507000000000001</v>
      </c>
      <c r="CL402" s="1">
        <v>29.866</v>
      </c>
      <c r="CM402" s="1">
        <v>33.776000000000003</v>
      </c>
      <c r="CN402" s="1">
        <v>94.386200000000002</v>
      </c>
      <c r="CO402" s="1">
        <v>160.04005100000001</v>
      </c>
      <c r="CP402" s="1">
        <v>160.065719</v>
      </c>
      <c r="CQ402" s="1">
        <v>22.809009</v>
      </c>
      <c r="CR402" s="1">
        <v>-1.3056999999999999E-2</v>
      </c>
      <c r="CS402" s="1">
        <v>3.8725000000000002E-2</v>
      </c>
      <c r="CT402" s="1">
        <v>50.245533999999999</v>
      </c>
    </row>
    <row r="403" spans="2:98">
      <c r="B403" s="1">
        <v>2246.98452</v>
      </c>
      <c r="D403" s="1">
        <v>5313</v>
      </c>
      <c r="F403" s="1">
        <v>43.811751999999998</v>
      </c>
      <c r="H403" s="1">
        <v>132.14660000000001</v>
      </c>
      <c r="I403" s="1">
        <v>252.81139999999999</v>
      </c>
      <c r="J403" s="1">
        <v>313.64780000000002</v>
      </c>
      <c r="K403" s="1">
        <v>346.27280000000002</v>
      </c>
      <c r="L403" s="1">
        <v>350.7278</v>
      </c>
      <c r="M403" s="1">
        <v>303.66680000000002</v>
      </c>
      <c r="N403" s="1">
        <v>9.8999999999999899E+37</v>
      </c>
      <c r="O403" s="1">
        <v>322.34899999999999</v>
      </c>
      <c r="P403" s="1">
        <v>356.28800000000001</v>
      </c>
      <c r="Q403" s="1">
        <v>356.85680000000002</v>
      </c>
      <c r="R403" s="1">
        <v>321.30500000000001</v>
      </c>
      <c r="S403" s="1">
        <v>290.36840000000001</v>
      </c>
      <c r="T403" s="1">
        <v>320.56700000000001</v>
      </c>
      <c r="U403" s="1">
        <v>344.08580000000001</v>
      </c>
      <c r="V403" s="1">
        <v>354.39980000000003</v>
      </c>
      <c r="W403" s="1">
        <v>329.08280000000002</v>
      </c>
      <c r="X403" s="1">
        <v>306.54500000000002</v>
      </c>
      <c r="Y403" s="1">
        <v>322.96280000000002</v>
      </c>
      <c r="Z403" s="1">
        <v>348.20060000000001</v>
      </c>
      <c r="AA403" s="1">
        <v>355.06220000000002</v>
      </c>
      <c r="AB403" s="1">
        <v>339.59300000000002</v>
      </c>
      <c r="AC403" s="1">
        <v>314.46319999999997</v>
      </c>
      <c r="AD403" s="1">
        <v>328.2296</v>
      </c>
      <c r="AE403" s="1">
        <v>333.22820000000002</v>
      </c>
      <c r="AF403" s="1">
        <v>351.57560000000001</v>
      </c>
      <c r="AG403" s="1">
        <v>348.80720000000002</v>
      </c>
      <c r="AH403" s="1">
        <v>322.65859999999998</v>
      </c>
      <c r="AI403" s="1">
        <v>326.20100000000002</v>
      </c>
      <c r="AJ403" s="1">
        <v>338.54180000000002</v>
      </c>
      <c r="AK403" s="1">
        <v>340.37240000000003</v>
      </c>
      <c r="AL403" s="1">
        <v>330.83960000000002</v>
      </c>
      <c r="AM403" s="1">
        <v>338.84780000000001</v>
      </c>
      <c r="AN403" s="1">
        <v>251.89879999999999</v>
      </c>
      <c r="AO403" s="1">
        <v>251.54060000000001</v>
      </c>
      <c r="AP403" s="1">
        <v>238.80199999999999</v>
      </c>
      <c r="AQ403" s="1">
        <v>256.23500000000001</v>
      </c>
      <c r="AR403" s="1">
        <v>256.15940000000001</v>
      </c>
      <c r="AS403" s="1">
        <v>255.37280000000001</v>
      </c>
      <c r="AT403" s="1">
        <v>250.06100000000001</v>
      </c>
      <c r="AU403" s="1">
        <v>257.40859999999998</v>
      </c>
      <c r="AV403" s="1">
        <v>252.15440000000001</v>
      </c>
      <c r="AW403" s="1">
        <v>260.66480000000001</v>
      </c>
      <c r="AX403" s="1">
        <v>279.04820000000001</v>
      </c>
      <c r="AY403" s="1">
        <v>280.67</v>
      </c>
      <c r="AZ403" s="1">
        <v>253.66640000000001</v>
      </c>
      <c r="BA403" s="1">
        <v>279.47300000000001</v>
      </c>
      <c r="BB403" s="1">
        <v>299.327</v>
      </c>
      <c r="BC403" s="1">
        <v>315.01220000000001</v>
      </c>
      <c r="BD403" s="1">
        <v>324.9194</v>
      </c>
      <c r="BE403" s="1">
        <v>290.17939999999999</v>
      </c>
      <c r="BF403" s="1">
        <v>311.279</v>
      </c>
      <c r="BG403" s="1">
        <v>295.56139999999999</v>
      </c>
      <c r="BH403" s="1">
        <v>286.4282</v>
      </c>
      <c r="BI403" s="1">
        <v>286.7072</v>
      </c>
      <c r="BJ403" s="1">
        <v>309.54919999999998</v>
      </c>
      <c r="BK403" s="1">
        <v>323.21300000000002</v>
      </c>
      <c r="BL403" s="1">
        <v>334.625</v>
      </c>
      <c r="BM403" s="1">
        <v>258.09800000000001</v>
      </c>
      <c r="BN403" s="1">
        <v>273.84620000000001</v>
      </c>
      <c r="BO403" s="1">
        <v>288.7124</v>
      </c>
      <c r="BP403" s="1">
        <v>278.19499999999999</v>
      </c>
      <c r="BQ403" s="1">
        <v>282.57440000000003</v>
      </c>
      <c r="BR403" s="1">
        <v>258.42559999999997</v>
      </c>
      <c r="BS403" s="1">
        <v>9.8999999999999899E+37</v>
      </c>
      <c r="BT403" s="1">
        <v>257.072</v>
      </c>
      <c r="BU403" s="1">
        <v>93.442999999999998</v>
      </c>
      <c r="BY403" s="1">
        <v>93.410270999999995</v>
      </c>
      <c r="BZ403" s="5">
        <v>51.006343000000001</v>
      </c>
      <c r="CB403" s="1">
        <v>29.198938999999999</v>
      </c>
      <c r="CC403" s="1">
        <v>69.229399999999998</v>
      </c>
      <c r="CD403" s="1">
        <v>-6.8666539999999996</v>
      </c>
      <c r="CE403" s="1">
        <v>-1.073E-3</v>
      </c>
      <c r="CG403" s="1">
        <v>1739.87</v>
      </c>
      <c r="CH403" s="1">
        <v>120.14</v>
      </c>
      <c r="CI403" s="1">
        <v>120.15</v>
      </c>
      <c r="CJ403" s="1">
        <v>21.076000000000001</v>
      </c>
      <c r="CK403" s="1">
        <v>23.41</v>
      </c>
      <c r="CL403" s="1">
        <v>29.85</v>
      </c>
      <c r="CM403" s="1">
        <v>33.496000000000002</v>
      </c>
      <c r="CN403" s="1">
        <v>94.362799999999993</v>
      </c>
      <c r="CO403" s="1">
        <v>159.994249</v>
      </c>
      <c r="CP403" s="1">
        <v>160.019003</v>
      </c>
      <c r="CQ403" s="1">
        <v>22.782658000000001</v>
      </c>
      <c r="CR403" s="1">
        <v>-1.251E-2</v>
      </c>
      <c r="CS403" s="1">
        <v>3.7262999999999998E-2</v>
      </c>
      <c r="CT403" s="1">
        <v>50.256667999999998</v>
      </c>
    </row>
    <row r="404" spans="2:98">
      <c r="B404" s="1">
        <v>2250.4937209999998</v>
      </c>
      <c r="D404" s="1">
        <v>5331</v>
      </c>
      <c r="F404" s="1">
        <v>43.648828999999999</v>
      </c>
      <c r="H404" s="1">
        <v>131.44999999999999</v>
      </c>
      <c r="I404" s="1">
        <v>252.12559999999999</v>
      </c>
      <c r="J404" s="1">
        <v>314.36599999999999</v>
      </c>
      <c r="K404" s="1">
        <v>350.98880000000003</v>
      </c>
      <c r="L404" s="1">
        <v>354.15499999999997</v>
      </c>
      <c r="M404" s="1">
        <v>304.92320000000001</v>
      </c>
      <c r="N404" s="1">
        <v>9.8999999999999899E+37</v>
      </c>
      <c r="O404" s="1">
        <v>323.04379999999998</v>
      </c>
      <c r="P404" s="1">
        <v>359.04919999999998</v>
      </c>
      <c r="Q404" s="1">
        <v>360.1832</v>
      </c>
      <c r="R404" s="1">
        <v>321.39319999999998</v>
      </c>
      <c r="S404" s="1">
        <v>290.27839999999998</v>
      </c>
      <c r="T404" s="1">
        <v>319.892</v>
      </c>
      <c r="U404" s="1">
        <v>344.90839999999997</v>
      </c>
      <c r="V404" s="1">
        <v>356.351</v>
      </c>
      <c r="W404" s="1">
        <v>327.96499999999997</v>
      </c>
      <c r="X404" s="1">
        <v>306.78440000000001</v>
      </c>
      <c r="Y404" s="1">
        <v>321.84140000000002</v>
      </c>
      <c r="Z404" s="1">
        <v>349.41019999999997</v>
      </c>
      <c r="AA404" s="1">
        <v>357.62</v>
      </c>
      <c r="AB404" s="1">
        <v>338.51299999999998</v>
      </c>
      <c r="AC404" s="1">
        <v>316.69159999999999</v>
      </c>
      <c r="AD404" s="1">
        <v>330.00439999999998</v>
      </c>
      <c r="AE404" s="1">
        <v>335.17219999999998</v>
      </c>
      <c r="AF404" s="1">
        <v>353.62580000000003</v>
      </c>
      <c r="AG404" s="1">
        <v>349.01240000000001</v>
      </c>
      <c r="AH404" s="1">
        <v>324.63499999999999</v>
      </c>
      <c r="AI404" s="1">
        <v>327.42500000000001</v>
      </c>
      <c r="AJ404" s="1">
        <v>337.52480000000003</v>
      </c>
      <c r="AK404" s="1">
        <v>339.94400000000002</v>
      </c>
      <c r="AL404" s="1">
        <v>330.18079999999998</v>
      </c>
      <c r="AM404" s="1">
        <v>337.16480000000001</v>
      </c>
      <c r="AN404" s="1">
        <v>251.48480000000001</v>
      </c>
      <c r="AO404" s="1">
        <v>250.2698</v>
      </c>
      <c r="AP404" s="1">
        <v>238.28720000000001</v>
      </c>
      <c r="AQ404" s="1">
        <v>255.9992</v>
      </c>
      <c r="AR404" s="1">
        <v>255.26840000000001</v>
      </c>
      <c r="AS404" s="1">
        <v>254.98939999999999</v>
      </c>
      <c r="AT404" s="1">
        <v>249.71719999999999</v>
      </c>
      <c r="AU404" s="1">
        <v>257.15300000000002</v>
      </c>
      <c r="AV404" s="1">
        <v>252.17599999999999</v>
      </c>
      <c r="AW404" s="1">
        <v>261.03919999999999</v>
      </c>
      <c r="AX404" s="1">
        <v>279.12740000000002</v>
      </c>
      <c r="AY404" s="1">
        <v>280.7978</v>
      </c>
      <c r="AZ404" s="1">
        <v>253.63220000000001</v>
      </c>
      <c r="BA404" s="1">
        <v>280.18040000000002</v>
      </c>
      <c r="BB404" s="1">
        <v>299.55020000000002</v>
      </c>
      <c r="BC404" s="1">
        <v>315.24619999999999</v>
      </c>
      <c r="BD404" s="1">
        <v>325.28660000000002</v>
      </c>
      <c r="BE404" s="1">
        <v>291.44479999999999</v>
      </c>
      <c r="BF404" s="1">
        <v>311.81720000000001</v>
      </c>
      <c r="BG404" s="1">
        <v>296.11219999999997</v>
      </c>
      <c r="BH404" s="1">
        <v>286.50020000000001</v>
      </c>
      <c r="BI404" s="1">
        <v>287.81779999999998</v>
      </c>
      <c r="BJ404" s="1">
        <v>309.96319999999997</v>
      </c>
      <c r="BK404" s="1">
        <v>323.95999999999998</v>
      </c>
      <c r="BL404" s="1">
        <v>334.77620000000002</v>
      </c>
      <c r="BM404" s="1">
        <v>258.14479999999998</v>
      </c>
      <c r="BN404" s="1">
        <v>275.00900000000001</v>
      </c>
      <c r="BO404" s="1">
        <v>289.274</v>
      </c>
      <c r="BP404" s="1">
        <v>278.56220000000002</v>
      </c>
      <c r="BQ404" s="1">
        <v>282.79039999999998</v>
      </c>
      <c r="BR404" s="1">
        <v>259.58659999999998</v>
      </c>
      <c r="BS404" s="1">
        <v>9.8999999999999899E+37</v>
      </c>
      <c r="BT404" s="1">
        <v>256.87400000000002</v>
      </c>
      <c r="BU404" s="1">
        <v>93.397999999999996</v>
      </c>
      <c r="BY404" s="1">
        <v>93.325418999999997</v>
      </c>
      <c r="BZ404" s="5">
        <v>50.71848</v>
      </c>
      <c r="CB404" s="1">
        <v>29.199013999999998</v>
      </c>
      <c r="CC404" s="1">
        <v>69.260000000000005</v>
      </c>
      <c r="CD404" s="1">
        <v>-6.8667800000000003</v>
      </c>
      <c r="CE404" s="1">
        <v>-1.0430000000000001E-3</v>
      </c>
      <c r="CG404" s="1">
        <v>1745.05</v>
      </c>
      <c r="CH404" s="1">
        <v>120.14</v>
      </c>
      <c r="CI404" s="1">
        <v>120.13</v>
      </c>
      <c r="CJ404" s="1">
        <v>21.065999999999999</v>
      </c>
      <c r="CK404" s="1">
        <v>23.56</v>
      </c>
      <c r="CL404" s="1">
        <v>29.844999999999999</v>
      </c>
      <c r="CM404" s="1">
        <v>33.634</v>
      </c>
      <c r="CN404" s="1">
        <v>94.350200000000001</v>
      </c>
      <c r="CO404" s="1">
        <v>159.98825400000001</v>
      </c>
      <c r="CP404" s="1">
        <v>160.012382</v>
      </c>
      <c r="CQ404" s="1">
        <v>22.756848000000002</v>
      </c>
      <c r="CR404" s="1">
        <v>-1.2215E-2</v>
      </c>
      <c r="CS404" s="1">
        <v>3.6343E-2</v>
      </c>
      <c r="CT404" s="1">
        <v>51.62576</v>
      </c>
    </row>
    <row r="405" spans="2:98">
      <c r="B405" s="1">
        <v>2253.983921</v>
      </c>
      <c r="D405" s="1">
        <v>5326</v>
      </c>
      <c r="F405" s="1">
        <v>43.619312000000001</v>
      </c>
      <c r="H405" s="1">
        <v>130.9316</v>
      </c>
      <c r="I405" s="1">
        <v>253.14619999999999</v>
      </c>
      <c r="J405" s="1">
        <v>316.98320000000001</v>
      </c>
      <c r="K405" s="1">
        <v>350.87720000000002</v>
      </c>
      <c r="L405" s="1">
        <v>354.00380000000001</v>
      </c>
      <c r="M405" s="1">
        <v>304.62619999999998</v>
      </c>
      <c r="N405" s="1">
        <v>9.8999999999999899E+37</v>
      </c>
      <c r="O405" s="1">
        <v>325.346</v>
      </c>
      <c r="P405" s="1">
        <v>359.6</v>
      </c>
      <c r="Q405" s="1">
        <v>361.61059999999998</v>
      </c>
      <c r="R405" s="1">
        <v>322.66219999999998</v>
      </c>
      <c r="S405" s="1">
        <v>290.87779999999998</v>
      </c>
      <c r="T405" s="1">
        <v>323.12479999999999</v>
      </c>
      <c r="U405" s="1">
        <v>348.94940000000003</v>
      </c>
      <c r="V405" s="1">
        <v>359.15179999999998</v>
      </c>
      <c r="W405" s="1">
        <v>330.81799999999998</v>
      </c>
      <c r="X405" s="1">
        <v>309.99200000000002</v>
      </c>
      <c r="Y405" s="1">
        <v>325.13900000000001</v>
      </c>
      <c r="Z405" s="1">
        <v>352.57459999999998</v>
      </c>
      <c r="AA405" s="1">
        <v>359.79079999999999</v>
      </c>
      <c r="AB405" s="1">
        <v>340.8818</v>
      </c>
      <c r="AC405" s="1">
        <v>317.05160000000001</v>
      </c>
      <c r="AD405" s="1">
        <v>331.91239999999999</v>
      </c>
      <c r="AE405" s="1">
        <v>337.95499999999998</v>
      </c>
      <c r="AF405" s="1">
        <v>356.45179999999999</v>
      </c>
      <c r="AG405" s="1">
        <v>350.86279999999999</v>
      </c>
      <c r="AH405" s="1">
        <v>326.52859999999998</v>
      </c>
      <c r="AI405" s="1">
        <v>329.87299999999999</v>
      </c>
      <c r="AJ405" s="1">
        <v>340.0376</v>
      </c>
      <c r="AK405" s="1">
        <v>342.16699999999997</v>
      </c>
      <c r="AL405" s="1">
        <v>333.00139999999999</v>
      </c>
      <c r="AM405" s="1">
        <v>340.02319999999997</v>
      </c>
      <c r="AN405" s="1">
        <v>251.5874</v>
      </c>
      <c r="AO405" s="1">
        <v>249.36439999999999</v>
      </c>
      <c r="AP405" s="1">
        <v>238.10900000000001</v>
      </c>
      <c r="AQ405" s="1">
        <v>256.14319999999998</v>
      </c>
      <c r="AR405" s="1">
        <v>254.4188</v>
      </c>
      <c r="AS405" s="1">
        <v>254.71039999999999</v>
      </c>
      <c r="AT405" s="1">
        <v>249.76939999999999</v>
      </c>
      <c r="AU405" s="1">
        <v>257.00540000000001</v>
      </c>
      <c r="AV405" s="1">
        <v>252.19759999999999</v>
      </c>
      <c r="AW405" s="1">
        <v>261.572</v>
      </c>
      <c r="AX405" s="1">
        <v>279.53059999999999</v>
      </c>
      <c r="AY405" s="1">
        <v>281.00299999999999</v>
      </c>
      <c r="AZ405" s="1">
        <v>253.67</v>
      </c>
      <c r="BA405" s="1">
        <v>280.77980000000002</v>
      </c>
      <c r="BB405" s="1">
        <v>299.99299999999999</v>
      </c>
      <c r="BC405" s="1">
        <v>315.185</v>
      </c>
      <c r="BD405" s="1">
        <v>325.10660000000001</v>
      </c>
      <c r="BE405" s="1">
        <v>292.10719999999998</v>
      </c>
      <c r="BF405" s="1">
        <v>312.57499999999999</v>
      </c>
      <c r="BG405" s="1">
        <v>296.36779999999999</v>
      </c>
      <c r="BH405" s="1">
        <v>286.5686</v>
      </c>
      <c r="BI405" s="1">
        <v>288.58640000000003</v>
      </c>
      <c r="BJ405" s="1">
        <v>310.7174</v>
      </c>
      <c r="BK405" s="1">
        <v>324.10399999999998</v>
      </c>
      <c r="BL405" s="1">
        <v>335.02280000000002</v>
      </c>
      <c r="BM405" s="1">
        <v>258.20420000000001</v>
      </c>
      <c r="BN405" s="1">
        <v>275.46440000000001</v>
      </c>
      <c r="BO405" s="1">
        <v>289.238</v>
      </c>
      <c r="BP405" s="1">
        <v>278.78179999999998</v>
      </c>
      <c r="BQ405" s="1">
        <v>282.9128</v>
      </c>
      <c r="BR405" s="1">
        <v>259.97000000000003</v>
      </c>
      <c r="BS405" s="1">
        <v>9.8999999999999899E+37</v>
      </c>
      <c r="BT405" s="1">
        <v>257.26100000000002</v>
      </c>
      <c r="BU405" s="1">
        <v>93.462800000000001</v>
      </c>
      <c r="BY405" s="1">
        <v>93.406661999999997</v>
      </c>
      <c r="BZ405" s="5">
        <v>50.621189999999999</v>
      </c>
      <c r="CB405" s="1">
        <v>29.199255000000001</v>
      </c>
      <c r="CC405" s="1">
        <v>69.231200000000001</v>
      </c>
      <c r="CD405" s="1">
        <v>-6.866905</v>
      </c>
      <c r="CE405" s="1">
        <v>-9.7300000000000002E-4</v>
      </c>
      <c r="CG405" s="1">
        <v>1750.23</v>
      </c>
      <c r="CH405" s="1">
        <v>120.15</v>
      </c>
      <c r="CI405" s="1">
        <v>120.13</v>
      </c>
      <c r="CJ405" s="1">
        <v>21.061</v>
      </c>
      <c r="CK405" s="1">
        <v>23.53</v>
      </c>
      <c r="CL405" s="1">
        <v>29.835000000000001</v>
      </c>
      <c r="CM405" s="1">
        <v>33.887999999999998</v>
      </c>
      <c r="CN405" s="1">
        <v>94.37</v>
      </c>
      <c r="CO405" s="1">
        <v>160.042078</v>
      </c>
      <c r="CP405" s="1">
        <v>160.06496899999999</v>
      </c>
      <c r="CQ405" s="1">
        <v>22.752171000000001</v>
      </c>
      <c r="CR405" s="1">
        <v>-1.2678E-2</v>
      </c>
      <c r="CS405" s="1">
        <v>3.5568000000000002E-2</v>
      </c>
      <c r="CT405" s="1">
        <v>50.403506</v>
      </c>
    </row>
    <row r="406" spans="2:98">
      <c r="B406" s="1">
        <v>2257.4941220000001</v>
      </c>
      <c r="D406" s="1">
        <v>5328</v>
      </c>
      <c r="F406" s="1">
        <v>43.546337000000001</v>
      </c>
      <c r="H406" s="1">
        <v>129.65899999999999</v>
      </c>
      <c r="I406" s="1">
        <v>254.5394</v>
      </c>
      <c r="J406" s="1">
        <v>316.70420000000001</v>
      </c>
      <c r="K406" s="1">
        <v>352.25060000000002</v>
      </c>
      <c r="L406" s="1">
        <v>354.00740000000002</v>
      </c>
      <c r="M406" s="1">
        <v>305.94560000000001</v>
      </c>
      <c r="N406" s="1">
        <v>9.8999999999999899E+37</v>
      </c>
      <c r="O406" s="1">
        <v>325.74200000000002</v>
      </c>
      <c r="P406" s="1">
        <v>360.82040000000001</v>
      </c>
      <c r="Q406" s="1">
        <v>361.28300000000002</v>
      </c>
      <c r="R406" s="1">
        <v>322.79539999999997</v>
      </c>
      <c r="S406" s="1">
        <v>292.0478</v>
      </c>
      <c r="T406" s="1">
        <v>323.47399999999999</v>
      </c>
      <c r="U406" s="1">
        <v>349.22840000000002</v>
      </c>
      <c r="V406" s="1">
        <v>359.59280000000001</v>
      </c>
      <c r="W406" s="1">
        <v>330.27080000000001</v>
      </c>
      <c r="X406" s="1">
        <v>309.74540000000002</v>
      </c>
      <c r="Y406" s="1">
        <v>326.73020000000002</v>
      </c>
      <c r="Z406" s="1">
        <v>353.52319999999997</v>
      </c>
      <c r="AA406" s="1">
        <v>359.40379999999999</v>
      </c>
      <c r="AB406" s="1">
        <v>341.34980000000002</v>
      </c>
      <c r="AC406" s="1">
        <v>317.21719999999999</v>
      </c>
      <c r="AD406" s="1">
        <v>331.47500000000002</v>
      </c>
      <c r="AE406" s="1">
        <v>334.661</v>
      </c>
      <c r="AF406" s="1">
        <v>356.86040000000003</v>
      </c>
      <c r="AG406" s="1">
        <v>351.7106</v>
      </c>
      <c r="AH406" s="1">
        <v>325.661</v>
      </c>
      <c r="AI406" s="1">
        <v>329.423</v>
      </c>
      <c r="AJ406" s="1">
        <v>341.31740000000002</v>
      </c>
      <c r="AK406" s="1">
        <v>342.94279999999998</v>
      </c>
      <c r="AL406" s="1">
        <v>333.28219999999999</v>
      </c>
      <c r="AM406" s="1">
        <v>340.8152</v>
      </c>
      <c r="AN406" s="1">
        <v>251.45779999999999</v>
      </c>
      <c r="AO406" s="1">
        <v>249.89359999999999</v>
      </c>
      <c r="AP406" s="1">
        <v>238.38800000000001</v>
      </c>
      <c r="AQ406" s="1">
        <v>255.8048</v>
      </c>
      <c r="AR406" s="1">
        <v>254.624</v>
      </c>
      <c r="AS406" s="1">
        <v>255.00020000000001</v>
      </c>
      <c r="AT406" s="1">
        <v>249.71</v>
      </c>
      <c r="AU406" s="1">
        <v>257.11700000000002</v>
      </c>
      <c r="AV406" s="1">
        <v>252.45500000000001</v>
      </c>
      <c r="AW406" s="1">
        <v>261.83300000000003</v>
      </c>
      <c r="AX406" s="1">
        <v>279.96080000000001</v>
      </c>
      <c r="AY406" s="1">
        <v>281.54300000000001</v>
      </c>
      <c r="AZ406" s="1">
        <v>253.86439999999999</v>
      </c>
      <c r="BA406" s="1">
        <v>281.3</v>
      </c>
      <c r="BB406" s="1">
        <v>300.17660000000001</v>
      </c>
      <c r="BC406" s="1">
        <v>315.89600000000002</v>
      </c>
      <c r="BD406" s="1">
        <v>325.15879999999999</v>
      </c>
      <c r="BE406" s="1">
        <v>292.58960000000002</v>
      </c>
      <c r="BF406" s="1">
        <v>312.16640000000001</v>
      </c>
      <c r="BG406" s="1">
        <v>296.70440000000002</v>
      </c>
      <c r="BH406" s="1">
        <v>286.61360000000002</v>
      </c>
      <c r="BI406" s="1">
        <v>288.96620000000001</v>
      </c>
      <c r="BJ406" s="1">
        <v>310.31959999999998</v>
      </c>
      <c r="BK406" s="1">
        <v>324.56659999999999</v>
      </c>
      <c r="BL406" s="1">
        <v>335.06060000000002</v>
      </c>
      <c r="BM406" s="1">
        <v>258.3716</v>
      </c>
      <c r="BN406" s="1">
        <v>275.50040000000001</v>
      </c>
      <c r="BO406" s="1">
        <v>289.16059999999999</v>
      </c>
      <c r="BP406" s="1">
        <v>279.22640000000001</v>
      </c>
      <c r="BQ406" s="1">
        <v>283.0478</v>
      </c>
      <c r="BR406" s="1">
        <v>260.04199999999997</v>
      </c>
      <c r="BS406" s="1">
        <v>9.8999999999999899E+37</v>
      </c>
      <c r="BT406" s="1">
        <v>257.41039999999998</v>
      </c>
      <c r="BU406" s="1">
        <v>93.581599999999995</v>
      </c>
      <c r="BY406" s="1">
        <v>93.377323000000004</v>
      </c>
      <c r="BZ406" s="5">
        <v>50.516877000000001</v>
      </c>
      <c r="CB406" s="1">
        <v>29.199044000000001</v>
      </c>
      <c r="CC406" s="1">
        <v>69.2042</v>
      </c>
      <c r="CD406" s="1">
        <v>-6.8672810000000002</v>
      </c>
      <c r="CE406" s="1">
        <v>-1.1230000000000001E-3</v>
      </c>
      <c r="CG406" s="1">
        <v>1755.41</v>
      </c>
      <c r="CH406" s="1">
        <v>120.15</v>
      </c>
      <c r="CI406" s="1">
        <v>120.13</v>
      </c>
      <c r="CJ406" s="1">
        <v>21.068000000000001</v>
      </c>
      <c r="CK406" s="1">
        <v>23.536999999999999</v>
      </c>
      <c r="CL406" s="1">
        <v>29.84</v>
      </c>
      <c r="CM406" s="1">
        <v>33.837000000000003</v>
      </c>
      <c r="CN406" s="1">
        <v>94.400599999999997</v>
      </c>
      <c r="CO406" s="1">
        <v>160.01457600000001</v>
      </c>
      <c r="CP406" s="1">
        <v>160.034885</v>
      </c>
      <c r="CQ406" s="1">
        <v>22.740611000000001</v>
      </c>
      <c r="CR406" s="1">
        <v>-1.3394E-2</v>
      </c>
      <c r="CS406" s="1">
        <v>3.3702999999999997E-2</v>
      </c>
      <c r="CT406" s="1">
        <v>51.599581999999998</v>
      </c>
    </row>
    <row r="407" spans="2:98">
      <c r="B407" s="1">
        <v>2260.9833210000002</v>
      </c>
      <c r="D407" s="1">
        <v>5347</v>
      </c>
      <c r="F407" s="1">
        <v>43.469856999999998</v>
      </c>
      <c r="H407" s="1">
        <v>131.4248</v>
      </c>
      <c r="I407" s="1">
        <v>255.07579999999999</v>
      </c>
      <c r="J407" s="1">
        <v>317.91739999999999</v>
      </c>
      <c r="K407" s="1">
        <v>351.98239999999998</v>
      </c>
      <c r="L407" s="1">
        <v>354.21080000000001</v>
      </c>
      <c r="M407" s="1">
        <v>305.56760000000003</v>
      </c>
      <c r="N407" s="1">
        <v>9.8999999999999899E+37</v>
      </c>
      <c r="O407" s="1">
        <v>324.41359999999997</v>
      </c>
      <c r="P407" s="1">
        <v>360.82220000000001</v>
      </c>
      <c r="Q407" s="1">
        <v>360.30380000000002</v>
      </c>
      <c r="R407" s="1">
        <v>321.62180000000001</v>
      </c>
      <c r="S407" s="1">
        <v>291.64280000000002</v>
      </c>
      <c r="T407" s="1">
        <v>323.38940000000002</v>
      </c>
      <c r="U407" s="1">
        <v>348.40940000000001</v>
      </c>
      <c r="V407" s="1">
        <v>358.1456</v>
      </c>
      <c r="W407" s="1">
        <v>330.1628</v>
      </c>
      <c r="X407" s="1">
        <v>308.78960000000001</v>
      </c>
      <c r="Y407" s="1">
        <v>326.22620000000001</v>
      </c>
      <c r="Z407" s="1">
        <v>352.09039999999999</v>
      </c>
      <c r="AA407" s="1">
        <v>357.18799999999999</v>
      </c>
      <c r="AB407" s="1">
        <v>340.25900000000001</v>
      </c>
      <c r="AC407" s="1">
        <v>318.36020000000002</v>
      </c>
      <c r="AD407" s="1">
        <v>332.09960000000001</v>
      </c>
      <c r="AE407" s="1">
        <v>336.20179999999999</v>
      </c>
      <c r="AF407" s="1">
        <v>354.74</v>
      </c>
      <c r="AG407" s="1">
        <v>349.6748</v>
      </c>
      <c r="AH407" s="1">
        <v>325.93639999999999</v>
      </c>
      <c r="AI407" s="1">
        <v>328.46</v>
      </c>
      <c r="AJ407" s="1">
        <v>339.66860000000003</v>
      </c>
      <c r="AK407" s="1">
        <v>341.68099999999998</v>
      </c>
      <c r="AL407" s="1">
        <v>332.74939999999998</v>
      </c>
      <c r="AM407" s="1">
        <v>340.05560000000003</v>
      </c>
      <c r="AN407" s="1">
        <v>251.47040000000001</v>
      </c>
      <c r="AO407" s="1">
        <v>250.2176</v>
      </c>
      <c r="AP407" s="1">
        <v>238.1936</v>
      </c>
      <c r="AQ407" s="1">
        <v>255.86240000000001</v>
      </c>
      <c r="AR407" s="1">
        <v>254.77340000000001</v>
      </c>
      <c r="AS407" s="1">
        <v>254.78059999999999</v>
      </c>
      <c r="AT407" s="1">
        <v>249.81440000000001</v>
      </c>
      <c r="AU407" s="1">
        <v>257.10980000000001</v>
      </c>
      <c r="AV407" s="1">
        <v>252.554</v>
      </c>
      <c r="AW407" s="1">
        <v>261.8492</v>
      </c>
      <c r="AX407" s="1">
        <v>280.14080000000001</v>
      </c>
      <c r="AY407" s="1">
        <v>281.63839999999999</v>
      </c>
      <c r="AZ407" s="1">
        <v>253.92740000000001</v>
      </c>
      <c r="BA407" s="1">
        <v>281.51420000000002</v>
      </c>
      <c r="BB407" s="1">
        <v>300.2396</v>
      </c>
      <c r="BC407" s="1">
        <v>316.05439999999999</v>
      </c>
      <c r="BD407" s="1">
        <v>324.65480000000002</v>
      </c>
      <c r="BE407" s="1">
        <v>292.86500000000001</v>
      </c>
      <c r="BF407" s="1">
        <v>312.38240000000002</v>
      </c>
      <c r="BG407" s="1">
        <v>296.55860000000001</v>
      </c>
      <c r="BH407" s="1">
        <v>286.74680000000001</v>
      </c>
      <c r="BI407" s="1">
        <v>289.09399999999999</v>
      </c>
      <c r="BJ407" s="1">
        <v>310.88839999999999</v>
      </c>
      <c r="BK407" s="1">
        <v>324.6062</v>
      </c>
      <c r="BL407" s="1">
        <v>334.81580000000002</v>
      </c>
      <c r="BM407" s="1">
        <v>258.60739999999998</v>
      </c>
      <c r="BN407" s="1">
        <v>275.53820000000002</v>
      </c>
      <c r="BO407" s="1">
        <v>289.39460000000003</v>
      </c>
      <c r="BP407" s="1">
        <v>279.71960000000001</v>
      </c>
      <c r="BQ407" s="1">
        <v>283.02260000000001</v>
      </c>
      <c r="BR407" s="1">
        <v>260.13200000000001</v>
      </c>
      <c r="BS407" s="1">
        <v>9.8999999999999899E+37</v>
      </c>
      <c r="BT407" s="1">
        <v>257.79199999999997</v>
      </c>
      <c r="BU407" s="1">
        <v>93.538399999999996</v>
      </c>
      <c r="BY407" s="1">
        <v>93.332638000000003</v>
      </c>
      <c r="BZ407" s="5">
        <v>49.869191999999998</v>
      </c>
      <c r="CB407" s="1">
        <v>29.198999000000001</v>
      </c>
      <c r="CC407" s="1">
        <v>69.251000000000005</v>
      </c>
      <c r="CD407" s="1">
        <v>-6.8689109999999998</v>
      </c>
      <c r="CE407" s="1">
        <v>-8.9300000000000002E-4</v>
      </c>
      <c r="CG407" s="1">
        <v>1760.6</v>
      </c>
      <c r="CH407" s="1">
        <v>120.14</v>
      </c>
      <c r="CI407" s="1">
        <v>120.12</v>
      </c>
      <c r="CJ407" s="1">
        <v>21.067</v>
      </c>
      <c r="CK407" s="1">
        <v>23.693999999999999</v>
      </c>
      <c r="CL407" s="1">
        <v>29.84</v>
      </c>
      <c r="CM407" s="1">
        <v>34.457999999999998</v>
      </c>
      <c r="CN407" s="1">
        <v>94.366399999999999</v>
      </c>
      <c r="CO407" s="1">
        <v>159.981548</v>
      </c>
      <c r="CP407" s="1">
        <v>160.00513900000001</v>
      </c>
      <c r="CQ407" s="1">
        <v>22.728494999999999</v>
      </c>
      <c r="CR407" s="1">
        <v>-1.2593999999999999E-2</v>
      </c>
      <c r="CS407" s="1">
        <v>3.6184000000000001E-2</v>
      </c>
      <c r="CT407" s="1">
        <v>50.498590999999998</v>
      </c>
    </row>
    <row r="408" spans="2:98">
      <c r="B408" s="1">
        <v>2264.4935220000002</v>
      </c>
      <c r="D408" s="1">
        <v>5340</v>
      </c>
      <c r="F408" s="1">
        <v>43.446919000000001</v>
      </c>
      <c r="H408" s="1">
        <v>130.1396</v>
      </c>
      <c r="I408" s="1">
        <v>253.03100000000001</v>
      </c>
      <c r="J408" s="1">
        <v>318.37099999999998</v>
      </c>
      <c r="K408" s="1">
        <v>351.44959999999998</v>
      </c>
      <c r="L408" s="1">
        <v>353.1164</v>
      </c>
      <c r="M408" s="1">
        <v>304.0052</v>
      </c>
      <c r="N408" s="1">
        <v>9.8999999999999899E+37</v>
      </c>
      <c r="O408" s="1">
        <v>326.43860000000001</v>
      </c>
      <c r="P408" s="1">
        <v>360.8186</v>
      </c>
      <c r="Q408" s="1">
        <v>359.57299999999998</v>
      </c>
      <c r="R408" s="1">
        <v>321.11059999999998</v>
      </c>
      <c r="S408" s="1">
        <v>290.20280000000002</v>
      </c>
      <c r="T408" s="1">
        <v>323.90780000000001</v>
      </c>
      <c r="U408" s="1">
        <v>348.36079999999998</v>
      </c>
      <c r="V408" s="1">
        <v>358.19060000000002</v>
      </c>
      <c r="W408" s="1">
        <v>329.81360000000001</v>
      </c>
      <c r="X408" s="1">
        <v>310.25839999999999</v>
      </c>
      <c r="Y408" s="1">
        <v>327.4502</v>
      </c>
      <c r="Z408" s="1">
        <v>351.73579999999998</v>
      </c>
      <c r="AA408" s="1">
        <v>355.2944</v>
      </c>
      <c r="AB408" s="1">
        <v>340.4948</v>
      </c>
      <c r="AC408" s="1">
        <v>319.07839999999999</v>
      </c>
      <c r="AD408" s="1">
        <v>331.53800000000001</v>
      </c>
      <c r="AE408" s="1">
        <v>331.45339999999999</v>
      </c>
      <c r="AF408" s="1">
        <v>354.4898</v>
      </c>
      <c r="AG408" s="1">
        <v>349.92680000000001</v>
      </c>
      <c r="AH408" s="1">
        <v>324.78620000000001</v>
      </c>
      <c r="AI408" s="1">
        <v>326.94260000000003</v>
      </c>
      <c r="AJ408" s="1">
        <v>338.70740000000001</v>
      </c>
      <c r="AK408" s="1">
        <v>341.71519999999998</v>
      </c>
      <c r="AL408" s="1">
        <v>331.97539999999998</v>
      </c>
      <c r="AM408" s="1">
        <v>339.74599999999998</v>
      </c>
      <c r="AN408" s="1">
        <v>251.57839999999999</v>
      </c>
      <c r="AO408" s="1">
        <v>250.87819999999999</v>
      </c>
      <c r="AP408" s="1">
        <v>238.23140000000001</v>
      </c>
      <c r="AQ408" s="1">
        <v>255.63740000000001</v>
      </c>
      <c r="AR408" s="1">
        <v>255.33680000000001</v>
      </c>
      <c r="AS408" s="1">
        <v>254.82560000000001</v>
      </c>
      <c r="AT408" s="1">
        <v>249.66139999999999</v>
      </c>
      <c r="AU408" s="1">
        <v>256.97300000000001</v>
      </c>
      <c r="AV408" s="1">
        <v>252.73580000000001</v>
      </c>
      <c r="AW408" s="1">
        <v>262.07600000000002</v>
      </c>
      <c r="AX408" s="1">
        <v>280.21460000000002</v>
      </c>
      <c r="AY408" s="1">
        <v>281.44040000000001</v>
      </c>
      <c r="AZ408" s="1">
        <v>254.09479999999999</v>
      </c>
      <c r="BA408" s="1">
        <v>281.70139999999998</v>
      </c>
      <c r="BB408" s="1">
        <v>300.59780000000001</v>
      </c>
      <c r="BC408" s="1">
        <v>315.70519999999999</v>
      </c>
      <c r="BD408" s="1">
        <v>324.6386</v>
      </c>
      <c r="BE408" s="1">
        <v>292.84339999999997</v>
      </c>
      <c r="BF408" s="1">
        <v>312.83960000000002</v>
      </c>
      <c r="BG408" s="1">
        <v>295.55059999999997</v>
      </c>
      <c r="BH408" s="1">
        <v>286.76119999999997</v>
      </c>
      <c r="BI408" s="1">
        <v>289.03460000000001</v>
      </c>
      <c r="BJ408" s="1">
        <v>311.1422</v>
      </c>
      <c r="BK408" s="1">
        <v>324.23899999999998</v>
      </c>
      <c r="BL408" s="1">
        <v>335.012</v>
      </c>
      <c r="BM408" s="1">
        <v>258.7568</v>
      </c>
      <c r="BN408" s="1">
        <v>275.38339999999999</v>
      </c>
      <c r="BO408" s="1">
        <v>289.92919999999998</v>
      </c>
      <c r="BP408" s="1">
        <v>279.36680000000001</v>
      </c>
      <c r="BQ408" s="1">
        <v>283.01179999999999</v>
      </c>
      <c r="BR408" s="1">
        <v>260.03840000000002</v>
      </c>
      <c r="BS408" s="1">
        <v>9.8999999999999899E+37</v>
      </c>
      <c r="BT408" s="1">
        <v>257.93060000000003</v>
      </c>
      <c r="BU408" s="1">
        <v>93.428600000000003</v>
      </c>
      <c r="BY408" s="1">
        <v>93.371909000000002</v>
      </c>
      <c r="BZ408" s="5">
        <v>50.393008000000002</v>
      </c>
      <c r="CB408" s="1">
        <v>29.198983999999999</v>
      </c>
      <c r="CC408" s="1">
        <v>69.260000000000005</v>
      </c>
      <c r="CD408" s="1">
        <v>-6.8711679999999999</v>
      </c>
      <c r="CE408" s="1">
        <v>-1.083E-3</v>
      </c>
      <c r="CG408" s="1">
        <v>1765.79</v>
      </c>
      <c r="CH408" s="1">
        <v>120.14</v>
      </c>
      <c r="CI408" s="1">
        <v>120.13</v>
      </c>
      <c r="CJ408" s="1">
        <v>21.077000000000002</v>
      </c>
      <c r="CK408" s="1">
        <v>23.626999999999999</v>
      </c>
      <c r="CL408" s="1">
        <v>29.866</v>
      </c>
      <c r="CM408" s="1">
        <v>33.74</v>
      </c>
      <c r="CN408" s="1">
        <v>94.362799999999993</v>
      </c>
      <c r="CO408" s="1">
        <v>159.97884199999999</v>
      </c>
      <c r="CP408" s="1">
        <v>160.000834</v>
      </c>
      <c r="CQ408" s="1">
        <v>22.724861000000001</v>
      </c>
      <c r="CR408" s="1">
        <v>-1.251E-2</v>
      </c>
      <c r="CS408" s="1">
        <v>3.4501999999999998E-2</v>
      </c>
      <c r="CT408" s="1">
        <v>51.490205000000003</v>
      </c>
    </row>
    <row r="409" spans="2:98">
      <c r="B409" s="1">
        <v>2267.9837210000001</v>
      </c>
      <c r="D409" s="1">
        <v>5340</v>
      </c>
      <c r="F409" s="1">
        <v>43.419699000000001</v>
      </c>
      <c r="H409" s="1">
        <v>134.04740000000001</v>
      </c>
      <c r="I409" s="1">
        <v>254.53219999999999</v>
      </c>
      <c r="J409" s="1">
        <v>316.12639999999999</v>
      </c>
      <c r="K409" s="1">
        <v>349.80799999999999</v>
      </c>
      <c r="L409" s="1">
        <v>352.79599999999999</v>
      </c>
      <c r="M409" s="1">
        <v>301.97120000000001</v>
      </c>
      <c r="N409" s="1">
        <v>9.8999999999999899E+37</v>
      </c>
      <c r="O409" s="1">
        <v>322.31659999999999</v>
      </c>
      <c r="P409" s="1">
        <v>358.87099999999998</v>
      </c>
      <c r="Q409" s="1">
        <v>358.73239999999998</v>
      </c>
      <c r="R409" s="1">
        <v>321.10340000000002</v>
      </c>
      <c r="S409" s="1">
        <v>291.57799999999997</v>
      </c>
      <c r="T409" s="1">
        <v>322.16180000000003</v>
      </c>
      <c r="U409" s="1">
        <v>346.24759999999998</v>
      </c>
      <c r="V409" s="1">
        <v>358.18700000000001</v>
      </c>
      <c r="W409" s="1">
        <v>330.4418</v>
      </c>
      <c r="X409" s="1">
        <v>308.84359999999998</v>
      </c>
      <c r="Y409" s="1">
        <v>325.56560000000002</v>
      </c>
      <c r="Z409" s="1">
        <v>350.94380000000001</v>
      </c>
      <c r="AA409" s="1">
        <v>358.0772</v>
      </c>
      <c r="AB409" s="1">
        <v>340.31659999999999</v>
      </c>
      <c r="AC409" s="1">
        <v>316.78699999999998</v>
      </c>
      <c r="AD409" s="1">
        <v>330.78919999999999</v>
      </c>
      <c r="AE409" s="1">
        <v>336.01819999999998</v>
      </c>
      <c r="AF409" s="1">
        <v>354.93079999999998</v>
      </c>
      <c r="AG409" s="1">
        <v>349.65320000000003</v>
      </c>
      <c r="AH409" s="1">
        <v>324.52519999999998</v>
      </c>
      <c r="AI409" s="1">
        <v>327.79579999999999</v>
      </c>
      <c r="AJ409" s="1">
        <v>339.08359999999999</v>
      </c>
      <c r="AK409" s="1">
        <v>342.15440000000001</v>
      </c>
      <c r="AL409" s="1">
        <v>332.33539999999999</v>
      </c>
      <c r="AM409" s="1">
        <v>339.11959999999999</v>
      </c>
      <c r="AN409" s="1">
        <v>251.5136</v>
      </c>
      <c r="AO409" s="1">
        <v>249.69200000000001</v>
      </c>
      <c r="AP409" s="1">
        <v>238.38980000000001</v>
      </c>
      <c r="AQ409" s="1">
        <v>255.51140000000001</v>
      </c>
      <c r="AR409" s="1">
        <v>254.45660000000001</v>
      </c>
      <c r="AS409" s="1">
        <v>254.7842</v>
      </c>
      <c r="AT409" s="1">
        <v>249.44540000000001</v>
      </c>
      <c r="AU409" s="1">
        <v>256.78579999999999</v>
      </c>
      <c r="AV409" s="1">
        <v>252.62780000000001</v>
      </c>
      <c r="AW409" s="1">
        <v>262.49360000000001</v>
      </c>
      <c r="AX409" s="1">
        <v>280.2704</v>
      </c>
      <c r="AY409" s="1">
        <v>281.35579999999999</v>
      </c>
      <c r="AZ409" s="1">
        <v>254.14699999999999</v>
      </c>
      <c r="BA409" s="1">
        <v>281.95159999999998</v>
      </c>
      <c r="BB409" s="1">
        <v>300.73820000000001</v>
      </c>
      <c r="BC409" s="1">
        <v>315.48739999999998</v>
      </c>
      <c r="BD409" s="1">
        <v>324.3974</v>
      </c>
      <c r="BE409" s="1">
        <v>293.0684</v>
      </c>
      <c r="BF409" s="1">
        <v>313.13659999999999</v>
      </c>
      <c r="BG409" s="1">
        <v>295.41379999999998</v>
      </c>
      <c r="BH409" s="1">
        <v>286.82420000000002</v>
      </c>
      <c r="BI409" s="1">
        <v>289.09039999999999</v>
      </c>
      <c r="BJ409" s="1">
        <v>311.19260000000003</v>
      </c>
      <c r="BK409" s="1">
        <v>324.21019999999999</v>
      </c>
      <c r="BL409" s="1">
        <v>334.9418</v>
      </c>
      <c r="BM409" s="1">
        <v>258.77480000000003</v>
      </c>
      <c r="BN409" s="1">
        <v>275.43200000000002</v>
      </c>
      <c r="BO409" s="1">
        <v>289.88600000000002</v>
      </c>
      <c r="BP409" s="1">
        <v>279.392</v>
      </c>
      <c r="BQ409" s="1">
        <v>282.92</v>
      </c>
      <c r="BR409" s="1">
        <v>259.86380000000003</v>
      </c>
      <c r="BS409" s="1">
        <v>9.8999999999999899E+37</v>
      </c>
      <c r="BT409" s="1">
        <v>258.01159999999999</v>
      </c>
      <c r="BU409" s="1">
        <v>93.345799999999997</v>
      </c>
      <c r="BY409" s="1">
        <v>93.299239</v>
      </c>
      <c r="BZ409" s="5">
        <v>50.360410000000002</v>
      </c>
      <c r="CB409" s="1">
        <v>29.198954000000001</v>
      </c>
      <c r="CC409" s="1">
        <v>69.206000000000003</v>
      </c>
      <c r="CD409" s="1">
        <v>-6.8712929999999997</v>
      </c>
      <c r="CE409" s="1">
        <v>-9.0300000000000005E-4</v>
      </c>
      <c r="CG409" s="1">
        <v>1770.97</v>
      </c>
      <c r="CH409" s="1">
        <v>120.15</v>
      </c>
      <c r="CI409" s="1">
        <v>120.12</v>
      </c>
      <c r="CJ409" s="1">
        <v>21.08</v>
      </c>
      <c r="CK409" s="1">
        <v>23.623000000000001</v>
      </c>
      <c r="CL409" s="1">
        <v>29.855</v>
      </c>
      <c r="CM409" s="1">
        <v>33.72</v>
      </c>
      <c r="CN409" s="1">
        <v>94.389799999999994</v>
      </c>
      <c r="CO409" s="1">
        <v>159.96402599999999</v>
      </c>
      <c r="CP409" s="1">
        <v>159.99082000000001</v>
      </c>
      <c r="CQ409" s="1">
        <v>22.720548999999998</v>
      </c>
      <c r="CR409" s="1">
        <v>-1.3141E-2</v>
      </c>
      <c r="CS409" s="1">
        <v>3.9935999999999999E-2</v>
      </c>
      <c r="CT409" s="1">
        <v>51.625309000000001</v>
      </c>
    </row>
    <row r="410" spans="2:98">
      <c r="B410" s="1">
        <v>2271.4949219999999</v>
      </c>
      <c r="D410" s="1">
        <v>5354</v>
      </c>
      <c r="F410" s="1">
        <v>43.335994999999997</v>
      </c>
      <c r="H410" s="1">
        <v>133.08799999999999</v>
      </c>
      <c r="I410" s="1">
        <v>254.44579999999999</v>
      </c>
      <c r="J410" s="1">
        <v>317.93</v>
      </c>
      <c r="K410" s="1">
        <v>349.57040000000001</v>
      </c>
      <c r="L410" s="1">
        <v>351.6746</v>
      </c>
      <c r="M410" s="1">
        <v>304.94479999999999</v>
      </c>
      <c r="N410" s="1">
        <v>9.8999999999999899E+37</v>
      </c>
      <c r="O410" s="1">
        <v>324.09500000000003</v>
      </c>
      <c r="P410" s="1">
        <v>358.97719999999998</v>
      </c>
      <c r="Q410" s="1">
        <v>358.23559999999998</v>
      </c>
      <c r="R410" s="1">
        <v>322.68740000000003</v>
      </c>
      <c r="S410" s="1">
        <v>291.10640000000001</v>
      </c>
      <c r="T410" s="1">
        <v>323.08519999999999</v>
      </c>
      <c r="U410" s="1">
        <v>346.84699999999998</v>
      </c>
      <c r="V410" s="1">
        <v>357.01339999999999</v>
      </c>
      <c r="W410" s="1">
        <v>331.19240000000002</v>
      </c>
      <c r="X410" s="1">
        <v>308.2604</v>
      </c>
      <c r="Y410" s="1">
        <v>323.5514</v>
      </c>
      <c r="Z410" s="1">
        <v>350.19139999999999</v>
      </c>
      <c r="AA410" s="1">
        <v>356.11160000000001</v>
      </c>
      <c r="AB410" s="1">
        <v>340.24459999999999</v>
      </c>
      <c r="AC410" s="1">
        <v>315.79520000000002</v>
      </c>
      <c r="AD410" s="1">
        <v>329.06659999999999</v>
      </c>
      <c r="AE410" s="1">
        <v>334.32619999999997</v>
      </c>
      <c r="AF410" s="1">
        <v>352.17860000000002</v>
      </c>
      <c r="AG410" s="1">
        <v>348.71539999999999</v>
      </c>
      <c r="AH410" s="1">
        <v>323.26339999999999</v>
      </c>
      <c r="AI410" s="1">
        <v>326.88499999999999</v>
      </c>
      <c r="AJ410" s="1">
        <v>337.45100000000002</v>
      </c>
      <c r="AK410" s="1">
        <v>339.50839999999999</v>
      </c>
      <c r="AL410" s="1">
        <v>330.64699999999999</v>
      </c>
      <c r="AM410" s="1">
        <v>337.38080000000002</v>
      </c>
      <c r="AN410" s="1">
        <v>251.70439999999999</v>
      </c>
      <c r="AO410" s="1">
        <v>249.71539999999999</v>
      </c>
      <c r="AP410" s="1">
        <v>238.49959999999999</v>
      </c>
      <c r="AQ410" s="1">
        <v>255.6086</v>
      </c>
      <c r="AR410" s="1">
        <v>254.19919999999999</v>
      </c>
      <c r="AS410" s="1">
        <v>254.86340000000001</v>
      </c>
      <c r="AT410" s="1">
        <v>249.45259999999999</v>
      </c>
      <c r="AU410" s="1">
        <v>256.80739999999997</v>
      </c>
      <c r="AV410" s="1">
        <v>252.4442</v>
      </c>
      <c r="AW410" s="1">
        <v>262.15159999999997</v>
      </c>
      <c r="AX410" s="1">
        <v>279.80059999999997</v>
      </c>
      <c r="AY410" s="1">
        <v>281.1506</v>
      </c>
      <c r="AZ410" s="1">
        <v>253.98320000000001</v>
      </c>
      <c r="BA410" s="1">
        <v>281.65460000000002</v>
      </c>
      <c r="BB410" s="1">
        <v>300.44479999999999</v>
      </c>
      <c r="BC410" s="1">
        <v>315.42259999999999</v>
      </c>
      <c r="BD410" s="1">
        <v>324.79700000000003</v>
      </c>
      <c r="BE410" s="1">
        <v>292.8578</v>
      </c>
      <c r="BF410" s="1">
        <v>312.91879999999998</v>
      </c>
      <c r="BG410" s="1">
        <v>295.87639999999999</v>
      </c>
      <c r="BH410" s="1">
        <v>286.71440000000001</v>
      </c>
      <c r="BI410" s="1">
        <v>289.09039999999999</v>
      </c>
      <c r="BJ410" s="1">
        <v>311.0324</v>
      </c>
      <c r="BK410" s="1">
        <v>324.23180000000002</v>
      </c>
      <c r="BL410" s="1">
        <v>334.63580000000002</v>
      </c>
      <c r="BM410" s="1">
        <v>258.64519999999999</v>
      </c>
      <c r="BN410" s="1">
        <v>275.5274</v>
      </c>
      <c r="BO410" s="1">
        <v>289.57819999999998</v>
      </c>
      <c r="BP410" s="1">
        <v>279.4658</v>
      </c>
      <c r="BQ410" s="1">
        <v>282.8768</v>
      </c>
      <c r="BR410" s="1">
        <v>259.88900000000001</v>
      </c>
      <c r="BS410" s="1">
        <v>9.8999999999999899E+37</v>
      </c>
      <c r="BT410" s="1">
        <v>258.10520000000002</v>
      </c>
      <c r="BU410" s="1">
        <v>93.459199999999996</v>
      </c>
      <c r="BY410" s="1">
        <v>93.396281000000002</v>
      </c>
      <c r="BZ410" s="5">
        <v>50.306750000000001</v>
      </c>
      <c r="CB410" s="1">
        <v>29.198999000000001</v>
      </c>
      <c r="CC410" s="1">
        <v>69.1952</v>
      </c>
      <c r="CD410" s="1">
        <v>-6.8722960000000004</v>
      </c>
      <c r="CE410" s="1">
        <v>-9.0300000000000005E-4</v>
      </c>
      <c r="CG410" s="1">
        <v>1776.15</v>
      </c>
      <c r="CH410" s="1">
        <v>120.14</v>
      </c>
      <c r="CI410" s="1">
        <v>120.11</v>
      </c>
      <c r="CJ410" s="1">
        <v>21.082999999999998</v>
      </c>
      <c r="CK410" s="1">
        <v>23.731999999999999</v>
      </c>
      <c r="CL410" s="1">
        <v>29.876000000000001</v>
      </c>
      <c r="CM410" s="1">
        <v>34.081000000000003</v>
      </c>
      <c r="CN410" s="1">
        <v>94.361000000000004</v>
      </c>
      <c r="CO410" s="1">
        <v>159.97259700000001</v>
      </c>
      <c r="CP410" s="1">
        <v>159.99866700000001</v>
      </c>
      <c r="CQ410" s="1">
        <v>22.707287999999998</v>
      </c>
      <c r="CR410" s="1">
        <v>-1.2468E-2</v>
      </c>
      <c r="CS410" s="1">
        <v>3.8538000000000003E-2</v>
      </c>
      <c r="CT410" s="1">
        <v>50.154060000000001</v>
      </c>
    </row>
    <row r="411" spans="2:98">
      <c r="B411" s="1">
        <v>2274.9831220000001</v>
      </c>
      <c r="D411" s="1">
        <v>5335</v>
      </c>
      <c r="F411" s="1">
        <v>43.211463999999999</v>
      </c>
      <c r="H411" s="1">
        <v>132.53720000000001</v>
      </c>
      <c r="I411" s="1">
        <v>256.9622</v>
      </c>
      <c r="J411" s="1">
        <v>317.67439999999999</v>
      </c>
      <c r="K411" s="1">
        <v>348.85219999999998</v>
      </c>
      <c r="L411" s="1">
        <v>352.18220000000002</v>
      </c>
      <c r="M411" s="1">
        <v>302.90539999999999</v>
      </c>
      <c r="N411" s="1">
        <v>9.8999999999999899E+37</v>
      </c>
      <c r="O411" s="1">
        <v>325.0616</v>
      </c>
      <c r="P411" s="1">
        <v>357.85399999999998</v>
      </c>
      <c r="Q411" s="1">
        <v>358.13299999999998</v>
      </c>
      <c r="R411" s="1">
        <v>322.87819999999999</v>
      </c>
      <c r="S411" s="1">
        <v>291.69319999999999</v>
      </c>
      <c r="T411" s="1">
        <v>321.39679999999998</v>
      </c>
      <c r="U411" s="1">
        <v>345.33139999999997</v>
      </c>
      <c r="V411" s="1">
        <v>355.7552</v>
      </c>
      <c r="W411" s="1">
        <v>330.85039999999998</v>
      </c>
      <c r="X411" s="1">
        <v>309.47539999999998</v>
      </c>
      <c r="Y411" s="1">
        <v>322.54700000000003</v>
      </c>
      <c r="Z411" s="1">
        <v>348.39139999999998</v>
      </c>
      <c r="AA411" s="1">
        <v>354.39800000000002</v>
      </c>
      <c r="AB411" s="1">
        <v>340.12400000000002</v>
      </c>
      <c r="AC411" s="1">
        <v>315.10759999999999</v>
      </c>
      <c r="AD411" s="1">
        <v>328.80380000000002</v>
      </c>
      <c r="AE411" s="1">
        <v>334.97059999999999</v>
      </c>
      <c r="AF411" s="1">
        <v>350.61259999999999</v>
      </c>
      <c r="AG411" s="1">
        <v>348.10879999999997</v>
      </c>
      <c r="AH411" s="1">
        <v>323.7944</v>
      </c>
      <c r="AI411" s="1">
        <v>327.11</v>
      </c>
      <c r="AJ411" s="1">
        <v>337.39699999999999</v>
      </c>
      <c r="AK411" s="1">
        <v>338.69659999999999</v>
      </c>
      <c r="AL411" s="1">
        <v>330.21859999999998</v>
      </c>
      <c r="AM411" s="1">
        <v>335.37920000000003</v>
      </c>
      <c r="AN411" s="1">
        <v>251.62880000000001</v>
      </c>
      <c r="AO411" s="1">
        <v>249.89359999999999</v>
      </c>
      <c r="AP411" s="1">
        <v>238.136</v>
      </c>
      <c r="AQ411" s="1">
        <v>255.6086</v>
      </c>
      <c r="AR411" s="1">
        <v>254.60599999999999</v>
      </c>
      <c r="AS411" s="1">
        <v>254.40799999999999</v>
      </c>
      <c r="AT411" s="1">
        <v>249.60560000000001</v>
      </c>
      <c r="AU411" s="1">
        <v>256.79660000000001</v>
      </c>
      <c r="AV411" s="1">
        <v>252.35599999999999</v>
      </c>
      <c r="AW411" s="1">
        <v>261.66019999999997</v>
      </c>
      <c r="AX411" s="1">
        <v>279.54680000000002</v>
      </c>
      <c r="AY411" s="1">
        <v>281.21719999999999</v>
      </c>
      <c r="AZ411" s="1">
        <v>253.8878</v>
      </c>
      <c r="BA411" s="1">
        <v>280.97059999999999</v>
      </c>
      <c r="BB411" s="1">
        <v>300.40159999999997</v>
      </c>
      <c r="BC411" s="1">
        <v>315.61880000000002</v>
      </c>
      <c r="BD411" s="1">
        <v>324.58100000000002</v>
      </c>
      <c r="BE411" s="1">
        <v>292.24579999999997</v>
      </c>
      <c r="BF411" s="1">
        <v>312.91879999999998</v>
      </c>
      <c r="BG411" s="1">
        <v>295.95740000000001</v>
      </c>
      <c r="BH411" s="1">
        <v>286.43540000000002</v>
      </c>
      <c r="BI411" s="1">
        <v>288.59719999999999</v>
      </c>
      <c r="BJ411" s="1">
        <v>311.25740000000002</v>
      </c>
      <c r="BK411" s="1">
        <v>324.57740000000001</v>
      </c>
      <c r="BL411" s="1">
        <v>334.32799999999997</v>
      </c>
      <c r="BM411" s="1">
        <v>258.38420000000002</v>
      </c>
      <c r="BN411" s="1">
        <v>275.11880000000002</v>
      </c>
      <c r="BO411" s="1">
        <v>289.91840000000002</v>
      </c>
      <c r="BP411" s="1">
        <v>278.95280000000002</v>
      </c>
      <c r="BQ411" s="1">
        <v>282.78140000000002</v>
      </c>
      <c r="BR411" s="1">
        <v>259.82240000000002</v>
      </c>
      <c r="BS411" s="1">
        <v>9.8999999999999899E+37</v>
      </c>
      <c r="BT411" s="1">
        <v>257.86939999999998</v>
      </c>
      <c r="BU411" s="1">
        <v>93.424999999999997</v>
      </c>
      <c r="BY411" s="1">
        <v>93.288856999999993</v>
      </c>
      <c r="BZ411" s="5">
        <v>50.230020000000003</v>
      </c>
      <c r="CB411" s="1">
        <v>29.199193999999999</v>
      </c>
      <c r="CC411" s="1">
        <v>69.247399999999999</v>
      </c>
      <c r="CD411" s="1">
        <v>-6.8745529999999997</v>
      </c>
      <c r="CE411" s="1">
        <v>-1.1529999999999999E-3</v>
      </c>
      <c r="CG411" s="1">
        <v>1781.33</v>
      </c>
      <c r="CH411" s="1">
        <v>120.14</v>
      </c>
      <c r="CI411" s="1">
        <v>120.12</v>
      </c>
      <c r="CJ411" s="1">
        <v>21.082000000000001</v>
      </c>
      <c r="CK411" s="1">
        <v>23.582000000000001</v>
      </c>
      <c r="CL411" s="1">
        <v>29.866</v>
      </c>
      <c r="CM411" s="1">
        <v>33.613</v>
      </c>
      <c r="CN411" s="1">
        <v>94.371799999999993</v>
      </c>
      <c r="CO411" s="1">
        <v>159.911148</v>
      </c>
      <c r="CP411" s="1">
        <v>159.93624299999999</v>
      </c>
      <c r="CQ411" s="1">
        <v>22.687560000000001</v>
      </c>
      <c r="CR411" s="1">
        <v>-1.272E-2</v>
      </c>
      <c r="CS411" s="1">
        <v>3.7815000000000001E-2</v>
      </c>
      <c r="CT411" s="1">
        <v>51.286645999999998</v>
      </c>
    </row>
    <row r="412" spans="2:98">
      <c r="B412" s="1">
        <v>2278.4923220000001</v>
      </c>
      <c r="D412" s="1">
        <v>5328</v>
      </c>
      <c r="F412" s="1">
        <v>43.173904</v>
      </c>
      <c r="H412" s="1">
        <v>130.51220000000001</v>
      </c>
      <c r="I412" s="1">
        <v>256.27640000000002</v>
      </c>
      <c r="J412" s="1">
        <v>316.86439999999999</v>
      </c>
      <c r="K412" s="1">
        <v>349.12580000000003</v>
      </c>
      <c r="L412" s="1">
        <v>352.8698</v>
      </c>
      <c r="M412" s="1">
        <v>302.423</v>
      </c>
      <c r="N412" s="1">
        <v>9.8999999999999899E+37</v>
      </c>
      <c r="O412" s="1">
        <v>323.99419999999998</v>
      </c>
      <c r="P412" s="1">
        <v>357.29059999999998</v>
      </c>
      <c r="Q412" s="1">
        <v>358.6028</v>
      </c>
      <c r="R412" s="1">
        <v>322.39580000000001</v>
      </c>
      <c r="S412" s="1">
        <v>289.64839999999998</v>
      </c>
      <c r="T412" s="1">
        <v>320.15839999999997</v>
      </c>
      <c r="U412" s="1">
        <v>345.39080000000001</v>
      </c>
      <c r="V412" s="1">
        <v>357.00080000000003</v>
      </c>
      <c r="W412" s="1">
        <v>331.19420000000002</v>
      </c>
      <c r="X412" s="1">
        <v>307.90039999999999</v>
      </c>
      <c r="Y412" s="1">
        <v>322.64240000000001</v>
      </c>
      <c r="Z412" s="1">
        <v>348.91520000000003</v>
      </c>
      <c r="AA412" s="1">
        <v>356.30059999999997</v>
      </c>
      <c r="AB412" s="1">
        <v>339.94940000000003</v>
      </c>
      <c r="AC412" s="1">
        <v>314.68819999999999</v>
      </c>
      <c r="AD412" s="1">
        <v>329.11700000000002</v>
      </c>
      <c r="AE412" s="1">
        <v>335.60059999999999</v>
      </c>
      <c r="AF412" s="1">
        <v>352.14080000000001</v>
      </c>
      <c r="AG412" s="1">
        <v>346.8938</v>
      </c>
      <c r="AH412" s="1">
        <v>324.17059999999998</v>
      </c>
      <c r="AI412" s="1">
        <v>327.1694</v>
      </c>
      <c r="AJ412" s="1">
        <v>337.52300000000002</v>
      </c>
      <c r="AK412" s="1">
        <v>339.41300000000001</v>
      </c>
      <c r="AL412" s="1">
        <v>330.0548</v>
      </c>
      <c r="AM412" s="1">
        <v>337.02800000000002</v>
      </c>
      <c r="AN412" s="1">
        <v>251.1644</v>
      </c>
      <c r="AO412" s="1">
        <v>247.946</v>
      </c>
      <c r="AP412" s="1">
        <v>237.35659999999999</v>
      </c>
      <c r="AQ412" s="1">
        <v>255.59059999999999</v>
      </c>
      <c r="AR412" s="1">
        <v>253.19479999999999</v>
      </c>
      <c r="AS412" s="1">
        <v>253.70779999999999</v>
      </c>
      <c r="AT412" s="1">
        <v>249.4238</v>
      </c>
      <c r="AU412" s="1">
        <v>256.57339999999999</v>
      </c>
      <c r="AV412" s="1">
        <v>251.91139999999999</v>
      </c>
      <c r="AW412" s="1">
        <v>261.65120000000002</v>
      </c>
      <c r="AX412" s="1">
        <v>279.24979999999999</v>
      </c>
      <c r="AY412" s="1">
        <v>280.78339999999997</v>
      </c>
      <c r="AZ412" s="1">
        <v>253.79419999999999</v>
      </c>
      <c r="BA412" s="1">
        <v>281.53219999999999</v>
      </c>
      <c r="BB412" s="1">
        <v>300.15679999999998</v>
      </c>
      <c r="BC412" s="1">
        <v>315.23719999999997</v>
      </c>
      <c r="BD412" s="1">
        <v>324.17599999999999</v>
      </c>
      <c r="BE412" s="1">
        <v>292.93340000000001</v>
      </c>
      <c r="BF412" s="1">
        <v>312.37880000000001</v>
      </c>
      <c r="BG412" s="1">
        <v>295.63159999999999</v>
      </c>
      <c r="BH412" s="1">
        <v>286.24099999999999</v>
      </c>
      <c r="BI412" s="1">
        <v>289.44139999999999</v>
      </c>
      <c r="BJ412" s="1">
        <v>310.73180000000002</v>
      </c>
      <c r="BK412" s="1">
        <v>324.31279999999998</v>
      </c>
      <c r="BL412" s="1">
        <v>334.54759999999999</v>
      </c>
      <c r="BM412" s="1">
        <v>258.26179999999999</v>
      </c>
      <c r="BN412" s="1">
        <v>275.9126</v>
      </c>
      <c r="BO412" s="1">
        <v>289.34960000000001</v>
      </c>
      <c r="BP412" s="1">
        <v>278.98880000000003</v>
      </c>
      <c r="BQ412" s="1">
        <v>282.61939999999998</v>
      </c>
      <c r="BR412" s="1">
        <v>260.55680000000001</v>
      </c>
      <c r="BS412" s="1">
        <v>9.8999999999999899E+37</v>
      </c>
      <c r="BT412" s="1">
        <v>256.97300000000001</v>
      </c>
      <c r="BU412" s="1">
        <v>93.320599999999999</v>
      </c>
      <c r="BY412" s="1">
        <v>93.386798999999996</v>
      </c>
      <c r="BZ412" s="5">
        <v>50.093862999999999</v>
      </c>
      <c r="CB412" s="1">
        <v>29.199028999999999</v>
      </c>
      <c r="CC412" s="1">
        <v>69.247399999999999</v>
      </c>
      <c r="CD412" s="1">
        <v>-6.8732990000000003</v>
      </c>
      <c r="CE412" s="1">
        <v>-8.52E-4</v>
      </c>
      <c r="CG412" s="1">
        <v>1786.51</v>
      </c>
      <c r="CH412" s="1">
        <v>120.14</v>
      </c>
      <c r="CI412" s="1">
        <v>120.14</v>
      </c>
      <c r="CJ412" s="1">
        <v>21.088999999999999</v>
      </c>
      <c r="CK412" s="1">
        <v>23.512</v>
      </c>
      <c r="CL412" s="1">
        <v>29.881</v>
      </c>
      <c r="CM412" s="1">
        <v>33.517000000000003</v>
      </c>
      <c r="CN412" s="1">
        <v>94.395200000000003</v>
      </c>
      <c r="CO412" s="1">
        <v>159.953542</v>
      </c>
      <c r="CP412" s="1">
        <v>159.97538800000001</v>
      </c>
      <c r="CQ412" s="1">
        <v>22.681609999999999</v>
      </c>
      <c r="CR412" s="1">
        <v>-1.3268E-2</v>
      </c>
      <c r="CS412" s="1">
        <v>3.5113999999999999E-2</v>
      </c>
      <c r="CT412" s="1">
        <v>50.179186000000001</v>
      </c>
    </row>
    <row r="413" spans="2:98">
      <c r="B413" s="1">
        <v>2281.9825219999998</v>
      </c>
      <c r="D413" s="1">
        <v>5326</v>
      </c>
      <c r="F413" s="1">
        <v>43.147056999999997</v>
      </c>
      <c r="H413" s="1">
        <v>131.3168</v>
      </c>
      <c r="I413" s="1">
        <v>256.78039999999999</v>
      </c>
      <c r="J413" s="1">
        <v>319.35379999999998</v>
      </c>
      <c r="K413" s="1">
        <v>349.1078</v>
      </c>
      <c r="L413" s="1">
        <v>352.25959999999998</v>
      </c>
      <c r="M413" s="1">
        <v>304.4606</v>
      </c>
      <c r="N413" s="1">
        <v>9.8999999999999899E+37</v>
      </c>
      <c r="O413" s="1">
        <v>324.7448</v>
      </c>
      <c r="P413" s="1">
        <v>356.9</v>
      </c>
      <c r="Q413" s="1">
        <v>357.22039999999998</v>
      </c>
      <c r="R413" s="1">
        <v>321.74599999999998</v>
      </c>
      <c r="S413" s="1">
        <v>292.25479999999999</v>
      </c>
      <c r="T413" s="1">
        <v>320.21780000000001</v>
      </c>
      <c r="U413" s="1">
        <v>344.35219999999998</v>
      </c>
      <c r="V413" s="1">
        <v>355.06580000000002</v>
      </c>
      <c r="W413" s="1">
        <v>328.90820000000002</v>
      </c>
      <c r="X413" s="1">
        <v>307.14620000000002</v>
      </c>
      <c r="Y413" s="1">
        <v>320.64800000000002</v>
      </c>
      <c r="Z413" s="1">
        <v>348.38240000000002</v>
      </c>
      <c r="AA413" s="1">
        <v>355.44200000000001</v>
      </c>
      <c r="AB413" s="1">
        <v>338.67320000000001</v>
      </c>
      <c r="AC413" s="1">
        <v>313.66219999999998</v>
      </c>
      <c r="AD413" s="1">
        <v>327.68419999999998</v>
      </c>
      <c r="AE413" s="1">
        <v>334.38380000000001</v>
      </c>
      <c r="AF413" s="1">
        <v>351.11660000000001</v>
      </c>
      <c r="AG413" s="1">
        <v>347.63720000000001</v>
      </c>
      <c r="AH413" s="1">
        <v>322.34719999999999</v>
      </c>
      <c r="AI413" s="1">
        <v>326.00119999999998</v>
      </c>
      <c r="AJ413" s="1">
        <v>336.05599999999998</v>
      </c>
      <c r="AK413" s="1">
        <v>339.233</v>
      </c>
      <c r="AL413" s="1">
        <v>330.00799999999998</v>
      </c>
      <c r="AM413" s="1">
        <v>336.42140000000001</v>
      </c>
      <c r="AN413" s="1">
        <v>251.53700000000001</v>
      </c>
      <c r="AO413" s="1">
        <v>247.97659999999999</v>
      </c>
      <c r="AP413" s="1">
        <v>236.68700000000001</v>
      </c>
      <c r="AQ413" s="1">
        <v>255.64279999999999</v>
      </c>
      <c r="AR413" s="1">
        <v>253.39099999999999</v>
      </c>
      <c r="AS413" s="1">
        <v>253.27940000000001</v>
      </c>
      <c r="AT413" s="1">
        <v>249.4562</v>
      </c>
      <c r="AU413" s="1">
        <v>256.56979999999999</v>
      </c>
      <c r="AV413" s="1">
        <v>251.4092</v>
      </c>
      <c r="AW413" s="1">
        <v>261.22640000000001</v>
      </c>
      <c r="AX413" s="1">
        <v>279.1472</v>
      </c>
      <c r="AY413" s="1">
        <v>280.4828</v>
      </c>
      <c r="AZ413" s="1">
        <v>253.73840000000001</v>
      </c>
      <c r="BA413" s="1">
        <v>280.60700000000003</v>
      </c>
      <c r="BB413" s="1">
        <v>299.81479999999999</v>
      </c>
      <c r="BC413" s="1">
        <v>315.20479999999998</v>
      </c>
      <c r="BD413" s="1">
        <v>324.4298</v>
      </c>
      <c r="BE413" s="1">
        <v>292.23860000000002</v>
      </c>
      <c r="BF413" s="1">
        <v>311.78840000000002</v>
      </c>
      <c r="BG413" s="1">
        <v>295.66759999999999</v>
      </c>
      <c r="BH413" s="1">
        <v>286.01240000000001</v>
      </c>
      <c r="BI413" s="1">
        <v>288.851</v>
      </c>
      <c r="BJ413" s="1">
        <v>310.32499999999999</v>
      </c>
      <c r="BK413" s="1">
        <v>324.36680000000001</v>
      </c>
      <c r="BL413" s="1">
        <v>334.13720000000001</v>
      </c>
      <c r="BM413" s="1">
        <v>258.16820000000001</v>
      </c>
      <c r="BN413" s="1">
        <v>275.34739999999999</v>
      </c>
      <c r="BO413" s="1">
        <v>288.89060000000001</v>
      </c>
      <c r="BP413" s="1">
        <v>279.53960000000001</v>
      </c>
      <c r="BQ413" s="1">
        <v>282.35120000000001</v>
      </c>
      <c r="BR413" s="1">
        <v>260.39659999999998</v>
      </c>
      <c r="BS413" s="1">
        <v>9.8999999999999899E+37</v>
      </c>
      <c r="BT413" s="1">
        <v>257.5976</v>
      </c>
      <c r="BU413" s="1">
        <v>93.396199999999993</v>
      </c>
      <c r="BY413" s="1">
        <v>93.377323000000004</v>
      </c>
      <c r="BZ413" s="5">
        <v>50.444662000000001</v>
      </c>
      <c r="CB413" s="1">
        <v>29.198999000000001</v>
      </c>
      <c r="CC413" s="1">
        <v>69.202399999999997</v>
      </c>
      <c r="CD413" s="1">
        <v>-6.8704150000000004</v>
      </c>
      <c r="CE413" s="1">
        <v>-1.1130000000000001E-3</v>
      </c>
      <c r="CG413" s="1">
        <v>1791.69</v>
      </c>
      <c r="CH413" s="1">
        <v>120.14</v>
      </c>
      <c r="CI413" s="1">
        <v>120.13</v>
      </c>
      <c r="CJ413" s="1">
        <v>21.082000000000001</v>
      </c>
      <c r="CK413" s="1">
        <v>23.506</v>
      </c>
      <c r="CL413" s="1">
        <v>29.866</v>
      </c>
      <c r="CM413" s="1">
        <v>33.517000000000003</v>
      </c>
      <c r="CN413" s="1">
        <v>94.377200000000002</v>
      </c>
      <c r="CO413" s="1">
        <v>159.956255</v>
      </c>
      <c r="CP413" s="1">
        <v>159.979568</v>
      </c>
      <c r="CQ413" s="1">
        <v>22.677357000000001</v>
      </c>
      <c r="CR413" s="1">
        <v>-1.2847000000000001E-2</v>
      </c>
      <c r="CS413" s="1">
        <v>3.6159999999999998E-2</v>
      </c>
      <c r="CT413" s="1">
        <v>51.388500000000001</v>
      </c>
    </row>
    <row r="414" spans="2:98">
      <c r="B414" s="1">
        <v>2285.4947229999998</v>
      </c>
      <c r="D414" s="1">
        <v>5325</v>
      </c>
      <c r="F414" s="1">
        <v>43.057347999999998</v>
      </c>
      <c r="H414" s="1">
        <v>132.39680000000001</v>
      </c>
      <c r="I414" s="1">
        <v>256.66520000000003</v>
      </c>
      <c r="J414" s="1">
        <v>318.57799999999997</v>
      </c>
      <c r="K414" s="1">
        <v>349.16719999999998</v>
      </c>
      <c r="L414" s="1">
        <v>352.00400000000002</v>
      </c>
      <c r="M414" s="1">
        <v>303.94940000000003</v>
      </c>
      <c r="N414" s="1">
        <v>9.8999999999999899E+37</v>
      </c>
      <c r="O414" s="1">
        <v>326.31799999999998</v>
      </c>
      <c r="P414" s="1">
        <v>357.99979999999999</v>
      </c>
      <c r="Q414" s="1">
        <v>358.38499999999999</v>
      </c>
      <c r="R414" s="1">
        <v>322.37419999999997</v>
      </c>
      <c r="S414" s="1">
        <v>291.68060000000003</v>
      </c>
      <c r="T414" s="1">
        <v>322.83679999999998</v>
      </c>
      <c r="U414" s="1">
        <v>346.48880000000003</v>
      </c>
      <c r="V414" s="1">
        <v>356.12599999999998</v>
      </c>
      <c r="W414" s="1">
        <v>329.5994</v>
      </c>
      <c r="X414" s="1">
        <v>310.35919999999999</v>
      </c>
      <c r="Y414" s="1">
        <v>323.85199999999998</v>
      </c>
      <c r="Z414" s="1">
        <v>350.01139999999998</v>
      </c>
      <c r="AA414" s="1">
        <v>357.1952</v>
      </c>
      <c r="AB414" s="1">
        <v>339.25099999999998</v>
      </c>
      <c r="AC414" s="1">
        <v>318.03620000000001</v>
      </c>
      <c r="AD414" s="1">
        <v>330.8972</v>
      </c>
      <c r="AE414" s="1">
        <v>336.11900000000003</v>
      </c>
      <c r="AF414" s="1">
        <v>354.32960000000003</v>
      </c>
      <c r="AG414" s="1">
        <v>347.62639999999999</v>
      </c>
      <c r="AH414" s="1">
        <v>325.2038</v>
      </c>
      <c r="AI414" s="1">
        <v>327.63380000000001</v>
      </c>
      <c r="AJ414" s="1">
        <v>339.512</v>
      </c>
      <c r="AK414" s="1">
        <v>340.58659999999998</v>
      </c>
      <c r="AL414" s="1">
        <v>332.60180000000003</v>
      </c>
      <c r="AM414" s="1">
        <v>339.17</v>
      </c>
      <c r="AN414" s="1">
        <v>251.76920000000001</v>
      </c>
      <c r="AO414" s="1">
        <v>247.8416</v>
      </c>
      <c r="AP414" s="1">
        <v>236.65639999999999</v>
      </c>
      <c r="AQ414" s="1">
        <v>255.93979999999999</v>
      </c>
      <c r="AR414" s="1">
        <v>253.1336</v>
      </c>
      <c r="AS414" s="1">
        <v>253.06700000000001</v>
      </c>
      <c r="AT414" s="1">
        <v>249.4562</v>
      </c>
      <c r="AU414" s="1">
        <v>256.49599999999998</v>
      </c>
      <c r="AV414" s="1">
        <v>251.23820000000001</v>
      </c>
      <c r="AW414" s="1">
        <v>261.64400000000001</v>
      </c>
      <c r="AX414" s="1">
        <v>279.27140000000003</v>
      </c>
      <c r="AY414" s="1">
        <v>280.38380000000001</v>
      </c>
      <c r="AZ414" s="1">
        <v>253.94720000000001</v>
      </c>
      <c r="BA414" s="1">
        <v>281.19920000000002</v>
      </c>
      <c r="BB414" s="1">
        <v>299.94619999999998</v>
      </c>
      <c r="BC414" s="1">
        <v>315.2516</v>
      </c>
      <c r="BD414" s="1">
        <v>324.24259999999998</v>
      </c>
      <c r="BE414" s="1">
        <v>293.23399999999998</v>
      </c>
      <c r="BF414" s="1">
        <v>312.24020000000002</v>
      </c>
      <c r="BG414" s="1">
        <v>295.9178</v>
      </c>
      <c r="BH414" s="1">
        <v>285.98719999999997</v>
      </c>
      <c r="BI414" s="1">
        <v>289.96879999999999</v>
      </c>
      <c r="BJ414" s="1">
        <v>310.98919999999998</v>
      </c>
      <c r="BK414" s="1">
        <v>324.56659999999999</v>
      </c>
      <c r="BL414" s="1">
        <v>334.3064</v>
      </c>
      <c r="BM414" s="1">
        <v>258.18619999999999</v>
      </c>
      <c r="BN414" s="1">
        <v>276.46339999999998</v>
      </c>
      <c r="BO414" s="1">
        <v>289.1696</v>
      </c>
      <c r="BP414" s="1">
        <v>278.84480000000002</v>
      </c>
      <c r="BQ414" s="1">
        <v>282.38720000000001</v>
      </c>
      <c r="BR414" s="1">
        <v>261.2876</v>
      </c>
      <c r="BS414" s="1">
        <v>9.8999999999999899E+37</v>
      </c>
      <c r="BT414" s="1">
        <v>257.25200000000001</v>
      </c>
      <c r="BU414" s="1">
        <v>93.281000000000006</v>
      </c>
      <c r="BY414" s="1">
        <v>93.357913999999994</v>
      </c>
      <c r="BZ414" s="5">
        <v>51.053736999999998</v>
      </c>
      <c r="CB414" s="1">
        <v>29.198864</v>
      </c>
      <c r="CC414" s="1">
        <v>69.270799999999994</v>
      </c>
      <c r="CD414" s="1">
        <v>-6.8714190000000004</v>
      </c>
      <c r="CE414" s="1">
        <v>-9.9299999999999996E-4</v>
      </c>
      <c r="CG414" s="1">
        <v>1796.87</v>
      </c>
      <c r="CH414" s="1">
        <v>120.15</v>
      </c>
      <c r="CI414" s="1">
        <v>120.13</v>
      </c>
      <c r="CJ414" s="1">
        <v>21.074000000000002</v>
      </c>
      <c r="CK414" s="1">
        <v>23.504000000000001</v>
      </c>
      <c r="CL414" s="1">
        <v>29.844999999999999</v>
      </c>
      <c r="CM414" s="1">
        <v>33.603000000000002</v>
      </c>
      <c r="CN414" s="1">
        <v>94.377200000000002</v>
      </c>
      <c r="CO414" s="1">
        <v>159.894857</v>
      </c>
      <c r="CP414" s="1">
        <v>159.91976199999999</v>
      </c>
      <c r="CQ414" s="1">
        <v>22.663145</v>
      </c>
      <c r="CR414" s="1">
        <v>-1.2847000000000001E-2</v>
      </c>
      <c r="CS414" s="1">
        <v>3.7751E-2</v>
      </c>
      <c r="CT414" s="1">
        <v>50.271411000000001</v>
      </c>
    </row>
    <row r="415" spans="2:98">
      <c r="B415" s="1">
        <v>2288.9839219999999</v>
      </c>
      <c r="D415" s="1">
        <v>5312</v>
      </c>
      <c r="F415" s="1">
        <v>42.854512</v>
      </c>
      <c r="H415" s="1">
        <v>130.50319999999999</v>
      </c>
      <c r="I415" s="1">
        <v>257.41039999999998</v>
      </c>
      <c r="J415" s="1">
        <v>319.99639999999999</v>
      </c>
      <c r="K415" s="1">
        <v>350.303</v>
      </c>
      <c r="L415" s="1">
        <v>351.55579999999998</v>
      </c>
      <c r="M415" s="1">
        <v>304.06819999999999</v>
      </c>
      <c r="N415" s="1">
        <v>9.8999999999999899E+37</v>
      </c>
      <c r="O415" s="1">
        <v>327.86779999999999</v>
      </c>
      <c r="P415" s="1">
        <v>358.50920000000002</v>
      </c>
      <c r="Q415" s="1">
        <v>358.33640000000003</v>
      </c>
      <c r="R415" s="1">
        <v>321.88099999999997</v>
      </c>
      <c r="S415" s="1">
        <v>292.57339999999999</v>
      </c>
      <c r="T415" s="1">
        <v>324.40640000000002</v>
      </c>
      <c r="U415" s="1">
        <v>346.85239999999999</v>
      </c>
      <c r="V415" s="1">
        <v>355.8956</v>
      </c>
      <c r="W415" s="1">
        <v>329.87119999999999</v>
      </c>
      <c r="X415" s="1">
        <v>311.43740000000003</v>
      </c>
      <c r="Y415" s="1">
        <v>326.72840000000002</v>
      </c>
      <c r="Z415" s="1">
        <v>350.1986</v>
      </c>
      <c r="AA415" s="1">
        <v>355.21519999999998</v>
      </c>
      <c r="AB415" s="1">
        <v>340.03579999999999</v>
      </c>
      <c r="AC415" s="1">
        <v>318.88940000000002</v>
      </c>
      <c r="AD415" s="1">
        <v>330.62180000000001</v>
      </c>
      <c r="AE415" s="1">
        <v>335.8886</v>
      </c>
      <c r="AF415" s="1">
        <v>353.714</v>
      </c>
      <c r="AG415" s="1">
        <v>348.27440000000001</v>
      </c>
      <c r="AH415" s="1">
        <v>324.75560000000002</v>
      </c>
      <c r="AI415" s="1">
        <v>328.11799999999999</v>
      </c>
      <c r="AJ415" s="1">
        <v>337.59320000000002</v>
      </c>
      <c r="AK415" s="1">
        <v>341.24900000000002</v>
      </c>
      <c r="AL415" s="1">
        <v>332.49560000000002</v>
      </c>
      <c r="AM415" s="1">
        <v>338.1746</v>
      </c>
      <c r="AN415" s="1">
        <v>251.87</v>
      </c>
      <c r="AO415" s="1">
        <v>248.16200000000001</v>
      </c>
      <c r="AP415" s="1">
        <v>236.16319999999999</v>
      </c>
      <c r="AQ415" s="1">
        <v>255.95779999999999</v>
      </c>
      <c r="AR415" s="1">
        <v>253.47020000000001</v>
      </c>
      <c r="AS415" s="1">
        <v>252.66560000000001</v>
      </c>
      <c r="AT415" s="1">
        <v>249.55699999999999</v>
      </c>
      <c r="AU415" s="1">
        <v>256.39879999999999</v>
      </c>
      <c r="AV415" s="1">
        <v>251.2148</v>
      </c>
      <c r="AW415" s="1">
        <v>261.62959999999998</v>
      </c>
      <c r="AX415" s="1">
        <v>279.4658</v>
      </c>
      <c r="AY415" s="1">
        <v>280.46839999999997</v>
      </c>
      <c r="AZ415" s="1">
        <v>253.88419999999999</v>
      </c>
      <c r="BA415" s="1">
        <v>281.75720000000001</v>
      </c>
      <c r="BB415" s="1">
        <v>300.14780000000002</v>
      </c>
      <c r="BC415" s="1">
        <v>315.62599999999998</v>
      </c>
      <c r="BD415" s="1">
        <v>324.05540000000002</v>
      </c>
      <c r="BE415" s="1">
        <v>293.86399999999998</v>
      </c>
      <c r="BF415" s="1">
        <v>312.62900000000002</v>
      </c>
      <c r="BG415" s="1">
        <v>296.53519999999997</v>
      </c>
      <c r="BH415" s="1">
        <v>285.94760000000002</v>
      </c>
      <c r="BI415" s="1">
        <v>290.4692</v>
      </c>
      <c r="BJ415" s="1">
        <v>311.2106</v>
      </c>
      <c r="BK415" s="1">
        <v>325.00040000000001</v>
      </c>
      <c r="BL415" s="1">
        <v>334.26139999999998</v>
      </c>
      <c r="BM415" s="1">
        <v>258.03320000000002</v>
      </c>
      <c r="BN415" s="1">
        <v>276.78919999999999</v>
      </c>
      <c r="BO415" s="1">
        <v>289.33879999999999</v>
      </c>
      <c r="BP415" s="1">
        <v>279.06979999999999</v>
      </c>
      <c r="BQ415" s="1">
        <v>282.36559999999997</v>
      </c>
      <c r="BR415" s="1">
        <v>261.7484</v>
      </c>
      <c r="BS415" s="1">
        <v>9.8999999999999899E+37</v>
      </c>
      <c r="BT415" s="1">
        <v>257.59039999999999</v>
      </c>
      <c r="BU415" s="1">
        <v>93.387200000000007</v>
      </c>
      <c r="BY415" s="1">
        <v>93.286152000000001</v>
      </c>
      <c r="BZ415" s="5">
        <v>50.688893</v>
      </c>
      <c r="CB415" s="1">
        <v>29.198848000000002</v>
      </c>
      <c r="CC415" s="1">
        <v>69.270799999999994</v>
      </c>
      <c r="CD415" s="1">
        <v>-6.8716689999999998</v>
      </c>
      <c r="CE415" s="1">
        <v>-9.7300000000000002E-4</v>
      </c>
      <c r="CG415" s="1">
        <v>1802.04</v>
      </c>
      <c r="CH415" s="1">
        <v>120.14</v>
      </c>
      <c r="CI415" s="1">
        <v>120.15</v>
      </c>
      <c r="CJ415" s="1">
        <v>21.077999999999999</v>
      </c>
      <c r="CK415" s="1">
        <v>23.395</v>
      </c>
      <c r="CL415" s="1">
        <v>29.85</v>
      </c>
      <c r="CM415" s="1">
        <v>33.475999999999999</v>
      </c>
      <c r="CN415" s="1">
        <v>94.395200000000003</v>
      </c>
      <c r="CO415" s="1">
        <v>159.816227</v>
      </c>
      <c r="CP415" s="1">
        <v>159.83800099999999</v>
      </c>
      <c r="CQ415" s="1">
        <v>22.631011999999998</v>
      </c>
      <c r="CR415" s="1">
        <v>-1.3268E-2</v>
      </c>
      <c r="CS415" s="1">
        <v>3.5041999999999997E-2</v>
      </c>
      <c r="CT415" s="1">
        <v>50.230187999999998</v>
      </c>
    </row>
    <row r="416" spans="2:98">
      <c r="B416" s="1">
        <v>2292.4941229999999</v>
      </c>
      <c r="D416" s="1">
        <v>5313</v>
      </c>
      <c r="F416" s="1">
        <v>42.711554999999997</v>
      </c>
      <c r="H416" s="1">
        <v>130.56620000000001</v>
      </c>
      <c r="I416" s="1">
        <v>256.11619999999999</v>
      </c>
      <c r="J416" s="1">
        <v>319.2296</v>
      </c>
      <c r="K416" s="1">
        <v>350.95819999999998</v>
      </c>
      <c r="L416" s="1">
        <v>353.16500000000002</v>
      </c>
      <c r="M416" s="1">
        <v>304.62799999999999</v>
      </c>
      <c r="N416" s="1">
        <v>9.8999999999999899E+37</v>
      </c>
      <c r="O416" s="1">
        <v>327.18020000000001</v>
      </c>
      <c r="P416" s="1">
        <v>358.9196</v>
      </c>
      <c r="Q416" s="1">
        <v>359.7944</v>
      </c>
      <c r="R416" s="1">
        <v>322.67840000000001</v>
      </c>
      <c r="S416" s="1">
        <v>291.88940000000002</v>
      </c>
      <c r="T416" s="1">
        <v>324.16699999999997</v>
      </c>
      <c r="U416" s="1">
        <v>347.18360000000001</v>
      </c>
      <c r="V416" s="1">
        <v>357.08359999999999</v>
      </c>
      <c r="W416" s="1">
        <v>329.27179999999998</v>
      </c>
      <c r="X416" s="1">
        <v>309.46100000000001</v>
      </c>
      <c r="Y416" s="1">
        <v>326.30180000000001</v>
      </c>
      <c r="Z416" s="1">
        <v>350.01679999999999</v>
      </c>
      <c r="AA416" s="1">
        <v>355.94420000000002</v>
      </c>
      <c r="AB416" s="1">
        <v>338.96120000000002</v>
      </c>
      <c r="AC416" s="1">
        <v>316.87520000000001</v>
      </c>
      <c r="AD416" s="1">
        <v>329.70920000000001</v>
      </c>
      <c r="AE416" s="1">
        <v>334.09039999999999</v>
      </c>
      <c r="AF416" s="1">
        <v>353.16860000000003</v>
      </c>
      <c r="AG416" s="1">
        <v>347.76499999999999</v>
      </c>
      <c r="AH416" s="1">
        <v>324.51260000000002</v>
      </c>
      <c r="AI416" s="1">
        <v>328.30880000000002</v>
      </c>
      <c r="AJ416" s="1">
        <v>341.12299999999999</v>
      </c>
      <c r="AK416" s="1">
        <v>340.74680000000001</v>
      </c>
      <c r="AL416" s="1">
        <v>331.80799999999999</v>
      </c>
      <c r="AM416" s="1">
        <v>339.12139999999999</v>
      </c>
      <c r="AN416" s="1">
        <v>251.89879999999999</v>
      </c>
      <c r="AO416" s="1">
        <v>247.53559999999999</v>
      </c>
      <c r="AP416" s="1">
        <v>236.33420000000001</v>
      </c>
      <c r="AQ416" s="1">
        <v>255.89840000000001</v>
      </c>
      <c r="AR416" s="1">
        <v>252.57560000000001</v>
      </c>
      <c r="AS416" s="1">
        <v>252.6728</v>
      </c>
      <c r="AT416" s="1">
        <v>249.50120000000001</v>
      </c>
      <c r="AU416" s="1">
        <v>256.36099999999999</v>
      </c>
      <c r="AV416" s="1">
        <v>251.04740000000001</v>
      </c>
      <c r="AW416" s="1">
        <v>261.5</v>
      </c>
      <c r="AX416" s="1">
        <v>279.4622</v>
      </c>
      <c r="AY416" s="1">
        <v>280.33879999999999</v>
      </c>
      <c r="AZ416" s="1">
        <v>254.03540000000001</v>
      </c>
      <c r="BA416" s="1">
        <v>281.94080000000002</v>
      </c>
      <c r="BB416" s="1">
        <v>300.14780000000002</v>
      </c>
      <c r="BC416" s="1">
        <v>315.30380000000002</v>
      </c>
      <c r="BD416" s="1">
        <v>323.84480000000002</v>
      </c>
      <c r="BE416" s="1">
        <v>293.75959999999998</v>
      </c>
      <c r="BF416" s="1">
        <v>312.52460000000002</v>
      </c>
      <c r="BG416" s="1">
        <v>296.67380000000003</v>
      </c>
      <c r="BH416" s="1">
        <v>285.67219999999998</v>
      </c>
      <c r="BI416" s="1">
        <v>290.36840000000001</v>
      </c>
      <c r="BJ416" s="1">
        <v>310.91359999999997</v>
      </c>
      <c r="BK416" s="1">
        <v>324.8528</v>
      </c>
      <c r="BL416" s="1">
        <v>334.33519999999999</v>
      </c>
      <c r="BM416" s="1">
        <v>257.77760000000001</v>
      </c>
      <c r="BN416" s="1">
        <v>276.38240000000002</v>
      </c>
      <c r="BO416" s="1">
        <v>289.37119999999999</v>
      </c>
      <c r="BP416" s="1">
        <v>279.38839999999999</v>
      </c>
      <c r="BQ416" s="1">
        <v>282.23419999999999</v>
      </c>
      <c r="BR416" s="1">
        <v>261.3578</v>
      </c>
      <c r="BS416" s="1">
        <v>9.8999999999999899E+37</v>
      </c>
      <c r="BT416" s="1">
        <v>257.79199999999997</v>
      </c>
      <c r="BU416" s="1">
        <v>93.140600000000006</v>
      </c>
      <c r="BY416" s="1">
        <v>93.426070999999993</v>
      </c>
      <c r="BZ416" s="5">
        <v>50.305495000000001</v>
      </c>
      <c r="CB416" s="1">
        <v>29.198983999999999</v>
      </c>
      <c r="CC416" s="1">
        <v>69.220399999999998</v>
      </c>
      <c r="CD416" s="1">
        <v>-6.8679079999999999</v>
      </c>
      <c r="CE416" s="1">
        <v>-1.103E-3</v>
      </c>
      <c r="CG416" s="1">
        <v>1807.22</v>
      </c>
      <c r="CH416" s="1">
        <v>120.14</v>
      </c>
      <c r="CI416" s="1">
        <v>120.14</v>
      </c>
      <c r="CJ416" s="1">
        <v>21.077999999999999</v>
      </c>
      <c r="CK416" s="1">
        <v>23.407</v>
      </c>
      <c r="CL416" s="1">
        <v>29.866</v>
      </c>
      <c r="CM416" s="1">
        <v>33.517000000000003</v>
      </c>
      <c r="CN416" s="1">
        <v>94.438400000000001</v>
      </c>
      <c r="CO416" s="1">
        <v>159.80193399999999</v>
      </c>
      <c r="CP416" s="1">
        <v>159.82300599999999</v>
      </c>
      <c r="CQ416" s="1">
        <v>22.608364000000002</v>
      </c>
      <c r="CR416" s="1">
        <v>-1.4279E-2</v>
      </c>
      <c r="CS416" s="1">
        <v>3.5351E-2</v>
      </c>
      <c r="CT416" s="1">
        <v>51.560614999999999</v>
      </c>
    </row>
    <row r="417" spans="2:98">
      <c r="B417" s="1">
        <v>2295.9843230000001</v>
      </c>
      <c r="D417" s="1">
        <v>5308</v>
      </c>
      <c r="F417" s="1">
        <v>42.588065999999998</v>
      </c>
      <c r="H417" s="1">
        <v>131.62459999999999</v>
      </c>
      <c r="I417" s="1">
        <v>255.67339999999999</v>
      </c>
      <c r="J417" s="1">
        <v>316.76</v>
      </c>
      <c r="K417" s="1">
        <v>352.01119999999997</v>
      </c>
      <c r="L417" s="1">
        <v>355.10719999999998</v>
      </c>
      <c r="M417" s="1">
        <v>306.01400000000001</v>
      </c>
      <c r="N417" s="1">
        <v>9.8999999999999899E+37</v>
      </c>
      <c r="O417" s="1">
        <v>325.31</v>
      </c>
      <c r="P417" s="1">
        <v>359.81599999999997</v>
      </c>
      <c r="Q417" s="1">
        <v>360.93920000000003</v>
      </c>
      <c r="R417" s="1">
        <v>323.5532</v>
      </c>
      <c r="S417" s="1">
        <v>292.37180000000001</v>
      </c>
      <c r="T417" s="1">
        <v>323.94380000000001</v>
      </c>
      <c r="U417" s="1">
        <v>347.82440000000003</v>
      </c>
      <c r="V417" s="1">
        <v>357.35359999999997</v>
      </c>
      <c r="W417" s="1">
        <v>330.98899999999998</v>
      </c>
      <c r="X417" s="1">
        <v>309.01819999999998</v>
      </c>
      <c r="Y417" s="1">
        <v>325.2704</v>
      </c>
      <c r="Z417" s="1">
        <v>350.63780000000003</v>
      </c>
      <c r="AA417" s="1">
        <v>356.43920000000003</v>
      </c>
      <c r="AB417" s="1">
        <v>339.04579999999999</v>
      </c>
      <c r="AC417" s="1">
        <v>315.95359999999999</v>
      </c>
      <c r="AD417" s="1">
        <v>330.52100000000002</v>
      </c>
      <c r="AE417" s="1">
        <v>336.32240000000002</v>
      </c>
      <c r="AF417" s="1">
        <v>354.44839999999999</v>
      </c>
      <c r="AG417" s="1">
        <v>348.98540000000003</v>
      </c>
      <c r="AH417" s="1">
        <v>325.61239999999998</v>
      </c>
      <c r="AI417" s="1">
        <v>328.95319999999998</v>
      </c>
      <c r="AJ417" s="1">
        <v>339.08539999999999</v>
      </c>
      <c r="AK417" s="1">
        <v>341.31560000000002</v>
      </c>
      <c r="AL417" s="1">
        <v>331.64600000000002</v>
      </c>
      <c r="AM417" s="1">
        <v>338.94499999999999</v>
      </c>
      <c r="AN417" s="1">
        <v>251.7422</v>
      </c>
      <c r="AO417" s="1">
        <v>247.33940000000001</v>
      </c>
      <c r="AP417" s="1">
        <v>236.21360000000001</v>
      </c>
      <c r="AQ417" s="1">
        <v>255.7724</v>
      </c>
      <c r="AR417" s="1">
        <v>252.3074</v>
      </c>
      <c r="AS417" s="1">
        <v>252.5864</v>
      </c>
      <c r="AT417" s="1">
        <v>249.50479999999999</v>
      </c>
      <c r="AU417" s="1">
        <v>256.1558</v>
      </c>
      <c r="AV417" s="1">
        <v>250.7612</v>
      </c>
      <c r="AW417" s="1">
        <v>261.03019999999998</v>
      </c>
      <c r="AX417" s="1">
        <v>279.6026</v>
      </c>
      <c r="AY417" s="1">
        <v>280.83199999999999</v>
      </c>
      <c r="AZ417" s="1">
        <v>253.9436</v>
      </c>
      <c r="BA417" s="1">
        <v>281.84179999999998</v>
      </c>
      <c r="BB417" s="1">
        <v>300.23239999999998</v>
      </c>
      <c r="BC417" s="1">
        <v>315.62599999999998</v>
      </c>
      <c r="BD417" s="1">
        <v>323.49740000000003</v>
      </c>
      <c r="BE417" s="1">
        <v>293.18</v>
      </c>
      <c r="BF417" s="1">
        <v>312.56420000000003</v>
      </c>
      <c r="BG417" s="1">
        <v>296.92039999999997</v>
      </c>
      <c r="BH417" s="1">
        <v>285.64699999999999</v>
      </c>
      <c r="BI417" s="1">
        <v>289.88959999999997</v>
      </c>
      <c r="BJ417" s="1">
        <v>311.05399999999997</v>
      </c>
      <c r="BK417" s="1">
        <v>324.9194</v>
      </c>
      <c r="BL417" s="1">
        <v>334.14800000000002</v>
      </c>
      <c r="BM417" s="1">
        <v>257.7056</v>
      </c>
      <c r="BN417" s="1">
        <v>276.00080000000003</v>
      </c>
      <c r="BO417" s="1">
        <v>288.887</v>
      </c>
      <c r="BP417" s="1">
        <v>279.66379999999998</v>
      </c>
      <c r="BQ417" s="1">
        <v>282.21980000000002</v>
      </c>
      <c r="BR417" s="1">
        <v>261.24259999999998</v>
      </c>
      <c r="BS417" s="1">
        <v>9.8999999999999899E+37</v>
      </c>
      <c r="BT417" s="1">
        <v>258.27620000000002</v>
      </c>
      <c r="BU417" s="1">
        <v>93.2774</v>
      </c>
      <c r="BY417" s="1">
        <v>93.366940999999997</v>
      </c>
      <c r="BZ417" s="5">
        <v>50.32029</v>
      </c>
      <c r="CB417" s="1">
        <v>29.198848000000002</v>
      </c>
      <c r="CC417" s="1">
        <v>69.234800000000007</v>
      </c>
      <c r="CD417" s="1">
        <v>-6.865024</v>
      </c>
      <c r="CE417" s="1">
        <v>-9.0300000000000005E-4</v>
      </c>
      <c r="CG417" s="1">
        <v>1812.39</v>
      </c>
      <c r="CH417" s="1">
        <v>120.14</v>
      </c>
      <c r="CI417" s="1">
        <v>120.15</v>
      </c>
      <c r="CJ417" s="1">
        <v>21.071999999999999</v>
      </c>
      <c r="CK417" s="1">
        <v>23.369</v>
      </c>
      <c r="CL417" s="1">
        <v>29.844999999999999</v>
      </c>
      <c r="CM417" s="1">
        <v>33.338000000000001</v>
      </c>
      <c r="CN417" s="1">
        <v>94.389799999999994</v>
      </c>
      <c r="CO417" s="1">
        <v>159.85402300000001</v>
      </c>
      <c r="CP417" s="1">
        <v>159.87757300000001</v>
      </c>
      <c r="CQ417" s="1">
        <v>22.588801</v>
      </c>
      <c r="CR417" s="1">
        <v>-1.3141E-2</v>
      </c>
      <c r="CS417" s="1">
        <v>3.6691000000000001E-2</v>
      </c>
      <c r="CT417" s="1">
        <v>50.386054000000001</v>
      </c>
    </row>
    <row r="418" spans="2:98">
      <c r="B418" s="1">
        <v>2299.4925239999998</v>
      </c>
      <c r="D418" s="1">
        <v>5320</v>
      </c>
      <c r="F418" s="1">
        <v>42.49906</v>
      </c>
      <c r="H418" s="1">
        <v>128.98400000000001</v>
      </c>
      <c r="I418" s="1">
        <v>255.0686</v>
      </c>
      <c r="J418" s="1">
        <v>317.17399999999998</v>
      </c>
      <c r="K418" s="1">
        <v>349.637</v>
      </c>
      <c r="L418" s="1">
        <v>352.46120000000002</v>
      </c>
      <c r="M418" s="1">
        <v>304.77019999999999</v>
      </c>
      <c r="N418" s="1">
        <v>9.8999999999999899E+37</v>
      </c>
      <c r="O418" s="1">
        <v>324.98779999999999</v>
      </c>
      <c r="P418" s="1">
        <v>358.23200000000003</v>
      </c>
      <c r="Q418" s="1">
        <v>359.61799999999999</v>
      </c>
      <c r="R418" s="1">
        <v>323.98160000000001</v>
      </c>
      <c r="S418" s="1">
        <v>292.14139999999998</v>
      </c>
      <c r="T418" s="1">
        <v>323.71519999999998</v>
      </c>
      <c r="U418" s="1">
        <v>346.8578</v>
      </c>
      <c r="V418" s="1">
        <v>357.70460000000003</v>
      </c>
      <c r="W418" s="1">
        <v>332.17700000000002</v>
      </c>
      <c r="X418" s="1">
        <v>311.29700000000003</v>
      </c>
      <c r="Y418" s="1">
        <v>326.79140000000001</v>
      </c>
      <c r="Z418" s="1">
        <v>351.20839999999998</v>
      </c>
      <c r="AA418" s="1">
        <v>356.846</v>
      </c>
      <c r="AB418" s="1">
        <v>341.06</v>
      </c>
      <c r="AC418" s="1">
        <v>317.97320000000002</v>
      </c>
      <c r="AD418" s="1">
        <v>331.83499999999998</v>
      </c>
      <c r="AE418" s="1">
        <v>336.83</v>
      </c>
      <c r="AF418" s="1">
        <v>353.60419999999999</v>
      </c>
      <c r="AG418" s="1">
        <v>350.58920000000001</v>
      </c>
      <c r="AH418" s="1">
        <v>325.64479999999998</v>
      </c>
      <c r="AI418" s="1">
        <v>328.8974</v>
      </c>
      <c r="AJ418" s="1">
        <v>339.476</v>
      </c>
      <c r="AK418" s="1">
        <v>341.6</v>
      </c>
      <c r="AL418" s="1">
        <v>332.43799999999999</v>
      </c>
      <c r="AM418" s="1">
        <v>338.5616</v>
      </c>
      <c r="AN418" s="1">
        <v>251.8466</v>
      </c>
      <c r="AO418" s="1">
        <v>247.90819999999999</v>
      </c>
      <c r="AP418" s="1">
        <v>236.42599999999999</v>
      </c>
      <c r="AQ418" s="1">
        <v>255.83179999999999</v>
      </c>
      <c r="AR418" s="1">
        <v>252.64580000000001</v>
      </c>
      <c r="AS418" s="1">
        <v>252.93379999999999</v>
      </c>
      <c r="AT418" s="1">
        <v>249.6542</v>
      </c>
      <c r="AU418" s="1">
        <v>256.2602</v>
      </c>
      <c r="AV418" s="1">
        <v>250.95920000000001</v>
      </c>
      <c r="AW418" s="1">
        <v>261.35419999999999</v>
      </c>
      <c r="AX418" s="1">
        <v>279.71960000000001</v>
      </c>
      <c r="AY418" s="1">
        <v>281.16140000000001</v>
      </c>
      <c r="AZ418" s="1">
        <v>254.2568</v>
      </c>
      <c r="BA418" s="1">
        <v>282.2414</v>
      </c>
      <c r="BB418" s="1">
        <v>300.68060000000003</v>
      </c>
      <c r="BC418" s="1">
        <v>316.1696</v>
      </c>
      <c r="BD418" s="1">
        <v>323.59280000000001</v>
      </c>
      <c r="BE418" s="1">
        <v>293.46980000000002</v>
      </c>
      <c r="BF418" s="1">
        <v>313.57940000000002</v>
      </c>
      <c r="BG418" s="1">
        <v>296.75299999999999</v>
      </c>
      <c r="BH418" s="1">
        <v>285.74419999999998</v>
      </c>
      <c r="BI418" s="1">
        <v>290.13260000000002</v>
      </c>
      <c r="BJ418" s="1">
        <v>311.79559999999998</v>
      </c>
      <c r="BK418" s="1">
        <v>325.41079999999999</v>
      </c>
      <c r="BL418" s="1">
        <v>333.65480000000002</v>
      </c>
      <c r="BM418" s="1">
        <v>257.72179999999997</v>
      </c>
      <c r="BN418" s="1">
        <v>276.548</v>
      </c>
      <c r="BO418" s="1">
        <v>289.49900000000002</v>
      </c>
      <c r="BP418" s="1">
        <v>279.6422</v>
      </c>
      <c r="BQ418" s="1">
        <v>282.36919999999998</v>
      </c>
      <c r="BR418" s="1">
        <v>261.87619999999998</v>
      </c>
      <c r="BS418" s="1">
        <v>9.8999999999999899E+37</v>
      </c>
      <c r="BT418" s="1">
        <v>258.09800000000001</v>
      </c>
      <c r="BU418" s="1">
        <v>93.381799999999998</v>
      </c>
      <c r="BY418" s="1">
        <v>93.401245000000003</v>
      </c>
      <c r="BZ418" s="5">
        <v>50.171847</v>
      </c>
      <c r="CB418" s="1">
        <v>29.198772999999999</v>
      </c>
      <c r="CC418" s="1">
        <v>69.238399999999999</v>
      </c>
      <c r="CD418" s="1">
        <v>-6.8577529999999998</v>
      </c>
      <c r="CE418" s="1">
        <v>-1.1529999999999999E-3</v>
      </c>
      <c r="CG418" s="1">
        <v>1817.57</v>
      </c>
      <c r="CH418" s="1">
        <v>120.14</v>
      </c>
      <c r="CI418" s="1">
        <v>120.14</v>
      </c>
      <c r="CJ418" s="1">
        <v>21.065999999999999</v>
      </c>
      <c r="CK418" s="1">
        <v>23.469000000000001</v>
      </c>
      <c r="CL418" s="1">
        <v>29.84</v>
      </c>
      <c r="CM418" s="1">
        <v>33.460999999999999</v>
      </c>
      <c r="CN418" s="1">
        <v>94.3934</v>
      </c>
      <c r="CO418" s="1">
        <v>159.88934599999999</v>
      </c>
      <c r="CP418" s="1">
        <v>159.90906699999999</v>
      </c>
      <c r="CQ418" s="1">
        <v>22.574701000000001</v>
      </c>
      <c r="CR418" s="1">
        <v>-1.3226E-2</v>
      </c>
      <c r="CS418" s="1">
        <v>3.2946000000000003E-2</v>
      </c>
      <c r="CT418" s="1">
        <v>51.532330999999999</v>
      </c>
    </row>
    <row r="419" spans="2:98">
      <c r="B419" s="1">
        <v>2302.9827230000001</v>
      </c>
      <c r="D419" s="1">
        <v>5319</v>
      </c>
      <c r="F419" s="1">
        <v>42.413876000000002</v>
      </c>
      <c r="H419" s="1">
        <v>128.49260000000001</v>
      </c>
      <c r="I419" s="1">
        <v>254.8562</v>
      </c>
      <c r="J419" s="1">
        <v>317.96420000000001</v>
      </c>
      <c r="K419" s="1">
        <v>354.1694</v>
      </c>
      <c r="L419" s="1">
        <v>357.52640000000002</v>
      </c>
      <c r="M419" s="1">
        <v>306.37400000000002</v>
      </c>
      <c r="N419" s="1">
        <v>9.8999999999999899E+37</v>
      </c>
      <c r="O419" s="1">
        <v>324.6026</v>
      </c>
      <c r="P419" s="1">
        <v>360.58640000000003</v>
      </c>
      <c r="Q419" s="1">
        <v>362.58260000000001</v>
      </c>
      <c r="R419" s="1">
        <v>324.21199999999999</v>
      </c>
      <c r="S419" s="1">
        <v>292.0154</v>
      </c>
      <c r="T419" s="1">
        <v>323.01499999999999</v>
      </c>
      <c r="U419" s="1">
        <v>346.8236</v>
      </c>
      <c r="V419" s="1">
        <v>359.42180000000002</v>
      </c>
      <c r="W419" s="1">
        <v>332.70260000000002</v>
      </c>
      <c r="X419" s="1">
        <v>308.97140000000002</v>
      </c>
      <c r="Y419" s="1">
        <v>326.52319999999997</v>
      </c>
      <c r="Z419" s="1">
        <v>351.27140000000003</v>
      </c>
      <c r="AA419" s="1">
        <v>359.71879999999999</v>
      </c>
      <c r="AB419" s="1">
        <v>342.21019999999999</v>
      </c>
      <c r="AC419" s="1">
        <v>317.1848</v>
      </c>
      <c r="AD419" s="1">
        <v>331.36160000000001</v>
      </c>
      <c r="AE419" s="1">
        <v>337.34840000000003</v>
      </c>
      <c r="AF419" s="1">
        <v>356.02699999999999</v>
      </c>
      <c r="AG419" s="1">
        <v>351.97340000000003</v>
      </c>
      <c r="AH419" s="1">
        <v>325.96879999999999</v>
      </c>
      <c r="AI419" s="1">
        <v>328.99099999999999</v>
      </c>
      <c r="AJ419" s="1">
        <v>339.73880000000003</v>
      </c>
      <c r="AK419" s="1">
        <v>342.14359999999999</v>
      </c>
      <c r="AL419" s="1">
        <v>333.077</v>
      </c>
      <c r="AM419" s="1">
        <v>339.1268</v>
      </c>
      <c r="AN419" s="1">
        <v>251.2166</v>
      </c>
      <c r="AO419" s="1">
        <v>248.74520000000001</v>
      </c>
      <c r="AP419" s="1">
        <v>236.9066</v>
      </c>
      <c r="AQ419" s="1">
        <v>255.2612</v>
      </c>
      <c r="AR419" s="1">
        <v>253.21639999999999</v>
      </c>
      <c r="AS419" s="1">
        <v>253.29920000000001</v>
      </c>
      <c r="AT419" s="1">
        <v>249.404</v>
      </c>
      <c r="AU419" s="1">
        <v>256.13420000000002</v>
      </c>
      <c r="AV419" s="1">
        <v>251.18960000000001</v>
      </c>
      <c r="AW419" s="1">
        <v>261.68540000000002</v>
      </c>
      <c r="AX419" s="1">
        <v>280.13720000000001</v>
      </c>
      <c r="AY419" s="1">
        <v>281.31619999999998</v>
      </c>
      <c r="AZ419" s="1">
        <v>254.345</v>
      </c>
      <c r="BA419" s="1">
        <v>282.03620000000001</v>
      </c>
      <c r="BB419" s="1">
        <v>301.27100000000002</v>
      </c>
      <c r="BC419" s="1">
        <v>316.0976</v>
      </c>
      <c r="BD419" s="1">
        <v>323.14460000000003</v>
      </c>
      <c r="BE419" s="1">
        <v>293.2088</v>
      </c>
      <c r="BF419" s="1">
        <v>314.18959999999998</v>
      </c>
      <c r="BG419" s="1">
        <v>296.43079999999998</v>
      </c>
      <c r="BH419" s="1">
        <v>285.80360000000002</v>
      </c>
      <c r="BI419" s="1">
        <v>289.72039999999998</v>
      </c>
      <c r="BJ419" s="1">
        <v>312.46159999999998</v>
      </c>
      <c r="BK419" s="1">
        <v>325.0256</v>
      </c>
      <c r="BL419" s="1">
        <v>333.90140000000002</v>
      </c>
      <c r="BM419" s="1">
        <v>257.70920000000001</v>
      </c>
      <c r="BN419" s="1">
        <v>275.90539999999999</v>
      </c>
      <c r="BO419" s="1">
        <v>290.12180000000001</v>
      </c>
      <c r="BP419" s="1">
        <v>279.77359999999999</v>
      </c>
      <c r="BQ419" s="1">
        <v>282.27379999999999</v>
      </c>
      <c r="BR419" s="1">
        <v>261.3956</v>
      </c>
      <c r="BS419" s="1">
        <v>9.8999999999999899E+37</v>
      </c>
      <c r="BT419" s="1">
        <v>257.85500000000002</v>
      </c>
      <c r="BU419" s="1">
        <v>93.297200000000004</v>
      </c>
      <c r="BY419" s="1">
        <v>93.309169999999995</v>
      </c>
      <c r="BZ419" s="5">
        <v>50.347873</v>
      </c>
      <c r="CB419" s="1">
        <v>29.198698</v>
      </c>
      <c r="CC419" s="1">
        <v>69.206000000000003</v>
      </c>
      <c r="CD419" s="1">
        <v>-6.8546170000000002</v>
      </c>
      <c r="CE419" s="1">
        <v>-8.83E-4</v>
      </c>
      <c r="CG419" s="1">
        <v>1822.75</v>
      </c>
      <c r="CH419" s="1">
        <v>120.15</v>
      </c>
      <c r="CI419" s="1">
        <v>120.14</v>
      </c>
      <c r="CJ419" s="1">
        <v>21.071000000000002</v>
      </c>
      <c r="CK419" s="1">
        <v>23.457999999999998</v>
      </c>
      <c r="CL419" s="1">
        <v>29.85</v>
      </c>
      <c r="CM419" s="1">
        <v>33.445</v>
      </c>
      <c r="CN419" s="1">
        <v>94.371799999999993</v>
      </c>
      <c r="CO419" s="1">
        <v>159.832661</v>
      </c>
      <c r="CP419" s="1">
        <v>159.85228699999999</v>
      </c>
      <c r="CQ419" s="1">
        <v>22.561205999999999</v>
      </c>
      <c r="CR419" s="1">
        <v>-1.272E-2</v>
      </c>
      <c r="CS419" s="1">
        <v>3.2346E-2</v>
      </c>
      <c r="CT419" s="1">
        <v>51.229475000000001</v>
      </c>
    </row>
    <row r="420" spans="2:98">
      <c r="B420" s="1">
        <v>2306.4949240000001</v>
      </c>
      <c r="D420" s="1">
        <v>5325</v>
      </c>
      <c r="F420" s="1">
        <v>42.323414</v>
      </c>
      <c r="H420" s="1">
        <v>129.86420000000001</v>
      </c>
      <c r="I420" s="1">
        <v>254.048</v>
      </c>
      <c r="J420" s="1">
        <v>316.1336</v>
      </c>
      <c r="K420" s="1">
        <v>351.11840000000001</v>
      </c>
      <c r="L420" s="1">
        <v>357.20240000000001</v>
      </c>
      <c r="M420" s="1">
        <v>305.85559999999998</v>
      </c>
      <c r="N420" s="1">
        <v>9.8999999999999899E+37</v>
      </c>
      <c r="O420" s="1">
        <v>323.61619999999999</v>
      </c>
      <c r="P420" s="1">
        <v>359.798</v>
      </c>
      <c r="Q420" s="1">
        <v>361.0256</v>
      </c>
      <c r="R420" s="1">
        <v>323.29399999999998</v>
      </c>
      <c r="S420" s="1">
        <v>293.08280000000002</v>
      </c>
      <c r="T420" s="1">
        <v>322.65320000000003</v>
      </c>
      <c r="U420" s="1">
        <v>346.27640000000002</v>
      </c>
      <c r="V420" s="1">
        <v>357.32119999999998</v>
      </c>
      <c r="W420" s="1">
        <v>329.5598</v>
      </c>
      <c r="X420" s="1">
        <v>312.59840000000003</v>
      </c>
      <c r="Y420" s="1">
        <v>327.4898</v>
      </c>
      <c r="Z420" s="1">
        <v>351.10039999999998</v>
      </c>
      <c r="AA420" s="1">
        <v>356.04140000000001</v>
      </c>
      <c r="AB420" s="1">
        <v>339.5462</v>
      </c>
      <c r="AC420" s="1">
        <v>324.20479999999998</v>
      </c>
      <c r="AD420" s="1">
        <v>334.68979999999999</v>
      </c>
      <c r="AE420" s="1">
        <v>337.55</v>
      </c>
      <c r="AF420" s="1">
        <v>353.9606</v>
      </c>
      <c r="AG420" s="1">
        <v>349.0754</v>
      </c>
      <c r="AH420" s="1">
        <v>327.5942</v>
      </c>
      <c r="AI420" s="1">
        <v>330.34280000000001</v>
      </c>
      <c r="AJ420" s="1">
        <v>339.15559999999999</v>
      </c>
      <c r="AK420" s="1">
        <v>340.92680000000001</v>
      </c>
      <c r="AL420" s="1">
        <v>332.11399999999998</v>
      </c>
      <c r="AM420" s="1">
        <v>338.97199999999998</v>
      </c>
      <c r="AN420" s="1">
        <v>251.92760000000001</v>
      </c>
      <c r="AO420" s="1">
        <v>249.04400000000001</v>
      </c>
      <c r="AP420" s="1">
        <v>236.42959999999999</v>
      </c>
      <c r="AQ420" s="1">
        <v>255.65</v>
      </c>
      <c r="AR420" s="1">
        <v>253.55840000000001</v>
      </c>
      <c r="AS420" s="1">
        <v>252.75020000000001</v>
      </c>
      <c r="AT420" s="1">
        <v>249.62899999999999</v>
      </c>
      <c r="AU420" s="1">
        <v>256.0856</v>
      </c>
      <c r="AV420" s="1">
        <v>251.1788</v>
      </c>
      <c r="AW420" s="1">
        <v>262.04719999999998</v>
      </c>
      <c r="AX420" s="1">
        <v>280.18939999999998</v>
      </c>
      <c r="AY420" s="1">
        <v>281.31979999999999</v>
      </c>
      <c r="AZ420" s="1">
        <v>254.48</v>
      </c>
      <c r="BA420" s="1">
        <v>282.54919999999998</v>
      </c>
      <c r="BB420" s="1">
        <v>301.38979999999998</v>
      </c>
      <c r="BC420" s="1">
        <v>316.2398</v>
      </c>
      <c r="BD420" s="1">
        <v>323.29759999999999</v>
      </c>
      <c r="BE420" s="1">
        <v>293.80279999999999</v>
      </c>
      <c r="BF420" s="1">
        <v>314.09059999999999</v>
      </c>
      <c r="BG420" s="1">
        <v>296.56220000000002</v>
      </c>
      <c r="BH420" s="1">
        <v>285.89</v>
      </c>
      <c r="BI420" s="1">
        <v>290.06779999999998</v>
      </c>
      <c r="BJ420" s="1">
        <v>312.38240000000002</v>
      </c>
      <c r="BK420" s="1">
        <v>325.43419999999998</v>
      </c>
      <c r="BL420" s="1">
        <v>334.16239999999999</v>
      </c>
      <c r="BM420" s="1">
        <v>257.60840000000002</v>
      </c>
      <c r="BN420" s="1">
        <v>276.53359999999998</v>
      </c>
      <c r="BO420" s="1">
        <v>290.3306</v>
      </c>
      <c r="BP420" s="1">
        <v>280.16419999999999</v>
      </c>
      <c r="BQ420" s="1">
        <v>282.44299999999998</v>
      </c>
      <c r="BR420" s="1">
        <v>261.92840000000001</v>
      </c>
      <c r="BS420" s="1">
        <v>9.8999999999999899E+37</v>
      </c>
      <c r="BT420" s="1">
        <v>257.75420000000003</v>
      </c>
      <c r="BU420" s="1">
        <v>93.415999999999997</v>
      </c>
      <c r="BY420" s="1">
        <v>93.357014000000007</v>
      </c>
      <c r="BZ420" s="5">
        <v>50.609155000000001</v>
      </c>
      <c r="CB420" s="1">
        <v>29.198848000000002</v>
      </c>
      <c r="CC420" s="1">
        <v>69.242000000000004</v>
      </c>
      <c r="CD420" s="1">
        <v>-6.8477220000000001</v>
      </c>
      <c r="CE420" s="1">
        <v>-1.1529999999999999E-3</v>
      </c>
      <c r="CG420" s="1">
        <v>1827.93</v>
      </c>
      <c r="CH420" s="1">
        <v>120.14</v>
      </c>
      <c r="CI420" s="1">
        <v>120.13</v>
      </c>
      <c r="CJ420" s="1">
        <v>21.071999999999999</v>
      </c>
      <c r="CK420" s="1">
        <v>23.507000000000001</v>
      </c>
      <c r="CL420" s="1">
        <v>29.835000000000001</v>
      </c>
      <c r="CM420" s="1">
        <v>33.475999999999999</v>
      </c>
      <c r="CN420" s="1">
        <v>94.420400000000001</v>
      </c>
      <c r="CO420" s="1">
        <v>159.746072</v>
      </c>
      <c r="CP420" s="1">
        <v>159.766347</v>
      </c>
      <c r="CQ420" s="1">
        <v>22.546875</v>
      </c>
      <c r="CR420" s="1">
        <v>-1.3857E-2</v>
      </c>
      <c r="CS420" s="1">
        <v>3.4132000000000003E-2</v>
      </c>
      <c r="CT420" s="1">
        <v>51.422953999999997</v>
      </c>
    </row>
    <row r="421" spans="2:98">
      <c r="B421" s="1">
        <v>2309.9841240000001</v>
      </c>
      <c r="D421" s="1">
        <v>5311</v>
      </c>
      <c r="F421" s="1">
        <v>42.215801999999996</v>
      </c>
      <c r="H421" s="1">
        <v>129.6644</v>
      </c>
      <c r="I421" s="1">
        <v>254.32159999999999</v>
      </c>
      <c r="J421" s="1">
        <v>318.2396</v>
      </c>
      <c r="K421" s="1">
        <v>351.6386</v>
      </c>
      <c r="L421" s="1">
        <v>355.17380000000003</v>
      </c>
      <c r="M421" s="1">
        <v>306.59719999999999</v>
      </c>
      <c r="N421" s="1">
        <v>9.8999999999999899E+37</v>
      </c>
      <c r="O421" s="1">
        <v>327.78680000000003</v>
      </c>
      <c r="P421" s="1">
        <v>360.76459999999997</v>
      </c>
      <c r="Q421" s="1">
        <v>360.77</v>
      </c>
      <c r="R421" s="1">
        <v>322.9178</v>
      </c>
      <c r="S421" s="1">
        <v>291.77780000000001</v>
      </c>
      <c r="T421" s="1">
        <v>325.65199999999999</v>
      </c>
      <c r="U421" s="1">
        <v>347.70920000000001</v>
      </c>
      <c r="V421" s="1">
        <v>358.29860000000002</v>
      </c>
      <c r="W421" s="1">
        <v>330.39319999999998</v>
      </c>
      <c r="X421" s="1">
        <v>311.61200000000002</v>
      </c>
      <c r="Y421" s="1">
        <v>327.61759999999998</v>
      </c>
      <c r="Z421" s="1">
        <v>350.73140000000001</v>
      </c>
      <c r="AA421" s="1">
        <v>357.31040000000002</v>
      </c>
      <c r="AB421" s="1">
        <v>341.01499999999999</v>
      </c>
      <c r="AC421" s="1">
        <v>318.7724</v>
      </c>
      <c r="AD421" s="1">
        <v>333.25700000000001</v>
      </c>
      <c r="AE421" s="1">
        <v>333.01760000000002</v>
      </c>
      <c r="AF421" s="1">
        <v>351.47120000000001</v>
      </c>
      <c r="AG421" s="1">
        <v>348.5498</v>
      </c>
      <c r="AH421" s="1">
        <v>327.04160000000002</v>
      </c>
      <c r="AI421" s="1">
        <v>328.91899999999998</v>
      </c>
      <c r="AJ421" s="1">
        <v>336.5942</v>
      </c>
      <c r="AK421" s="1">
        <v>339.39859999999999</v>
      </c>
      <c r="AL421" s="1">
        <v>331.27519999999998</v>
      </c>
      <c r="AM421" s="1">
        <v>337.01900000000001</v>
      </c>
      <c r="AN421" s="1">
        <v>252.11840000000001</v>
      </c>
      <c r="AO421" s="1">
        <v>249.197</v>
      </c>
      <c r="AP421" s="1">
        <v>236.1722</v>
      </c>
      <c r="AQ421" s="1">
        <v>255.74719999999999</v>
      </c>
      <c r="AR421" s="1">
        <v>253.68260000000001</v>
      </c>
      <c r="AS421" s="1">
        <v>252.38480000000001</v>
      </c>
      <c r="AT421" s="1">
        <v>249.66499999999999</v>
      </c>
      <c r="AU421" s="1">
        <v>255.93979999999999</v>
      </c>
      <c r="AV421" s="1">
        <v>251.1302</v>
      </c>
      <c r="AW421" s="1">
        <v>262.17680000000001</v>
      </c>
      <c r="AX421" s="1">
        <v>280.0976</v>
      </c>
      <c r="AY421" s="1">
        <v>281.00479999999999</v>
      </c>
      <c r="AZ421" s="1">
        <v>254.6294</v>
      </c>
      <c r="BA421" s="1">
        <v>282.36919999999998</v>
      </c>
      <c r="BB421" s="1">
        <v>301.23860000000002</v>
      </c>
      <c r="BC421" s="1">
        <v>315.45499999999998</v>
      </c>
      <c r="BD421" s="1">
        <v>323.49740000000003</v>
      </c>
      <c r="BE421" s="1">
        <v>294.13940000000002</v>
      </c>
      <c r="BF421" s="1">
        <v>313.7072</v>
      </c>
      <c r="BG421" s="1">
        <v>296.29399999999998</v>
      </c>
      <c r="BH421" s="1">
        <v>285.78379999999999</v>
      </c>
      <c r="BI421" s="1">
        <v>290.49079999999998</v>
      </c>
      <c r="BJ421" s="1">
        <v>311.99</v>
      </c>
      <c r="BK421" s="1">
        <v>325.5224</v>
      </c>
      <c r="BL421" s="1">
        <v>334.30099999999999</v>
      </c>
      <c r="BM421" s="1">
        <v>257.60840000000002</v>
      </c>
      <c r="BN421" s="1">
        <v>276.6182</v>
      </c>
      <c r="BO421" s="1">
        <v>289.976</v>
      </c>
      <c r="BP421" s="1">
        <v>280.32799999999997</v>
      </c>
      <c r="BQ421" s="1">
        <v>282.47899999999998</v>
      </c>
      <c r="BR421" s="1">
        <v>261.77539999999999</v>
      </c>
      <c r="BS421" s="1">
        <v>9.8999999999999899E+37</v>
      </c>
      <c r="BT421" s="1">
        <v>258.60739999999998</v>
      </c>
      <c r="BU421" s="1">
        <v>93.527600000000007</v>
      </c>
      <c r="BY421" s="1">
        <v>93.311425</v>
      </c>
      <c r="BZ421" s="5">
        <v>50.644007999999999</v>
      </c>
      <c r="CB421" s="1">
        <v>29.198758000000002</v>
      </c>
      <c r="CC421" s="1">
        <v>69.229399999999998</v>
      </c>
      <c r="CD421" s="1">
        <v>-6.8434600000000003</v>
      </c>
      <c r="CE421" s="1">
        <v>-8.6300000000000005E-4</v>
      </c>
      <c r="CG421" s="1">
        <v>1833.1</v>
      </c>
      <c r="CH421" s="1">
        <v>120.14</v>
      </c>
      <c r="CI421" s="1">
        <v>120.14</v>
      </c>
      <c r="CJ421" s="1">
        <v>21.079000000000001</v>
      </c>
      <c r="CK421" s="1">
        <v>23.391999999999999</v>
      </c>
      <c r="CL421" s="1">
        <v>29.876000000000001</v>
      </c>
      <c r="CM421" s="1">
        <v>33.414999999999999</v>
      </c>
      <c r="CN421" s="1">
        <v>94.429400000000001</v>
      </c>
      <c r="CO421" s="1">
        <v>159.71807799999999</v>
      </c>
      <c r="CP421" s="1">
        <v>159.73776699999999</v>
      </c>
      <c r="CQ421" s="1">
        <v>22.529827000000001</v>
      </c>
      <c r="CR421" s="1">
        <v>-1.4068000000000001E-2</v>
      </c>
      <c r="CS421" s="1">
        <v>3.3757000000000002E-2</v>
      </c>
      <c r="CT421" s="1">
        <v>51.527216000000003</v>
      </c>
    </row>
    <row r="422" spans="2:98">
      <c r="B422" s="1">
        <v>2313.493324</v>
      </c>
      <c r="D422" s="1">
        <v>5321</v>
      </c>
      <c r="F422" s="1">
        <v>42.043444999999998</v>
      </c>
      <c r="H422" s="1">
        <v>128.43860000000001</v>
      </c>
      <c r="I422" s="1">
        <v>255.0812</v>
      </c>
      <c r="J422" s="1">
        <v>320.46440000000001</v>
      </c>
      <c r="K422" s="1">
        <v>354.04520000000002</v>
      </c>
      <c r="L422" s="1">
        <v>355.79840000000002</v>
      </c>
      <c r="M422" s="1">
        <v>306.44959999999998</v>
      </c>
      <c r="N422" s="1">
        <v>9.8999999999999899E+37</v>
      </c>
      <c r="O422" s="1">
        <v>326.96780000000001</v>
      </c>
      <c r="P422" s="1">
        <v>360.09859999999998</v>
      </c>
      <c r="Q422" s="1">
        <v>360.78440000000001</v>
      </c>
      <c r="R422" s="1">
        <v>323.74040000000002</v>
      </c>
      <c r="S422" s="1">
        <v>291.92899999999997</v>
      </c>
      <c r="T422" s="1">
        <v>325.2398</v>
      </c>
      <c r="U422" s="1">
        <v>347.68579999999997</v>
      </c>
      <c r="V422" s="1">
        <v>358.22660000000002</v>
      </c>
      <c r="W422" s="1">
        <v>332.37139999999999</v>
      </c>
      <c r="X422" s="1">
        <v>310.60579999999999</v>
      </c>
      <c r="Y422" s="1">
        <v>326.09300000000002</v>
      </c>
      <c r="Z422" s="1">
        <v>350.64859999999999</v>
      </c>
      <c r="AA422" s="1">
        <v>358.82600000000002</v>
      </c>
      <c r="AB422" s="1">
        <v>342.66199999999998</v>
      </c>
      <c r="AC422" s="1">
        <v>319.78579999999999</v>
      </c>
      <c r="AD422" s="1">
        <v>333.20479999999998</v>
      </c>
      <c r="AE422" s="1">
        <v>335.61500000000001</v>
      </c>
      <c r="AF422" s="1">
        <v>352.75099999999998</v>
      </c>
      <c r="AG422" s="1">
        <v>350.01139999999998</v>
      </c>
      <c r="AH422" s="1">
        <v>325.77260000000001</v>
      </c>
      <c r="AI422" s="1">
        <v>327.72559999999999</v>
      </c>
      <c r="AJ422" s="1">
        <v>336.42140000000001</v>
      </c>
      <c r="AK422" s="1">
        <v>340.25900000000001</v>
      </c>
      <c r="AL422" s="1">
        <v>329.81540000000001</v>
      </c>
      <c r="AM422" s="1">
        <v>337.45639999999997</v>
      </c>
      <c r="AN422" s="1">
        <v>252.21559999999999</v>
      </c>
      <c r="AO422" s="1">
        <v>249.18979999999999</v>
      </c>
      <c r="AP422" s="1">
        <v>236.0498</v>
      </c>
      <c r="AQ422" s="1">
        <v>255.8912</v>
      </c>
      <c r="AR422" s="1">
        <v>253.7834</v>
      </c>
      <c r="AS422" s="1">
        <v>252.3074</v>
      </c>
      <c r="AT422" s="1">
        <v>249.74780000000001</v>
      </c>
      <c r="AU422" s="1">
        <v>255.9632</v>
      </c>
      <c r="AV422" s="1">
        <v>250.94300000000001</v>
      </c>
      <c r="AW422" s="1">
        <v>261.62599999999998</v>
      </c>
      <c r="AX422" s="1">
        <v>280.0598</v>
      </c>
      <c r="AY422" s="1">
        <v>281.20280000000002</v>
      </c>
      <c r="AZ422" s="1">
        <v>254.65459999999999</v>
      </c>
      <c r="BA422" s="1">
        <v>282.06139999999999</v>
      </c>
      <c r="BB422" s="1">
        <v>300.99560000000002</v>
      </c>
      <c r="BC422" s="1">
        <v>316.01839999999999</v>
      </c>
      <c r="BD422" s="1">
        <v>323.71339999999998</v>
      </c>
      <c r="BE422" s="1">
        <v>293.88200000000001</v>
      </c>
      <c r="BF422" s="1">
        <v>313.73239999999998</v>
      </c>
      <c r="BG422" s="1">
        <v>296.68459999999999</v>
      </c>
      <c r="BH422" s="1">
        <v>285.7586</v>
      </c>
      <c r="BI422" s="1">
        <v>290.47640000000001</v>
      </c>
      <c r="BJ422" s="1">
        <v>312.18619999999999</v>
      </c>
      <c r="BK422" s="1">
        <v>325.65019999999998</v>
      </c>
      <c r="BL422" s="1">
        <v>333.86</v>
      </c>
      <c r="BM422" s="1">
        <v>257.37799999999999</v>
      </c>
      <c r="BN422" s="1">
        <v>276.6182</v>
      </c>
      <c r="BO422" s="1">
        <v>289.8716</v>
      </c>
      <c r="BP422" s="1">
        <v>280.29919999999998</v>
      </c>
      <c r="BQ422" s="1">
        <v>282.38</v>
      </c>
      <c r="BR422" s="1">
        <v>261.82760000000002</v>
      </c>
      <c r="BS422" s="1">
        <v>9.8999999999999899E+37</v>
      </c>
      <c r="BT422" s="1">
        <v>258.7568</v>
      </c>
      <c r="BU422" s="1">
        <v>93.543800000000005</v>
      </c>
      <c r="BY422" s="1">
        <v>93.377773000000005</v>
      </c>
      <c r="BZ422" s="5">
        <v>50.973492</v>
      </c>
      <c r="CB422" s="1">
        <v>29.198817999999999</v>
      </c>
      <c r="CC422" s="1">
        <v>69.261799999999994</v>
      </c>
      <c r="CD422" s="1">
        <v>-6.8371909999999998</v>
      </c>
      <c r="CE422" s="1">
        <v>-1.023E-3</v>
      </c>
      <c r="CG422" s="1">
        <v>1838.28</v>
      </c>
      <c r="CH422" s="1">
        <v>120.14</v>
      </c>
      <c r="CI422" s="1">
        <v>120.14</v>
      </c>
      <c r="CJ422" s="1">
        <v>21.076000000000001</v>
      </c>
      <c r="CK422" s="1">
        <v>23.472999999999999</v>
      </c>
      <c r="CL422" s="1">
        <v>29.870999999999999</v>
      </c>
      <c r="CM422" s="1">
        <v>33.389000000000003</v>
      </c>
      <c r="CN422" s="1">
        <v>94.438400000000001</v>
      </c>
      <c r="CO422" s="1">
        <v>159.72327300000001</v>
      </c>
      <c r="CP422" s="1">
        <v>159.741049</v>
      </c>
      <c r="CQ422" s="1">
        <v>22.502523</v>
      </c>
      <c r="CR422" s="1">
        <v>-1.4279E-2</v>
      </c>
      <c r="CS422" s="1">
        <v>3.2053999999999999E-2</v>
      </c>
      <c r="CT422" s="1">
        <v>50.313085999999998</v>
      </c>
    </row>
    <row r="423" spans="2:98">
      <c r="B423" s="1">
        <v>2316.9835240000002</v>
      </c>
      <c r="D423" s="1">
        <v>5309</v>
      </c>
      <c r="F423" s="1">
        <v>41.823495999999999</v>
      </c>
      <c r="H423" s="1">
        <v>127.985</v>
      </c>
      <c r="I423" s="1">
        <v>254.07499999999999</v>
      </c>
      <c r="J423" s="1">
        <v>318.803</v>
      </c>
      <c r="K423" s="1">
        <v>352.9076</v>
      </c>
      <c r="L423" s="1">
        <v>355.5752</v>
      </c>
      <c r="M423" s="1">
        <v>305.9042</v>
      </c>
      <c r="N423" s="1">
        <v>9.8999999999999899E+37</v>
      </c>
      <c r="O423" s="1">
        <v>326.61860000000001</v>
      </c>
      <c r="P423" s="1">
        <v>360.28039999999999</v>
      </c>
      <c r="Q423" s="1">
        <v>360.07159999999999</v>
      </c>
      <c r="R423" s="1">
        <v>324.0086</v>
      </c>
      <c r="S423" s="1">
        <v>291.37639999999999</v>
      </c>
      <c r="T423" s="1">
        <v>325.92020000000002</v>
      </c>
      <c r="U423" s="1">
        <v>349.08980000000003</v>
      </c>
      <c r="V423" s="1">
        <v>358.20859999999999</v>
      </c>
      <c r="W423" s="1">
        <v>333.20119999999997</v>
      </c>
      <c r="X423" s="1">
        <v>311.19080000000002</v>
      </c>
      <c r="Y423" s="1">
        <v>327.839</v>
      </c>
      <c r="Z423" s="1">
        <v>348.017</v>
      </c>
      <c r="AA423" s="1">
        <v>354.23239999999998</v>
      </c>
      <c r="AB423" s="1">
        <v>342.55399999999997</v>
      </c>
      <c r="AC423" s="1">
        <v>319.00459999999998</v>
      </c>
      <c r="AD423" s="1">
        <v>332.03660000000002</v>
      </c>
      <c r="AE423" s="1">
        <v>330.40039999999999</v>
      </c>
      <c r="AF423" s="1">
        <v>354.36559999999997</v>
      </c>
      <c r="AG423" s="1">
        <v>351.61700000000002</v>
      </c>
      <c r="AH423" s="1">
        <v>325.19659999999999</v>
      </c>
      <c r="AI423" s="1">
        <v>328.67599999999999</v>
      </c>
      <c r="AJ423" s="1">
        <v>339.2978</v>
      </c>
      <c r="AK423" s="1">
        <v>343.16239999999999</v>
      </c>
      <c r="AL423" s="1">
        <v>331.94839999999999</v>
      </c>
      <c r="AM423" s="1">
        <v>340.23200000000003</v>
      </c>
      <c r="AN423" s="1">
        <v>252.1832</v>
      </c>
      <c r="AO423" s="1">
        <v>249.3356</v>
      </c>
      <c r="AP423" s="1">
        <v>236.489</v>
      </c>
      <c r="AQ423" s="1">
        <v>256.01900000000001</v>
      </c>
      <c r="AR423" s="1">
        <v>253.89859999999999</v>
      </c>
      <c r="AS423" s="1">
        <v>252.73220000000001</v>
      </c>
      <c r="AT423" s="1">
        <v>249.76220000000001</v>
      </c>
      <c r="AU423" s="1">
        <v>255.91820000000001</v>
      </c>
      <c r="AV423" s="1">
        <v>250.9538</v>
      </c>
      <c r="AW423" s="1">
        <v>261.69979999999998</v>
      </c>
      <c r="AX423" s="1">
        <v>280.20740000000001</v>
      </c>
      <c r="AY423" s="1">
        <v>281.31619999999998</v>
      </c>
      <c r="AZ423" s="1">
        <v>254.6096</v>
      </c>
      <c r="BA423" s="1">
        <v>282.0686</v>
      </c>
      <c r="BB423" s="1">
        <v>301.24579999999997</v>
      </c>
      <c r="BC423" s="1">
        <v>316.0976</v>
      </c>
      <c r="BD423" s="1">
        <v>323.67380000000003</v>
      </c>
      <c r="BE423" s="1">
        <v>293.67320000000001</v>
      </c>
      <c r="BF423" s="1">
        <v>313.99340000000001</v>
      </c>
      <c r="BG423" s="1">
        <v>296.74220000000003</v>
      </c>
      <c r="BH423" s="1">
        <v>285.72980000000001</v>
      </c>
      <c r="BI423" s="1">
        <v>290.21899999999999</v>
      </c>
      <c r="BJ423" s="1">
        <v>312.46159999999998</v>
      </c>
      <c r="BK423" s="1">
        <v>325.9742</v>
      </c>
      <c r="BL423" s="1">
        <v>333.83839999999998</v>
      </c>
      <c r="BM423" s="1">
        <v>257.34559999999999</v>
      </c>
      <c r="BN423" s="1">
        <v>276.08179999999999</v>
      </c>
      <c r="BO423" s="1">
        <v>290.4332</v>
      </c>
      <c r="BP423" s="1">
        <v>280.46480000000003</v>
      </c>
      <c r="BQ423" s="1">
        <v>282.34399999999999</v>
      </c>
      <c r="BR423" s="1">
        <v>261.31639999999999</v>
      </c>
      <c r="BS423" s="1">
        <v>9.8999999999999899E+37</v>
      </c>
      <c r="BT423" s="1">
        <v>258.16460000000001</v>
      </c>
      <c r="BU423" s="1">
        <v>93.3476</v>
      </c>
      <c r="BY423" s="1">
        <v>93.442316000000005</v>
      </c>
      <c r="BZ423" s="5">
        <v>50.601633</v>
      </c>
      <c r="CB423" s="1">
        <v>29.198772999999999</v>
      </c>
      <c r="CC423" s="1">
        <v>69.292400000000001</v>
      </c>
      <c r="CD423" s="1">
        <v>-6.8346840000000002</v>
      </c>
      <c r="CE423" s="1">
        <v>-1.0430000000000001E-3</v>
      </c>
      <c r="CG423" s="1">
        <v>1843.45</v>
      </c>
      <c r="CH423" s="1">
        <v>120.14</v>
      </c>
      <c r="CI423" s="1">
        <v>120.15</v>
      </c>
      <c r="CJ423" s="1">
        <v>21.071000000000002</v>
      </c>
      <c r="CK423" s="1">
        <v>23.382000000000001</v>
      </c>
      <c r="CL423" s="1">
        <v>29.84</v>
      </c>
      <c r="CM423" s="1">
        <v>33.220999999999997</v>
      </c>
      <c r="CN423" s="1">
        <v>94.398799999999994</v>
      </c>
      <c r="CO423" s="1">
        <v>159.71659099999999</v>
      </c>
      <c r="CP423" s="1">
        <v>159.73484500000001</v>
      </c>
      <c r="CQ423" s="1">
        <v>22.467677999999999</v>
      </c>
      <c r="CR423" s="1">
        <v>-1.3351999999999999E-2</v>
      </c>
      <c r="CS423" s="1">
        <v>3.1606000000000002E-2</v>
      </c>
      <c r="CT423" s="1">
        <v>51.264980999999999</v>
      </c>
    </row>
    <row r="424" spans="2:98">
      <c r="B424" s="1">
        <v>2320.494725</v>
      </c>
      <c r="D424" s="1">
        <v>5320</v>
      </c>
      <c r="F424" s="1">
        <v>41.663524000000002</v>
      </c>
      <c r="H424" s="1">
        <v>127.3712</v>
      </c>
      <c r="I424" s="1">
        <v>253.91659999999999</v>
      </c>
      <c r="J424" s="1">
        <v>318.8408</v>
      </c>
      <c r="K424" s="1">
        <v>354.50599999999997</v>
      </c>
      <c r="L424" s="1">
        <v>356.69839999999999</v>
      </c>
      <c r="M424" s="1">
        <v>307.50799999999998</v>
      </c>
      <c r="N424" s="1">
        <v>9.8999999999999899E+37</v>
      </c>
      <c r="O424" s="1">
        <v>324.65480000000002</v>
      </c>
      <c r="P424" s="1">
        <v>361.33699999999999</v>
      </c>
      <c r="Q424" s="1">
        <v>362.5394</v>
      </c>
      <c r="R424" s="1">
        <v>324.76819999999998</v>
      </c>
      <c r="S424" s="1">
        <v>290.40620000000001</v>
      </c>
      <c r="T424" s="1">
        <v>324.14</v>
      </c>
      <c r="U424" s="1">
        <v>348.76400000000001</v>
      </c>
      <c r="V424" s="1">
        <v>358.6694</v>
      </c>
      <c r="W424" s="1">
        <v>331.68200000000002</v>
      </c>
      <c r="X424" s="1">
        <v>311.30239999999998</v>
      </c>
      <c r="Y424" s="1">
        <v>328.12520000000001</v>
      </c>
      <c r="Z424" s="1">
        <v>353.14159999999998</v>
      </c>
      <c r="AA424" s="1">
        <v>359.42720000000003</v>
      </c>
      <c r="AB424" s="1">
        <v>341.61619999999999</v>
      </c>
      <c r="AC424" s="1">
        <v>319.31240000000003</v>
      </c>
      <c r="AD424" s="1">
        <v>333.62240000000003</v>
      </c>
      <c r="AE424" s="1">
        <v>338.5256</v>
      </c>
      <c r="AF424" s="1">
        <v>356.09899999999999</v>
      </c>
      <c r="AG424" s="1">
        <v>351.0752</v>
      </c>
      <c r="AH424" s="1">
        <v>325.95620000000002</v>
      </c>
      <c r="AI424" s="1">
        <v>329.75959999999998</v>
      </c>
      <c r="AJ424" s="1">
        <v>338.84960000000001</v>
      </c>
      <c r="AK424" s="1">
        <v>341.5154</v>
      </c>
      <c r="AL424" s="1">
        <v>330.77839999999998</v>
      </c>
      <c r="AM424" s="1">
        <v>339.18439999999998</v>
      </c>
      <c r="AN424" s="1">
        <v>252.35059999999999</v>
      </c>
      <c r="AO424" s="1">
        <v>249.3554</v>
      </c>
      <c r="AP424" s="1">
        <v>236.84540000000001</v>
      </c>
      <c r="AQ424" s="1">
        <v>256.17919999999998</v>
      </c>
      <c r="AR424" s="1">
        <v>254.0282</v>
      </c>
      <c r="AS424" s="1">
        <v>253.0814</v>
      </c>
      <c r="AT424" s="1">
        <v>249.85939999999999</v>
      </c>
      <c r="AU424" s="1">
        <v>256.08199999999999</v>
      </c>
      <c r="AV424" s="1">
        <v>250.7054</v>
      </c>
      <c r="AW424" s="1">
        <v>262.05079999999998</v>
      </c>
      <c r="AX424" s="1">
        <v>280.19659999999999</v>
      </c>
      <c r="AY424" s="1">
        <v>281.16500000000002</v>
      </c>
      <c r="AZ424" s="1">
        <v>254.76259999999999</v>
      </c>
      <c r="BA424" s="1">
        <v>282.25580000000002</v>
      </c>
      <c r="BB424" s="1">
        <v>301.45999999999998</v>
      </c>
      <c r="BC424" s="1">
        <v>315.851</v>
      </c>
      <c r="BD424" s="1">
        <v>324.22820000000002</v>
      </c>
      <c r="BE424" s="1">
        <v>293.64440000000002</v>
      </c>
      <c r="BF424" s="1">
        <v>314.21120000000002</v>
      </c>
      <c r="BG424" s="1">
        <v>296.7998</v>
      </c>
      <c r="BH424" s="1">
        <v>285.81799999999998</v>
      </c>
      <c r="BI424" s="1">
        <v>290.327</v>
      </c>
      <c r="BJ424" s="1">
        <v>312.73160000000001</v>
      </c>
      <c r="BK424" s="1">
        <v>325.517</v>
      </c>
      <c r="BL424" s="1">
        <v>333.72500000000002</v>
      </c>
      <c r="BM424" s="1">
        <v>257.48239999999998</v>
      </c>
      <c r="BN424" s="1">
        <v>275.81360000000001</v>
      </c>
      <c r="BO424" s="1">
        <v>289.95080000000002</v>
      </c>
      <c r="BP424" s="1">
        <v>280.37299999999999</v>
      </c>
      <c r="BQ424" s="1">
        <v>282.28460000000001</v>
      </c>
      <c r="BR424" s="1">
        <v>261.30919999999998</v>
      </c>
      <c r="BS424" s="1">
        <v>9.8999999999999899E+37</v>
      </c>
      <c r="BT424" s="1">
        <v>259.0772</v>
      </c>
      <c r="BU424" s="1">
        <v>93.304400000000001</v>
      </c>
      <c r="BY424" s="1">
        <v>93.345727999999994</v>
      </c>
      <c r="BZ424" s="5">
        <v>50.565272</v>
      </c>
      <c r="CB424" s="1">
        <v>29.198758000000002</v>
      </c>
      <c r="CC424" s="1">
        <v>69.315799999999996</v>
      </c>
      <c r="CD424" s="1">
        <v>-6.833304</v>
      </c>
      <c r="CE424" s="1">
        <v>-8.7299999999999997E-4</v>
      </c>
      <c r="CG424" s="1">
        <v>1848.62</v>
      </c>
      <c r="CH424" s="1">
        <v>120.14</v>
      </c>
      <c r="CI424" s="1">
        <v>120.14</v>
      </c>
      <c r="CJ424" s="1">
        <v>21.074999999999999</v>
      </c>
      <c r="CK424" s="1">
        <v>23.466999999999999</v>
      </c>
      <c r="CL424" s="1">
        <v>29.844999999999999</v>
      </c>
      <c r="CM424" s="1">
        <v>33.588000000000001</v>
      </c>
      <c r="CN424" s="1">
        <v>94.447400000000002</v>
      </c>
      <c r="CO424" s="1">
        <v>159.70925199999999</v>
      </c>
      <c r="CP424" s="1">
        <v>159.725573</v>
      </c>
      <c r="CQ424" s="1">
        <v>22.442335</v>
      </c>
      <c r="CR424" s="1">
        <v>-1.4489E-2</v>
      </c>
      <c r="CS424" s="1">
        <v>3.0810000000000001E-2</v>
      </c>
      <c r="CT424" s="1">
        <v>50.105465000000002</v>
      </c>
    </row>
    <row r="425" spans="2:98">
      <c r="B425" s="1">
        <v>2323.9819240000002</v>
      </c>
      <c r="D425" s="1">
        <v>5330</v>
      </c>
      <c r="F425" s="1">
        <v>41.598216000000001</v>
      </c>
      <c r="H425" s="1">
        <v>127.63760000000001</v>
      </c>
      <c r="I425" s="1">
        <v>253.53139999999999</v>
      </c>
      <c r="J425" s="1">
        <v>319.04599999999999</v>
      </c>
      <c r="K425" s="1">
        <v>351.61340000000001</v>
      </c>
      <c r="L425" s="1">
        <v>353.46559999999999</v>
      </c>
      <c r="M425" s="1">
        <v>303.5138</v>
      </c>
      <c r="N425" s="1">
        <v>9.8999999999999899E+37</v>
      </c>
      <c r="O425" s="1">
        <v>325.69159999999999</v>
      </c>
      <c r="P425" s="1">
        <v>360.12560000000002</v>
      </c>
      <c r="Q425" s="1">
        <v>357.42200000000003</v>
      </c>
      <c r="R425" s="1">
        <v>322.142</v>
      </c>
      <c r="S425" s="1">
        <v>291.04340000000002</v>
      </c>
      <c r="T425" s="1">
        <v>323.71879999999999</v>
      </c>
      <c r="U425" s="1">
        <v>347.63900000000001</v>
      </c>
      <c r="V425" s="1">
        <v>356</v>
      </c>
      <c r="W425" s="1">
        <v>330.4778</v>
      </c>
      <c r="X425" s="1">
        <v>310.3304</v>
      </c>
      <c r="Y425" s="1">
        <v>326.7842</v>
      </c>
      <c r="Z425" s="1">
        <v>351.7466</v>
      </c>
      <c r="AA425" s="1">
        <v>356.61380000000003</v>
      </c>
      <c r="AB425" s="1">
        <v>341.21480000000003</v>
      </c>
      <c r="AC425" s="1">
        <v>318.42140000000001</v>
      </c>
      <c r="AD425" s="1">
        <v>332.1284</v>
      </c>
      <c r="AE425" s="1">
        <v>336.07940000000002</v>
      </c>
      <c r="AF425" s="1">
        <v>352.99220000000003</v>
      </c>
      <c r="AG425" s="1">
        <v>348.95119999999997</v>
      </c>
      <c r="AH425" s="1">
        <v>325.42700000000002</v>
      </c>
      <c r="AI425" s="1">
        <v>328.70659999999998</v>
      </c>
      <c r="AJ425" s="1">
        <v>338.94139999999999</v>
      </c>
      <c r="AK425" s="1">
        <v>340.99160000000001</v>
      </c>
      <c r="AL425" s="1">
        <v>331.5326</v>
      </c>
      <c r="AM425" s="1">
        <v>338.72899999999998</v>
      </c>
      <c r="AN425" s="1">
        <v>252.75919999999999</v>
      </c>
      <c r="AO425" s="1">
        <v>250.80799999999999</v>
      </c>
      <c r="AP425" s="1">
        <v>237.07939999999999</v>
      </c>
      <c r="AQ425" s="1">
        <v>256.6814</v>
      </c>
      <c r="AR425" s="1">
        <v>255.29900000000001</v>
      </c>
      <c r="AS425" s="1">
        <v>253.16059999999999</v>
      </c>
      <c r="AT425" s="1">
        <v>250.3184</v>
      </c>
      <c r="AU425" s="1">
        <v>256.3646</v>
      </c>
      <c r="AV425" s="1">
        <v>250.7756</v>
      </c>
      <c r="AW425" s="1">
        <v>261.79340000000002</v>
      </c>
      <c r="AX425" s="1">
        <v>279.96800000000002</v>
      </c>
      <c r="AY425" s="1">
        <v>281.06599999999997</v>
      </c>
      <c r="AZ425" s="1">
        <v>254.62039999999999</v>
      </c>
      <c r="BA425" s="1">
        <v>282.1748</v>
      </c>
      <c r="BB425" s="1">
        <v>301.52120000000002</v>
      </c>
      <c r="BC425" s="1">
        <v>315.2552</v>
      </c>
      <c r="BD425" s="1">
        <v>324.24259999999998</v>
      </c>
      <c r="BE425" s="1">
        <v>293.65159999999997</v>
      </c>
      <c r="BF425" s="1">
        <v>314.52620000000002</v>
      </c>
      <c r="BG425" s="1">
        <v>296.59820000000002</v>
      </c>
      <c r="BH425" s="1">
        <v>285.78379999999999</v>
      </c>
      <c r="BI425" s="1">
        <v>290.22980000000001</v>
      </c>
      <c r="BJ425" s="1">
        <v>313.09699999999998</v>
      </c>
      <c r="BK425" s="1">
        <v>324.55579999999998</v>
      </c>
      <c r="BL425" s="1">
        <v>333.69260000000003</v>
      </c>
      <c r="BM425" s="1">
        <v>257.52019999999999</v>
      </c>
      <c r="BN425" s="1">
        <v>275.88740000000001</v>
      </c>
      <c r="BO425" s="1">
        <v>290.58440000000002</v>
      </c>
      <c r="BP425" s="1">
        <v>279.8546</v>
      </c>
      <c r="BQ425" s="1">
        <v>282.16399999999999</v>
      </c>
      <c r="BR425" s="1">
        <v>260.9744</v>
      </c>
      <c r="BS425" s="1">
        <v>9.8999999999999899E+37</v>
      </c>
      <c r="BT425" s="1">
        <v>258.55160000000001</v>
      </c>
      <c r="BU425" s="1">
        <v>93.329599999999999</v>
      </c>
      <c r="BY425" s="1">
        <v>93.432389000000001</v>
      </c>
      <c r="BZ425" s="5">
        <v>50.623947000000001</v>
      </c>
      <c r="CB425" s="1">
        <v>29.198668000000001</v>
      </c>
      <c r="CC425" s="1">
        <v>69.306799999999996</v>
      </c>
      <c r="CD425" s="1">
        <v>-6.8297939999999997</v>
      </c>
      <c r="CE425" s="1">
        <v>-1.083E-3</v>
      </c>
      <c r="CG425" s="1">
        <v>1853.79</v>
      </c>
      <c r="CH425" s="1">
        <v>120.15</v>
      </c>
      <c r="CI425" s="1">
        <v>120.13</v>
      </c>
      <c r="CJ425" s="1">
        <v>21.065000000000001</v>
      </c>
      <c r="CK425" s="1">
        <v>23.552</v>
      </c>
      <c r="CL425" s="1">
        <v>29.829000000000001</v>
      </c>
      <c r="CM425" s="1">
        <v>33.593000000000004</v>
      </c>
      <c r="CN425" s="1">
        <v>94.429400000000001</v>
      </c>
      <c r="CO425" s="1">
        <v>159.69753499999999</v>
      </c>
      <c r="CP425" s="1">
        <v>159.71461600000001</v>
      </c>
      <c r="CQ425" s="1">
        <v>22.431989000000002</v>
      </c>
      <c r="CR425" s="1">
        <v>-1.4068000000000001E-2</v>
      </c>
      <c r="CS425" s="1">
        <v>3.1149E-2</v>
      </c>
      <c r="CT425" s="1">
        <v>51.295825000000001</v>
      </c>
    </row>
    <row r="426" spans="2:98">
      <c r="B426" s="1">
        <v>2327.493125</v>
      </c>
      <c r="D426" s="1">
        <v>5335</v>
      </c>
      <c r="F426" s="1">
        <v>41.537846000000002</v>
      </c>
      <c r="H426" s="1">
        <v>126.6584</v>
      </c>
      <c r="I426" s="1">
        <v>255.155</v>
      </c>
      <c r="J426" s="1">
        <v>319.14679999999998</v>
      </c>
      <c r="K426" s="1">
        <v>352.67</v>
      </c>
      <c r="L426" s="1">
        <v>354.48079999999999</v>
      </c>
      <c r="M426" s="1">
        <v>305.45780000000002</v>
      </c>
      <c r="N426" s="1">
        <v>9.8999999999999899E+37</v>
      </c>
      <c r="O426" s="1">
        <v>325.38380000000001</v>
      </c>
      <c r="P426" s="1">
        <v>360.97699999999998</v>
      </c>
      <c r="Q426" s="1">
        <v>361.25959999999998</v>
      </c>
      <c r="R426" s="1">
        <v>323.89879999999999</v>
      </c>
      <c r="S426" s="1">
        <v>292.0856</v>
      </c>
      <c r="T426" s="1">
        <v>324.74119999999999</v>
      </c>
      <c r="U426" s="1">
        <v>348.87740000000002</v>
      </c>
      <c r="V426" s="1">
        <v>358.51280000000003</v>
      </c>
      <c r="W426" s="1">
        <v>332.29039999999998</v>
      </c>
      <c r="X426" s="1">
        <v>311.14760000000001</v>
      </c>
      <c r="Y426" s="1">
        <v>327.00020000000001</v>
      </c>
      <c r="Z426" s="1">
        <v>351.70519999999999</v>
      </c>
      <c r="AA426" s="1">
        <v>357.38420000000002</v>
      </c>
      <c r="AB426" s="1">
        <v>342.53960000000001</v>
      </c>
      <c r="AC426" s="1">
        <v>319.01179999999999</v>
      </c>
      <c r="AD426" s="1">
        <v>331.529</v>
      </c>
      <c r="AE426" s="1">
        <v>336.88760000000002</v>
      </c>
      <c r="AF426" s="1">
        <v>354.6302</v>
      </c>
      <c r="AG426" s="1">
        <v>350.81240000000003</v>
      </c>
      <c r="AH426" s="1">
        <v>326.52679999999998</v>
      </c>
      <c r="AI426" s="1">
        <v>329.11340000000001</v>
      </c>
      <c r="AJ426" s="1">
        <v>339.25819999999999</v>
      </c>
      <c r="AK426" s="1">
        <v>342.13099999999997</v>
      </c>
      <c r="AL426" s="1">
        <v>332.7998</v>
      </c>
      <c r="AM426" s="1">
        <v>339.14839999999998</v>
      </c>
      <c r="AN426" s="1">
        <v>252.6224</v>
      </c>
      <c r="AO426" s="1">
        <v>250.57579999999999</v>
      </c>
      <c r="AP426" s="1">
        <v>237.49700000000001</v>
      </c>
      <c r="AQ426" s="1">
        <v>256.74439999999998</v>
      </c>
      <c r="AR426" s="1">
        <v>255.37280000000001</v>
      </c>
      <c r="AS426" s="1">
        <v>253.50620000000001</v>
      </c>
      <c r="AT426" s="1">
        <v>250.33279999999999</v>
      </c>
      <c r="AU426" s="1">
        <v>256.5068</v>
      </c>
      <c r="AV426" s="1">
        <v>250.98439999999999</v>
      </c>
      <c r="AW426" s="1">
        <v>262.28480000000002</v>
      </c>
      <c r="AX426" s="1">
        <v>280.35140000000001</v>
      </c>
      <c r="AY426" s="1">
        <v>281.42599999999999</v>
      </c>
      <c r="AZ426" s="1">
        <v>254.5196</v>
      </c>
      <c r="BA426" s="1">
        <v>282.3836</v>
      </c>
      <c r="BB426" s="1">
        <v>301.98379999999997</v>
      </c>
      <c r="BC426" s="1">
        <v>315.6764</v>
      </c>
      <c r="BD426" s="1">
        <v>323.74939999999998</v>
      </c>
      <c r="BE426" s="1">
        <v>293.58859999999999</v>
      </c>
      <c r="BF426" s="1">
        <v>315.09679999999997</v>
      </c>
      <c r="BG426" s="1">
        <v>296.78179999999998</v>
      </c>
      <c r="BH426" s="1">
        <v>285.88279999999997</v>
      </c>
      <c r="BI426" s="1">
        <v>290.02999999999997</v>
      </c>
      <c r="BJ426" s="1">
        <v>313.73599999999999</v>
      </c>
      <c r="BK426" s="1">
        <v>324.96260000000001</v>
      </c>
      <c r="BL426" s="1">
        <v>334.01839999999999</v>
      </c>
      <c r="BM426" s="1">
        <v>257.68759999999997</v>
      </c>
      <c r="BN426" s="1">
        <v>276.07459999999998</v>
      </c>
      <c r="BO426" s="1">
        <v>291.12079999999997</v>
      </c>
      <c r="BP426" s="1">
        <v>279.73759999999999</v>
      </c>
      <c r="BQ426" s="1">
        <v>282.35840000000002</v>
      </c>
      <c r="BR426" s="1">
        <v>261.19400000000002</v>
      </c>
      <c r="BS426" s="1">
        <v>9.8999999999999899E+37</v>
      </c>
      <c r="BT426" s="1">
        <v>258.55880000000002</v>
      </c>
      <c r="BU426" s="1">
        <v>93.439400000000006</v>
      </c>
      <c r="BY426" s="1">
        <v>93.398534999999995</v>
      </c>
      <c r="BZ426" s="5">
        <v>50.470238000000002</v>
      </c>
      <c r="CB426" s="1">
        <v>29.198788</v>
      </c>
      <c r="CC426" s="1">
        <v>69.324799999999996</v>
      </c>
      <c r="CD426" s="1">
        <v>-6.8250299999999999</v>
      </c>
      <c r="CE426" s="1">
        <v>-9.1299999999999997E-4</v>
      </c>
      <c r="CG426" s="1">
        <v>1858.96</v>
      </c>
      <c r="CH426" s="1">
        <v>120.15</v>
      </c>
      <c r="CI426" s="1">
        <v>120.12</v>
      </c>
      <c r="CJ426" s="1">
        <v>21.065000000000001</v>
      </c>
      <c r="CK426" s="1">
        <v>23.599</v>
      </c>
      <c r="CL426" s="1">
        <v>29.84</v>
      </c>
      <c r="CM426" s="1">
        <v>33.780999999999999</v>
      </c>
      <c r="CN426" s="1">
        <v>94.389799999999994</v>
      </c>
      <c r="CO426" s="1">
        <v>159.673359</v>
      </c>
      <c r="CP426" s="1">
        <v>159.68994799999999</v>
      </c>
      <c r="CQ426" s="1">
        <v>22.422426000000002</v>
      </c>
      <c r="CR426" s="1">
        <v>-1.3141E-2</v>
      </c>
      <c r="CS426" s="1">
        <v>2.9731E-2</v>
      </c>
      <c r="CT426" s="1">
        <v>50.178733999999999</v>
      </c>
    </row>
    <row r="427" spans="2:98">
      <c r="B427" s="1">
        <v>2330.9833250000001</v>
      </c>
      <c r="D427" s="1">
        <v>5318</v>
      </c>
      <c r="F427" s="1">
        <v>41.427273</v>
      </c>
      <c r="H427" s="1">
        <v>126.07340000000001</v>
      </c>
      <c r="I427" s="1">
        <v>257.24299999999999</v>
      </c>
      <c r="J427" s="1">
        <v>320.45359999999999</v>
      </c>
      <c r="K427" s="1">
        <v>354.3134</v>
      </c>
      <c r="L427" s="1">
        <v>354.26479999999998</v>
      </c>
      <c r="M427" s="1">
        <v>305.11040000000003</v>
      </c>
      <c r="N427" s="1">
        <v>9.8999999999999899E+37</v>
      </c>
      <c r="O427" s="1">
        <v>328.56619999999998</v>
      </c>
      <c r="P427" s="1">
        <v>362.32159999999999</v>
      </c>
      <c r="Q427" s="1">
        <v>361.68079999999998</v>
      </c>
      <c r="R427" s="1">
        <v>324.70699999999999</v>
      </c>
      <c r="S427" s="1">
        <v>292.892</v>
      </c>
      <c r="T427" s="1">
        <v>324.9896</v>
      </c>
      <c r="U427" s="1">
        <v>349.30579999999998</v>
      </c>
      <c r="V427" s="1">
        <v>358.18520000000001</v>
      </c>
      <c r="W427" s="1">
        <v>332.86279999999999</v>
      </c>
      <c r="X427" s="1">
        <v>312.17720000000003</v>
      </c>
      <c r="Y427" s="1">
        <v>327.77960000000002</v>
      </c>
      <c r="Z427" s="1">
        <v>351.82400000000001</v>
      </c>
      <c r="AA427" s="1">
        <v>354.66079999999999</v>
      </c>
      <c r="AB427" s="1">
        <v>341.46140000000003</v>
      </c>
      <c r="AC427" s="1">
        <v>318.93979999999999</v>
      </c>
      <c r="AD427" s="1">
        <v>333.07339999999999</v>
      </c>
      <c r="AE427" s="1">
        <v>336.34399999999999</v>
      </c>
      <c r="AF427" s="1">
        <v>356.27179999999998</v>
      </c>
      <c r="AG427" s="1">
        <v>351.24799999999999</v>
      </c>
      <c r="AH427" s="1">
        <v>327.30619999999999</v>
      </c>
      <c r="AI427" s="1">
        <v>329.99540000000002</v>
      </c>
      <c r="AJ427" s="1">
        <v>339.74239999999998</v>
      </c>
      <c r="AK427" s="1">
        <v>342.5702</v>
      </c>
      <c r="AL427" s="1">
        <v>332.24900000000002</v>
      </c>
      <c r="AM427" s="1">
        <v>340.46420000000001</v>
      </c>
      <c r="AN427" s="1">
        <v>252.0266</v>
      </c>
      <c r="AO427" s="1">
        <v>250.24459999999999</v>
      </c>
      <c r="AP427" s="1">
        <v>238.30699999999999</v>
      </c>
      <c r="AQ427" s="1">
        <v>256.36099999999999</v>
      </c>
      <c r="AR427" s="1">
        <v>254.81120000000001</v>
      </c>
      <c r="AS427" s="1">
        <v>254.30359999999999</v>
      </c>
      <c r="AT427" s="1">
        <v>250.20140000000001</v>
      </c>
      <c r="AU427" s="1">
        <v>256.4726</v>
      </c>
      <c r="AV427" s="1">
        <v>251.006</v>
      </c>
      <c r="AW427" s="1">
        <v>262.12099999999998</v>
      </c>
      <c r="AX427" s="1">
        <v>280.54939999999999</v>
      </c>
      <c r="AY427" s="1">
        <v>281.82920000000001</v>
      </c>
      <c r="AZ427" s="1">
        <v>254.56100000000001</v>
      </c>
      <c r="BA427" s="1">
        <v>282.64819999999997</v>
      </c>
      <c r="BB427" s="1">
        <v>302.12240000000003</v>
      </c>
      <c r="BC427" s="1">
        <v>316.5224</v>
      </c>
      <c r="BD427" s="1">
        <v>323.85379999999998</v>
      </c>
      <c r="BE427" s="1">
        <v>294.07100000000003</v>
      </c>
      <c r="BF427" s="1">
        <v>314.92939999999999</v>
      </c>
      <c r="BG427" s="1">
        <v>297.52339999999998</v>
      </c>
      <c r="BH427" s="1">
        <v>286.02319999999997</v>
      </c>
      <c r="BI427" s="1">
        <v>290.54840000000002</v>
      </c>
      <c r="BJ427" s="1">
        <v>313.46780000000001</v>
      </c>
      <c r="BK427" s="1">
        <v>325.6574</v>
      </c>
      <c r="BL427" s="1">
        <v>333.89780000000002</v>
      </c>
      <c r="BM427" s="1">
        <v>257.8784</v>
      </c>
      <c r="BN427" s="1">
        <v>276.74599999999998</v>
      </c>
      <c r="BO427" s="1">
        <v>290.83100000000002</v>
      </c>
      <c r="BP427" s="1">
        <v>280.25599999999997</v>
      </c>
      <c r="BQ427" s="1">
        <v>282.245</v>
      </c>
      <c r="BR427" s="1">
        <v>261.608</v>
      </c>
      <c r="BS427" s="1">
        <v>9.8999999999999899E+37</v>
      </c>
      <c r="BT427" s="1">
        <v>258.93860000000001</v>
      </c>
      <c r="BU427" s="1">
        <v>93.396199999999993</v>
      </c>
      <c r="BY427" s="1">
        <v>93.413881000000003</v>
      </c>
      <c r="BZ427" s="5">
        <v>50.566025000000003</v>
      </c>
      <c r="CB427" s="1">
        <v>29.198758000000002</v>
      </c>
      <c r="CC427" s="1">
        <v>69.324799999999996</v>
      </c>
      <c r="CD427" s="1">
        <v>-6.8236499999999998</v>
      </c>
      <c r="CE427" s="1">
        <v>-1.1529999999999999E-3</v>
      </c>
      <c r="CG427" s="1">
        <v>1864.13</v>
      </c>
      <c r="CH427" s="1">
        <v>120.14</v>
      </c>
      <c r="CI427" s="1">
        <v>120.14</v>
      </c>
      <c r="CJ427" s="1">
        <v>21.068999999999999</v>
      </c>
      <c r="CK427" s="1">
        <v>23.454000000000001</v>
      </c>
      <c r="CL427" s="1">
        <v>29.844999999999999</v>
      </c>
      <c r="CM427" s="1">
        <v>33.582999999999998</v>
      </c>
      <c r="CN427" s="1">
        <v>94.456400000000002</v>
      </c>
      <c r="CO427" s="1">
        <v>159.639174</v>
      </c>
      <c r="CP427" s="1">
        <v>159.65346400000001</v>
      </c>
      <c r="CQ427" s="1">
        <v>22.404909</v>
      </c>
      <c r="CR427" s="1">
        <v>-1.47E-2</v>
      </c>
      <c r="CS427" s="1">
        <v>2.8990999999999999E-2</v>
      </c>
      <c r="CT427" s="1">
        <v>51.376314000000001</v>
      </c>
    </row>
    <row r="428" spans="2:98">
      <c r="B428" s="1">
        <v>2334.4945250000001</v>
      </c>
      <c r="D428" s="1">
        <v>5301</v>
      </c>
      <c r="F428" s="1">
        <v>41.351914999999998</v>
      </c>
      <c r="H428" s="1">
        <v>125.00960000000001</v>
      </c>
      <c r="I428" s="1">
        <v>257.28980000000001</v>
      </c>
      <c r="J428" s="1">
        <v>321.0188</v>
      </c>
      <c r="K428" s="1">
        <v>353.42059999999998</v>
      </c>
      <c r="L428" s="1">
        <v>356.57600000000002</v>
      </c>
      <c r="M428" s="1">
        <v>307.3082</v>
      </c>
      <c r="N428" s="1">
        <v>9.8999999999999899E+37</v>
      </c>
      <c r="O428" s="1">
        <v>329.46620000000001</v>
      </c>
      <c r="P428" s="1">
        <v>360.89420000000001</v>
      </c>
      <c r="Q428" s="1">
        <v>361.00580000000002</v>
      </c>
      <c r="R428" s="1">
        <v>326.23340000000002</v>
      </c>
      <c r="S428" s="1">
        <v>293.1422</v>
      </c>
      <c r="T428" s="1">
        <v>326.08580000000001</v>
      </c>
      <c r="U428" s="1">
        <v>348.81799999999998</v>
      </c>
      <c r="V428" s="1">
        <v>358.01600000000002</v>
      </c>
      <c r="W428" s="1">
        <v>334.19299999999998</v>
      </c>
      <c r="X428" s="1">
        <v>312.33019999999999</v>
      </c>
      <c r="Y428" s="1">
        <v>328.64</v>
      </c>
      <c r="Z428" s="1">
        <v>351.4298</v>
      </c>
      <c r="AA428" s="1">
        <v>353.327</v>
      </c>
      <c r="AB428" s="1">
        <v>342.3956</v>
      </c>
      <c r="AC428" s="1">
        <v>318.40699999999998</v>
      </c>
      <c r="AD428" s="1">
        <v>332.13920000000002</v>
      </c>
      <c r="AE428" s="1">
        <v>336.54199999999997</v>
      </c>
      <c r="AF428" s="1">
        <v>354.08659999999998</v>
      </c>
      <c r="AG428" s="1">
        <v>349.94119999999998</v>
      </c>
      <c r="AH428" s="1">
        <v>326.83640000000003</v>
      </c>
      <c r="AI428" s="1">
        <v>330.81259999999997</v>
      </c>
      <c r="AJ428" s="1">
        <v>341.3372</v>
      </c>
      <c r="AK428" s="1">
        <v>341.4452</v>
      </c>
      <c r="AL428" s="1">
        <v>333.6746</v>
      </c>
      <c r="AM428" s="1">
        <v>340.5308</v>
      </c>
      <c r="AN428" s="1">
        <v>252.5558</v>
      </c>
      <c r="AO428" s="1">
        <v>250.40479999999999</v>
      </c>
      <c r="AP428" s="1">
        <v>238.22239999999999</v>
      </c>
      <c r="AQ428" s="1">
        <v>256.84519999999998</v>
      </c>
      <c r="AR428" s="1">
        <v>255.21799999999999</v>
      </c>
      <c r="AS428" s="1">
        <v>254.1524</v>
      </c>
      <c r="AT428" s="1">
        <v>250.4408</v>
      </c>
      <c r="AU428" s="1">
        <v>256.70839999999998</v>
      </c>
      <c r="AV428" s="1">
        <v>251.0258</v>
      </c>
      <c r="AW428" s="1">
        <v>262.39640000000003</v>
      </c>
      <c r="AX428" s="1">
        <v>280.56020000000001</v>
      </c>
      <c r="AY428" s="1">
        <v>282.0686</v>
      </c>
      <c r="AZ428" s="1">
        <v>254.47280000000001</v>
      </c>
      <c r="BA428" s="1">
        <v>282.51679999999999</v>
      </c>
      <c r="BB428" s="1">
        <v>301.87220000000002</v>
      </c>
      <c r="BC428" s="1">
        <v>316.65199999999999</v>
      </c>
      <c r="BD428" s="1">
        <v>323.4812</v>
      </c>
      <c r="BE428" s="1">
        <v>294.15379999999999</v>
      </c>
      <c r="BF428" s="1">
        <v>314.87180000000001</v>
      </c>
      <c r="BG428" s="1">
        <v>297.91579999999999</v>
      </c>
      <c r="BH428" s="1">
        <v>286.07</v>
      </c>
      <c r="BI428" s="1">
        <v>290.50880000000001</v>
      </c>
      <c r="BJ428" s="1">
        <v>313.39760000000001</v>
      </c>
      <c r="BK428" s="1">
        <v>325.91480000000001</v>
      </c>
      <c r="BL428" s="1">
        <v>334.10300000000001</v>
      </c>
      <c r="BM428" s="1">
        <v>257.9864</v>
      </c>
      <c r="BN428" s="1">
        <v>276.85219999999998</v>
      </c>
      <c r="BO428" s="1">
        <v>290.94260000000003</v>
      </c>
      <c r="BP428" s="1">
        <v>279.78620000000001</v>
      </c>
      <c r="BQ428" s="1">
        <v>282.07580000000002</v>
      </c>
      <c r="BR428" s="1">
        <v>261.47660000000002</v>
      </c>
      <c r="BS428" s="1">
        <v>9.8999999999999899E+37</v>
      </c>
      <c r="BT428" s="1">
        <v>259.41559999999998</v>
      </c>
      <c r="BU428" s="1">
        <v>93.360200000000006</v>
      </c>
      <c r="BY428" s="1">
        <v>93.417044000000004</v>
      </c>
      <c r="BZ428" s="5">
        <v>50.356900000000003</v>
      </c>
      <c r="CB428" s="1">
        <v>29.198864</v>
      </c>
      <c r="CC428" s="1">
        <v>69.310400000000001</v>
      </c>
      <c r="CD428" s="1">
        <v>-6.819388</v>
      </c>
      <c r="CE428" s="1">
        <v>-8.9300000000000002E-4</v>
      </c>
      <c r="CG428" s="1">
        <v>1869.3</v>
      </c>
      <c r="CH428" s="1">
        <v>120.14</v>
      </c>
      <c r="CI428" s="1">
        <v>120.15</v>
      </c>
      <c r="CJ428" s="1">
        <v>21.074000000000002</v>
      </c>
      <c r="CK428" s="1">
        <v>23.317</v>
      </c>
      <c r="CL428" s="1">
        <v>29.85</v>
      </c>
      <c r="CM428" s="1">
        <v>33.125</v>
      </c>
      <c r="CN428" s="1">
        <v>94.441999999999993</v>
      </c>
      <c r="CO428" s="1">
        <v>159.66188299999999</v>
      </c>
      <c r="CP428" s="1">
        <v>159.67515399999999</v>
      </c>
      <c r="CQ428" s="1">
        <v>22.392969999999998</v>
      </c>
      <c r="CR428" s="1">
        <v>-1.4363000000000001E-2</v>
      </c>
      <c r="CS428" s="1">
        <v>2.7633000000000001E-2</v>
      </c>
      <c r="CT428" s="1">
        <v>50.235002000000001</v>
      </c>
    </row>
    <row r="429" spans="2:98">
      <c r="B429" s="1">
        <v>2337.9827249999998</v>
      </c>
      <c r="D429" s="1">
        <v>5316</v>
      </c>
      <c r="F429" s="1">
        <v>41.317421000000003</v>
      </c>
      <c r="H429" s="1">
        <v>127.0508</v>
      </c>
      <c r="I429" s="1">
        <v>256.99279999999999</v>
      </c>
      <c r="J429" s="1">
        <v>320.68040000000002</v>
      </c>
      <c r="K429" s="1">
        <v>353.98219999999998</v>
      </c>
      <c r="L429" s="1">
        <v>355.95859999999999</v>
      </c>
      <c r="M429" s="1">
        <v>306.5324</v>
      </c>
      <c r="N429" s="1">
        <v>9.8999999999999899E+37</v>
      </c>
      <c r="O429" s="1">
        <v>328.80020000000002</v>
      </c>
      <c r="P429" s="1">
        <v>361.32979999999998</v>
      </c>
      <c r="Q429" s="1">
        <v>362.03719999999998</v>
      </c>
      <c r="R429" s="1">
        <v>324.47120000000001</v>
      </c>
      <c r="S429" s="1">
        <v>292.65440000000001</v>
      </c>
      <c r="T429" s="1">
        <v>326.58080000000001</v>
      </c>
      <c r="U429" s="1">
        <v>349.8854</v>
      </c>
      <c r="V429" s="1">
        <v>360.48919999999998</v>
      </c>
      <c r="W429" s="1">
        <v>333.38839999999999</v>
      </c>
      <c r="X429" s="1">
        <v>311.44099999999997</v>
      </c>
      <c r="Y429" s="1">
        <v>328.0514</v>
      </c>
      <c r="Z429" s="1">
        <v>352.08319999999998</v>
      </c>
      <c r="AA429" s="1">
        <v>358.83499999999998</v>
      </c>
      <c r="AB429" s="1">
        <v>341.38580000000002</v>
      </c>
      <c r="AC429" s="1">
        <v>318.065</v>
      </c>
      <c r="AD429" s="1">
        <v>332.60539999999997</v>
      </c>
      <c r="AE429" s="1">
        <v>338.29700000000003</v>
      </c>
      <c r="AF429" s="1">
        <v>355.28719999999998</v>
      </c>
      <c r="AG429" s="1">
        <v>349.72160000000002</v>
      </c>
      <c r="AH429" s="1">
        <v>326.99299999999999</v>
      </c>
      <c r="AI429" s="1">
        <v>330.53539999999998</v>
      </c>
      <c r="AJ429" s="1">
        <v>341.02760000000001</v>
      </c>
      <c r="AK429" s="1">
        <v>342.185</v>
      </c>
      <c r="AL429" s="1">
        <v>334.56020000000001</v>
      </c>
      <c r="AM429" s="1">
        <v>340.51100000000002</v>
      </c>
      <c r="AN429" s="1">
        <v>253.0256</v>
      </c>
      <c r="AO429" s="1">
        <v>251.114</v>
      </c>
      <c r="AP429" s="1">
        <v>238.42400000000001</v>
      </c>
      <c r="AQ429" s="1">
        <v>257.13319999999999</v>
      </c>
      <c r="AR429" s="1">
        <v>255.6086</v>
      </c>
      <c r="AS429" s="1">
        <v>254.4692</v>
      </c>
      <c r="AT429" s="1">
        <v>250.62979999999999</v>
      </c>
      <c r="AU429" s="1">
        <v>256.91539999999998</v>
      </c>
      <c r="AV429" s="1">
        <v>250.7936</v>
      </c>
      <c r="AW429" s="1">
        <v>262.34059999999999</v>
      </c>
      <c r="AX429" s="1">
        <v>280.6592</v>
      </c>
      <c r="AY429" s="1">
        <v>282.1046</v>
      </c>
      <c r="AZ429" s="1">
        <v>254.30359999999999</v>
      </c>
      <c r="BA429" s="1">
        <v>282.5942</v>
      </c>
      <c r="BB429" s="1">
        <v>301.93340000000001</v>
      </c>
      <c r="BC429" s="1">
        <v>316.71499999999997</v>
      </c>
      <c r="BD429" s="1">
        <v>323.87900000000002</v>
      </c>
      <c r="BE429" s="1">
        <v>294.06740000000002</v>
      </c>
      <c r="BF429" s="1">
        <v>315.03379999999999</v>
      </c>
      <c r="BG429" s="1">
        <v>297.887</v>
      </c>
      <c r="BH429" s="1">
        <v>286.1096</v>
      </c>
      <c r="BI429" s="1">
        <v>290.59879999999998</v>
      </c>
      <c r="BJ429" s="1">
        <v>313.36520000000002</v>
      </c>
      <c r="BK429" s="1">
        <v>325.49900000000002</v>
      </c>
      <c r="BL429" s="1">
        <v>333.83479999999997</v>
      </c>
      <c r="BM429" s="1">
        <v>258.11239999999998</v>
      </c>
      <c r="BN429" s="1">
        <v>277.01060000000001</v>
      </c>
      <c r="BO429" s="1">
        <v>291.1388</v>
      </c>
      <c r="BP429" s="1">
        <v>279.64940000000001</v>
      </c>
      <c r="BQ429" s="1">
        <v>281.91739999999999</v>
      </c>
      <c r="BR429" s="1">
        <v>261.63679999999999</v>
      </c>
      <c r="BS429" s="1">
        <v>9.8999999999999899E+37</v>
      </c>
      <c r="BT429" s="1">
        <v>259.34539999999998</v>
      </c>
      <c r="BU429" s="1">
        <v>93.405199999999994</v>
      </c>
      <c r="BY429" s="1">
        <v>93.450443000000007</v>
      </c>
      <c r="BZ429" s="5">
        <v>50.172348</v>
      </c>
      <c r="CB429" s="1">
        <v>29.198817999999999</v>
      </c>
      <c r="CC429" s="1">
        <v>69.378799999999998</v>
      </c>
      <c r="CD429" s="1">
        <v>-6.8151250000000001</v>
      </c>
      <c r="CE429" s="1">
        <v>-1.0430000000000001E-3</v>
      </c>
      <c r="CG429" s="1">
        <v>1874.48</v>
      </c>
      <c r="CH429" s="1">
        <v>120.14</v>
      </c>
      <c r="CI429" s="1">
        <v>120.14</v>
      </c>
      <c r="CJ429" s="1">
        <v>21.065999999999999</v>
      </c>
      <c r="CK429" s="1">
        <v>23.443000000000001</v>
      </c>
      <c r="CL429" s="1">
        <v>29.835000000000001</v>
      </c>
      <c r="CM429" s="1">
        <v>33.384</v>
      </c>
      <c r="CN429" s="1">
        <v>94.431200000000004</v>
      </c>
      <c r="CO429" s="1">
        <v>159.682073</v>
      </c>
      <c r="CP429" s="1">
        <v>159.69825</v>
      </c>
      <c r="CQ429" s="1">
        <v>22.387505999999998</v>
      </c>
      <c r="CR429" s="1">
        <v>-1.4109999999999999E-2</v>
      </c>
      <c r="CS429" s="1">
        <v>3.0287999999999999E-2</v>
      </c>
      <c r="CT429" s="1">
        <v>50.813783000000001</v>
      </c>
    </row>
    <row r="430" spans="2:98">
      <c r="B430" s="1">
        <v>2341.4929259999999</v>
      </c>
      <c r="D430" s="1">
        <v>5310</v>
      </c>
      <c r="F430" s="1">
        <v>41.250087999999998</v>
      </c>
      <c r="H430" s="1">
        <v>126.09139999999999</v>
      </c>
      <c r="I430" s="1">
        <v>257.32940000000002</v>
      </c>
      <c r="J430" s="1">
        <v>319.70119999999997</v>
      </c>
      <c r="K430" s="1">
        <v>353.16320000000002</v>
      </c>
      <c r="L430" s="1">
        <v>355.30340000000001</v>
      </c>
      <c r="M430" s="1">
        <v>307.04360000000003</v>
      </c>
      <c r="N430" s="1">
        <v>9.8999999999999899E+37</v>
      </c>
      <c r="O430" s="1">
        <v>328.64359999999999</v>
      </c>
      <c r="P430" s="1">
        <v>360.96080000000001</v>
      </c>
      <c r="Q430" s="1">
        <v>360.87799999999999</v>
      </c>
      <c r="R430" s="1">
        <v>323.2364</v>
      </c>
      <c r="S430" s="1">
        <v>294.10160000000002</v>
      </c>
      <c r="T430" s="1">
        <v>326.23880000000003</v>
      </c>
      <c r="U430" s="1">
        <v>349.75040000000001</v>
      </c>
      <c r="V430" s="1">
        <v>358.34179999999998</v>
      </c>
      <c r="W430" s="1">
        <v>330.91340000000002</v>
      </c>
      <c r="X430" s="1">
        <v>312.017</v>
      </c>
      <c r="Y430" s="1">
        <v>327.9074</v>
      </c>
      <c r="Z430" s="1">
        <v>352.68619999999999</v>
      </c>
      <c r="AA430" s="1">
        <v>358.358</v>
      </c>
      <c r="AB430" s="1">
        <v>341.63060000000002</v>
      </c>
      <c r="AC430" s="1">
        <v>319.56979999999999</v>
      </c>
      <c r="AD430" s="1">
        <v>333.78800000000001</v>
      </c>
      <c r="AE430" s="1">
        <v>340.11320000000001</v>
      </c>
      <c r="AF430" s="1">
        <v>358.40660000000003</v>
      </c>
      <c r="AG430" s="1">
        <v>352.46300000000002</v>
      </c>
      <c r="AH430" s="1">
        <v>329.14940000000001</v>
      </c>
      <c r="AI430" s="1">
        <v>332.4434</v>
      </c>
      <c r="AJ430" s="1">
        <v>344.38099999999997</v>
      </c>
      <c r="AK430" s="1">
        <v>345.11720000000003</v>
      </c>
      <c r="AL430" s="1">
        <v>335.28019999999998</v>
      </c>
      <c r="AM430" s="1">
        <v>343.18220000000002</v>
      </c>
      <c r="AN430" s="1">
        <v>253.33160000000001</v>
      </c>
      <c r="AO430" s="1">
        <v>252.38480000000001</v>
      </c>
      <c r="AP430" s="1">
        <v>238.35919999999999</v>
      </c>
      <c r="AQ430" s="1">
        <v>257.30779999999999</v>
      </c>
      <c r="AR430" s="1">
        <v>256.69220000000001</v>
      </c>
      <c r="AS430" s="1">
        <v>254.732</v>
      </c>
      <c r="AT430" s="1">
        <v>250.70179999999999</v>
      </c>
      <c r="AU430" s="1">
        <v>256.98739999999998</v>
      </c>
      <c r="AV430" s="1">
        <v>251.26339999999999</v>
      </c>
      <c r="AW430" s="1">
        <v>262.75819999999999</v>
      </c>
      <c r="AX430" s="1">
        <v>281.05160000000001</v>
      </c>
      <c r="AY430" s="1">
        <v>282.30439999999999</v>
      </c>
      <c r="AZ430" s="1">
        <v>254.51599999999999</v>
      </c>
      <c r="BA430" s="1">
        <v>283.13240000000002</v>
      </c>
      <c r="BB430" s="1">
        <v>302.5292</v>
      </c>
      <c r="BC430" s="1">
        <v>317.0804</v>
      </c>
      <c r="BD430" s="1">
        <v>324.113</v>
      </c>
      <c r="BE430" s="1">
        <v>294.57319999999999</v>
      </c>
      <c r="BF430" s="1">
        <v>315.84739999999999</v>
      </c>
      <c r="BG430" s="1">
        <v>298.03100000000001</v>
      </c>
      <c r="BH430" s="1">
        <v>286.30220000000003</v>
      </c>
      <c r="BI430" s="1">
        <v>291.05959999999999</v>
      </c>
      <c r="BJ430" s="1">
        <v>314.59640000000002</v>
      </c>
      <c r="BK430" s="1">
        <v>325.39999999999998</v>
      </c>
      <c r="BL430" s="1">
        <v>333.54860000000002</v>
      </c>
      <c r="BM430" s="1">
        <v>258.31040000000002</v>
      </c>
      <c r="BN430" s="1">
        <v>277.1456</v>
      </c>
      <c r="BO430" s="1">
        <v>291.8372</v>
      </c>
      <c r="BP430" s="1">
        <v>279.68180000000001</v>
      </c>
      <c r="BQ430" s="1">
        <v>281.91019999999997</v>
      </c>
      <c r="BR430" s="1">
        <v>261.8528</v>
      </c>
      <c r="BS430" s="1">
        <v>9.8999999999999899E+37</v>
      </c>
      <c r="BT430" s="1">
        <v>259.17439999999999</v>
      </c>
      <c r="BU430" s="1">
        <v>93.453800000000001</v>
      </c>
      <c r="BY430" s="1">
        <v>93.489260000000002</v>
      </c>
      <c r="BZ430" s="5">
        <v>50.533678000000002</v>
      </c>
      <c r="CB430" s="1">
        <v>29.198682999999999</v>
      </c>
      <c r="CC430" s="1">
        <v>69.378799999999998</v>
      </c>
      <c r="CD430" s="1">
        <v>-6.8116149999999998</v>
      </c>
      <c r="CE430" s="1">
        <v>-8.6300000000000005E-4</v>
      </c>
      <c r="CG430" s="1">
        <v>1879.65</v>
      </c>
      <c r="CH430" s="1">
        <v>120.15</v>
      </c>
      <c r="CI430" s="1">
        <v>120.14</v>
      </c>
      <c r="CJ430" s="1">
        <v>21.052</v>
      </c>
      <c r="CK430" s="1">
        <v>23.408000000000001</v>
      </c>
      <c r="CL430" s="1">
        <v>29.829000000000001</v>
      </c>
      <c r="CM430" s="1">
        <v>33.588000000000001</v>
      </c>
      <c r="CN430" s="1">
        <v>94.465400000000002</v>
      </c>
      <c r="CO430" s="1">
        <v>159.64722900000001</v>
      </c>
      <c r="CP430" s="1">
        <v>159.661282</v>
      </c>
      <c r="CQ430" s="1">
        <v>22.376839</v>
      </c>
      <c r="CR430" s="1">
        <v>-1.491E-2</v>
      </c>
      <c r="CS430" s="1">
        <v>2.8962999999999999E-2</v>
      </c>
      <c r="CT430" s="1">
        <v>50.279536</v>
      </c>
    </row>
    <row r="431" spans="2:98">
      <c r="B431" s="1">
        <v>2344.9831250000002</v>
      </c>
      <c r="D431" s="1">
        <v>5310</v>
      </c>
      <c r="F431" s="1">
        <v>41.225160000000002</v>
      </c>
      <c r="H431" s="1">
        <v>126.608</v>
      </c>
      <c r="I431" s="1">
        <v>256.16660000000002</v>
      </c>
      <c r="J431" s="1">
        <v>321.25099999999998</v>
      </c>
      <c r="K431" s="1">
        <v>357.0224</v>
      </c>
      <c r="L431" s="1">
        <v>358.70359999999999</v>
      </c>
      <c r="M431" s="1">
        <v>308.05160000000001</v>
      </c>
      <c r="N431" s="1">
        <v>9.8999999999999899E+37</v>
      </c>
      <c r="O431" s="1">
        <v>329.2484</v>
      </c>
      <c r="P431" s="1">
        <v>364.18459999999999</v>
      </c>
      <c r="Q431" s="1">
        <v>364.99459999999999</v>
      </c>
      <c r="R431" s="1">
        <v>325.62139999999999</v>
      </c>
      <c r="S431" s="1">
        <v>293.04500000000002</v>
      </c>
      <c r="T431" s="1">
        <v>326.34500000000003</v>
      </c>
      <c r="U431" s="1">
        <v>352.5566</v>
      </c>
      <c r="V431" s="1">
        <v>362.31619999999998</v>
      </c>
      <c r="W431" s="1">
        <v>335.06420000000003</v>
      </c>
      <c r="X431" s="1">
        <v>311.56700000000001</v>
      </c>
      <c r="Y431" s="1">
        <v>328.26740000000001</v>
      </c>
      <c r="Z431" s="1">
        <v>355.49239999999998</v>
      </c>
      <c r="AA431" s="1">
        <v>363.4196</v>
      </c>
      <c r="AB431" s="1">
        <v>345.32960000000003</v>
      </c>
      <c r="AC431" s="1">
        <v>320.97739999999999</v>
      </c>
      <c r="AD431" s="1">
        <v>334.81400000000002</v>
      </c>
      <c r="AE431" s="1">
        <v>340.58120000000002</v>
      </c>
      <c r="AF431" s="1">
        <v>358.30399999999997</v>
      </c>
      <c r="AG431" s="1">
        <v>355.50319999999999</v>
      </c>
      <c r="AH431" s="1">
        <v>328.56259999999997</v>
      </c>
      <c r="AI431" s="1">
        <v>331.50200000000001</v>
      </c>
      <c r="AJ431" s="1">
        <v>342.428</v>
      </c>
      <c r="AK431" s="1">
        <v>345.29</v>
      </c>
      <c r="AL431" s="1">
        <v>335.7176</v>
      </c>
      <c r="AM431" s="1">
        <v>342.40460000000002</v>
      </c>
      <c r="AN431" s="1">
        <v>253.47559999999999</v>
      </c>
      <c r="AO431" s="1">
        <v>252.35059999999999</v>
      </c>
      <c r="AP431" s="1">
        <v>238.65799999999999</v>
      </c>
      <c r="AQ431" s="1">
        <v>257.315</v>
      </c>
      <c r="AR431" s="1">
        <v>256.69220000000001</v>
      </c>
      <c r="AS431" s="1">
        <v>255.20179999999999</v>
      </c>
      <c r="AT431" s="1">
        <v>250.7234</v>
      </c>
      <c r="AU431" s="1">
        <v>257.0684</v>
      </c>
      <c r="AV431" s="1">
        <v>252.0428</v>
      </c>
      <c r="AW431" s="1">
        <v>263.44040000000001</v>
      </c>
      <c r="AX431" s="1">
        <v>281.6456</v>
      </c>
      <c r="AY431" s="1">
        <v>283.15219999999999</v>
      </c>
      <c r="AZ431" s="1">
        <v>254.70679999999999</v>
      </c>
      <c r="BA431" s="1">
        <v>283.25839999999999</v>
      </c>
      <c r="BB431" s="1">
        <v>303.02960000000002</v>
      </c>
      <c r="BC431" s="1">
        <v>318.36919999999998</v>
      </c>
      <c r="BD431" s="1">
        <v>323.49740000000003</v>
      </c>
      <c r="BE431" s="1">
        <v>294.56959999999998</v>
      </c>
      <c r="BF431" s="1">
        <v>315.95179999999999</v>
      </c>
      <c r="BG431" s="1">
        <v>298.75819999999999</v>
      </c>
      <c r="BH431" s="1">
        <v>286.59199999999998</v>
      </c>
      <c r="BI431" s="1">
        <v>290.90300000000002</v>
      </c>
      <c r="BJ431" s="1">
        <v>314.2364</v>
      </c>
      <c r="BK431" s="1">
        <v>326.59519999999998</v>
      </c>
      <c r="BL431" s="1">
        <v>333.48559999999998</v>
      </c>
      <c r="BM431" s="1">
        <v>258.55880000000002</v>
      </c>
      <c r="BN431" s="1">
        <v>276.94400000000002</v>
      </c>
      <c r="BO431" s="1">
        <v>291.86599999999999</v>
      </c>
      <c r="BP431" s="1">
        <v>280.89319999999998</v>
      </c>
      <c r="BQ431" s="1">
        <v>282.0326</v>
      </c>
      <c r="BR431" s="1">
        <v>261.62599999999998</v>
      </c>
      <c r="BS431" s="1">
        <v>9.8999999999999899E+37</v>
      </c>
      <c r="BT431" s="1">
        <v>259.40480000000002</v>
      </c>
      <c r="BU431" s="1">
        <v>93.401600000000002</v>
      </c>
      <c r="BY431" s="1">
        <v>93.495577999999995</v>
      </c>
      <c r="BZ431" s="5">
        <v>50.863163</v>
      </c>
      <c r="CB431" s="1">
        <v>29.198457000000001</v>
      </c>
      <c r="CC431" s="1">
        <v>69.387799999999999</v>
      </c>
      <c r="CD431" s="1">
        <v>-6.8068499999999998</v>
      </c>
      <c r="CE431" s="1">
        <v>-1.1130000000000001E-3</v>
      </c>
      <c r="CG431" s="1">
        <v>1884.81</v>
      </c>
      <c r="CH431" s="1">
        <v>120.14</v>
      </c>
      <c r="CI431" s="1">
        <v>120.14</v>
      </c>
      <c r="CJ431" s="1">
        <v>21.059000000000001</v>
      </c>
      <c r="CK431" s="1">
        <v>23.401</v>
      </c>
      <c r="CL431" s="1">
        <v>29.824000000000002</v>
      </c>
      <c r="CM431" s="1">
        <v>33.542000000000002</v>
      </c>
      <c r="CN431" s="1">
        <v>94.452799999999996</v>
      </c>
      <c r="CO431" s="1">
        <v>159.65512100000001</v>
      </c>
      <c r="CP431" s="1">
        <v>159.67020199999999</v>
      </c>
      <c r="CQ431" s="1">
        <v>22.372890000000002</v>
      </c>
      <c r="CR431" s="1">
        <v>-1.4616000000000001E-2</v>
      </c>
      <c r="CS431" s="1">
        <v>2.9697000000000001E-2</v>
      </c>
      <c r="CT431" s="1">
        <v>51.504649000000001</v>
      </c>
    </row>
    <row r="432" spans="2:98">
      <c r="B432" s="1">
        <v>2348.4953260000002</v>
      </c>
      <c r="D432" s="1">
        <v>5328</v>
      </c>
      <c r="F432" s="1">
        <v>41.258491999999997</v>
      </c>
      <c r="H432" s="1">
        <v>127.8734</v>
      </c>
      <c r="I432" s="1">
        <v>255.72380000000001</v>
      </c>
      <c r="J432" s="1">
        <v>320.14400000000001</v>
      </c>
      <c r="K432" s="1">
        <v>353.70679999999999</v>
      </c>
      <c r="L432" s="1">
        <v>357.49400000000003</v>
      </c>
      <c r="M432" s="1">
        <v>307.75819999999999</v>
      </c>
      <c r="N432" s="1">
        <v>9.8999999999999899E+37</v>
      </c>
      <c r="O432" s="1">
        <v>326.39359999999999</v>
      </c>
      <c r="P432" s="1">
        <v>362.3288</v>
      </c>
      <c r="Q432" s="1">
        <v>362.79140000000001</v>
      </c>
      <c r="R432" s="1">
        <v>324.63319999999999</v>
      </c>
      <c r="S432" s="1">
        <v>293.49860000000001</v>
      </c>
      <c r="T432" s="1">
        <v>325.589</v>
      </c>
      <c r="U432" s="1">
        <v>348.7208</v>
      </c>
      <c r="V432" s="1">
        <v>360.5342</v>
      </c>
      <c r="W432" s="1">
        <v>332.67380000000003</v>
      </c>
      <c r="X432" s="1">
        <v>310.11259999999999</v>
      </c>
      <c r="Y432" s="1">
        <v>328.21699999999998</v>
      </c>
      <c r="Z432" s="1">
        <v>353.9624</v>
      </c>
      <c r="AA432" s="1">
        <v>360.62599999999998</v>
      </c>
      <c r="AB432" s="1">
        <v>342.69979999999998</v>
      </c>
      <c r="AC432" s="1">
        <v>318.29360000000003</v>
      </c>
      <c r="AD432" s="1">
        <v>332.59100000000001</v>
      </c>
      <c r="AE432" s="1">
        <v>339.60019999999997</v>
      </c>
      <c r="AF432" s="1">
        <v>357.04039999999998</v>
      </c>
      <c r="AG432" s="1">
        <v>351.51799999999997</v>
      </c>
      <c r="AH432" s="1">
        <v>326.77879999999999</v>
      </c>
      <c r="AI432" s="1">
        <v>330.03859999999997</v>
      </c>
      <c r="AJ432" s="1">
        <v>341.03120000000001</v>
      </c>
      <c r="AK432" s="1">
        <v>344.20280000000002</v>
      </c>
      <c r="AL432" s="1">
        <v>333.80239999999998</v>
      </c>
      <c r="AM432" s="1">
        <v>342.73579999999998</v>
      </c>
      <c r="AN432" s="1">
        <v>253.4324</v>
      </c>
      <c r="AO432" s="1">
        <v>252.08959999999999</v>
      </c>
      <c r="AP432" s="1">
        <v>238.91540000000001</v>
      </c>
      <c r="AQ432" s="1">
        <v>257.33300000000003</v>
      </c>
      <c r="AR432" s="1">
        <v>256.60039999999998</v>
      </c>
      <c r="AS432" s="1">
        <v>255.38900000000001</v>
      </c>
      <c r="AT432" s="1">
        <v>250.71260000000001</v>
      </c>
      <c r="AU432" s="1">
        <v>257.12419999999997</v>
      </c>
      <c r="AV432" s="1">
        <v>252.18860000000001</v>
      </c>
      <c r="AW432" s="1">
        <v>263.2946</v>
      </c>
      <c r="AX432" s="1">
        <v>281.5772</v>
      </c>
      <c r="AY432" s="1">
        <v>283.0856</v>
      </c>
      <c r="AZ432" s="1">
        <v>254.80760000000001</v>
      </c>
      <c r="BA432" s="1">
        <v>283.00819999999999</v>
      </c>
      <c r="BB432" s="1">
        <v>302.88740000000001</v>
      </c>
      <c r="BC432" s="1">
        <v>318.21980000000002</v>
      </c>
      <c r="BD432" s="1">
        <v>323.86099999999999</v>
      </c>
      <c r="BE432" s="1">
        <v>294.09980000000002</v>
      </c>
      <c r="BF432" s="1">
        <v>315.7448</v>
      </c>
      <c r="BG432" s="1">
        <v>299.00479999999999</v>
      </c>
      <c r="BH432" s="1">
        <v>286.71800000000002</v>
      </c>
      <c r="BI432" s="1">
        <v>290.42599999999999</v>
      </c>
      <c r="BJ432" s="1">
        <v>313.99340000000001</v>
      </c>
      <c r="BK432" s="1">
        <v>326.35939999999999</v>
      </c>
      <c r="BL432" s="1">
        <v>333.96440000000001</v>
      </c>
      <c r="BM432" s="1">
        <v>258.64159999999998</v>
      </c>
      <c r="BN432" s="1">
        <v>276.55520000000001</v>
      </c>
      <c r="BO432" s="1">
        <v>291.57260000000002</v>
      </c>
      <c r="BP432" s="1">
        <v>280.92020000000002</v>
      </c>
      <c r="BQ432" s="1">
        <v>282.04700000000003</v>
      </c>
      <c r="BR432" s="1">
        <v>261.0446</v>
      </c>
      <c r="BS432" s="1">
        <v>9.8999999999999899E+37</v>
      </c>
      <c r="BT432" s="1">
        <v>259.86020000000002</v>
      </c>
      <c r="BU432" s="1">
        <v>93.484399999999994</v>
      </c>
      <c r="BY432" s="1">
        <v>93.491963999999996</v>
      </c>
      <c r="BZ432" s="5">
        <v>50.195416999999999</v>
      </c>
      <c r="CB432" s="1">
        <v>29.198727999999999</v>
      </c>
      <c r="CC432" s="1">
        <v>69.396799999999999</v>
      </c>
      <c r="CD432" s="1">
        <v>-6.8057220000000003</v>
      </c>
      <c r="CE432" s="1">
        <v>-8.6300000000000005E-4</v>
      </c>
      <c r="CG432" s="1">
        <v>1889.99</v>
      </c>
      <c r="CH432" s="1">
        <v>120.14</v>
      </c>
      <c r="CI432" s="1">
        <v>120.13</v>
      </c>
      <c r="CJ432" s="1">
        <v>21.071000000000002</v>
      </c>
      <c r="CK432" s="1">
        <v>23.533000000000001</v>
      </c>
      <c r="CL432" s="1">
        <v>29.844999999999999</v>
      </c>
      <c r="CM432" s="1">
        <v>33.613</v>
      </c>
      <c r="CN432" s="1">
        <v>94.461799999999997</v>
      </c>
      <c r="CO432" s="1">
        <v>159.66336000000001</v>
      </c>
      <c r="CP432" s="1">
        <v>159.679866</v>
      </c>
      <c r="CQ432" s="1">
        <v>22.378170000000001</v>
      </c>
      <c r="CR432" s="1">
        <v>-1.4826000000000001E-2</v>
      </c>
      <c r="CS432" s="1">
        <v>3.1333E-2</v>
      </c>
      <c r="CT432" s="1">
        <v>50.308571999999998</v>
      </c>
    </row>
    <row r="433" spans="2:98">
      <c r="B433" s="1">
        <v>2351.983526</v>
      </c>
      <c r="D433" s="1">
        <v>5331</v>
      </c>
      <c r="F433" s="1">
        <v>41.239330000000002</v>
      </c>
      <c r="H433" s="1">
        <v>127.886</v>
      </c>
      <c r="I433" s="1">
        <v>256.84519999999998</v>
      </c>
      <c r="J433" s="1">
        <v>321.17720000000003</v>
      </c>
      <c r="K433" s="1">
        <v>352.00580000000002</v>
      </c>
      <c r="L433" s="1">
        <v>355.22059999999999</v>
      </c>
      <c r="M433" s="1">
        <v>306.97699999999998</v>
      </c>
      <c r="N433" s="1">
        <v>9.8999999999999899E+37</v>
      </c>
      <c r="O433" s="1">
        <v>326.41520000000003</v>
      </c>
      <c r="P433" s="1">
        <v>360.52699999999999</v>
      </c>
      <c r="Q433" s="1">
        <v>360.06979999999999</v>
      </c>
      <c r="R433" s="1">
        <v>324.54680000000002</v>
      </c>
      <c r="S433" s="1">
        <v>293.16919999999999</v>
      </c>
      <c r="T433" s="1">
        <v>324.20299999999997</v>
      </c>
      <c r="U433" s="1">
        <v>349.55959999999999</v>
      </c>
      <c r="V433" s="1">
        <v>359.45240000000001</v>
      </c>
      <c r="W433" s="1">
        <v>332.98520000000002</v>
      </c>
      <c r="X433" s="1">
        <v>313.43900000000002</v>
      </c>
      <c r="Y433" s="1">
        <v>329.01979999999998</v>
      </c>
      <c r="Z433" s="1">
        <v>353.6456</v>
      </c>
      <c r="AA433" s="1">
        <v>356.69839999999999</v>
      </c>
      <c r="AB433" s="1">
        <v>341.85019999999997</v>
      </c>
      <c r="AC433" s="1">
        <v>321.65600000000001</v>
      </c>
      <c r="AD433" s="1">
        <v>332.83580000000001</v>
      </c>
      <c r="AE433" s="1">
        <v>336.96319999999997</v>
      </c>
      <c r="AF433" s="1">
        <v>353.83280000000002</v>
      </c>
      <c r="AG433" s="1">
        <v>350.18959999999998</v>
      </c>
      <c r="AH433" s="1">
        <v>326.87779999999998</v>
      </c>
      <c r="AI433" s="1">
        <v>329.5976</v>
      </c>
      <c r="AJ433" s="1">
        <v>338.86219999999997</v>
      </c>
      <c r="AK433" s="1">
        <v>342.20299999999997</v>
      </c>
      <c r="AL433" s="1">
        <v>333.05900000000003</v>
      </c>
      <c r="AM433" s="1">
        <v>340.07900000000001</v>
      </c>
      <c r="AN433" s="1">
        <v>253.33879999999999</v>
      </c>
      <c r="AO433" s="1">
        <v>252.36680000000001</v>
      </c>
      <c r="AP433" s="1">
        <v>239.0378</v>
      </c>
      <c r="AQ433" s="1">
        <v>257.27359999999999</v>
      </c>
      <c r="AR433" s="1">
        <v>256.83800000000002</v>
      </c>
      <c r="AS433" s="1">
        <v>255.34039999999999</v>
      </c>
      <c r="AT433" s="1">
        <v>250.79</v>
      </c>
      <c r="AU433" s="1">
        <v>257.2484</v>
      </c>
      <c r="AV433" s="1">
        <v>252.1652</v>
      </c>
      <c r="AW433" s="1">
        <v>263.30720000000002</v>
      </c>
      <c r="AX433" s="1">
        <v>281.33420000000001</v>
      </c>
      <c r="AY433" s="1">
        <v>283.06040000000002</v>
      </c>
      <c r="AZ433" s="1">
        <v>254.98939999999999</v>
      </c>
      <c r="BA433" s="1">
        <v>282.74</v>
      </c>
      <c r="BB433" s="1">
        <v>302.59039999999999</v>
      </c>
      <c r="BC433" s="1">
        <v>317.9984</v>
      </c>
      <c r="BD433" s="1">
        <v>324.24619999999999</v>
      </c>
      <c r="BE433" s="1">
        <v>294.3032</v>
      </c>
      <c r="BF433" s="1">
        <v>315.48379999999997</v>
      </c>
      <c r="BG433" s="1">
        <v>299.14879999999999</v>
      </c>
      <c r="BH433" s="1">
        <v>286.72879999999998</v>
      </c>
      <c r="BI433" s="1">
        <v>290.6096</v>
      </c>
      <c r="BJ433" s="1">
        <v>314.04739999999998</v>
      </c>
      <c r="BK433" s="1">
        <v>326.58440000000002</v>
      </c>
      <c r="BL433" s="1">
        <v>334.16239999999999</v>
      </c>
      <c r="BM433" s="1">
        <v>258.59660000000002</v>
      </c>
      <c r="BN433" s="1">
        <v>276.78199999999998</v>
      </c>
      <c r="BO433" s="1">
        <v>291.8408</v>
      </c>
      <c r="BP433" s="1">
        <v>281.47820000000002</v>
      </c>
      <c r="BQ433" s="1">
        <v>282.12799999999999</v>
      </c>
      <c r="BR433" s="1">
        <v>260.99239999999998</v>
      </c>
      <c r="BS433" s="1">
        <v>9.8999999999999899E+37</v>
      </c>
      <c r="BT433" s="1">
        <v>260.14280000000002</v>
      </c>
      <c r="BU433" s="1">
        <v>93.462800000000001</v>
      </c>
      <c r="BY433" s="1">
        <v>93.492418999999998</v>
      </c>
      <c r="BZ433" s="5">
        <v>50.615423</v>
      </c>
      <c r="CB433" s="1">
        <v>29.198653</v>
      </c>
      <c r="CC433" s="1">
        <v>69.393199999999993</v>
      </c>
      <c r="CD433" s="1">
        <v>-6.8037159999999997</v>
      </c>
      <c r="CE433" s="1">
        <v>-9.8299999999999993E-4</v>
      </c>
      <c r="CG433" s="1">
        <v>1895.16</v>
      </c>
      <c r="CH433" s="1">
        <v>120.14</v>
      </c>
      <c r="CI433" s="1">
        <v>120.12</v>
      </c>
      <c r="CJ433" s="1">
        <v>21.076000000000001</v>
      </c>
      <c r="CK433" s="1">
        <v>23.550999999999998</v>
      </c>
      <c r="CL433" s="1">
        <v>29.85</v>
      </c>
      <c r="CM433" s="1">
        <v>33.536999999999999</v>
      </c>
      <c r="CN433" s="1">
        <v>94.467200000000005</v>
      </c>
      <c r="CO433" s="1">
        <v>159.64355900000001</v>
      </c>
      <c r="CP433" s="1">
        <v>159.659975</v>
      </c>
      <c r="CQ433" s="1">
        <v>22.375135</v>
      </c>
      <c r="CR433" s="1">
        <v>-1.4952999999999999E-2</v>
      </c>
      <c r="CS433" s="1">
        <v>3.1369000000000001E-2</v>
      </c>
      <c r="CT433" s="1">
        <v>50.738256</v>
      </c>
    </row>
    <row r="434" spans="2:98">
      <c r="B434" s="1">
        <v>2355.4927259999999</v>
      </c>
      <c r="D434" s="1">
        <v>5323</v>
      </c>
      <c r="F434" s="1">
        <v>41.212561000000001</v>
      </c>
      <c r="H434" s="1">
        <v>127.2272</v>
      </c>
      <c r="I434" s="1">
        <v>255.452</v>
      </c>
      <c r="J434" s="1">
        <v>319.56979999999999</v>
      </c>
      <c r="K434" s="1">
        <v>352.22179999999997</v>
      </c>
      <c r="L434" s="1">
        <v>354.92540000000002</v>
      </c>
      <c r="M434" s="1">
        <v>306.44420000000002</v>
      </c>
      <c r="N434" s="1">
        <v>9.8999999999999899E+37</v>
      </c>
      <c r="O434" s="1">
        <v>326.42959999999999</v>
      </c>
      <c r="P434" s="1">
        <v>359.77280000000002</v>
      </c>
      <c r="Q434" s="1">
        <v>360.84739999999999</v>
      </c>
      <c r="R434" s="1">
        <v>324.68</v>
      </c>
      <c r="S434" s="1">
        <v>292.9298</v>
      </c>
      <c r="T434" s="1">
        <v>324.1508</v>
      </c>
      <c r="U434" s="1">
        <v>349.16539999999998</v>
      </c>
      <c r="V434" s="1">
        <v>358.85840000000002</v>
      </c>
      <c r="W434" s="1">
        <v>331.82420000000002</v>
      </c>
      <c r="X434" s="1">
        <v>311.48239999999998</v>
      </c>
      <c r="Y434" s="1">
        <v>326.48360000000002</v>
      </c>
      <c r="Z434" s="1">
        <v>351.3956</v>
      </c>
      <c r="AA434" s="1">
        <v>358.18340000000001</v>
      </c>
      <c r="AB434" s="1">
        <v>341.90960000000001</v>
      </c>
      <c r="AC434" s="1">
        <v>318.6626</v>
      </c>
      <c r="AD434" s="1">
        <v>330.58940000000001</v>
      </c>
      <c r="AE434" s="1">
        <v>335.30540000000002</v>
      </c>
      <c r="AF434" s="1">
        <v>353.91739999999999</v>
      </c>
      <c r="AG434" s="1">
        <v>351.69619999999998</v>
      </c>
      <c r="AH434" s="1">
        <v>326.13619999999997</v>
      </c>
      <c r="AI434" s="1">
        <v>328.46179999999998</v>
      </c>
      <c r="AJ434" s="1">
        <v>338.50220000000002</v>
      </c>
      <c r="AK434" s="1">
        <v>342.22640000000001</v>
      </c>
      <c r="AL434" s="1">
        <v>332.9024</v>
      </c>
      <c r="AM434" s="1">
        <v>339.24560000000002</v>
      </c>
      <c r="AN434" s="1">
        <v>253.238</v>
      </c>
      <c r="AO434" s="1">
        <v>252.13640000000001</v>
      </c>
      <c r="AP434" s="1">
        <v>238.62379999999999</v>
      </c>
      <c r="AQ434" s="1">
        <v>257.18</v>
      </c>
      <c r="AR434" s="1">
        <v>257.09539999999998</v>
      </c>
      <c r="AS434" s="1">
        <v>255.00919999999999</v>
      </c>
      <c r="AT434" s="1">
        <v>250.7414</v>
      </c>
      <c r="AU434" s="1">
        <v>257.29700000000003</v>
      </c>
      <c r="AV434" s="1">
        <v>252.01580000000001</v>
      </c>
      <c r="AW434" s="1">
        <v>263.04259999999999</v>
      </c>
      <c r="AX434" s="1">
        <v>281.17939999999999</v>
      </c>
      <c r="AY434" s="1">
        <v>282.71480000000003</v>
      </c>
      <c r="AZ434" s="1">
        <v>254.91560000000001</v>
      </c>
      <c r="BA434" s="1">
        <v>282.32240000000002</v>
      </c>
      <c r="BB434" s="1">
        <v>302.21960000000001</v>
      </c>
      <c r="BC434" s="1">
        <v>317.75540000000001</v>
      </c>
      <c r="BD434" s="1">
        <v>324.54680000000002</v>
      </c>
      <c r="BE434" s="1">
        <v>293.94319999999999</v>
      </c>
      <c r="BF434" s="1">
        <v>314.84300000000002</v>
      </c>
      <c r="BG434" s="1">
        <v>298.86799999999999</v>
      </c>
      <c r="BH434" s="1">
        <v>286.6748</v>
      </c>
      <c r="BI434" s="1">
        <v>290.32339999999999</v>
      </c>
      <c r="BJ434" s="1">
        <v>313.28960000000001</v>
      </c>
      <c r="BK434" s="1">
        <v>326.58800000000002</v>
      </c>
      <c r="BL434" s="1">
        <v>334.47919999999999</v>
      </c>
      <c r="BM434" s="1">
        <v>258.50659999999999</v>
      </c>
      <c r="BN434" s="1">
        <v>276.49220000000003</v>
      </c>
      <c r="BO434" s="1">
        <v>291.40699999999998</v>
      </c>
      <c r="BP434" s="1">
        <v>281.35939999999999</v>
      </c>
      <c r="BQ434" s="1">
        <v>282.12799999999999</v>
      </c>
      <c r="BR434" s="1">
        <v>260.26519999999999</v>
      </c>
      <c r="BS434" s="1">
        <v>9.8999999999999899E+37</v>
      </c>
      <c r="BT434" s="1">
        <v>259.81880000000001</v>
      </c>
      <c r="BU434" s="1">
        <v>93.428600000000003</v>
      </c>
      <c r="BY434" s="1">
        <v>93.450892999999994</v>
      </c>
      <c r="BZ434" s="5">
        <v>50.573546999999998</v>
      </c>
      <c r="CB434" s="1">
        <v>29.198668000000001</v>
      </c>
      <c r="CC434" s="1">
        <v>69.470600000000005</v>
      </c>
      <c r="CD434" s="1">
        <v>-6.8025869999999999</v>
      </c>
      <c r="CE434" s="1">
        <v>-1.1130000000000001E-3</v>
      </c>
      <c r="CG434" s="1">
        <v>1900.33</v>
      </c>
      <c r="CH434" s="1">
        <v>120.14</v>
      </c>
      <c r="CI434" s="1">
        <v>120.13</v>
      </c>
      <c r="CJ434" s="1">
        <v>21.082000000000001</v>
      </c>
      <c r="CK434" s="1">
        <v>23.481000000000002</v>
      </c>
      <c r="CL434" s="1">
        <v>29.866</v>
      </c>
      <c r="CM434" s="1">
        <v>33.622999999999998</v>
      </c>
      <c r="CN434" s="1">
        <v>94.461799999999997</v>
      </c>
      <c r="CO434" s="1">
        <v>159.66136800000001</v>
      </c>
      <c r="CP434" s="1">
        <v>159.67704699999999</v>
      </c>
      <c r="CQ434" s="1">
        <v>22.370894</v>
      </c>
      <c r="CR434" s="1">
        <v>-1.4826000000000001E-2</v>
      </c>
      <c r="CS434" s="1">
        <v>3.0505000000000001E-2</v>
      </c>
      <c r="CT434" s="1">
        <v>50.303006000000003</v>
      </c>
    </row>
    <row r="435" spans="2:98">
      <c r="B435" s="1">
        <v>2359.0129280000001</v>
      </c>
      <c r="D435" s="1">
        <v>5316</v>
      </c>
      <c r="F435" s="1">
        <v>41.144683000000001</v>
      </c>
      <c r="H435" s="1">
        <v>128.64920000000001</v>
      </c>
      <c r="I435" s="1">
        <v>254.90119999999999</v>
      </c>
      <c r="J435" s="1">
        <v>319.32679999999999</v>
      </c>
      <c r="K435" s="1">
        <v>349.70179999999999</v>
      </c>
      <c r="L435" s="1">
        <v>353.12540000000001</v>
      </c>
      <c r="M435" s="1">
        <v>304.51280000000003</v>
      </c>
      <c r="N435" s="1">
        <v>9.8999999999999899E+37</v>
      </c>
      <c r="O435" s="1">
        <v>327.4178</v>
      </c>
      <c r="P435" s="1">
        <v>357.99079999999998</v>
      </c>
      <c r="Q435" s="1">
        <v>358.48399999999998</v>
      </c>
      <c r="R435" s="1">
        <v>322.75760000000002</v>
      </c>
      <c r="S435" s="1">
        <v>292.07659999999998</v>
      </c>
      <c r="T435" s="1">
        <v>324.16879999999998</v>
      </c>
      <c r="U435" s="1">
        <v>347.387</v>
      </c>
      <c r="V435" s="1">
        <v>356.19799999999998</v>
      </c>
      <c r="W435" s="1">
        <v>328.10899999999998</v>
      </c>
      <c r="X435" s="1">
        <v>311.90359999999998</v>
      </c>
      <c r="Y435" s="1">
        <v>326.33420000000001</v>
      </c>
      <c r="Z435" s="1">
        <v>349.34359999999998</v>
      </c>
      <c r="AA435" s="1">
        <v>355.4726</v>
      </c>
      <c r="AB435" s="1">
        <v>339.25279999999998</v>
      </c>
      <c r="AC435" s="1">
        <v>318.15140000000002</v>
      </c>
      <c r="AD435" s="1">
        <v>330.04219999999998</v>
      </c>
      <c r="AE435" s="1">
        <v>331.68560000000002</v>
      </c>
      <c r="AF435" s="1">
        <v>352.2398</v>
      </c>
      <c r="AG435" s="1">
        <v>348.06740000000002</v>
      </c>
      <c r="AH435" s="1">
        <v>326.05160000000001</v>
      </c>
      <c r="AI435" s="1">
        <v>327.89299999999997</v>
      </c>
      <c r="AJ435" s="1">
        <v>338.23759999999999</v>
      </c>
      <c r="AK435" s="1">
        <v>340.4948</v>
      </c>
      <c r="AL435" s="1">
        <v>331.5668</v>
      </c>
      <c r="AM435" s="1">
        <v>337.95139999999998</v>
      </c>
      <c r="AN435" s="1">
        <v>253.47739999999999</v>
      </c>
      <c r="AO435" s="1">
        <v>252.89599999999999</v>
      </c>
      <c r="AP435" s="1">
        <v>238.51400000000001</v>
      </c>
      <c r="AQ435" s="1">
        <v>257.43740000000003</v>
      </c>
      <c r="AR435" s="1">
        <v>257.51659999999998</v>
      </c>
      <c r="AS435" s="1">
        <v>255.0308</v>
      </c>
      <c r="AT435" s="1">
        <v>250.93219999999999</v>
      </c>
      <c r="AU435" s="1">
        <v>257.40499999999997</v>
      </c>
      <c r="AV435" s="1">
        <v>252.35239999999999</v>
      </c>
      <c r="AW435" s="1">
        <v>262.82479999999998</v>
      </c>
      <c r="AX435" s="1">
        <v>281.02640000000002</v>
      </c>
      <c r="AY435" s="1">
        <v>282.3836</v>
      </c>
      <c r="AZ435" s="1">
        <v>254.77340000000001</v>
      </c>
      <c r="BA435" s="1">
        <v>282.56</v>
      </c>
      <c r="BB435" s="1">
        <v>301.70119999999997</v>
      </c>
      <c r="BC435" s="1">
        <v>317.012</v>
      </c>
      <c r="BD435" s="1">
        <v>324.68720000000002</v>
      </c>
      <c r="BE435" s="1">
        <v>293.94319999999999</v>
      </c>
      <c r="BF435" s="1">
        <v>314.31200000000001</v>
      </c>
      <c r="BG435" s="1">
        <v>297.9914</v>
      </c>
      <c r="BH435" s="1">
        <v>286.50200000000001</v>
      </c>
      <c r="BI435" s="1">
        <v>290.24059999999997</v>
      </c>
      <c r="BJ435" s="1">
        <v>312.81079999999997</v>
      </c>
      <c r="BK435" s="1">
        <v>325.6574</v>
      </c>
      <c r="BL435" s="1">
        <v>334.35680000000002</v>
      </c>
      <c r="BM435" s="1">
        <v>258.39859999999999</v>
      </c>
      <c r="BN435" s="1">
        <v>276.44540000000001</v>
      </c>
      <c r="BO435" s="1">
        <v>291.3854</v>
      </c>
      <c r="BP435" s="1">
        <v>280.88600000000002</v>
      </c>
      <c r="BQ435" s="1">
        <v>282.28820000000002</v>
      </c>
      <c r="BR435" s="1">
        <v>260.21660000000003</v>
      </c>
      <c r="BS435" s="1">
        <v>9.8999999999999899E+37</v>
      </c>
      <c r="BT435" s="1">
        <v>259.52</v>
      </c>
      <c r="BU435" s="1">
        <v>93.493399999999994</v>
      </c>
      <c r="BY435" s="1">
        <v>93.462629000000007</v>
      </c>
      <c r="BZ435" s="5">
        <v>50.242556999999998</v>
      </c>
      <c r="CB435" s="1">
        <v>29.198772999999999</v>
      </c>
      <c r="CC435" s="1">
        <v>69.456199999999995</v>
      </c>
      <c r="CD435" s="1">
        <v>-6.8018349999999996</v>
      </c>
      <c r="CE435" s="1">
        <v>-9.1299999999999997E-4</v>
      </c>
      <c r="CG435" s="1">
        <v>1905.51</v>
      </c>
      <c r="CH435" s="1">
        <v>120.14</v>
      </c>
      <c r="CI435" s="1">
        <v>120.14</v>
      </c>
      <c r="CJ435" s="1">
        <v>21.082000000000001</v>
      </c>
      <c r="CK435" s="1">
        <v>23.43</v>
      </c>
      <c r="CL435" s="1">
        <v>29.876000000000001</v>
      </c>
      <c r="CM435" s="1">
        <v>33.567</v>
      </c>
      <c r="CN435" s="1">
        <v>94.449200000000005</v>
      </c>
      <c r="CO435" s="1">
        <v>159.58966000000001</v>
      </c>
      <c r="CP435" s="1">
        <v>159.607516</v>
      </c>
      <c r="CQ435" s="1">
        <v>22.360140999999999</v>
      </c>
      <c r="CR435" s="1">
        <v>-1.4531000000000001E-2</v>
      </c>
      <c r="CS435" s="1">
        <v>3.2386999999999999E-2</v>
      </c>
      <c r="CT435" s="1">
        <v>51.665478</v>
      </c>
    </row>
    <row r="436" spans="2:98">
      <c r="B436" s="1">
        <v>2362.492127</v>
      </c>
      <c r="D436" s="1">
        <v>5312</v>
      </c>
      <c r="F436" s="1">
        <v>41.060049999999997</v>
      </c>
      <c r="H436" s="1">
        <v>128.19739999999999</v>
      </c>
      <c r="I436" s="1">
        <v>253.7636</v>
      </c>
      <c r="J436" s="1">
        <v>316.21460000000002</v>
      </c>
      <c r="K436" s="1">
        <v>353.2928</v>
      </c>
      <c r="L436" s="1">
        <v>355.91719999999998</v>
      </c>
      <c r="M436" s="1">
        <v>306.32900000000001</v>
      </c>
      <c r="N436" s="1">
        <v>9.8999999999999899E+37</v>
      </c>
      <c r="O436" s="1">
        <v>324.95</v>
      </c>
      <c r="P436" s="1">
        <v>359.69540000000001</v>
      </c>
      <c r="Q436" s="1">
        <v>361.24700000000001</v>
      </c>
      <c r="R436" s="1">
        <v>324.22820000000002</v>
      </c>
      <c r="S436" s="1">
        <v>290.98579999999998</v>
      </c>
      <c r="T436" s="1">
        <v>317.90120000000002</v>
      </c>
      <c r="U436" s="1">
        <v>347.04500000000002</v>
      </c>
      <c r="V436" s="1">
        <v>358.41019999999997</v>
      </c>
      <c r="W436" s="1">
        <v>332.69720000000001</v>
      </c>
      <c r="X436" s="1">
        <v>310.22059999999999</v>
      </c>
      <c r="Y436" s="1">
        <v>321.20420000000001</v>
      </c>
      <c r="Z436" s="1">
        <v>350.0924</v>
      </c>
      <c r="AA436" s="1">
        <v>357.18979999999999</v>
      </c>
      <c r="AB436" s="1">
        <v>341.28859999999997</v>
      </c>
      <c r="AC436" s="1">
        <v>319.98739999999998</v>
      </c>
      <c r="AD436" s="1">
        <v>331.40660000000003</v>
      </c>
      <c r="AE436" s="1">
        <v>335.08940000000001</v>
      </c>
      <c r="AF436" s="1">
        <v>353.29640000000001</v>
      </c>
      <c r="AG436" s="1">
        <v>350.17520000000002</v>
      </c>
      <c r="AH436" s="1">
        <v>325.34960000000001</v>
      </c>
      <c r="AI436" s="1">
        <v>327.69139999999999</v>
      </c>
      <c r="AJ436" s="1">
        <v>337.18099999999998</v>
      </c>
      <c r="AK436" s="1">
        <v>340.4264</v>
      </c>
      <c r="AL436" s="1">
        <v>329.9846</v>
      </c>
      <c r="AM436" s="1">
        <v>336.4898</v>
      </c>
      <c r="AN436" s="1">
        <v>253.346</v>
      </c>
      <c r="AO436" s="1">
        <v>251.4974</v>
      </c>
      <c r="AP436" s="1">
        <v>238.09100000000001</v>
      </c>
      <c r="AQ436" s="1">
        <v>257.51659999999998</v>
      </c>
      <c r="AR436" s="1">
        <v>256.51400000000001</v>
      </c>
      <c r="AS436" s="1">
        <v>254.63659999999999</v>
      </c>
      <c r="AT436" s="1">
        <v>250.82060000000001</v>
      </c>
      <c r="AU436" s="1">
        <v>257.25920000000002</v>
      </c>
      <c r="AV436" s="1">
        <v>251.9384</v>
      </c>
      <c r="AW436" s="1">
        <v>262.4864</v>
      </c>
      <c r="AX436" s="1">
        <v>281.17939999999999</v>
      </c>
      <c r="AY436" s="1">
        <v>282.43220000000002</v>
      </c>
      <c r="AZ436" s="1">
        <v>254.53579999999999</v>
      </c>
      <c r="BA436" s="1">
        <v>282.27019999999999</v>
      </c>
      <c r="BB436" s="1">
        <v>301.90820000000002</v>
      </c>
      <c r="BC436" s="1">
        <v>317.39359999999999</v>
      </c>
      <c r="BD436" s="1">
        <v>325.04360000000003</v>
      </c>
      <c r="BE436" s="1">
        <v>293.90719999999999</v>
      </c>
      <c r="BF436" s="1">
        <v>314.40379999999999</v>
      </c>
      <c r="BG436" s="1">
        <v>298.11380000000003</v>
      </c>
      <c r="BH436" s="1">
        <v>286.38499999999999</v>
      </c>
      <c r="BI436" s="1">
        <v>290.28379999999999</v>
      </c>
      <c r="BJ436" s="1">
        <v>312.2294</v>
      </c>
      <c r="BK436" s="1">
        <v>326.46199999999999</v>
      </c>
      <c r="BL436" s="1">
        <v>334.2362</v>
      </c>
      <c r="BM436" s="1">
        <v>258.2312</v>
      </c>
      <c r="BN436" s="1">
        <v>276.55520000000001</v>
      </c>
      <c r="BO436" s="1">
        <v>291.21440000000001</v>
      </c>
      <c r="BP436" s="1">
        <v>281.32339999999999</v>
      </c>
      <c r="BQ436" s="1">
        <v>282.40339999999998</v>
      </c>
      <c r="BR436" s="1">
        <v>260.61619999999999</v>
      </c>
      <c r="BS436" s="1">
        <v>9.8999999999999899E+37</v>
      </c>
      <c r="BT436" s="1">
        <v>259.52</v>
      </c>
      <c r="BU436" s="1">
        <v>93.441199999999995</v>
      </c>
      <c r="BY436" s="1">
        <v>93.523559000000006</v>
      </c>
      <c r="BZ436" s="5">
        <v>50.311765000000001</v>
      </c>
      <c r="CB436" s="1">
        <v>29.198833</v>
      </c>
      <c r="CC436" s="1">
        <v>69.441800000000001</v>
      </c>
      <c r="CD436" s="1">
        <v>-6.7994539999999999</v>
      </c>
      <c r="CE436" s="1">
        <v>-1.0430000000000001E-3</v>
      </c>
      <c r="CG436" s="1">
        <v>1910.69</v>
      </c>
      <c r="CH436" s="1">
        <v>120.14</v>
      </c>
      <c r="CI436" s="1">
        <v>120.14</v>
      </c>
      <c r="CJ436" s="1">
        <v>21.08</v>
      </c>
      <c r="CK436" s="1">
        <v>23.395</v>
      </c>
      <c r="CL436" s="1">
        <v>29.85</v>
      </c>
      <c r="CM436" s="1">
        <v>33.506</v>
      </c>
      <c r="CN436" s="1">
        <v>94.425799999999995</v>
      </c>
      <c r="CO436" s="1">
        <v>159.58533499999999</v>
      </c>
      <c r="CP436" s="1">
        <v>159.60316499999999</v>
      </c>
      <c r="CQ436" s="1">
        <v>22.346733</v>
      </c>
      <c r="CR436" s="1">
        <v>-1.3984E-2</v>
      </c>
      <c r="CS436" s="1">
        <v>3.1813000000000001E-2</v>
      </c>
      <c r="CT436" s="1">
        <v>50.896379000000003</v>
      </c>
    </row>
    <row r="437" spans="2:98">
      <c r="B437" s="1">
        <v>2365.9823270000002</v>
      </c>
      <c r="D437" s="1">
        <v>5312</v>
      </c>
      <c r="F437" s="1">
        <v>40.952137</v>
      </c>
      <c r="H437" s="1">
        <v>128.54480000000001</v>
      </c>
      <c r="I437" s="1">
        <v>256.42399999999998</v>
      </c>
      <c r="J437" s="1">
        <v>317.23340000000002</v>
      </c>
      <c r="K437" s="1">
        <v>347.01620000000003</v>
      </c>
      <c r="L437" s="1">
        <v>351.8492</v>
      </c>
      <c r="M437" s="1">
        <v>304.4606</v>
      </c>
      <c r="N437" s="1">
        <v>9.8999999999999899E+37</v>
      </c>
      <c r="O437" s="1">
        <v>325.05619999999999</v>
      </c>
      <c r="P437" s="1">
        <v>356.98820000000001</v>
      </c>
      <c r="Q437" s="1">
        <v>358.52</v>
      </c>
      <c r="R437" s="1">
        <v>323.10860000000002</v>
      </c>
      <c r="S437" s="1">
        <v>294.0548</v>
      </c>
      <c r="T437" s="1">
        <v>321.935</v>
      </c>
      <c r="U437" s="1">
        <v>345.93619999999999</v>
      </c>
      <c r="V437" s="1">
        <v>356.78480000000002</v>
      </c>
      <c r="W437" s="1">
        <v>331.67840000000001</v>
      </c>
      <c r="X437" s="1">
        <v>308.66180000000003</v>
      </c>
      <c r="Y437" s="1">
        <v>321.27440000000001</v>
      </c>
      <c r="Z437" s="1">
        <v>349.03579999999999</v>
      </c>
      <c r="AA437" s="1">
        <v>354.32780000000002</v>
      </c>
      <c r="AB437" s="1">
        <v>341.80700000000002</v>
      </c>
      <c r="AC437" s="1">
        <v>315.3218</v>
      </c>
      <c r="AD437" s="1">
        <v>330.17540000000002</v>
      </c>
      <c r="AE437" s="1">
        <v>334.99759999999998</v>
      </c>
      <c r="AF437" s="1">
        <v>354.86419999999998</v>
      </c>
      <c r="AG437" s="1">
        <v>350.21660000000003</v>
      </c>
      <c r="AH437" s="1">
        <v>325.25779999999997</v>
      </c>
      <c r="AI437" s="1">
        <v>328.93340000000001</v>
      </c>
      <c r="AJ437" s="1">
        <v>340.09879999999998</v>
      </c>
      <c r="AK437" s="1">
        <v>342.42079999999999</v>
      </c>
      <c r="AL437" s="1">
        <v>332.17880000000002</v>
      </c>
      <c r="AM437" s="1">
        <v>339.64699999999999</v>
      </c>
      <c r="AN437" s="1">
        <v>253.35319999999999</v>
      </c>
      <c r="AO437" s="1">
        <v>251.62520000000001</v>
      </c>
      <c r="AP437" s="1">
        <v>238.54820000000001</v>
      </c>
      <c r="AQ437" s="1">
        <v>257.52379999999999</v>
      </c>
      <c r="AR437" s="1">
        <v>256.41320000000002</v>
      </c>
      <c r="AS437" s="1">
        <v>255.0488</v>
      </c>
      <c r="AT437" s="1">
        <v>250.80260000000001</v>
      </c>
      <c r="AU437" s="1">
        <v>257.4896</v>
      </c>
      <c r="AV437" s="1">
        <v>251.9042</v>
      </c>
      <c r="AW437" s="1">
        <v>261.89780000000002</v>
      </c>
      <c r="AX437" s="1">
        <v>280.82119999999998</v>
      </c>
      <c r="AY437" s="1">
        <v>282.42500000000001</v>
      </c>
      <c r="AZ437" s="1">
        <v>254.2784</v>
      </c>
      <c r="BA437" s="1">
        <v>282.5204</v>
      </c>
      <c r="BB437" s="1">
        <v>301.70479999999998</v>
      </c>
      <c r="BC437" s="1">
        <v>316.9058</v>
      </c>
      <c r="BD437" s="1">
        <v>325.26859999999999</v>
      </c>
      <c r="BE437" s="1">
        <v>294.00259999999997</v>
      </c>
      <c r="BF437" s="1">
        <v>314.35160000000002</v>
      </c>
      <c r="BG437" s="1">
        <v>297.9554</v>
      </c>
      <c r="BH437" s="1">
        <v>286.31299999999999</v>
      </c>
      <c r="BI437" s="1">
        <v>290.40440000000001</v>
      </c>
      <c r="BJ437" s="1">
        <v>312.28879999999998</v>
      </c>
      <c r="BK437" s="1">
        <v>325.5908</v>
      </c>
      <c r="BL437" s="1">
        <v>333.75020000000001</v>
      </c>
      <c r="BM437" s="1">
        <v>258.0566</v>
      </c>
      <c r="BN437" s="1">
        <v>276.28339999999997</v>
      </c>
      <c r="BO437" s="1">
        <v>290.94619999999998</v>
      </c>
      <c r="BP437" s="1">
        <v>280.95620000000002</v>
      </c>
      <c r="BQ437" s="1">
        <v>282.41419999999999</v>
      </c>
      <c r="BR437" s="1">
        <v>260.49740000000003</v>
      </c>
      <c r="BS437" s="1">
        <v>9.8999999999999899E+37</v>
      </c>
      <c r="BT437" s="1">
        <v>260.16980000000001</v>
      </c>
      <c r="BU437" s="1">
        <v>93.423199999999994</v>
      </c>
      <c r="BY437" s="1">
        <v>93.451342999999994</v>
      </c>
      <c r="BZ437" s="5">
        <v>50.381725000000003</v>
      </c>
      <c r="CB437" s="1">
        <v>29.198788</v>
      </c>
      <c r="CC437" s="1">
        <v>69.441800000000001</v>
      </c>
      <c r="CD437" s="1">
        <v>-6.7969460000000002</v>
      </c>
      <c r="CE437" s="1">
        <v>-8.83E-4</v>
      </c>
      <c r="CG437" s="1">
        <v>1915.86</v>
      </c>
      <c r="CH437" s="1">
        <v>120.14</v>
      </c>
      <c r="CI437" s="1">
        <v>120.14</v>
      </c>
      <c r="CJ437" s="1">
        <v>21.074999999999999</v>
      </c>
      <c r="CK437" s="1">
        <v>23.401</v>
      </c>
      <c r="CL437" s="1">
        <v>29.844999999999999</v>
      </c>
      <c r="CM437" s="1">
        <v>33.287999999999997</v>
      </c>
      <c r="CN437" s="1">
        <v>94.452799999999996</v>
      </c>
      <c r="CO437" s="1">
        <v>159.57669799999999</v>
      </c>
      <c r="CP437" s="1">
        <v>159.59438800000001</v>
      </c>
      <c r="CQ437" s="1">
        <v>22.329637999999999</v>
      </c>
      <c r="CR437" s="1">
        <v>-1.4616000000000001E-2</v>
      </c>
      <c r="CS437" s="1">
        <v>3.2305E-2</v>
      </c>
      <c r="CT437" s="1">
        <v>51.521650000000001</v>
      </c>
    </row>
    <row r="438" spans="2:98">
      <c r="B438" s="1">
        <v>2369.495527</v>
      </c>
      <c r="D438" s="1">
        <v>5317</v>
      </c>
      <c r="F438" s="1">
        <v>40.808701999999997</v>
      </c>
      <c r="H438" s="1">
        <v>128.08940000000001</v>
      </c>
      <c r="I438" s="1">
        <v>257.15300000000002</v>
      </c>
      <c r="J438" s="1">
        <v>316.22539999999998</v>
      </c>
      <c r="K438" s="1">
        <v>349.04480000000001</v>
      </c>
      <c r="L438" s="1">
        <v>355.6454</v>
      </c>
      <c r="M438" s="1">
        <v>306.59719999999999</v>
      </c>
      <c r="N438" s="1">
        <v>9.8999999999999899E+37</v>
      </c>
      <c r="O438" s="1">
        <v>322.30759999999998</v>
      </c>
      <c r="P438" s="1">
        <v>357.27980000000002</v>
      </c>
      <c r="Q438" s="1">
        <v>360.8546</v>
      </c>
      <c r="R438" s="1">
        <v>323.80160000000001</v>
      </c>
      <c r="S438" s="1">
        <v>292.91899999999998</v>
      </c>
      <c r="T438" s="1">
        <v>320.69479999999999</v>
      </c>
      <c r="U438" s="1">
        <v>344.8202</v>
      </c>
      <c r="V438" s="1">
        <v>357.6884</v>
      </c>
      <c r="W438" s="1">
        <v>331.68920000000003</v>
      </c>
      <c r="X438" s="1">
        <v>307.94720000000001</v>
      </c>
      <c r="Y438" s="1">
        <v>322.24459999999999</v>
      </c>
      <c r="Z438" s="1">
        <v>348.71</v>
      </c>
      <c r="AA438" s="1">
        <v>355.226</v>
      </c>
      <c r="AB438" s="1">
        <v>340.60820000000001</v>
      </c>
      <c r="AC438" s="1">
        <v>314.04919999999998</v>
      </c>
      <c r="AD438" s="1">
        <v>327.47179999999997</v>
      </c>
      <c r="AE438" s="1">
        <v>334.39280000000002</v>
      </c>
      <c r="AF438" s="1">
        <v>352.46120000000002</v>
      </c>
      <c r="AG438" s="1">
        <v>348.6884</v>
      </c>
      <c r="AH438" s="1">
        <v>323.90960000000001</v>
      </c>
      <c r="AI438" s="1">
        <v>327.40519999999998</v>
      </c>
      <c r="AJ438" s="1">
        <v>338.71100000000001</v>
      </c>
      <c r="AK438" s="1">
        <v>340.53800000000001</v>
      </c>
      <c r="AL438" s="1">
        <v>331.07</v>
      </c>
      <c r="AM438" s="1">
        <v>339.54079999999999</v>
      </c>
      <c r="AN438" s="1">
        <v>253.274</v>
      </c>
      <c r="AO438" s="1">
        <v>251.49379999999999</v>
      </c>
      <c r="AP438" s="1">
        <v>238.541</v>
      </c>
      <c r="AQ438" s="1">
        <v>257.55799999999999</v>
      </c>
      <c r="AR438" s="1">
        <v>256.14499999999998</v>
      </c>
      <c r="AS438" s="1">
        <v>255.1874</v>
      </c>
      <c r="AT438" s="1">
        <v>250.79</v>
      </c>
      <c r="AU438" s="1">
        <v>257.54180000000002</v>
      </c>
      <c r="AV438" s="1">
        <v>251.96360000000001</v>
      </c>
      <c r="AW438" s="1">
        <v>261.608</v>
      </c>
      <c r="AX438" s="1">
        <v>280.57819999999998</v>
      </c>
      <c r="AY438" s="1">
        <v>282.34399999999999</v>
      </c>
      <c r="AZ438" s="1">
        <v>254.1362</v>
      </c>
      <c r="BA438" s="1">
        <v>282.0686</v>
      </c>
      <c r="BB438" s="1">
        <v>301.42939999999999</v>
      </c>
      <c r="BC438" s="1">
        <v>316.55119999999999</v>
      </c>
      <c r="BD438" s="1">
        <v>325.04360000000003</v>
      </c>
      <c r="BE438" s="1">
        <v>293.47340000000003</v>
      </c>
      <c r="BF438" s="1">
        <v>314.01499999999999</v>
      </c>
      <c r="BG438" s="1">
        <v>297.61160000000001</v>
      </c>
      <c r="BH438" s="1">
        <v>286.2842</v>
      </c>
      <c r="BI438" s="1">
        <v>289.8032</v>
      </c>
      <c r="BJ438" s="1">
        <v>312.18259999999998</v>
      </c>
      <c r="BK438" s="1">
        <v>325.17680000000001</v>
      </c>
      <c r="BL438" s="1">
        <v>333.79880000000003</v>
      </c>
      <c r="BM438" s="1">
        <v>257.99360000000001</v>
      </c>
      <c r="BN438" s="1">
        <v>276.04039999999998</v>
      </c>
      <c r="BO438" s="1">
        <v>290.77699999999999</v>
      </c>
      <c r="BP438" s="1">
        <v>280.9058</v>
      </c>
      <c r="BQ438" s="1">
        <v>282.32600000000002</v>
      </c>
      <c r="BR438" s="1">
        <v>260.33</v>
      </c>
      <c r="BS438" s="1">
        <v>9.8999999999999899E+37</v>
      </c>
      <c r="BT438" s="1">
        <v>259.34899999999999</v>
      </c>
      <c r="BU438" s="1">
        <v>93.488</v>
      </c>
      <c r="BY438" s="1">
        <v>93.473461</v>
      </c>
      <c r="BZ438" s="5">
        <v>49.746575</v>
      </c>
      <c r="CB438" s="1">
        <v>29.198833</v>
      </c>
      <c r="CC438" s="1">
        <v>69.450800000000001</v>
      </c>
      <c r="CD438" s="1">
        <v>-6.7934349999999997</v>
      </c>
      <c r="CE438" s="1">
        <v>-9.2299999999999999E-4</v>
      </c>
      <c r="CG438" s="1">
        <v>1921.03</v>
      </c>
      <c r="CH438" s="1">
        <v>120.14</v>
      </c>
      <c r="CI438" s="1">
        <v>120.14</v>
      </c>
      <c r="CJ438" s="1">
        <v>21.074000000000002</v>
      </c>
      <c r="CK438" s="1">
        <v>23.443000000000001</v>
      </c>
      <c r="CL438" s="1">
        <v>29.85</v>
      </c>
      <c r="CM438" s="1">
        <v>33.695</v>
      </c>
      <c r="CN438" s="1">
        <v>94.470799999999997</v>
      </c>
      <c r="CO438" s="1">
        <v>159.52977200000001</v>
      </c>
      <c r="CP438" s="1">
        <v>159.54635999999999</v>
      </c>
      <c r="CQ438" s="1">
        <v>22.306915</v>
      </c>
      <c r="CR438" s="1">
        <v>-1.5037E-2</v>
      </c>
      <c r="CS438" s="1">
        <v>3.1625E-2</v>
      </c>
      <c r="CT438" s="1">
        <v>50.197840999999997</v>
      </c>
    </row>
    <row r="439" spans="2:98">
      <c r="B439" s="1">
        <v>2372.9827270000001</v>
      </c>
      <c r="D439" s="1">
        <v>5335</v>
      </c>
      <c r="F439" s="1">
        <v>40.665776999999999</v>
      </c>
      <c r="H439" s="1">
        <v>128.2928</v>
      </c>
      <c r="I439" s="1">
        <v>255.07040000000001</v>
      </c>
      <c r="J439" s="1">
        <v>317.53219999999999</v>
      </c>
      <c r="K439" s="1">
        <v>349.07900000000001</v>
      </c>
      <c r="L439" s="1">
        <v>354.14240000000001</v>
      </c>
      <c r="M439" s="1">
        <v>305.46499999999997</v>
      </c>
      <c r="N439" s="1">
        <v>9.8999999999999899E+37</v>
      </c>
      <c r="O439" s="1">
        <v>326.09300000000002</v>
      </c>
      <c r="P439" s="1">
        <v>358.90519999999998</v>
      </c>
      <c r="Q439" s="1">
        <v>360.077</v>
      </c>
      <c r="R439" s="1">
        <v>322.43180000000001</v>
      </c>
      <c r="S439" s="1">
        <v>292.55180000000001</v>
      </c>
      <c r="T439" s="1">
        <v>323.28859999999997</v>
      </c>
      <c r="U439" s="1">
        <v>346.51400000000001</v>
      </c>
      <c r="V439" s="1">
        <v>358.04660000000001</v>
      </c>
      <c r="W439" s="1">
        <v>330.51740000000001</v>
      </c>
      <c r="X439" s="1">
        <v>310.1936</v>
      </c>
      <c r="Y439" s="1">
        <v>323.63780000000003</v>
      </c>
      <c r="Z439" s="1">
        <v>349.52719999999999</v>
      </c>
      <c r="AA439" s="1">
        <v>355.37360000000001</v>
      </c>
      <c r="AB439" s="1">
        <v>341.05459999999999</v>
      </c>
      <c r="AC439" s="1">
        <v>318.45740000000001</v>
      </c>
      <c r="AD439" s="1">
        <v>330.84140000000002</v>
      </c>
      <c r="AE439" s="1">
        <v>328.81279999999998</v>
      </c>
      <c r="AF439" s="1">
        <v>356.04320000000001</v>
      </c>
      <c r="AG439" s="1">
        <v>350.47579999999999</v>
      </c>
      <c r="AH439" s="1">
        <v>324.89060000000001</v>
      </c>
      <c r="AI439" s="1">
        <v>327.91460000000001</v>
      </c>
      <c r="AJ439" s="1">
        <v>339.8</v>
      </c>
      <c r="AK439" s="1">
        <v>343.18220000000002</v>
      </c>
      <c r="AL439" s="1">
        <v>332.52440000000001</v>
      </c>
      <c r="AM439" s="1">
        <v>340.36880000000002</v>
      </c>
      <c r="AN439" s="1">
        <v>252.887</v>
      </c>
      <c r="AO439" s="1">
        <v>251.03659999999999</v>
      </c>
      <c r="AP439" s="1">
        <v>238.53739999999999</v>
      </c>
      <c r="AQ439" s="1">
        <v>257.19260000000003</v>
      </c>
      <c r="AR439" s="1">
        <v>255.7544</v>
      </c>
      <c r="AS439" s="1">
        <v>255.2054</v>
      </c>
      <c r="AT439" s="1">
        <v>250.49299999999999</v>
      </c>
      <c r="AU439" s="1">
        <v>257.36360000000002</v>
      </c>
      <c r="AV439" s="1">
        <v>251.96</v>
      </c>
      <c r="AW439" s="1">
        <v>261.79700000000003</v>
      </c>
      <c r="AX439" s="1">
        <v>280.74740000000003</v>
      </c>
      <c r="AY439" s="1">
        <v>282.47179999999997</v>
      </c>
      <c r="AZ439" s="1">
        <v>254.084</v>
      </c>
      <c r="BA439" s="1">
        <v>282.74360000000001</v>
      </c>
      <c r="BB439" s="1">
        <v>301.7552</v>
      </c>
      <c r="BC439" s="1">
        <v>316.61599999999999</v>
      </c>
      <c r="BD439" s="1">
        <v>325.17320000000001</v>
      </c>
      <c r="BE439" s="1">
        <v>294.14659999999998</v>
      </c>
      <c r="BF439" s="1">
        <v>314.43259999999998</v>
      </c>
      <c r="BG439" s="1">
        <v>297.75200000000001</v>
      </c>
      <c r="BH439" s="1">
        <v>286.30220000000003</v>
      </c>
      <c r="BI439" s="1">
        <v>290.18299999999999</v>
      </c>
      <c r="BJ439" s="1">
        <v>312.50659999999999</v>
      </c>
      <c r="BK439" s="1">
        <v>324.93020000000001</v>
      </c>
      <c r="BL439" s="1">
        <v>334.04</v>
      </c>
      <c r="BM439" s="1">
        <v>258.00799999999998</v>
      </c>
      <c r="BN439" s="1">
        <v>276.57679999999999</v>
      </c>
      <c r="BO439" s="1">
        <v>291.1712</v>
      </c>
      <c r="BP439" s="1">
        <v>280.75459999999998</v>
      </c>
      <c r="BQ439" s="1">
        <v>282.54559999999998</v>
      </c>
      <c r="BR439" s="1">
        <v>261.01400000000001</v>
      </c>
      <c r="BS439" s="1">
        <v>9.8999999999999899E+37</v>
      </c>
      <c r="BT439" s="1">
        <v>259.14019999999999</v>
      </c>
      <c r="BU439" s="1">
        <v>93.588800000000006</v>
      </c>
      <c r="BY439" s="1">
        <v>93.497833</v>
      </c>
      <c r="BZ439" s="5">
        <v>50.291705</v>
      </c>
      <c r="CB439" s="1">
        <v>29.198727999999999</v>
      </c>
      <c r="CC439" s="1">
        <v>69.463399999999993</v>
      </c>
      <c r="CD439" s="1">
        <v>-6.7925579999999997</v>
      </c>
      <c r="CE439" s="1">
        <v>-9.2299999999999999E-4</v>
      </c>
      <c r="CG439" s="1">
        <v>1926.21</v>
      </c>
      <c r="CH439" s="1">
        <v>120.14</v>
      </c>
      <c r="CI439" s="1">
        <v>120.12</v>
      </c>
      <c r="CJ439" s="1">
        <v>21.062999999999999</v>
      </c>
      <c r="CK439" s="1">
        <v>23.600999999999999</v>
      </c>
      <c r="CL439" s="1">
        <v>29.835000000000001</v>
      </c>
      <c r="CM439" s="1">
        <v>33.902999999999999</v>
      </c>
      <c r="CN439" s="1">
        <v>94.465400000000002</v>
      </c>
      <c r="CO439" s="1">
        <v>159.546931</v>
      </c>
      <c r="CP439" s="1">
        <v>159.56383600000001</v>
      </c>
      <c r="CQ439" s="1">
        <v>22.284272000000001</v>
      </c>
      <c r="CR439" s="1">
        <v>-1.491E-2</v>
      </c>
      <c r="CS439" s="1">
        <v>3.1815000000000003E-2</v>
      </c>
      <c r="CT439" s="1">
        <v>51.205402999999997</v>
      </c>
    </row>
    <row r="440" spans="2:98">
      <c r="B440" s="1">
        <v>2376.4919279999999</v>
      </c>
      <c r="D440" s="1">
        <v>5325</v>
      </c>
      <c r="F440" s="1">
        <v>40.554571000000003</v>
      </c>
      <c r="H440" s="1">
        <v>128.22800000000001</v>
      </c>
      <c r="I440" s="1">
        <v>253.9796</v>
      </c>
      <c r="J440" s="1">
        <v>319.09100000000001</v>
      </c>
      <c r="K440" s="1">
        <v>352.65019999999998</v>
      </c>
      <c r="L440" s="1">
        <v>356.21420000000001</v>
      </c>
      <c r="M440" s="1">
        <v>306.49099999999999</v>
      </c>
      <c r="N440" s="1">
        <v>9.8999999999999899E+37</v>
      </c>
      <c r="O440" s="1">
        <v>326.2568</v>
      </c>
      <c r="P440" s="1">
        <v>360.30919999999998</v>
      </c>
      <c r="Q440" s="1">
        <v>361.34780000000001</v>
      </c>
      <c r="R440" s="1">
        <v>323.71339999999998</v>
      </c>
      <c r="S440" s="1">
        <v>292.0136</v>
      </c>
      <c r="T440" s="1">
        <v>324.34339999999997</v>
      </c>
      <c r="U440" s="1">
        <v>347.81540000000001</v>
      </c>
      <c r="V440" s="1">
        <v>358.4282</v>
      </c>
      <c r="W440" s="1">
        <v>331.77379999999999</v>
      </c>
      <c r="X440" s="1">
        <v>311.25200000000001</v>
      </c>
      <c r="Y440" s="1">
        <v>323.64499999999998</v>
      </c>
      <c r="Z440" s="1">
        <v>351.49639999999999</v>
      </c>
      <c r="AA440" s="1">
        <v>358.15460000000002</v>
      </c>
      <c r="AB440" s="1">
        <v>341.17700000000002</v>
      </c>
      <c r="AC440" s="1">
        <v>318.26839999999999</v>
      </c>
      <c r="AD440" s="1">
        <v>331.3886</v>
      </c>
      <c r="AE440" s="1">
        <v>329.18360000000001</v>
      </c>
      <c r="AF440" s="1">
        <v>355.4744</v>
      </c>
      <c r="AG440" s="1">
        <v>350.03660000000002</v>
      </c>
      <c r="AH440" s="1">
        <v>326.10379999999998</v>
      </c>
      <c r="AI440" s="1">
        <v>328.6832</v>
      </c>
      <c r="AJ440" s="1">
        <v>340.51100000000002</v>
      </c>
      <c r="AK440" s="1">
        <v>341.43799999999999</v>
      </c>
      <c r="AL440" s="1">
        <v>331.75940000000003</v>
      </c>
      <c r="AM440" s="1">
        <v>339.04039999999998</v>
      </c>
      <c r="AN440" s="1">
        <v>252.7124</v>
      </c>
      <c r="AO440" s="1">
        <v>251.69900000000001</v>
      </c>
      <c r="AP440" s="1">
        <v>238.5068</v>
      </c>
      <c r="AQ440" s="1">
        <v>256.82</v>
      </c>
      <c r="AR440" s="1">
        <v>256.2602</v>
      </c>
      <c r="AS440" s="1">
        <v>255.2774</v>
      </c>
      <c r="AT440" s="1">
        <v>250.5668</v>
      </c>
      <c r="AU440" s="1">
        <v>257.50940000000003</v>
      </c>
      <c r="AV440" s="1">
        <v>251.75120000000001</v>
      </c>
      <c r="AW440" s="1">
        <v>261.96080000000001</v>
      </c>
      <c r="AX440" s="1">
        <v>280.71319999999997</v>
      </c>
      <c r="AY440" s="1">
        <v>282.4502</v>
      </c>
      <c r="AZ440" s="1">
        <v>253.84280000000001</v>
      </c>
      <c r="BA440" s="1">
        <v>282.45740000000001</v>
      </c>
      <c r="BB440" s="1">
        <v>301.67239999999998</v>
      </c>
      <c r="BC440" s="1">
        <v>316.53680000000003</v>
      </c>
      <c r="BD440" s="1">
        <v>325.43060000000003</v>
      </c>
      <c r="BE440" s="1">
        <v>293.97739999999999</v>
      </c>
      <c r="BF440" s="1">
        <v>314.38220000000001</v>
      </c>
      <c r="BG440" s="1">
        <v>297.96260000000001</v>
      </c>
      <c r="BH440" s="1">
        <v>286.27699999999999</v>
      </c>
      <c r="BI440" s="1">
        <v>290.1146</v>
      </c>
      <c r="BJ440" s="1">
        <v>312.3716</v>
      </c>
      <c r="BK440" s="1">
        <v>324.71600000000001</v>
      </c>
      <c r="BL440" s="1">
        <v>334.04180000000002</v>
      </c>
      <c r="BM440" s="1">
        <v>258.03320000000002</v>
      </c>
      <c r="BN440" s="1">
        <v>276.33920000000001</v>
      </c>
      <c r="BO440" s="1">
        <v>290.69420000000002</v>
      </c>
      <c r="BP440" s="1">
        <v>280.11559999999997</v>
      </c>
      <c r="BQ440" s="1">
        <v>282.44659999999999</v>
      </c>
      <c r="BR440" s="1">
        <v>260.81420000000003</v>
      </c>
      <c r="BS440" s="1">
        <v>9.8999999999999899E+37</v>
      </c>
      <c r="BT440" s="1">
        <v>258.97280000000001</v>
      </c>
      <c r="BU440" s="1">
        <v>93.588800000000006</v>
      </c>
      <c r="BY440" s="1">
        <v>93.417494000000005</v>
      </c>
      <c r="BZ440" s="5">
        <v>50.582073000000001</v>
      </c>
      <c r="CB440" s="1">
        <v>29.198758000000002</v>
      </c>
      <c r="CC440" s="1">
        <v>69.456199999999995</v>
      </c>
      <c r="CD440" s="1">
        <v>-6.7924329999999999</v>
      </c>
      <c r="CE440" s="1">
        <v>-1.1230000000000001E-3</v>
      </c>
      <c r="CG440" s="1">
        <v>1931.38</v>
      </c>
      <c r="CH440" s="1">
        <v>120.14</v>
      </c>
      <c r="CI440" s="1">
        <v>120.13</v>
      </c>
      <c r="CJ440" s="1">
        <v>21.07</v>
      </c>
      <c r="CK440" s="1">
        <v>23.51</v>
      </c>
      <c r="CL440" s="1">
        <v>29.835000000000001</v>
      </c>
      <c r="CM440" s="1">
        <v>33.517000000000003</v>
      </c>
      <c r="CN440" s="1">
        <v>94.440200000000004</v>
      </c>
      <c r="CO440" s="1">
        <v>159.50202400000001</v>
      </c>
      <c r="CP440" s="1">
        <v>159.519429</v>
      </c>
      <c r="CQ440" s="1">
        <v>22.266655</v>
      </c>
      <c r="CR440" s="1">
        <v>-1.4321E-2</v>
      </c>
      <c r="CS440" s="1">
        <v>3.1725999999999997E-2</v>
      </c>
      <c r="CT440" s="1">
        <v>50.310378</v>
      </c>
    </row>
    <row r="441" spans="2:98">
      <c r="B441" s="1">
        <v>2379.983127</v>
      </c>
      <c r="D441" s="1">
        <v>5318</v>
      </c>
      <c r="F441" s="1">
        <v>40.419328999999998</v>
      </c>
      <c r="H441" s="1">
        <v>127.9058</v>
      </c>
      <c r="I441" s="1">
        <v>255.17840000000001</v>
      </c>
      <c r="J441" s="1">
        <v>318.88400000000001</v>
      </c>
      <c r="K441" s="1">
        <v>353.35759999999999</v>
      </c>
      <c r="L441" s="1">
        <v>356.3528</v>
      </c>
      <c r="M441" s="1">
        <v>307.61239999999998</v>
      </c>
      <c r="N441" s="1">
        <v>9.8999999999999899E+37</v>
      </c>
      <c r="O441" s="1">
        <v>327.03980000000001</v>
      </c>
      <c r="P441" s="1">
        <v>360.68900000000002</v>
      </c>
      <c r="Q441" s="1">
        <v>361.7294</v>
      </c>
      <c r="R441" s="1">
        <v>325.42700000000002</v>
      </c>
      <c r="S441" s="1">
        <v>291.75979999999998</v>
      </c>
      <c r="T441" s="1">
        <v>324.64760000000001</v>
      </c>
      <c r="U441" s="1">
        <v>349.25540000000001</v>
      </c>
      <c r="V441" s="1">
        <v>359.32100000000003</v>
      </c>
      <c r="W441" s="1">
        <v>333.5684</v>
      </c>
      <c r="X441" s="1">
        <v>311.29520000000002</v>
      </c>
      <c r="Y441" s="1">
        <v>325.91660000000002</v>
      </c>
      <c r="Z441" s="1">
        <v>352.11380000000003</v>
      </c>
      <c r="AA441" s="1">
        <v>357.99979999999999</v>
      </c>
      <c r="AB441" s="1">
        <v>342.8888</v>
      </c>
      <c r="AC441" s="1">
        <v>319.77679999999998</v>
      </c>
      <c r="AD441" s="1">
        <v>331.47680000000003</v>
      </c>
      <c r="AE441" s="1">
        <v>335.01920000000001</v>
      </c>
      <c r="AF441" s="1">
        <v>355.65260000000001</v>
      </c>
      <c r="AG441" s="1">
        <v>351.57380000000001</v>
      </c>
      <c r="AH441" s="1">
        <v>326.1542</v>
      </c>
      <c r="AI441" s="1">
        <v>329.39240000000001</v>
      </c>
      <c r="AJ441" s="1">
        <v>339.68119999999999</v>
      </c>
      <c r="AK441" s="1">
        <v>342.20119999999997</v>
      </c>
      <c r="AL441" s="1">
        <v>332.56040000000002</v>
      </c>
      <c r="AM441" s="1">
        <v>338.88560000000001</v>
      </c>
      <c r="AN441" s="1">
        <v>252.73759999999999</v>
      </c>
      <c r="AO441" s="1">
        <v>251.82859999999999</v>
      </c>
      <c r="AP441" s="1">
        <v>238.21879999999999</v>
      </c>
      <c r="AQ441" s="1">
        <v>257.04680000000002</v>
      </c>
      <c r="AR441" s="1">
        <v>256.62920000000003</v>
      </c>
      <c r="AS441" s="1">
        <v>255.00559999999999</v>
      </c>
      <c r="AT441" s="1">
        <v>250.55600000000001</v>
      </c>
      <c r="AU441" s="1">
        <v>257.33300000000003</v>
      </c>
      <c r="AV441" s="1">
        <v>251.79259999999999</v>
      </c>
      <c r="AW441" s="1">
        <v>262.25240000000002</v>
      </c>
      <c r="AX441" s="1">
        <v>280.95979999999997</v>
      </c>
      <c r="AY441" s="1">
        <v>282.99020000000002</v>
      </c>
      <c r="AZ441" s="1">
        <v>253.9058</v>
      </c>
      <c r="BA441" s="1">
        <v>282.61579999999998</v>
      </c>
      <c r="BB441" s="1">
        <v>301.84699999999998</v>
      </c>
      <c r="BC441" s="1">
        <v>317.40440000000001</v>
      </c>
      <c r="BD441" s="1">
        <v>324.98419999999999</v>
      </c>
      <c r="BE441" s="1">
        <v>294.36079999999998</v>
      </c>
      <c r="BF441" s="1">
        <v>314.57299999999998</v>
      </c>
      <c r="BG441" s="1">
        <v>298.92200000000003</v>
      </c>
      <c r="BH441" s="1">
        <v>286.3202</v>
      </c>
      <c r="BI441" s="1">
        <v>290.46199999999999</v>
      </c>
      <c r="BJ441" s="1">
        <v>313.1474</v>
      </c>
      <c r="BK441" s="1">
        <v>325.66460000000001</v>
      </c>
      <c r="BL441" s="1">
        <v>334.0256</v>
      </c>
      <c r="BM441" s="1">
        <v>258.10520000000002</v>
      </c>
      <c r="BN441" s="1">
        <v>276.92959999999999</v>
      </c>
      <c r="BO441" s="1">
        <v>290.94619999999998</v>
      </c>
      <c r="BP441" s="1">
        <v>279.995</v>
      </c>
      <c r="BQ441" s="1">
        <v>282.75439999999998</v>
      </c>
      <c r="BR441" s="1">
        <v>261.69979999999998</v>
      </c>
      <c r="BS441" s="1">
        <v>9.8999999999999899E+37</v>
      </c>
      <c r="BT441" s="1">
        <v>258.81979999999999</v>
      </c>
      <c r="BU441" s="1">
        <v>93.826400000000007</v>
      </c>
      <c r="BY441" s="1">
        <v>93.523109000000005</v>
      </c>
      <c r="BZ441" s="5">
        <v>50.821286999999998</v>
      </c>
      <c r="CB441" s="1">
        <v>29.198713000000001</v>
      </c>
      <c r="CC441" s="1">
        <v>69.492199999999997</v>
      </c>
      <c r="CD441" s="1">
        <v>-6.7911789999999996</v>
      </c>
      <c r="CE441" s="1">
        <v>-9.5299999999999996E-4</v>
      </c>
      <c r="CG441" s="1">
        <v>1936.55</v>
      </c>
      <c r="CH441" s="1">
        <v>120.14</v>
      </c>
      <c r="CI441" s="1">
        <v>120.14</v>
      </c>
      <c r="CJ441" s="1">
        <v>21.067</v>
      </c>
      <c r="CK441" s="1">
        <v>23.457000000000001</v>
      </c>
      <c r="CL441" s="1">
        <v>29.835000000000001</v>
      </c>
      <c r="CM441" s="1">
        <v>33.332999999999998</v>
      </c>
      <c r="CN441" s="1">
        <v>94.431200000000004</v>
      </c>
      <c r="CO441" s="1">
        <v>159.47906699999999</v>
      </c>
      <c r="CP441" s="1">
        <v>159.49603999999999</v>
      </c>
      <c r="CQ441" s="1">
        <v>22.245229999999999</v>
      </c>
      <c r="CR441" s="1">
        <v>-1.4109999999999999E-2</v>
      </c>
      <c r="CS441" s="1">
        <v>3.1083E-2</v>
      </c>
      <c r="CT441" s="1">
        <v>50.978676</v>
      </c>
    </row>
    <row r="442" spans="2:98">
      <c r="B442" s="1">
        <v>2383.493328</v>
      </c>
      <c r="D442" s="1">
        <v>5313</v>
      </c>
      <c r="F442" s="1">
        <v>40.352750999999998</v>
      </c>
      <c r="H442" s="1">
        <v>127.5278</v>
      </c>
      <c r="I442" s="1">
        <v>256.14499999999998</v>
      </c>
      <c r="J442" s="1">
        <v>319.1198</v>
      </c>
      <c r="K442" s="1">
        <v>352.33339999999998</v>
      </c>
      <c r="L442" s="1">
        <v>355.3322</v>
      </c>
      <c r="M442" s="1">
        <v>306.65839999999997</v>
      </c>
      <c r="N442" s="1">
        <v>9.8999999999999899E+37</v>
      </c>
      <c r="O442" s="1">
        <v>326.70859999999999</v>
      </c>
      <c r="P442" s="1">
        <v>360.86540000000002</v>
      </c>
      <c r="Q442" s="1">
        <v>361.1336</v>
      </c>
      <c r="R442" s="1">
        <v>323.88260000000002</v>
      </c>
      <c r="S442" s="1">
        <v>292.56079999999997</v>
      </c>
      <c r="T442" s="1">
        <v>323.45600000000002</v>
      </c>
      <c r="U442" s="1">
        <v>348.39139999999998</v>
      </c>
      <c r="V442" s="1">
        <v>359.09059999999999</v>
      </c>
      <c r="W442" s="1">
        <v>332.43799999999999</v>
      </c>
      <c r="X442" s="1">
        <v>310.10719999999998</v>
      </c>
      <c r="Y442" s="1">
        <v>325.238</v>
      </c>
      <c r="Z442" s="1">
        <v>352.50799999999998</v>
      </c>
      <c r="AA442" s="1">
        <v>358.16899999999998</v>
      </c>
      <c r="AB442" s="1">
        <v>341.6198</v>
      </c>
      <c r="AC442" s="1">
        <v>318.76339999999999</v>
      </c>
      <c r="AD442" s="1">
        <v>332.83940000000001</v>
      </c>
      <c r="AE442" s="1">
        <v>336.85340000000002</v>
      </c>
      <c r="AF442" s="1">
        <v>355.40960000000001</v>
      </c>
      <c r="AG442" s="1">
        <v>350.87360000000001</v>
      </c>
      <c r="AH442" s="1">
        <v>326.94080000000002</v>
      </c>
      <c r="AI442" s="1">
        <v>327.92899999999997</v>
      </c>
      <c r="AJ442" s="1">
        <v>339.98899999999998</v>
      </c>
      <c r="AK442" s="1">
        <v>342.54860000000002</v>
      </c>
      <c r="AL442" s="1">
        <v>333.18860000000001</v>
      </c>
      <c r="AM442" s="1">
        <v>339.71359999999999</v>
      </c>
      <c r="AN442" s="1">
        <v>252.50540000000001</v>
      </c>
      <c r="AO442" s="1">
        <v>250.92500000000001</v>
      </c>
      <c r="AP442" s="1">
        <v>238.63640000000001</v>
      </c>
      <c r="AQ442" s="1">
        <v>256.83440000000002</v>
      </c>
      <c r="AR442" s="1">
        <v>255.7022</v>
      </c>
      <c r="AS442" s="1">
        <v>255.23240000000001</v>
      </c>
      <c r="AT442" s="1">
        <v>250.3022</v>
      </c>
      <c r="AU442" s="1">
        <v>257.22859999999997</v>
      </c>
      <c r="AV442" s="1">
        <v>251.77459999999999</v>
      </c>
      <c r="AW442" s="1">
        <v>262.17320000000001</v>
      </c>
      <c r="AX442" s="1">
        <v>281.12900000000002</v>
      </c>
      <c r="AY442" s="1">
        <v>283.09280000000001</v>
      </c>
      <c r="AZ442" s="1">
        <v>253.94</v>
      </c>
      <c r="BA442" s="1">
        <v>282.53840000000002</v>
      </c>
      <c r="BB442" s="1">
        <v>301.90460000000002</v>
      </c>
      <c r="BC442" s="1">
        <v>317.79140000000001</v>
      </c>
      <c r="BD442" s="1">
        <v>324.83839999999998</v>
      </c>
      <c r="BE442" s="1">
        <v>294.017</v>
      </c>
      <c r="BF442" s="1">
        <v>314.61079999999998</v>
      </c>
      <c r="BG442" s="1">
        <v>299.3954</v>
      </c>
      <c r="BH442" s="1">
        <v>286.47320000000002</v>
      </c>
      <c r="BI442" s="1">
        <v>290.17939999999999</v>
      </c>
      <c r="BJ442" s="1">
        <v>312.78199999999998</v>
      </c>
      <c r="BK442" s="1">
        <v>326.30360000000002</v>
      </c>
      <c r="BL442" s="1">
        <v>334.30099999999999</v>
      </c>
      <c r="BM442" s="1">
        <v>258.20240000000001</v>
      </c>
      <c r="BN442" s="1">
        <v>276.84500000000003</v>
      </c>
      <c r="BO442" s="1">
        <v>290.94979999999998</v>
      </c>
      <c r="BP442" s="1">
        <v>280.72219999999999</v>
      </c>
      <c r="BQ442" s="1">
        <v>282.95420000000001</v>
      </c>
      <c r="BR442" s="1">
        <v>261.69260000000003</v>
      </c>
      <c r="BS442" s="1">
        <v>9.8999999999999899E+37</v>
      </c>
      <c r="BT442" s="1">
        <v>259.3526</v>
      </c>
      <c r="BU442" s="1">
        <v>93.835400000000007</v>
      </c>
      <c r="BY442" s="1">
        <v>93.514532000000003</v>
      </c>
      <c r="BZ442" s="5">
        <v>50.691901999999999</v>
      </c>
      <c r="CB442" s="1">
        <v>29.198893999999999</v>
      </c>
      <c r="CC442" s="1">
        <v>69.497600000000006</v>
      </c>
      <c r="CD442" s="1">
        <v>-6.78817</v>
      </c>
      <c r="CE442" s="1">
        <v>-1.194E-3</v>
      </c>
      <c r="CG442" s="1">
        <v>1941.71</v>
      </c>
      <c r="CH442" s="1">
        <v>120.14</v>
      </c>
      <c r="CI442" s="1">
        <v>120.14</v>
      </c>
      <c r="CJ442" s="1">
        <v>21.065999999999999</v>
      </c>
      <c r="CK442" s="1">
        <v>23.414000000000001</v>
      </c>
      <c r="CL442" s="1">
        <v>29.84</v>
      </c>
      <c r="CM442" s="1">
        <v>33.414999999999999</v>
      </c>
      <c r="CN442" s="1">
        <v>94.479799999999997</v>
      </c>
      <c r="CO442" s="1">
        <v>159.52633800000001</v>
      </c>
      <c r="CP442" s="1">
        <v>159.541651</v>
      </c>
      <c r="CQ442" s="1">
        <v>22.234683</v>
      </c>
      <c r="CR442" s="1">
        <v>-1.5247E-2</v>
      </c>
      <c r="CS442" s="1">
        <v>3.0561000000000001E-2</v>
      </c>
      <c r="CT442" s="1">
        <v>51.349232999999998</v>
      </c>
    </row>
    <row r="443" spans="2:98">
      <c r="B443" s="1">
        <v>2386.982528</v>
      </c>
      <c r="D443" s="1">
        <v>5332</v>
      </c>
      <c r="F443" s="1">
        <v>40.302599999999998</v>
      </c>
      <c r="H443" s="1">
        <v>126.3002</v>
      </c>
      <c r="I443" s="1">
        <v>255.41419999999999</v>
      </c>
      <c r="J443" s="1">
        <v>318.23239999999998</v>
      </c>
      <c r="K443" s="1">
        <v>353.90300000000002</v>
      </c>
      <c r="L443" s="1">
        <v>357.08179999999999</v>
      </c>
      <c r="M443" s="1">
        <v>307.67360000000002</v>
      </c>
      <c r="N443" s="1">
        <v>9.8999999999999899E+37</v>
      </c>
      <c r="O443" s="1">
        <v>325.69159999999999</v>
      </c>
      <c r="P443" s="1">
        <v>362.06420000000003</v>
      </c>
      <c r="Q443" s="1">
        <v>361.92020000000002</v>
      </c>
      <c r="R443" s="1">
        <v>323.89879999999999</v>
      </c>
      <c r="S443" s="1">
        <v>293.18360000000001</v>
      </c>
      <c r="T443" s="1">
        <v>323.9348</v>
      </c>
      <c r="U443" s="1">
        <v>350.04919999999998</v>
      </c>
      <c r="V443" s="1">
        <v>360.2516</v>
      </c>
      <c r="W443" s="1">
        <v>332.25979999999998</v>
      </c>
      <c r="X443" s="1">
        <v>309.45920000000001</v>
      </c>
      <c r="Y443" s="1">
        <v>325.60700000000003</v>
      </c>
      <c r="Z443" s="1">
        <v>353.82560000000001</v>
      </c>
      <c r="AA443" s="1">
        <v>360.22280000000001</v>
      </c>
      <c r="AB443" s="1">
        <v>342.08600000000001</v>
      </c>
      <c r="AC443" s="1">
        <v>316.18220000000002</v>
      </c>
      <c r="AD443" s="1">
        <v>331.86200000000002</v>
      </c>
      <c r="AE443" s="1">
        <v>338.45179999999999</v>
      </c>
      <c r="AF443" s="1">
        <v>356.82080000000002</v>
      </c>
      <c r="AG443" s="1">
        <v>352.0292</v>
      </c>
      <c r="AH443" s="1">
        <v>326.23160000000001</v>
      </c>
      <c r="AI443" s="1">
        <v>329.41759999999999</v>
      </c>
      <c r="AJ443" s="1">
        <v>339.71899999999999</v>
      </c>
      <c r="AK443" s="1">
        <v>342.44240000000002</v>
      </c>
      <c r="AL443" s="1">
        <v>333.3578</v>
      </c>
      <c r="AM443" s="1">
        <v>340.14920000000001</v>
      </c>
      <c r="AN443" s="1">
        <v>252.48560000000001</v>
      </c>
      <c r="AO443" s="1">
        <v>251.29939999999999</v>
      </c>
      <c r="AP443" s="1">
        <v>238.85239999999999</v>
      </c>
      <c r="AQ443" s="1">
        <v>256.6814</v>
      </c>
      <c r="AR443" s="1">
        <v>255.88040000000001</v>
      </c>
      <c r="AS443" s="1">
        <v>255.59780000000001</v>
      </c>
      <c r="AT443" s="1">
        <v>250.3706</v>
      </c>
      <c r="AU443" s="1">
        <v>257.21780000000001</v>
      </c>
      <c r="AV443" s="1">
        <v>252.15440000000001</v>
      </c>
      <c r="AW443" s="1">
        <v>262.32260000000002</v>
      </c>
      <c r="AX443" s="1">
        <v>281.27480000000003</v>
      </c>
      <c r="AY443" s="1">
        <v>283.15219999999999</v>
      </c>
      <c r="AZ443" s="1">
        <v>254.02459999999999</v>
      </c>
      <c r="BA443" s="1">
        <v>282.60140000000001</v>
      </c>
      <c r="BB443" s="1">
        <v>302.11880000000002</v>
      </c>
      <c r="BC443" s="1">
        <v>317.44040000000001</v>
      </c>
      <c r="BD443" s="1">
        <v>325.16059999999999</v>
      </c>
      <c r="BE443" s="1">
        <v>293.98099999999999</v>
      </c>
      <c r="BF443" s="1">
        <v>315.005</v>
      </c>
      <c r="BG443" s="1">
        <v>299.327</v>
      </c>
      <c r="BH443" s="1">
        <v>286.45519999999999</v>
      </c>
      <c r="BI443" s="1">
        <v>289.93279999999999</v>
      </c>
      <c r="BJ443" s="1">
        <v>313.33280000000002</v>
      </c>
      <c r="BK443" s="1">
        <v>325.75639999999999</v>
      </c>
      <c r="BL443" s="1">
        <v>334.6628</v>
      </c>
      <c r="BM443" s="1">
        <v>258.28699999999998</v>
      </c>
      <c r="BN443" s="1">
        <v>276.48500000000001</v>
      </c>
      <c r="BO443" s="1">
        <v>291.21800000000002</v>
      </c>
      <c r="BP443" s="1">
        <v>280.46120000000002</v>
      </c>
      <c r="BQ443" s="1">
        <v>282.86959999999999</v>
      </c>
      <c r="BR443" s="1">
        <v>261.55579999999998</v>
      </c>
      <c r="BS443" s="1">
        <v>9.8999999999999899E+37</v>
      </c>
      <c r="BT443" s="1">
        <v>258.81619999999998</v>
      </c>
      <c r="BU443" s="1">
        <v>93.817400000000006</v>
      </c>
      <c r="BY443" s="1">
        <v>93.455855999999997</v>
      </c>
      <c r="BZ443" s="5">
        <v>51.262613000000002</v>
      </c>
      <c r="CB443" s="1">
        <v>29.198772999999999</v>
      </c>
      <c r="CC443" s="1">
        <v>69.510199999999998</v>
      </c>
      <c r="CD443" s="1">
        <v>-6.7861640000000003</v>
      </c>
      <c r="CE443" s="1">
        <v>-1.023E-3</v>
      </c>
      <c r="CG443" s="1">
        <v>1946.89</v>
      </c>
      <c r="CH443" s="1">
        <v>120.14</v>
      </c>
      <c r="CI443" s="1">
        <v>120.12</v>
      </c>
      <c r="CJ443" s="1">
        <v>21.068000000000001</v>
      </c>
      <c r="CK443" s="1">
        <v>23.567</v>
      </c>
      <c r="CL443" s="1">
        <v>29.829000000000001</v>
      </c>
      <c r="CM443" s="1">
        <v>33.618000000000002</v>
      </c>
      <c r="CN443" s="1">
        <v>94.452799999999996</v>
      </c>
      <c r="CO443" s="1">
        <v>159.49232499999999</v>
      </c>
      <c r="CP443" s="1">
        <v>159.50663599999999</v>
      </c>
      <c r="CQ443" s="1">
        <v>22.226738000000001</v>
      </c>
      <c r="CR443" s="1">
        <v>-1.4616000000000001E-2</v>
      </c>
      <c r="CS443" s="1">
        <v>2.8927000000000001E-2</v>
      </c>
      <c r="CT443" s="1">
        <v>50.377628999999999</v>
      </c>
    </row>
    <row r="444" spans="2:98">
      <c r="B444" s="1">
        <v>2390.4937289999998</v>
      </c>
      <c r="D444" s="1">
        <v>5320</v>
      </c>
      <c r="F444" s="1">
        <v>40.190517</v>
      </c>
      <c r="H444" s="1">
        <v>128.24420000000001</v>
      </c>
      <c r="I444" s="1">
        <v>255.65180000000001</v>
      </c>
      <c r="J444" s="1">
        <v>319.12700000000001</v>
      </c>
      <c r="K444" s="1">
        <v>353.21179999999998</v>
      </c>
      <c r="L444" s="1">
        <v>357.62540000000001</v>
      </c>
      <c r="M444" s="1">
        <v>307.79059999999998</v>
      </c>
      <c r="N444" s="1">
        <v>9.8999999999999899E+37</v>
      </c>
      <c r="O444" s="1">
        <v>325.5224</v>
      </c>
      <c r="P444" s="1">
        <v>361.84640000000002</v>
      </c>
      <c r="Q444" s="1">
        <v>362.16500000000002</v>
      </c>
      <c r="R444" s="1">
        <v>324.97879999999998</v>
      </c>
      <c r="S444" s="1">
        <v>292.98379999999997</v>
      </c>
      <c r="T444" s="1">
        <v>324.2174</v>
      </c>
      <c r="U444" s="1">
        <v>349.40120000000002</v>
      </c>
      <c r="V444" s="1">
        <v>359.6198</v>
      </c>
      <c r="W444" s="1">
        <v>332.92399999999998</v>
      </c>
      <c r="X444" s="1">
        <v>310.01</v>
      </c>
      <c r="Y444" s="1">
        <v>325.04899999999998</v>
      </c>
      <c r="Z444" s="1">
        <v>352.4162</v>
      </c>
      <c r="AA444" s="1">
        <v>359.10680000000002</v>
      </c>
      <c r="AB444" s="1">
        <v>342.24079999999998</v>
      </c>
      <c r="AC444" s="1">
        <v>316.18220000000002</v>
      </c>
      <c r="AD444" s="1">
        <v>330.3698</v>
      </c>
      <c r="AE444" s="1">
        <v>336.95960000000002</v>
      </c>
      <c r="AF444" s="1">
        <v>356.4896</v>
      </c>
      <c r="AG444" s="1">
        <v>351.19760000000002</v>
      </c>
      <c r="AH444" s="1">
        <v>325.73840000000001</v>
      </c>
      <c r="AI444" s="1">
        <v>329.28620000000001</v>
      </c>
      <c r="AJ444" s="1">
        <v>342.26420000000002</v>
      </c>
      <c r="AK444" s="1">
        <v>344.31439999999998</v>
      </c>
      <c r="AL444" s="1">
        <v>334.02379999999999</v>
      </c>
      <c r="AM444" s="1">
        <v>342.66919999999999</v>
      </c>
      <c r="AN444" s="1">
        <v>252.41</v>
      </c>
      <c r="AO444" s="1">
        <v>251.06180000000001</v>
      </c>
      <c r="AP444" s="1">
        <v>238.81819999999999</v>
      </c>
      <c r="AQ444" s="1">
        <v>256.58780000000002</v>
      </c>
      <c r="AR444" s="1">
        <v>255.55279999999999</v>
      </c>
      <c r="AS444" s="1">
        <v>255.46279999999999</v>
      </c>
      <c r="AT444" s="1">
        <v>250.24639999999999</v>
      </c>
      <c r="AU444" s="1">
        <v>257.14760000000001</v>
      </c>
      <c r="AV444" s="1">
        <v>252.22819999999999</v>
      </c>
      <c r="AW444" s="1">
        <v>262.58359999999999</v>
      </c>
      <c r="AX444" s="1">
        <v>281.31619999999998</v>
      </c>
      <c r="AY444" s="1">
        <v>283.00819999999999</v>
      </c>
      <c r="AZ444" s="1">
        <v>254.2226</v>
      </c>
      <c r="BA444" s="1">
        <v>282.41419999999999</v>
      </c>
      <c r="BB444" s="1">
        <v>302.59039999999999</v>
      </c>
      <c r="BC444" s="1">
        <v>317.71940000000001</v>
      </c>
      <c r="BD444" s="1">
        <v>325.1354</v>
      </c>
      <c r="BE444" s="1">
        <v>293.78480000000002</v>
      </c>
      <c r="BF444" s="1">
        <v>315.35059999999999</v>
      </c>
      <c r="BG444" s="1">
        <v>299.45299999999997</v>
      </c>
      <c r="BH444" s="1">
        <v>286.4246</v>
      </c>
      <c r="BI444" s="1">
        <v>289.8032</v>
      </c>
      <c r="BJ444" s="1">
        <v>313.89620000000002</v>
      </c>
      <c r="BK444" s="1">
        <v>326.00299999999999</v>
      </c>
      <c r="BL444" s="1">
        <v>334.80860000000001</v>
      </c>
      <c r="BM444" s="1">
        <v>258.23480000000001</v>
      </c>
      <c r="BN444" s="1">
        <v>276.30860000000001</v>
      </c>
      <c r="BO444" s="1">
        <v>291.64100000000002</v>
      </c>
      <c r="BP444" s="1">
        <v>280.589</v>
      </c>
      <c r="BQ444" s="1">
        <v>282.96859999999998</v>
      </c>
      <c r="BR444" s="1">
        <v>261.3956</v>
      </c>
      <c r="BS444" s="1">
        <v>9.8999999999999899E+37</v>
      </c>
      <c r="BT444" s="1">
        <v>258.92059999999998</v>
      </c>
      <c r="BU444" s="1">
        <v>93.673400000000001</v>
      </c>
      <c r="BY444" s="1">
        <v>93.556957999999995</v>
      </c>
      <c r="BZ444" s="5">
        <v>50.636234999999999</v>
      </c>
      <c r="CB444" s="1">
        <v>29.198803000000002</v>
      </c>
      <c r="CC444" s="1">
        <v>69.495800000000003</v>
      </c>
      <c r="CD444" s="1">
        <v>-6.7811490000000001</v>
      </c>
      <c r="CE444" s="1">
        <v>-1.083E-3</v>
      </c>
      <c r="CG444" s="1">
        <v>1952.07</v>
      </c>
      <c r="CH444" s="1">
        <v>120.14</v>
      </c>
      <c r="CI444" s="1">
        <v>120.14</v>
      </c>
      <c r="CJ444" s="1">
        <v>21.074000000000002</v>
      </c>
      <c r="CK444" s="1">
        <v>23.463999999999999</v>
      </c>
      <c r="CL444" s="1">
        <v>29.85</v>
      </c>
      <c r="CM444" s="1">
        <v>33.405000000000001</v>
      </c>
      <c r="CN444" s="1">
        <v>94.440200000000004</v>
      </c>
      <c r="CO444" s="1">
        <v>159.45770099999999</v>
      </c>
      <c r="CP444" s="1">
        <v>159.475055</v>
      </c>
      <c r="CQ444" s="1">
        <v>22.208981999999999</v>
      </c>
      <c r="CR444" s="1">
        <v>-1.4321E-2</v>
      </c>
      <c r="CS444" s="1">
        <v>3.1675000000000002E-2</v>
      </c>
      <c r="CT444" s="1">
        <v>51.515329999999999</v>
      </c>
    </row>
    <row r="445" spans="2:98">
      <c r="B445" s="1">
        <v>2393.9829279999999</v>
      </c>
      <c r="D445" s="1">
        <v>5326</v>
      </c>
      <c r="F445" s="1">
        <v>40.137796999999999</v>
      </c>
      <c r="H445" s="1">
        <v>128.3648</v>
      </c>
      <c r="I445" s="1">
        <v>255.18559999999999</v>
      </c>
      <c r="J445" s="1">
        <v>319.68680000000001</v>
      </c>
      <c r="K445" s="1">
        <v>353.27120000000002</v>
      </c>
      <c r="L445" s="1">
        <v>354.96140000000003</v>
      </c>
      <c r="M445" s="1">
        <v>305.5478</v>
      </c>
      <c r="N445" s="1">
        <v>9.8999999999999899E+37</v>
      </c>
      <c r="O445" s="1">
        <v>328.0514</v>
      </c>
      <c r="P445" s="1">
        <v>361.42700000000002</v>
      </c>
      <c r="Q445" s="1">
        <v>360.55759999999998</v>
      </c>
      <c r="R445" s="1">
        <v>324.30560000000003</v>
      </c>
      <c r="S445" s="1">
        <v>293.67500000000001</v>
      </c>
      <c r="T445" s="1">
        <v>323.339</v>
      </c>
      <c r="U445" s="1">
        <v>347.43920000000003</v>
      </c>
      <c r="V445" s="1">
        <v>357.44720000000001</v>
      </c>
      <c r="W445" s="1">
        <v>332.41460000000001</v>
      </c>
      <c r="X445" s="1">
        <v>314.1644</v>
      </c>
      <c r="Y445" s="1">
        <v>323.52260000000001</v>
      </c>
      <c r="Z445" s="1">
        <v>351.50360000000001</v>
      </c>
      <c r="AA445" s="1">
        <v>352.04719999999998</v>
      </c>
      <c r="AB445" s="1">
        <v>341.5874</v>
      </c>
      <c r="AC445" s="1">
        <v>319.54820000000001</v>
      </c>
      <c r="AD445" s="1">
        <v>330.80360000000002</v>
      </c>
      <c r="AE445" s="1">
        <v>328.69400000000002</v>
      </c>
      <c r="AF445" s="1">
        <v>354.99740000000003</v>
      </c>
      <c r="AG445" s="1">
        <v>350.71879999999999</v>
      </c>
      <c r="AH445" s="1">
        <v>326.08940000000001</v>
      </c>
      <c r="AI445" s="1">
        <v>328.17919999999998</v>
      </c>
      <c r="AJ445" s="1">
        <v>340.67840000000001</v>
      </c>
      <c r="AK445" s="1">
        <v>343.66640000000001</v>
      </c>
      <c r="AL445" s="1">
        <v>333.38479999999998</v>
      </c>
      <c r="AM445" s="1">
        <v>341.52620000000002</v>
      </c>
      <c r="AN445" s="1">
        <v>252.29839999999999</v>
      </c>
      <c r="AO445" s="1">
        <v>250.13480000000001</v>
      </c>
      <c r="AP445" s="1">
        <v>238.8092</v>
      </c>
      <c r="AQ445" s="1">
        <v>256.49959999999999</v>
      </c>
      <c r="AR445" s="1">
        <v>254.81120000000001</v>
      </c>
      <c r="AS445" s="1">
        <v>255.28819999999999</v>
      </c>
      <c r="AT445" s="1">
        <v>250.1798</v>
      </c>
      <c r="AU445" s="1">
        <v>257.12060000000002</v>
      </c>
      <c r="AV445" s="1">
        <v>252.0608</v>
      </c>
      <c r="AW445" s="1">
        <v>262.64659999999998</v>
      </c>
      <c r="AX445" s="1">
        <v>281.22800000000001</v>
      </c>
      <c r="AY445" s="1">
        <v>283.1216</v>
      </c>
      <c r="AZ445" s="1">
        <v>254.3972</v>
      </c>
      <c r="BA445" s="1">
        <v>282.69319999999999</v>
      </c>
      <c r="BB445" s="1">
        <v>302.47160000000002</v>
      </c>
      <c r="BC445" s="1">
        <v>317.86880000000002</v>
      </c>
      <c r="BD445" s="1">
        <v>324.68360000000001</v>
      </c>
      <c r="BE445" s="1">
        <v>294.11779999999999</v>
      </c>
      <c r="BF445" s="1">
        <v>315.29300000000001</v>
      </c>
      <c r="BG445" s="1">
        <v>299.44580000000002</v>
      </c>
      <c r="BH445" s="1">
        <v>286.42099999999999</v>
      </c>
      <c r="BI445" s="1">
        <v>290.31979999999999</v>
      </c>
      <c r="BJ445" s="1">
        <v>313.61900000000003</v>
      </c>
      <c r="BK445" s="1">
        <v>326.34140000000002</v>
      </c>
      <c r="BL445" s="1">
        <v>334.87520000000001</v>
      </c>
      <c r="BM445" s="1">
        <v>258.4742</v>
      </c>
      <c r="BN445" s="1">
        <v>276.84500000000003</v>
      </c>
      <c r="BO445" s="1">
        <v>291.62299999999999</v>
      </c>
      <c r="BP445" s="1">
        <v>280.81040000000002</v>
      </c>
      <c r="BQ445" s="1">
        <v>282.95420000000001</v>
      </c>
      <c r="BR445" s="1">
        <v>261.7484</v>
      </c>
      <c r="BS445" s="1">
        <v>9.8999999999999899E+37</v>
      </c>
      <c r="BT445" s="1">
        <v>259.04840000000002</v>
      </c>
      <c r="BU445" s="1">
        <v>93.624799999999993</v>
      </c>
      <c r="BY445" s="1">
        <v>93.468496999999999</v>
      </c>
      <c r="BZ445" s="5">
        <v>50.129973</v>
      </c>
      <c r="CB445" s="1">
        <v>29.198848000000002</v>
      </c>
      <c r="CC445" s="1">
        <v>69.486800000000002</v>
      </c>
      <c r="CD445" s="1">
        <v>-6.7810220000000001</v>
      </c>
      <c r="CE445" s="1">
        <v>-1.1230000000000001E-3</v>
      </c>
      <c r="CG445" s="1">
        <v>1957.24</v>
      </c>
      <c r="CH445" s="1">
        <v>120.14</v>
      </c>
      <c r="CI445" s="1">
        <v>120.13</v>
      </c>
      <c r="CJ445" s="1">
        <v>21.065999999999999</v>
      </c>
      <c r="CK445" s="1">
        <v>23.524000000000001</v>
      </c>
      <c r="CL445" s="1">
        <v>29.84</v>
      </c>
      <c r="CM445" s="1">
        <v>33.517000000000003</v>
      </c>
      <c r="CN445" s="1">
        <v>94.504999999999995</v>
      </c>
      <c r="CO445" s="1">
        <v>159.461624</v>
      </c>
      <c r="CP445" s="1">
        <v>159.47766899999999</v>
      </c>
      <c r="CQ445" s="1">
        <v>22.20063</v>
      </c>
      <c r="CR445" s="1">
        <v>-1.5837E-2</v>
      </c>
      <c r="CS445" s="1">
        <v>3.1882000000000001E-2</v>
      </c>
      <c r="CT445" s="1">
        <v>50.314138999999997</v>
      </c>
    </row>
    <row r="446" spans="2:98">
      <c r="B446" s="1">
        <v>2397.493129</v>
      </c>
      <c r="D446" s="1">
        <v>5327</v>
      </c>
      <c r="F446" s="1">
        <v>40.103031000000001</v>
      </c>
      <c r="H446" s="1">
        <v>127.42700000000001</v>
      </c>
      <c r="I446" s="1">
        <v>258.11239999999998</v>
      </c>
      <c r="J446" s="1">
        <v>320.61380000000003</v>
      </c>
      <c r="K446" s="1">
        <v>353.40440000000001</v>
      </c>
      <c r="L446" s="1">
        <v>357.27080000000001</v>
      </c>
      <c r="M446" s="1">
        <v>308.64920000000001</v>
      </c>
      <c r="N446" s="1">
        <v>9.8999999999999899E+37</v>
      </c>
      <c r="O446" s="1">
        <v>326.76799999999997</v>
      </c>
      <c r="P446" s="1">
        <v>359.88619999999997</v>
      </c>
      <c r="Q446" s="1">
        <v>361.18579999999997</v>
      </c>
      <c r="R446" s="1">
        <v>326.47280000000001</v>
      </c>
      <c r="S446" s="1">
        <v>292.67059999999998</v>
      </c>
      <c r="T446" s="1">
        <v>324.20659999999998</v>
      </c>
      <c r="U446" s="1">
        <v>347.54360000000003</v>
      </c>
      <c r="V446" s="1">
        <v>359.73860000000002</v>
      </c>
      <c r="W446" s="1">
        <v>334.79059999999998</v>
      </c>
      <c r="X446" s="1">
        <v>311.16379999999998</v>
      </c>
      <c r="Y446" s="1">
        <v>324.3974</v>
      </c>
      <c r="Z446" s="1">
        <v>350.65039999999999</v>
      </c>
      <c r="AA446" s="1">
        <v>357.42380000000003</v>
      </c>
      <c r="AB446" s="1">
        <v>342.84739999999999</v>
      </c>
      <c r="AC446" s="1">
        <v>318.48439999999999</v>
      </c>
      <c r="AD446" s="1">
        <v>331.26620000000003</v>
      </c>
      <c r="AE446" s="1">
        <v>331.53440000000001</v>
      </c>
      <c r="AF446" s="1">
        <v>353.327</v>
      </c>
      <c r="AG446" s="1">
        <v>350.19319999999999</v>
      </c>
      <c r="AH446" s="1">
        <v>325.68619999999999</v>
      </c>
      <c r="AI446" s="1">
        <v>328.13780000000003</v>
      </c>
      <c r="AJ446" s="1">
        <v>338.21600000000001</v>
      </c>
      <c r="AK446" s="1">
        <v>340.78460000000001</v>
      </c>
      <c r="AL446" s="1">
        <v>330.97280000000001</v>
      </c>
      <c r="AM446" s="1">
        <v>338.13139999999999</v>
      </c>
      <c r="AN446" s="1">
        <v>252.6944</v>
      </c>
      <c r="AO446" s="1">
        <v>249.97819999999999</v>
      </c>
      <c r="AP446" s="1">
        <v>238.53739999999999</v>
      </c>
      <c r="AQ446" s="1">
        <v>256.77859999999998</v>
      </c>
      <c r="AR446" s="1">
        <v>254.8184</v>
      </c>
      <c r="AS446" s="1">
        <v>254.81120000000001</v>
      </c>
      <c r="AT446" s="1">
        <v>250.3742</v>
      </c>
      <c r="AU446" s="1">
        <v>257.22500000000002</v>
      </c>
      <c r="AV446" s="1">
        <v>251.75120000000001</v>
      </c>
      <c r="AW446" s="1">
        <v>262.60879999999997</v>
      </c>
      <c r="AX446" s="1">
        <v>281.24959999999999</v>
      </c>
      <c r="AY446" s="1">
        <v>283.02260000000001</v>
      </c>
      <c r="AZ446" s="1">
        <v>254.51240000000001</v>
      </c>
      <c r="BA446" s="1">
        <v>282.58339999999998</v>
      </c>
      <c r="BB446" s="1">
        <v>302.44459999999998</v>
      </c>
      <c r="BC446" s="1">
        <v>317.6474</v>
      </c>
      <c r="BD446" s="1">
        <v>324.96980000000002</v>
      </c>
      <c r="BE446" s="1">
        <v>294.30680000000001</v>
      </c>
      <c r="BF446" s="1">
        <v>315.041</v>
      </c>
      <c r="BG446" s="1">
        <v>299.30180000000001</v>
      </c>
      <c r="BH446" s="1">
        <v>286.57760000000002</v>
      </c>
      <c r="BI446" s="1">
        <v>290.642</v>
      </c>
      <c r="BJ446" s="1">
        <v>313.57580000000002</v>
      </c>
      <c r="BK446" s="1">
        <v>326.06599999999997</v>
      </c>
      <c r="BL446" s="1">
        <v>335.048</v>
      </c>
      <c r="BM446" s="1">
        <v>258.48140000000001</v>
      </c>
      <c r="BN446" s="1">
        <v>277.31119999999999</v>
      </c>
      <c r="BO446" s="1">
        <v>291.53660000000002</v>
      </c>
      <c r="BP446" s="1">
        <v>280.75099999999998</v>
      </c>
      <c r="BQ446" s="1">
        <v>282.89120000000003</v>
      </c>
      <c r="BR446" s="1">
        <v>262.00580000000002</v>
      </c>
      <c r="BS446" s="1">
        <v>9.8999999999999899E+37</v>
      </c>
      <c r="BT446" s="1">
        <v>259.01060000000001</v>
      </c>
      <c r="BU446" s="1">
        <v>93.651799999999994</v>
      </c>
      <c r="BY446" s="1">
        <v>93.491063999999994</v>
      </c>
      <c r="BZ446" s="5">
        <v>49.984788000000002</v>
      </c>
      <c r="CB446" s="1">
        <v>29.198833</v>
      </c>
      <c r="CC446" s="1">
        <v>69.539000000000001</v>
      </c>
      <c r="CD446" s="1">
        <v>-6.7781399999999996</v>
      </c>
      <c r="CE446" s="1">
        <v>-9.7300000000000002E-4</v>
      </c>
      <c r="CG446" s="1">
        <v>1962.42</v>
      </c>
      <c r="CH446" s="1">
        <v>120.14</v>
      </c>
      <c r="CI446" s="1">
        <v>120.13</v>
      </c>
      <c r="CJ446" s="1">
        <v>21.071000000000002</v>
      </c>
      <c r="CK446" s="1">
        <v>23.521999999999998</v>
      </c>
      <c r="CL446" s="1">
        <v>29.844999999999999</v>
      </c>
      <c r="CM446" s="1">
        <v>33.450000000000003</v>
      </c>
      <c r="CN446" s="1">
        <v>94.497799999999998</v>
      </c>
      <c r="CO446" s="1">
        <v>159.45358999999999</v>
      </c>
      <c r="CP446" s="1">
        <v>159.468502</v>
      </c>
      <c r="CQ446" s="1">
        <v>22.195122000000001</v>
      </c>
      <c r="CR446" s="1">
        <v>-1.5668999999999999E-2</v>
      </c>
      <c r="CS446" s="1">
        <v>3.0581000000000001E-2</v>
      </c>
      <c r="CT446" s="1">
        <v>51.657505</v>
      </c>
    </row>
    <row r="447" spans="2:98">
      <c r="B447" s="1">
        <v>2400.9833279999998</v>
      </c>
      <c r="D447" s="1">
        <v>5315</v>
      </c>
      <c r="F447" s="1">
        <v>39.969299999999997</v>
      </c>
      <c r="H447" s="1">
        <v>128.9282</v>
      </c>
      <c r="I447" s="1">
        <v>256.6472</v>
      </c>
      <c r="J447" s="1">
        <v>318.93079999999998</v>
      </c>
      <c r="K447" s="1">
        <v>351.20839999999998</v>
      </c>
      <c r="L447" s="1">
        <v>354.78859999999997</v>
      </c>
      <c r="M447" s="1">
        <v>306.29840000000002</v>
      </c>
      <c r="N447" s="1">
        <v>9.8999999999999899E+37</v>
      </c>
      <c r="O447" s="1">
        <v>326.59519999999998</v>
      </c>
      <c r="P447" s="1">
        <v>360.02120000000002</v>
      </c>
      <c r="Q447" s="1">
        <v>361.0652</v>
      </c>
      <c r="R447" s="1">
        <v>325.94720000000001</v>
      </c>
      <c r="S447" s="1">
        <v>293.59219999999999</v>
      </c>
      <c r="T447" s="1">
        <v>325.91480000000001</v>
      </c>
      <c r="U447" s="1">
        <v>347.8784</v>
      </c>
      <c r="V447" s="1">
        <v>358.66219999999998</v>
      </c>
      <c r="W447" s="1">
        <v>333.54860000000002</v>
      </c>
      <c r="X447" s="1">
        <v>312.41120000000001</v>
      </c>
      <c r="Y447" s="1">
        <v>327.60500000000002</v>
      </c>
      <c r="Z447" s="1">
        <v>350.96</v>
      </c>
      <c r="AA447" s="1">
        <v>357.72800000000001</v>
      </c>
      <c r="AB447" s="1">
        <v>342.24799999999999</v>
      </c>
      <c r="AC447" s="1">
        <v>317.82740000000001</v>
      </c>
      <c r="AD447" s="1">
        <v>331.2176</v>
      </c>
      <c r="AE447" s="1">
        <v>336.15859999999998</v>
      </c>
      <c r="AF447" s="1">
        <v>354.00380000000001</v>
      </c>
      <c r="AG447" s="1">
        <v>350.5532</v>
      </c>
      <c r="AH447" s="1">
        <v>326.09480000000002</v>
      </c>
      <c r="AI447" s="1">
        <v>328.58960000000002</v>
      </c>
      <c r="AJ447" s="1">
        <v>339.46519999999998</v>
      </c>
      <c r="AK447" s="1">
        <v>342.29660000000001</v>
      </c>
      <c r="AL447" s="1">
        <v>331.99340000000001</v>
      </c>
      <c r="AM447" s="1">
        <v>339.28519999999997</v>
      </c>
      <c r="AN447" s="1">
        <v>252.554</v>
      </c>
      <c r="AO447" s="1">
        <v>249.9494</v>
      </c>
      <c r="AP447" s="1">
        <v>238.35560000000001</v>
      </c>
      <c r="AQ447" s="1">
        <v>256.685</v>
      </c>
      <c r="AR447" s="1">
        <v>254.714</v>
      </c>
      <c r="AS447" s="1">
        <v>254.52860000000001</v>
      </c>
      <c r="AT447" s="1">
        <v>250.33279999999999</v>
      </c>
      <c r="AU447" s="1">
        <v>257.2484</v>
      </c>
      <c r="AV447" s="1">
        <v>251.744</v>
      </c>
      <c r="AW447" s="1">
        <v>262.65019999999998</v>
      </c>
      <c r="AX447" s="1">
        <v>281.29820000000001</v>
      </c>
      <c r="AY447" s="1">
        <v>282.98660000000001</v>
      </c>
      <c r="AZ447" s="1">
        <v>254.70679999999999</v>
      </c>
      <c r="BA447" s="1">
        <v>282.50240000000002</v>
      </c>
      <c r="BB447" s="1">
        <v>302.35640000000001</v>
      </c>
      <c r="BC447" s="1">
        <v>317.69420000000002</v>
      </c>
      <c r="BD447" s="1">
        <v>324.76459999999997</v>
      </c>
      <c r="BE447" s="1">
        <v>294.0926</v>
      </c>
      <c r="BF447" s="1">
        <v>314.90780000000001</v>
      </c>
      <c r="BG447" s="1">
        <v>298.75099999999998</v>
      </c>
      <c r="BH447" s="1">
        <v>286.6712</v>
      </c>
      <c r="BI447" s="1">
        <v>290.55560000000003</v>
      </c>
      <c r="BJ447" s="1">
        <v>313.50380000000001</v>
      </c>
      <c r="BK447" s="1">
        <v>326.4332</v>
      </c>
      <c r="BL447" s="1">
        <v>335.43680000000001</v>
      </c>
      <c r="BM447" s="1">
        <v>258.52280000000002</v>
      </c>
      <c r="BN447" s="1">
        <v>277.32920000000001</v>
      </c>
      <c r="BO447" s="1">
        <v>291.8372</v>
      </c>
      <c r="BP447" s="1">
        <v>280.58179999999999</v>
      </c>
      <c r="BQ447" s="1">
        <v>283.03699999999998</v>
      </c>
      <c r="BR447" s="1">
        <v>262.0958</v>
      </c>
      <c r="BS447" s="1">
        <v>9.8999999999999899E+37</v>
      </c>
      <c r="BT447" s="1">
        <v>259.40120000000002</v>
      </c>
      <c r="BU447" s="1">
        <v>93.578000000000003</v>
      </c>
      <c r="BY447" s="1">
        <v>93.498737000000006</v>
      </c>
      <c r="BZ447" s="5">
        <v>49.997075000000002</v>
      </c>
      <c r="CB447" s="1">
        <v>29.198758000000002</v>
      </c>
      <c r="CC447" s="1">
        <v>69.521000000000001</v>
      </c>
      <c r="CD447" s="1">
        <v>-6.7772610000000002</v>
      </c>
      <c r="CE447" s="1">
        <v>-1.1329999999999999E-3</v>
      </c>
      <c r="CG447" s="1">
        <v>1967.59</v>
      </c>
      <c r="CH447" s="1">
        <v>120.14</v>
      </c>
      <c r="CI447" s="1">
        <v>120.14</v>
      </c>
      <c r="CJ447" s="1">
        <v>21.068000000000001</v>
      </c>
      <c r="CK447" s="1">
        <v>23.428999999999998</v>
      </c>
      <c r="CL447" s="1">
        <v>29.835000000000001</v>
      </c>
      <c r="CM447" s="1">
        <v>33.450000000000003</v>
      </c>
      <c r="CN447" s="1">
        <v>94.492400000000004</v>
      </c>
      <c r="CO447" s="1">
        <v>159.41856899999999</v>
      </c>
      <c r="CP447" s="1">
        <v>159.43572399999999</v>
      </c>
      <c r="CQ447" s="1">
        <v>22.173936999999999</v>
      </c>
      <c r="CR447" s="1">
        <v>-1.5542E-2</v>
      </c>
      <c r="CS447" s="1">
        <v>3.2696999999999997E-2</v>
      </c>
      <c r="CT447" s="1">
        <v>50.283749</v>
      </c>
    </row>
    <row r="448" spans="2:98">
      <c r="B448" s="1">
        <v>2404.4925290000001</v>
      </c>
      <c r="D448" s="1">
        <v>5314</v>
      </c>
      <c r="F448" s="1">
        <v>39.848325000000003</v>
      </c>
      <c r="H448" s="1">
        <v>128.10380000000001</v>
      </c>
      <c r="I448" s="1">
        <v>256.53559999999999</v>
      </c>
      <c r="J448" s="1">
        <v>318.73820000000001</v>
      </c>
      <c r="K448" s="1">
        <v>352.67899999999997</v>
      </c>
      <c r="L448" s="1">
        <v>354.84440000000001</v>
      </c>
      <c r="M448" s="1">
        <v>305.68099999999998</v>
      </c>
      <c r="N448" s="1">
        <v>9.8999999999999899E+37</v>
      </c>
      <c r="O448" s="1">
        <v>326.49259999999998</v>
      </c>
      <c r="P448" s="1">
        <v>360.36860000000001</v>
      </c>
      <c r="Q448" s="1">
        <v>361.166</v>
      </c>
      <c r="R448" s="1">
        <v>325.4846</v>
      </c>
      <c r="S448" s="1">
        <v>293.50580000000002</v>
      </c>
      <c r="T448" s="1">
        <v>325.2758</v>
      </c>
      <c r="U448" s="1">
        <v>348.26179999999999</v>
      </c>
      <c r="V448" s="1">
        <v>356.99900000000002</v>
      </c>
      <c r="W448" s="1">
        <v>332.5154</v>
      </c>
      <c r="X448" s="1">
        <v>311.5634</v>
      </c>
      <c r="Y448" s="1">
        <v>326.99119999999999</v>
      </c>
      <c r="Z448" s="1">
        <v>351.63319999999999</v>
      </c>
      <c r="AA448" s="1">
        <v>355.38080000000002</v>
      </c>
      <c r="AB448" s="1">
        <v>342.17059999999998</v>
      </c>
      <c r="AC448" s="1">
        <v>318.47359999999998</v>
      </c>
      <c r="AD448" s="1">
        <v>332.26519999999999</v>
      </c>
      <c r="AE448" s="1">
        <v>336.22340000000003</v>
      </c>
      <c r="AF448" s="1">
        <v>354.04880000000003</v>
      </c>
      <c r="AG448" s="1">
        <v>350.50819999999999</v>
      </c>
      <c r="AH448" s="1">
        <v>325.72039999999998</v>
      </c>
      <c r="AI448" s="1">
        <v>328.97660000000002</v>
      </c>
      <c r="AJ448" s="1">
        <v>338.72</v>
      </c>
      <c r="AK448" s="1">
        <v>341.31020000000001</v>
      </c>
      <c r="AL448" s="1">
        <v>331.95740000000001</v>
      </c>
      <c r="AM448" s="1">
        <v>338.21600000000001</v>
      </c>
      <c r="AN448" s="1">
        <v>252.66560000000001</v>
      </c>
      <c r="AO448" s="1">
        <v>249.8972</v>
      </c>
      <c r="AP448" s="1">
        <v>238.37</v>
      </c>
      <c r="AQ448" s="1">
        <v>256.71199999999999</v>
      </c>
      <c r="AR448" s="1">
        <v>254.67619999999999</v>
      </c>
      <c r="AS448" s="1">
        <v>254.67259999999999</v>
      </c>
      <c r="AT448" s="1">
        <v>250.4444</v>
      </c>
      <c r="AU448" s="1">
        <v>257.3888</v>
      </c>
      <c r="AV448" s="1">
        <v>251.68819999999999</v>
      </c>
      <c r="AW448" s="1">
        <v>262.5206</v>
      </c>
      <c r="AX448" s="1">
        <v>281.19560000000001</v>
      </c>
      <c r="AY448" s="1">
        <v>282.96859999999998</v>
      </c>
      <c r="AZ448" s="1">
        <v>254.7176</v>
      </c>
      <c r="BA448" s="1">
        <v>282.26659999999998</v>
      </c>
      <c r="BB448" s="1">
        <v>302.07740000000001</v>
      </c>
      <c r="BC448" s="1">
        <v>317.60599999999999</v>
      </c>
      <c r="BD448" s="1">
        <v>324.59179999999998</v>
      </c>
      <c r="BE448" s="1">
        <v>293.90719999999999</v>
      </c>
      <c r="BF448" s="1">
        <v>314.60359999999997</v>
      </c>
      <c r="BG448" s="1">
        <v>298.9796</v>
      </c>
      <c r="BH448" s="1">
        <v>286.69279999999998</v>
      </c>
      <c r="BI448" s="1">
        <v>290.48360000000002</v>
      </c>
      <c r="BJ448" s="1">
        <v>313.16180000000003</v>
      </c>
      <c r="BK448" s="1">
        <v>326.8184</v>
      </c>
      <c r="BL448" s="1">
        <v>335.90480000000002</v>
      </c>
      <c r="BM448" s="1">
        <v>258.51560000000001</v>
      </c>
      <c r="BN448" s="1">
        <v>276.88099999999997</v>
      </c>
      <c r="BO448" s="1">
        <v>291.61579999999998</v>
      </c>
      <c r="BP448" s="1">
        <v>280.53140000000002</v>
      </c>
      <c r="BQ448" s="1">
        <v>283.17020000000002</v>
      </c>
      <c r="BR448" s="1">
        <v>261.37580000000003</v>
      </c>
      <c r="BS448" s="1">
        <v>9.8999999999999899E+37</v>
      </c>
      <c r="BT448" s="1">
        <v>259.03579999999999</v>
      </c>
      <c r="BU448" s="1">
        <v>93.660799999999995</v>
      </c>
      <c r="BY448" s="1">
        <v>93.493319</v>
      </c>
      <c r="BZ448" s="5">
        <v>50.109160000000003</v>
      </c>
      <c r="CB448" s="1">
        <v>29.198817999999999</v>
      </c>
      <c r="CC448" s="1">
        <v>69.494</v>
      </c>
      <c r="CD448" s="1">
        <v>-6.7775129999999999</v>
      </c>
      <c r="CE448" s="1">
        <v>-9.1299999999999997E-4</v>
      </c>
      <c r="CG448" s="1">
        <v>1972.76</v>
      </c>
      <c r="CH448" s="1">
        <v>120.14</v>
      </c>
      <c r="CI448" s="1">
        <v>120.14</v>
      </c>
      <c r="CJ448" s="1">
        <v>21.068999999999999</v>
      </c>
      <c r="CK448" s="1">
        <v>23.417999999999999</v>
      </c>
      <c r="CL448" s="1">
        <v>29.844999999999999</v>
      </c>
      <c r="CM448" s="1">
        <v>33.424999999999997</v>
      </c>
      <c r="CN448" s="1">
        <v>94.497799999999998</v>
      </c>
      <c r="CO448" s="1">
        <v>159.39498499999999</v>
      </c>
      <c r="CP448" s="1">
        <v>159.410811</v>
      </c>
      <c r="CQ448" s="1">
        <v>22.154772000000001</v>
      </c>
      <c r="CR448" s="1">
        <v>-1.5668999999999999E-2</v>
      </c>
      <c r="CS448" s="1">
        <v>3.1494000000000001E-2</v>
      </c>
      <c r="CT448" s="1">
        <v>51.508259000000002</v>
      </c>
    </row>
    <row r="449" spans="2:98">
      <c r="B449" s="1">
        <v>2407.9817290000001</v>
      </c>
      <c r="D449" s="1">
        <v>5308</v>
      </c>
      <c r="F449" s="1">
        <v>39.723317999999999</v>
      </c>
      <c r="H449" s="1">
        <v>128.35579999999999</v>
      </c>
      <c r="I449" s="1">
        <v>258.22399999999999</v>
      </c>
      <c r="J449" s="1">
        <v>320.33300000000003</v>
      </c>
      <c r="K449" s="1">
        <v>352.6268</v>
      </c>
      <c r="L449" s="1">
        <v>354.40699999999998</v>
      </c>
      <c r="M449" s="1">
        <v>305.64319999999998</v>
      </c>
      <c r="N449" s="1">
        <v>9.8999999999999899E+37</v>
      </c>
      <c r="O449" s="1">
        <v>327.36380000000003</v>
      </c>
      <c r="P449" s="1">
        <v>359.94740000000002</v>
      </c>
      <c r="Q449" s="1">
        <v>360.6746</v>
      </c>
      <c r="R449" s="1">
        <v>325.62860000000001</v>
      </c>
      <c r="S449" s="1">
        <v>294.07639999999998</v>
      </c>
      <c r="T449" s="1">
        <v>325.47919999999999</v>
      </c>
      <c r="U449" s="1">
        <v>348.12860000000001</v>
      </c>
      <c r="V449" s="1">
        <v>358.00700000000001</v>
      </c>
      <c r="W449" s="1">
        <v>333.86900000000003</v>
      </c>
      <c r="X449" s="1">
        <v>313.529</v>
      </c>
      <c r="Y449" s="1">
        <v>328.11079999999998</v>
      </c>
      <c r="Z449" s="1">
        <v>351.37759999999997</v>
      </c>
      <c r="AA449" s="1">
        <v>355.7876</v>
      </c>
      <c r="AB449" s="1">
        <v>342.52339999999998</v>
      </c>
      <c r="AC449" s="1">
        <v>319.85059999999999</v>
      </c>
      <c r="AD449" s="1">
        <v>331.92860000000002</v>
      </c>
      <c r="AE449" s="1">
        <v>334.82839999999999</v>
      </c>
      <c r="AF449" s="1">
        <v>353.94080000000002</v>
      </c>
      <c r="AG449" s="1">
        <v>351.03379999999999</v>
      </c>
      <c r="AH449" s="1">
        <v>327.49160000000001</v>
      </c>
      <c r="AI449" s="1">
        <v>329.25380000000001</v>
      </c>
      <c r="AJ449" s="1">
        <v>341.98520000000002</v>
      </c>
      <c r="AK449" s="1">
        <v>343.59980000000002</v>
      </c>
      <c r="AL449" s="1">
        <v>333.3956</v>
      </c>
      <c r="AM449" s="1">
        <v>340.82060000000001</v>
      </c>
      <c r="AN449" s="1">
        <v>252.91759999999999</v>
      </c>
      <c r="AO449" s="1">
        <v>249.94399999999999</v>
      </c>
      <c r="AP449" s="1">
        <v>238.11259999999999</v>
      </c>
      <c r="AQ449" s="1">
        <v>256.94240000000002</v>
      </c>
      <c r="AR449" s="1">
        <v>254.7176</v>
      </c>
      <c r="AS449" s="1">
        <v>254.65459999999999</v>
      </c>
      <c r="AT449" s="1">
        <v>250.4408</v>
      </c>
      <c r="AU449" s="1">
        <v>257.41219999999998</v>
      </c>
      <c r="AV449" s="1">
        <v>251.87540000000001</v>
      </c>
      <c r="AW449" s="1">
        <v>263.00479999999999</v>
      </c>
      <c r="AX449" s="1">
        <v>281.17579999999998</v>
      </c>
      <c r="AY449" s="1">
        <v>283.02620000000002</v>
      </c>
      <c r="AZ449" s="1">
        <v>254.61320000000001</v>
      </c>
      <c r="BA449" s="1">
        <v>282.8732</v>
      </c>
      <c r="BB449" s="1">
        <v>302.02699999999999</v>
      </c>
      <c r="BC449" s="1">
        <v>317.5052</v>
      </c>
      <c r="BD449" s="1">
        <v>324.4676</v>
      </c>
      <c r="BE449" s="1">
        <v>294.4076</v>
      </c>
      <c r="BF449" s="1">
        <v>314.56580000000002</v>
      </c>
      <c r="BG449" s="1">
        <v>299.00839999999999</v>
      </c>
      <c r="BH449" s="1">
        <v>286.66399999999999</v>
      </c>
      <c r="BI449" s="1">
        <v>290.82380000000001</v>
      </c>
      <c r="BJ449" s="1">
        <v>313.15100000000001</v>
      </c>
      <c r="BK449" s="1">
        <v>326.56459999999998</v>
      </c>
      <c r="BL449" s="1">
        <v>335.75</v>
      </c>
      <c r="BM449" s="1">
        <v>258.42200000000003</v>
      </c>
      <c r="BN449" s="1">
        <v>277.62259999999998</v>
      </c>
      <c r="BO449" s="1">
        <v>291.77960000000002</v>
      </c>
      <c r="BP449" s="1">
        <v>280.56380000000001</v>
      </c>
      <c r="BQ449" s="1">
        <v>283.12520000000001</v>
      </c>
      <c r="BR449" s="1">
        <v>261.9914</v>
      </c>
      <c r="BS449" s="1">
        <v>9.8999999999999899E+37</v>
      </c>
      <c r="BT449" s="1">
        <v>258.76400000000001</v>
      </c>
      <c r="BU449" s="1">
        <v>93.65</v>
      </c>
      <c r="BY449" s="1">
        <v>93.520849999999996</v>
      </c>
      <c r="BZ449" s="5">
        <v>50.439145000000003</v>
      </c>
      <c r="CB449" s="1">
        <v>29.198803000000002</v>
      </c>
      <c r="CC449" s="1">
        <v>69.519199999999998</v>
      </c>
      <c r="CD449" s="1">
        <v>-6.7768860000000002</v>
      </c>
      <c r="CE449" s="1">
        <v>-1.1230000000000001E-3</v>
      </c>
      <c r="CG449" s="1">
        <v>1977.93</v>
      </c>
      <c r="CH449" s="1">
        <v>120.14</v>
      </c>
      <c r="CI449" s="1">
        <v>120.15</v>
      </c>
      <c r="CJ449" s="1">
        <v>21.07</v>
      </c>
      <c r="CK449" s="1">
        <v>23.37</v>
      </c>
      <c r="CL449" s="1">
        <v>29.86</v>
      </c>
      <c r="CM449" s="1">
        <v>33.42</v>
      </c>
      <c r="CN449" s="1">
        <v>94.486999999999995</v>
      </c>
      <c r="CO449" s="1">
        <v>159.35960499999999</v>
      </c>
      <c r="CP449" s="1">
        <v>159.37603799999999</v>
      </c>
      <c r="CQ449" s="1">
        <v>22.134968000000001</v>
      </c>
      <c r="CR449" s="1">
        <v>-1.5415999999999999E-2</v>
      </c>
      <c r="CS449" s="1">
        <v>3.1848000000000001E-2</v>
      </c>
      <c r="CT449" s="1">
        <v>50.625419000000001</v>
      </c>
    </row>
    <row r="450" spans="2:98">
      <c r="B450" s="1">
        <v>2411.492929</v>
      </c>
      <c r="D450" s="1">
        <v>5320</v>
      </c>
      <c r="F450" s="1">
        <v>39.605727999999999</v>
      </c>
      <c r="H450" s="1">
        <v>125.84480000000001</v>
      </c>
      <c r="I450" s="1">
        <v>258.00259999999997</v>
      </c>
      <c r="J450" s="1">
        <v>321.99799999999999</v>
      </c>
      <c r="K450" s="1">
        <v>354.10820000000001</v>
      </c>
      <c r="L450" s="1">
        <v>356.25560000000002</v>
      </c>
      <c r="M450" s="1">
        <v>307.5224</v>
      </c>
      <c r="N450" s="1">
        <v>9.8999999999999899E+37</v>
      </c>
      <c r="O450" s="1">
        <v>328.90820000000002</v>
      </c>
      <c r="P450" s="1">
        <v>360.83659999999998</v>
      </c>
      <c r="Q450" s="1">
        <v>360.86540000000002</v>
      </c>
      <c r="R450" s="1">
        <v>325.58539999999999</v>
      </c>
      <c r="S450" s="1">
        <v>293.7038</v>
      </c>
      <c r="T450" s="1">
        <v>325.45580000000001</v>
      </c>
      <c r="U450" s="1">
        <v>348.74599999999998</v>
      </c>
      <c r="V450" s="1">
        <v>358.66579999999999</v>
      </c>
      <c r="W450" s="1">
        <v>334.553</v>
      </c>
      <c r="X450" s="1">
        <v>312.5822</v>
      </c>
      <c r="Y450" s="1">
        <v>327.03980000000001</v>
      </c>
      <c r="Z450" s="1">
        <v>352.80680000000001</v>
      </c>
      <c r="AA450" s="1">
        <v>358.23020000000002</v>
      </c>
      <c r="AB450" s="1">
        <v>343.18579999999997</v>
      </c>
      <c r="AC450" s="1">
        <v>318.77960000000002</v>
      </c>
      <c r="AD450" s="1">
        <v>332.60899999999998</v>
      </c>
      <c r="AE450" s="1">
        <v>337.7534</v>
      </c>
      <c r="AF450" s="1">
        <v>355.30340000000001</v>
      </c>
      <c r="AG450" s="1">
        <v>350.02940000000001</v>
      </c>
      <c r="AH450" s="1">
        <v>328.72460000000001</v>
      </c>
      <c r="AI450" s="1">
        <v>331.07900000000001</v>
      </c>
      <c r="AJ450" s="1">
        <v>341.0582</v>
      </c>
      <c r="AK450" s="1">
        <v>343.08679999999998</v>
      </c>
      <c r="AL450" s="1">
        <v>334.24700000000001</v>
      </c>
      <c r="AM450" s="1">
        <v>340.44439999999997</v>
      </c>
      <c r="AN450" s="1">
        <v>253.16239999999999</v>
      </c>
      <c r="AO450" s="1">
        <v>250.88720000000001</v>
      </c>
      <c r="AP450" s="1">
        <v>238.41319999999999</v>
      </c>
      <c r="AQ450" s="1">
        <v>256.98020000000002</v>
      </c>
      <c r="AR450" s="1">
        <v>255.35480000000001</v>
      </c>
      <c r="AS450" s="1">
        <v>254.95339999999999</v>
      </c>
      <c r="AT450" s="1">
        <v>250.4786</v>
      </c>
      <c r="AU450" s="1">
        <v>257.33300000000003</v>
      </c>
      <c r="AV450" s="1">
        <v>251.91139999999999</v>
      </c>
      <c r="AW450" s="1">
        <v>263.51060000000001</v>
      </c>
      <c r="AX450" s="1">
        <v>281.49619999999999</v>
      </c>
      <c r="AY450" s="1">
        <v>283.12880000000001</v>
      </c>
      <c r="AZ450" s="1">
        <v>254.66900000000001</v>
      </c>
      <c r="BA450" s="1">
        <v>283.39699999999999</v>
      </c>
      <c r="BB450" s="1">
        <v>302.4248</v>
      </c>
      <c r="BC450" s="1">
        <v>317.79140000000001</v>
      </c>
      <c r="BD450" s="1">
        <v>324.69439999999997</v>
      </c>
      <c r="BE450" s="1">
        <v>294.90260000000001</v>
      </c>
      <c r="BF450" s="1">
        <v>314.82859999999999</v>
      </c>
      <c r="BG450" s="1">
        <v>298.94720000000001</v>
      </c>
      <c r="BH450" s="1">
        <v>286.7432</v>
      </c>
      <c r="BI450" s="1">
        <v>291.46820000000002</v>
      </c>
      <c r="BJ450" s="1">
        <v>313.27159999999998</v>
      </c>
      <c r="BK450" s="1">
        <v>326.51060000000001</v>
      </c>
      <c r="BL450" s="1">
        <v>336.01459999999997</v>
      </c>
      <c r="BM450" s="1">
        <v>258.43639999999999</v>
      </c>
      <c r="BN450" s="1">
        <v>278.14100000000002</v>
      </c>
      <c r="BO450" s="1">
        <v>291.94159999999999</v>
      </c>
      <c r="BP450" s="1">
        <v>281.00839999999999</v>
      </c>
      <c r="BQ450" s="1">
        <v>283.29079999999999</v>
      </c>
      <c r="BR450" s="1">
        <v>262.54939999999999</v>
      </c>
      <c r="BS450" s="1">
        <v>9.8999999999999899E+37</v>
      </c>
      <c r="BT450" s="1">
        <v>259.1114</v>
      </c>
      <c r="BU450" s="1">
        <v>93.610399999999998</v>
      </c>
      <c r="BY450" s="1">
        <v>93.527623000000006</v>
      </c>
      <c r="BZ450" s="5">
        <v>50.482774999999997</v>
      </c>
      <c r="CB450" s="1">
        <v>29.198909</v>
      </c>
      <c r="CC450" s="1">
        <v>69.555199999999999</v>
      </c>
      <c r="CD450" s="1">
        <v>-6.774127</v>
      </c>
      <c r="CE450" s="1">
        <v>-9.2299999999999999E-4</v>
      </c>
      <c r="CG450" s="1">
        <v>1983.1</v>
      </c>
      <c r="CH450" s="1">
        <v>120.14</v>
      </c>
      <c r="CI450" s="1">
        <v>120.14</v>
      </c>
      <c r="CJ450" s="1">
        <v>21.062999999999999</v>
      </c>
      <c r="CK450" s="1">
        <v>23.475999999999999</v>
      </c>
      <c r="CL450" s="1">
        <v>29.835000000000001</v>
      </c>
      <c r="CM450" s="1">
        <v>33.405000000000001</v>
      </c>
      <c r="CN450" s="1">
        <v>94.461799999999997</v>
      </c>
      <c r="CO450" s="1">
        <v>159.37085099999999</v>
      </c>
      <c r="CP450" s="1">
        <v>159.38452599999999</v>
      </c>
      <c r="CQ450" s="1">
        <v>22.116339</v>
      </c>
      <c r="CR450" s="1">
        <v>-1.4826000000000001E-2</v>
      </c>
      <c r="CS450" s="1">
        <v>2.8502E-2</v>
      </c>
      <c r="CT450" s="1">
        <v>50.321210000000001</v>
      </c>
    </row>
    <row r="451" spans="2:98">
      <c r="B451" s="1">
        <v>2414.9831290000002</v>
      </c>
      <c r="D451" s="1">
        <v>5308</v>
      </c>
      <c r="F451" s="1">
        <v>39.409345999999999</v>
      </c>
      <c r="H451" s="1">
        <v>126.2174</v>
      </c>
      <c r="I451" s="1">
        <v>258.25639999999999</v>
      </c>
      <c r="J451" s="1">
        <v>321.42739999999998</v>
      </c>
      <c r="K451" s="1">
        <v>355.70479999999998</v>
      </c>
      <c r="L451" s="1">
        <v>357.4058</v>
      </c>
      <c r="M451" s="1">
        <v>307.99400000000003</v>
      </c>
      <c r="N451" s="1">
        <v>9.8999999999999899E+37</v>
      </c>
      <c r="O451" s="1">
        <v>327.87139999999999</v>
      </c>
      <c r="P451" s="1">
        <v>362.10199999999998</v>
      </c>
      <c r="Q451" s="1">
        <v>363.29180000000002</v>
      </c>
      <c r="R451" s="1">
        <v>326.44940000000003</v>
      </c>
      <c r="S451" s="1">
        <v>293.52019999999999</v>
      </c>
      <c r="T451" s="1">
        <v>326.76080000000002</v>
      </c>
      <c r="U451" s="1">
        <v>350.53160000000003</v>
      </c>
      <c r="V451" s="1">
        <v>360.89960000000002</v>
      </c>
      <c r="W451" s="1">
        <v>334.18939999999998</v>
      </c>
      <c r="X451" s="1">
        <v>314.48480000000001</v>
      </c>
      <c r="Y451" s="1">
        <v>329.19439999999997</v>
      </c>
      <c r="Z451" s="1">
        <v>353.3306</v>
      </c>
      <c r="AA451" s="1">
        <v>359.90960000000001</v>
      </c>
      <c r="AB451" s="1">
        <v>342.80239999999998</v>
      </c>
      <c r="AC451" s="1">
        <v>321.44720000000001</v>
      </c>
      <c r="AD451" s="1">
        <v>334.36579999999998</v>
      </c>
      <c r="AE451" s="1">
        <v>338.1404</v>
      </c>
      <c r="AF451" s="1">
        <v>357.04399999999998</v>
      </c>
      <c r="AG451" s="1">
        <v>352.28480000000002</v>
      </c>
      <c r="AH451" s="1">
        <v>329.11340000000001</v>
      </c>
      <c r="AI451" s="1">
        <v>328.58780000000002</v>
      </c>
      <c r="AJ451" s="1">
        <v>342.47120000000001</v>
      </c>
      <c r="AK451" s="1">
        <v>344.54480000000001</v>
      </c>
      <c r="AL451" s="1">
        <v>334.08139999999997</v>
      </c>
      <c r="AM451" s="1">
        <v>341.63420000000002</v>
      </c>
      <c r="AN451" s="1">
        <v>252.7268</v>
      </c>
      <c r="AO451" s="1">
        <v>250.89080000000001</v>
      </c>
      <c r="AP451" s="1">
        <v>238.38980000000001</v>
      </c>
      <c r="AQ451" s="1">
        <v>256.77499999999998</v>
      </c>
      <c r="AR451" s="1">
        <v>255.48259999999999</v>
      </c>
      <c r="AS451" s="1">
        <v>254.90479999999999</v>
      </c>
      <c r="AT451" s="1">
        <v>250.53800000000001</v>
      </c>
      <c r="AU451" s="1">
        <v>257.33659999999998</v>
      </c>
      <c r="AV451" s="1">
        <v>252.01580000000001</v>
      </c>
      <c r="AW451" s="1">
        <v>263.47820000000002</v>
      </c>
      <c r="AX451" s="1">
        <v>281.7824</v>
      </c>
      <c r="AY451" s="1">
        <v>283.51940000000002</v>
      </c>
      <c r="AZ451" s="1">
        <v>254.93719999999999</v>
      </c>
      <c r="BA451" s="1">
        <v>283.4384</v>
      </c>
      <c r="BB451" s="1">
        <v>302.76859999999999</v>
      </c>
      <c r="BC451" s="1">
        <v>318.9812</v>
      </c>
      <c r="BD451" s="1">
        <v>324.37400000000002</v>
      </c>
      <c r="BE451" s="1">
        <v>294.92779999999999</v>
      </c>
      <c r="BF451" s="1">
        <v>315.38659999999999</v>
      </c>
      <c r="BG451" s="1">
        <v>299.2946</v>
      </c>
      <c r="BH451" s="1">
        <v>286.84219999999999</v>
      </c>
      <c r="BI451" s="1">
        <v>291.4538</v>
      </c>
      <c r="BJ451" s="1">
        <v>314.29039999999998</v>
      </c>
      <c r="BK451" s="1">
        <v>328.10180000000003</v>
      </c>
      <c r="BL451" s="1">
        <v>336.49880000000002</v>
      </c>
      <c r="BM451" s="1">
        <v>258.53359999999998</v>
      </c>
      <c r="BN451" s="1">
        <v>278.11939999999998</v>
      </c>
      <c r="BO451" s="1">
        <v>292.5788</v>
      </c>
      <c r="BP451" s="1">
        <v>281.93</v>
      </c>
      <c r="BQ451" s="1">
        <v>283.39699999999999</v>
      </c>
      <c r="BR451" s="1">
        <v>263.1542</v>
      </c>
      <c r="BS451" s="1">
        <v>9.8999999999999899E+37</v>
      </c>
      <c r="BT451" s="1">
        <v>259.82600000000002</v>
      </c>
      <c r="BU451" s="1">
        <v>93.624799999999993</v>
      </c>
      <c r="BY451" s="1">
        <v>93.574562</v>
      </c>
      <c r="BZ451" s="5">
        <v>50.357402</v>
      </c>
      <c r="CB451" s="1">
        <v>29.198983999999999</v>
      </c>
      <c r="CC451" s="1">
        <v>69.513800000000003</v>
      </c>
      <c r="CD451" s="1">
        <v>-6.7726220000000001</v>
      </c>
      <c r="CE451" s="1">
        <v>-1.1230000000000001E-3</v>
      </c>
      <c r="CG451" s="1">
        <v>1988.28</v>
      </c>
      <c r="CH451" s="1">
        <v>120.15</v>
      </c>
      <c r="CI451" s="1">
        <v>120.14</v>
      </c>
      <c r="CJ451" s="1">
        <v>21.058</v>
      </c>
      <c r="CK451" s="1">
        <v>23.387</v>
      </c>
      <c r="CL451" s="1">
        <v>29.835000000000001</v>
      </c>
      <c r="CM451" s="1">
        <v>33.521999999999998</v>
      </c>
      <c r="CN451" s="1">
        <v>94.486999999999995</v>
      </c>
      <c r="CO451" s="1">
        <v>159.29938200000001</v>
      </c>
      <c r="CP451" s="1">
        <v>159.31294700000001</v>
      </c>
      <c r="CQ451" s="1">
        <v>22.085229000000002</v>
      </c>
      <c r="CR451" s="1">
        <v>-1.5415999999999999E-2</v>
      </c>
      <c r="CS451" s="1">
        <v>2.8981E-2</v>
      </c>
      <c r="CT451" s="1">
        <v>51.509461999999999</v>
      </c>
    </row>
    <row r="452" spans="2:98">
      <c r="B452" s="1">
        <v>2418.49233</v>
      </c>
      <c r="D452" s="1">
        <v>5318</v>
      </c>
      <c r="F452" s="1">
        <v>39.229334000000001</v>
      </c>
      <c r="H452" s="1">
        <v>127.2308</v>
      </c>
      <c r="I452" s="1">
        <v>260.89159999999998</v>
      </c>
      <c r="J452" s="1">
        <v>323.4812</v>
      </c>
      <c r="K452" s="1">
        <v>357.71</v>
      </c>
      <c r="L452" s="1">
        <v>360.05540000000002</v>
      </c>
      <c r="M452" s="1">
        <v>309.31700000000001</v>
      </c>
      <c r="N452" s="1">
        <v>9.8999999999999899E+37</v>
      </c>
      <c r="O452" s="1">
        <v>331.73239999999998</v>
      </c>
      <c r="P452" s="1">
        <v>363.02719999999999</v>
      </c>
      <c r="Q452" s="1">
        <v>365.0324</v>
      </c>
      <c r="R452" s="1">
        <v>327.71480000000003</v>
      </c>
      <c r="S452" s="1">
        <v>297.3938</v>
      </c>
      <c r="T452" s="1">
        <v>327.03980000000001</v>
      </c>
      <c r="U452" s="1">
        <v>350.3048</v>
      </c>
      <c r="V452" s="1">
        <v>361.29919999999998</v>
      </c>
      <c r="W452" s="1">
        <v>335.49619999999999</v>
      </c>
      <c r="X452" s="1">
        <v>314.5154</v>
      </c>
      <c r="Y452" s="1">
        <v>327.14960000000002</v>
      </c>
      <c r="Z452" s="1">
        <v>353.858</v>
      </c>
      <c r="AA452" s="1">
        <v>360.50720000000001</v>
      </c>
      <c r="AB452" s="1">
        <v>344.82740000000001</v>
      </c>
      <c r="AC452" s="1">
        <v>321.04219999999998</v>
      </c>
      <c r="AD452" s="1">
        <v>334.19479999999999</v>
      </c>
      <c r="AE452" s="1">
        <v>339.21859999999998</v>
      </c>
      <c r="AF452" s="1">
        <v>358.673</v>
      </c>
      <c r="AG452" s="1">
        <v>353.00659999999999</v>
      </c>
      <c r="AH452" s="1">
        <v>329.09</v>
      </c>
      <c r="AI452" s="1">
        <v>331.98259999999999</v>
      </c>
      <c r="AJ452" s="1">
        <v>343.95979999999997</v>
      </c>
      <c r="AK452" s="1">
        <v>344.59879999999998</v>
      </c>
      <c r="AL452" s="1">
        <v>335.33780000000002</v>
      </c>
      <c r="AM452" s="1">
        <v>343.39819999999997</v>
      </c>
      <c r="AN452" s="1">
        <v>252.98240000000001</v>
      </c>
      <c r="AO452" s="1">
        <v>250.99879999999999</v>
      </c>
      <c r="AP452" s="1">
        <v>238.613</v>
      </c>
      <c r="AQ452" s="1">
        <v>257.08819999999997</v>
      </c>
      <c r="AR452" s="1">
        <v>255.51140000000001</v>
      </c>
      <c r="AS452" s="1">
        <v>255.16220000000001</v>
      </c>
      <c r="AT452" s="1">
        <v>250.83500000000001</v>
      </c>
      <c r="AU452" s="1">
        <v>257.54180000000002</v>
      </c>
      <c r="AV452" s="1">
        <v>252.221</v>
      </c>
      <c r="AW452" s="1">
        <v>263.91739999999999</v>
      </c>
      <c r="AX452" s="1">
        <v>282.25220000000002</v>
      </c>
      <c r="AY452" s="1">
        <v>283.60579999999999</v>
      </c>
      <c r="AZ452" s="1">
        <v>255.1874</v>
      </c>
      <c r="BA452" s="1">
        <v>283.81459999999998</v>
      </c>
      <c r="BB452" s="1">
        <v>303.32299999999998</v>
      </c>
      <c r="BC452" s="1">
        <v>318.84440000000001</v>
      </c>
      <c r="BD452" s="1">
        <v>324.47480000000002</v>
      </c>
      <c r="BE452" s="1">
        <v>295.55059999999997</v>
      </c>
      <c r="BF452" s="1">
        <v>315.84379999999999</v>
      </c>
      <c r="BG452" s="1">
        <v>299.46379999999999</v>
      </c>
      <c r="BH452" s="1">
        <v>286.87459999999999</v>
      </c>
      <c r="BI452" s="1">
        <v>292.01900000000001</v>
      </c>
      <c r="BJ452" s="1">
        <v>314.70440000000002</v>
      </c>
      <c r="BK452" s="1">
        <v>327.85520000000002</v>
      </c>
      <c r="BL452" s="1">
        <v>336.41239999999999</v>
      </c>
      <c r="BM452" s="1">
        <v>258.6182</v>
      </c>
      <c r="BN452" s="1">
        <v>278.50819999999999</v>
      </c>
      <c r="BO452" s="1">
        <v>292.74259999999998</v>
      </c>
      <c r="BP452" s="1">
        <v>281.75720000000001</v>
      </c>
      <c r="BQ452" s="1">
        <v>283.4042</v>
      </c>
      <c r="BR452" s="1">
        <v>263.50700000000001</v>
      </c>
      <c r="BS452" s="1">
        <v>9.8999999999999899E+37</v>
      </c>
      <c r="BT452" s="1">
        <v>260.49020000000002</v>
      </c>
      <c r="BU452" s="1">
        <v>93.551000000000002</v>
      </c>
      <c r="BY452" s="1">
        <v>93.563731000000004</v>
      </c>
      <c r="BZ452" s="5">
        <v>49.727516999999999</v>
      </c>
      <c r="CB452" s="1">
        <v>29.198938999999999</v>
      </c>
      <c r="CC452" s="1">
        <v>69.542599999999993</v>
      </c>
      <c r="CD452" s="1">
        <v>-6.7704909999999998</v>
      </c>
      <c r="CE452" s="1">
        <v>-9.2299999999999999E-4</v>
      </c>
      <c r="CG452" s="1">
        <v>1993.45</v>
      </c>
      <c r="CH452" s="1">
        <v>120.15</v>
      </c>
      <c r="CI452" s="1">
        <v>120.13</v>
      </c>
      <c r="CJ452" s="1">
        <v>21.06</v>
      </c>
      <c r="CK452" s="1">
        <v>23.46</v>
      </c>
      <c r="CL452" s="1">
        <v>29.829000000000001</v>
      </c>
      <c r="CM452" s="1">
        <v>33.649000000000001</v>
      </c>
      <c r="CN452" s="1">
        <v>94.519400000000005</v>
      </c>
      <c r="CO452" s="1">
        <v>159.278908</v>
      </c>
      <c r="CP452" s="1">
        <v>159.293136</v>
      </c>
      <c r="CQ452" s="1">
        <v>22.056711</v>
      </c>
      <c r="CR452" s="1">
        <v>-1.6174000000000001E-2</v>
      </c>
      <c r="CS452" s="1">
        <v>3.0401999999999998E-2</v>
      </c>
      <c r="CT452" s="1">
        <v>50.303006000000003</v>
      </c>
    </row>
    <row r="453" spans="2:98">
      <c r="B453" s="1">
        <v>2421.9825300000002</v>
      </c>
      <c r="D453" s="1">
        <v>5318</v>
      </c>
      <c r="F453" s="1">
        <v>39.047193999999998</v>
      </c>
      <c r="H453" s="1">
        <v>127.5566</v>
      </c>
      <c r="I453" s="1">
        <v>261.69619999999998</v>
      </c>
      <c r="J453" s="1">
        <v>324.96260000000001</v>
      </c>
      <c r="K453" s="1">
        <v>357.8288</v>
      </c>
      <c r="L453" s="1">
        <v>359.74220000000003</v>
      </c>
      <c r="M453" s="1">
        <v>308.7176</v>
      </c>
      <c r="N453" s="1">
        <v>9.8999999999999899E+37</v>
      </c>
      <c r="O453" s="1">
        <v>330.95659999999998</v>
      </c>
      <c r="P453" s="1">
        <v>363.83359999999999</v>
      </c>
      <c r="Q453" s="1">
        <v>364.94959999999998</v>
      </c>
      <c r="R453" s="1">
        <v>328.48340000000002</v>
      </c>
      <c r="S453" s="1">
        <v>295.93939999999998</v>
      </c>
      <c r="T453" s="1">
        <v>327.64999999999998</v>
      </c>
      <c r="U453" s="1">
        <v>349.92500000000001</v>
      </c>
      <c r="V453" s="1">
        <v>361.31</v>
      </c>
      <c r="W453" s="1">
        <v>336.12079999999997</v>
      </c>
      <c r="X453" s="1">
        <v>314.04739999999998</v>
      </c>
      <c r="Y453" s="1">
        <v>328.98739999999998</v>
      </c>
      <c r="Z453" s="1">
        <v>354.26839999999999</v>
      </c>
      <c r="AA453" s="1">
        <v>360.89240000000001</v>
      </c>
      <c r="AB453" s="1">
        <v>345.65359999999998</v>
      </c>
      <c r="AC453" s="1">
        <v>321.71719999999999</v>
      </c>
      <c r="AD453" s="1">
        <v>334.03280000000001</v>
      </c>
      <c r="AE453" s="1">
        <v>338.1422</v>
      </c>
      <c r="AF453" s="1">
        <v>356.8064</v>
      </c>
      <c r="AG453" s="1">
        <v>352.9796</v>
      </c>
      <c r="AH453" s="1">
        <v>328.19</v>
      </c>
      <c r="AI453" s="1">
        <v>330.50119999999998</v>
      </c>
      <c r="AJ453" s="1">
        <v>342.16160000000002</v>
      </c>
      <c r="AK453" s="1">
        <v>343.65019999999998</v>
      </c>
      <c r="AL453" s="1">
        <v>334.23259999999999</v>
      </c>
      <c r="AM453" s="1">
        <v>341.3732</v>
      </c>
      <c r="AN453" s="1">
        <v>252.941</v>
      </c>
      <c r="AO453" s="1">
        <v>250.3184</v>
      </c>
      <c r="AP453" s="1">
        <v>238.61660000000001</v>
      </c>
      <c r="AQ453" s="1">
        <v>257.11340000000001</v>
      </c>
      <c r="AR453" s="1">
        <v>254.94980000000001</v>
      </c>
      <c r="AS453" s="1">
        <v>255.14599999999999</v>
      </c>
      <c r="AT453" s="1">
        <v>250.77199999999999</v>
      </c>
      <c r="AU453" s="1">
        <v>257.47879999999998</v>
      </c>
      <c r="AV453" s="1">
        <v>251.88980000000001</v>
      </c>
      <c r="AW453" s="1">
        <v>263.75360000000001</v>
      </c>
      <c r="AX453" s="1">
        <v>282.25220000000002</v>
      </c>
      <c r="AY453" s="1">
        <v>283.59140000000002</v>
      </c>
      <c r="AZ453" s="1">
        <v>255.44479999999999</v>
      </c>
      <c r="BA453" s="1">
        <v>283.86320000000001</v>
      </c>
      <c r="BB453" s="1">
        <v>303.64699999999999</v>
      </c>
      <c r="BC453" s="1">
        <v>318.94880000000001</v>
      </c>
      <c r="BD453" s="1">
        <v>324.52879999999999</v>
      </c>
      <c r="BE453" s="1">
        <v>295.48579999999998</v>
      </c>
      <c r="BF453" s="1">
        <v>316.11559999999997</v>
      </c>
      <c r="BG453" s="1">
        <v>299.678</v>
      </c>
      <c r="BH453" s="1">
        <v>287.0258</v>
      </c>
      <c r="BI453" s="1">
        <v>291.9452</v>
      </c>
      <c r="BJ453" s="1">
        <v>314.87900000000002</v>
      </c>
      <c r="BK453" s="1">
        <v>328.16840000000002</v>
      </c>
      <c r="BL453" s="1">
        <v>336.58699999999999</v>
      </c>
      <c r="BM453" s="1">
        <v>258.80540000000002</v>
      </c>
      <c r="BN453" s="1">
        <v>278.39839999999998</v>
      </c>
      <c r="BO453" s="1">
        <v>292.9658</v>
      </c>
      <c r="BP453" s="1">
        <v>281.93</v>
      </c>
      <c r="BQ453" s="1">
        <v>283.45639999999997</v>
      </c>
      <c r="BR453" s="1">
        <v>263.69420000000002</v>
      </c>
      <c r="BS453" s="1">
        <v>9.8999999999999899E+37</v>
      </c>
      <c r="BT453" s="1">
        <v>260.10860000000002</v>
      </c>
      <c r="BU453" s="1">
        <v>93.630200000000002</v>
      </c>
      <c r="BY453" s="1">
        <v>93.562376</v>
      </c>
      <c r="BZ453" s="5">
        <v>50.33032</v>
      </c>
      <c r="CB453" s="1">
        <v>29.198924000000002</v>
      </c>
      <c r="CC453" s="1">
        <v>69.551599999999993</v>
      </c>
      <c r="CD453" s="1">
        <v>-6.7698650000000002</v>
      </c>
      <c r="CE453" s="1">
        <v>-1.003E-3</v>
      </c>
      <c r="CG453" s="1">
        <v>1998.62</v>
      </c>
      <c r="CH453" s="1">
        <v>120.14</v>
      </c>
      <c r="CI453" s="1">
        <v>120.14</v>
      </c>
      <c r="CJ453" s="1">
        <v>21.068000000000001</v>
      </c>
      <c r="CK453" s="1">
        <v>23.456</v>
      </c>
      <c r="CL453" s="1">
        <v>29.85</v>
      </c>
      <c r="CM453" s="1">
        <v>33.470999999999997</v>
      </c>
      <c r="CN453" s="1">
        <v>94.470799999999997</v>
      </c>
      <c r="CO453" s="1">
        <v>159.2508</v>
      </c>
      <c r="CP453" s="1">
        <v>159.266538</v>
      </c>
      <c r="CQ453" s="1">
        <v>22.027856</v>
      </c>
      <c r="CR453" s="1">
        <v>-1.5037E-2</v>
      </c>
      <c r="CS453" s="1">
        <v>3.0775E-2</v>
      </c>
      <c r="CT453" s="1">
        <v>51.519092000000001</v>
      </c>
    </row>
    <row r="454" spans="2:98">
      <c r="B454" s="1">
        <v>2425.4927299999999</v>
      </c>
      <c r="D454" s="1">
        <v>5314</v>
      </c>
      <c r="F454" s="1">
        <v>38.883018999999997</v>
      </c>
      <c r="H454" s="1">
        <v>126.27679999999999</v>
      </c>
      <c r="I454" s="1">
        <v>260.25439999999998</v>
      </c>
      <c r="J454" s="1">
        <v>323.21660000000003</v>
      </c>
      <c r="K454" s="1">
        <v>355.93520000000001</v>
      </c>
      <c r="L454" s="1">
        <v>359.89699999999999</v>
      </c>
      <c r="M454" s="1">
        <v>310.32859999999999</v>
      </c>
      <c r="N454" s="1">
        <v>9.8999999999999899E+37</v>
      </c>
      <c r="O454" s="1">
        <v>328.41860000000003</v>
      </c>
      <c r="P454" s="1">
        <v>362.9984</v>
      </c>
      <c r="Q454" s="1">
        <v>365.75420000000003</v>
      </c>
      <c r="R454" s="1">
        <v>329.99720000000002</v>
      </c>
      <c r="S454" s="1">
        <v>295.20679999999999</v>
      </c>
      <c r="T454" s="1">
        <v>327.14240000000001</v>
      </c>
      <c r="U454" s="1">
        <v>349.77199999999999</v>
      </c>
      <c r="V454" s="1">
        <v>362.80220000000003</v>
      </c>
      <c r="W454" s="1">
        <v>337.81099999999998</v>
      </c>
      <c r="X454" s="1">
        <v>315.43340000000001</v>
      </c>
      <c r="Y454" s="1">
        <v>327.27379999999999</v>
      </c>
      <c r="Z454" s="1">
        <v>352.31720000000001</v>
      </c>
      <c r="AA454" s="1">
        <v>359.14819999999997</v>
      </c>
      <c r="AB454" s="1">
        <v>346.02800000000002</v>
      </c>
      <c r="AC454" s="1">
        <v>321.36799999999999</v>
      </c>
      <c r="AD454" s="1">
        <v>332.82139999999998</v>
      </c>
      <c r="AE454" s="1">
        <v>335.98219999999998</v>
      </c>
      <c r="AF454" s="1">
        <v>355.0496</v>
      </c>
      <c r="AG454" s="1">
        <v>352.64479999999998</v>
      </c>
      <c r="AH454" s="1">
        <v>327.30079999999998</v>
      </c>
      <c r="AI454" s="1">
        <v>329.2484</v>
      </c>
      <c r="AJ454" s="1">
        <v>340.23379999999997</v>
      </c>
      <c r="AK454" s="1">
        <v>343.2758</v>
      </c>
      <c r="AL454" s="1">
        <v>333.2912</v>
      </c>
      <c r="AM454" s="1">
        <v>340.89800000000002</v>
      </c>
      <c r="AN454" s="1">
        <v>253.238</v>
      </c>
      <c r="AO454" s="1">
        <v>249.76220000000001</v>
      </c>
      <c r="AP454" s="1">
        <v>238.8254</v>
      </c>
      <c r="AQ454" s="1">
        <v>257.315</v>
      </c>
      <c r="AR454" s="1">
        <v>254.65100000000001</v>
      </c>
      <c r="AS454" s="1">
        <v>255.2774</v>
      </c>
      <c r="AT454" s="1">
        <v>250.91419999999999</v>
      </c>
      <c r="AU454" s="1">
        <v>257.53460000000001</v>
      </c>
      <c r="AV454" s="1">
        <v>251.89699999999999</v>
      </c>
      <c r="AW454" s="1">
        <v>263.91739999999999</v>
      </c>
      <c r="AX454" s="1">
        <v>282.49880000000002</v>
      </c>
      <c r="AY454" s="1">
        <v>283.88119999999998</v>
      </c>
      <c r="AZ454" s="1">
        <v>255.6122</v>
      </c>
      <c r="BA454" s="1">
        <v>283.63459999999998</v>
      </c>
      <c r="BB454" s="1">
        <v>303.87560000000002</v>
      </c>
      <c r="BC454" s="1">
        <v>319.16300000000001</v>
      </c>
      <c r="BD454" s="1">
        <v>324.75740000000002</v>
      </c>
      <c r="BE454" s="1">
        <v>295.11320000000001</v>
      </c>
      <c r="BF454" s="1">
        <v>316.2758</v>
      </c>
      <c r="BG454" s="1">
        <v>299.72480000000002</v>
      </c>
      <c r="BH454" s="1">
        <v>287.09960000000001</v>
      </c>
      <c r="BI454" s="1">
        <v>291.46460000000002</v>
      </c>
      <c r="BJ454" s="1">
        <v>314.53699999999998</v>
      </c>
      <c r="BK454" s="1">
        <v>328.38799999999998</v>
      </c>
      <c r="BL454" s="1">
        <v>336.95240000000001</v>
      </c>
      <c r="BM454" s="1">
        <v>258.92779999999999</v>
      </c>
      <c r="BN454" s="1">
        <v>278.1266</v>
      </c>
      <c r="BO454" s="1">
        <v>293.0684</v>
      </c>
      <c r="BP454" s="1">
        <v>282.28100000000001</v>
      </c>
      <c r="BQ454" s="1">
        <v>283.6454</v>
      </c>
      <c r="BR454" s="1">
        <v>263.6078</v>
      </c>
      <c r="BS454" s="1">
        <v>9.8999999999999899E+37</v>
      </c>
      <c r="BT454" s="1">
        <v>260.60180000000003</v>
      </c>
      <c r="BU454" s="1">
        <v>93.743600000000001</v>
      </c>
      <c r="BY454" s="1">
        <v>93.555154000000002</v>
      </c>
      <c r="BZ454" s="5">
        <v>50.426859999999998</v>
      </c>
      <c r="CB454" s="1">
        <v>29.199044000000001</v>
      </c>
      <c r="CC454" s="1">
        <v>69.569599999999994</v>
      </c>
      <c r="CD454" s="1">
        <v>-6.7671060000000001</v>
      </c>
      <c r="CE454" s="1">
        <v>-9.4300000000000004E-4</v>
      </c>
      <c r="CG454" s="1">
        <v>2003.79</v>
      </c>
      <c r="CH454" s="1">
        <v>120.14</v>
      </c>
      <c r="CI454" s="1">
        <v>120.14</v>
      </c>
      <c r="CJ454" s="1">
        <v>21.065999999999999</v>
      </c>
      <c r="CK454" s="1">
        <v>23.427</v>
      </c>
      <c r="CL454" s="1">
        <v>29.84</v>
      </c>
      <c r="CM454" s="1">
        <v>33.378999999999998</v>
      </c>
      <c r="CN454" s="1">
        <v>94.492400000000004</v>
      </c>
      <c r="CO454" s="1">
        <v>159.23257899999999</v>
      </c>
      <c r="CP454" s="1">
        <v>159.24599499999999</v>
      </c>
      <c r="CQ454" s="1">
        <v>22.001847999999999</v>
      </c>
      <c r="CR454" s="1">
        <v>-1.5542E-2</v>
      </c>
      <c r="CS454" s="1">
        <v>2.8958000000000001E-2</v>
      </c>
      <c r="CT454" s="1">
        <v>50.187761000000002</v>
      </c>
    </row>
    <row r="455" spans="2:98">
      <c r="B455" s="1">
        <v>2428.9829300000001</v>
      </c>
      <c r="D455" s="1">
        <v>5313</v>
      </c>
      <c r="F455" s="1">
        <v>38.745384000000001</v>
      </c>
      <c r="H455" s="1">
        <v>126.509</v>
      </c>
      <c r="I455" s="1">
        <v>259.91239999999999</v>
      </c>
      <c r="J455" s="1">
        <v>322.73239999999998</v>
      </c>
      <c r="K455" s="1">
        <v>355.685</v>
      </c>
      <c r="L455" s="1">
        <v>358.952</v>
      </c>
      <c r="M455" s="1">
        <v>308.52679999999998</v>
      </c>
      <c r="N455" s="1">
        <v>9.8999999999999899E+37</v>
      </c>
      <c r="O455" s="1">
        <v>328.18639999999999</v>
      </c>
      <c r="P455" s="1">
        <v>363.67880000000002</v>
      </c>
      <c r="Q455" s="1">
        <v>365.54719999999998</v>
      </c>
      <c r="R455" s="1">
        <v>327.30439999999999</v>
      </c>
      <c r="S455" s="1">
        <v>296.59820000000002</v>
      </c>
      <c r="T455" s="1">
        <v>326.10199999999998</v>
      </c>
      <c r="U455" s="1">
        <v>349.16180000000003</v>
      </c>
      <c r="V455" s="1">
        <v>362.53039999999999</v>
      </c>
      <c r="W455" s="1">
        <v>334.87880000000001</v>
      </c>
      <c r="X455" s="1">
        <v>313.10419999999999</v>
      </c>
      <c r="Y455" s="1">
        <v>326.28199999999998</v>
      </c>
      <c r="Z455" s="1">
        <v>353.09840000000003</v>
      </c>
      <c r="AA455" s="1">
        <v>361.3442</v>
      </c>
      <c r="AB455" s="1">
        <v>343.71859999999998</v>
      </c>
      <c r="AC455" s="1">
        <v>319.28719999999998</v>
      </c>
      <c r="AD455" s="1">
        <v>332.4794</v>
      </c>
      <c r="AE455" s="1">
        <v>338.3186</v>
      </c>
      <c r="AF455" s="1">
        <v>357.25639999999999</v>
      </c>
      <c r="AG455" s="1">
        <v>351.94639999999998</v>
      </c>
      <c r="AH455" s="1">
        <v>327.4178</v>
      </c>
      <c r="AI455" s="1">
        <v>330.21499999999997</v>
      </c>
      <c r="AJ455" s="1">
        <v>342.113</v>
      </c>
      <c r="AK455" s="1">
        <v>344.91559999999998</v>
      </c>
      <c r="AL455" s="1">
        <v>333.82400000000001</v>
      </c>
      <c r="AM455" s="1">
        <v>342.48919999999998</v>
      </c>
      <c r="AN455" s="1">
        <v>253.2578</v>
      </c>
      <c r="AO455" s="1">
        <v>249.25640000000001</v>
      </c>
      <c r="AP455" s="1">
        <v>238.62020000000001</v>
      </c>
      <c r="AQ455" s="1">
        <v>257.52379999999999</v>
      </c>
      <c r="AR455" s="1">
        <v>254.24780000000001</v>
      </c>
      <c r="AS455" s="1">
        <v>255.09379999999999</v>
      </c>
      <c r="AT455" s="1">
        <v>251.05099999999999</v>
      </c>
      <c r="AU455" s="1">
        <v>257.65699999999998</v>
      </c>
      <c r="AV455" s="1">
        <v>251.98699999999999</v>
      </c>
      <c r="AW455" s="1">
        <v>264.029</v>
      </c>
      <c r="AX455" s="1">
        <v>282.74720000000002</v>
      </c>
      <c r="AY455" s="1">
        <v>283.67419999999998</v>
      </c>
      <c r="AZ455" s="1">
        <v>255.8948</v>
      </c>
      <c r="BA455" s="1">
        <v>283.97120000000001</v>
      </c>
      <c r="BB455" s="1">
        <v>304.02679999999998</v>
      </c>
      <c r="BC455" s="1">
        <v>319.21699999999998</v>
      </c>
      <c r="BD455" s="1">
        <v>324.923</v>
      </c>
      <c r="BE455" s="1">
        <v>295.31659999999999</v>
      </c>
      <c r="BF455" s="1">
        <v>316.32619999999997</v>
      </c>
      <c r="BG455" s="1">
        <v>299.83100000000002</v>
      </c>
      <c r="BH455" s="1">
        <v>287.24</v>
      </c>
      <c r="BI455" s="1">
        <v>291.56540000000001</v>
      </c>
      <c r="BJ455" s="1">
        <v>314.50459999999998</v>
      </c>
      <c r="BK455" s="1">
        <v>328.8956</v>
      </c>
      <c r="BL455" s="1">
        <v>336.96319999999997</v>
      </c>
      <c r="BM455" s="1">
        <v>258.91340000000002</v>
      </c>
      <c r="BN455" s="1">
        <v>278.20400000000001</v>
      </c>
      <c r="BO455" s="1">
        <v>292.81099999999998</v>
      </c>
      <c r="BP455" s="1">
        <v>283.02620000000002</v>
      </c>
      <c r="BQ455" s="1">
        <v>283.8254</v>
      </c>
      <c r="BR455" s="1">
        <v>263.46199999999999</v>
      </c>
      <c r="BS455" s="1">
        <v>9.8999999999999899E+37</v>
      </c>
      <c r="BT455" s="1">
        <v>260.49380000000002</v>
      </c>
      <c r="BU455" s="1">
        <v>93.718400000000003</v>
      </c>
      <c r="BY455" s="1">
        <v>93.497382999999999</v>
      </c>
      <c r="BZ455" s="5">
        <v>50.080323</v>
      </c>
      <c r="CB455" s="1">
        <v>29.199134000000001</v>
      </c>
      <c r="CC455" s="1">
        <v>69.560599999999994</v>
      </c>
      <c r="CD455" s="1">
        <v>-6.7647240000000002</v>
      </c>
      <c r="CE455" s="1">
        <v>-9.3300000000000002E-4</v>
      </c>
      <c r="CG455" s="1">
        <v>2008.96</v>
      </c>
      <c r="CH455" s="1">
        <v>120.14</v>
      </c>
      <c r="CI455" s="1">
        <v>120.14</v>
      </c>
      <c r="CJ455" s="1">
        <v>21.07</v>
      </c>
      <c r="CK455" s="1">
        <v>23.41</v>
      </c>
      <c r="CL455" s="1">
        <v>29.84</v>
      </c>
      <c r="CM455" s="1">
        <v>33.298000000000002</v>
      </c>
      <c r="CN455" s="1">
        <v>94.488799999999998</v>
      </c>
      <c r="CO455" s="1">
        <v>159.261674</v>
      </c>
      <c r="CP455" s="1">
        <v>159.27550500000001</v>
      </c>
      <c r="CQ455" s="1">
        <v>21.980043999999999</v>
      </c>
      <c r="CR455" s="1">
        <v>-1.5458E-2</v>
      </c>
      <c r="CS455" s="1">
        <v>2.9288999999999999E-2</v>
      </c>
      <c r="CT455" s="1">
        <v>51.448079</v>
      </c>
    </row>
    <row r="456" spans="2:98">
      <c r="B456" s="1">
        <v>2432.4931310000002</v>
      </c>
      <c r="D456" s="1">
        <v>5322</v>
      </c>
      <c r="F456" s="1">
        <v>38.666463999999998</v>
      </c>
      <c r="H456" s="1">
        <v>126.8672</v>
      </c>
      <c r="I456" s="1">
        <v>258.58760000000001</v>
      </c>
      <c r="J456" s="1">
        <v>321.59660000000002</v>
      </c>
      <c r="K456" s="1">
        <v>354.488</v>
      </c>
      <c r="L456" s="1">
        <v>360.10939999999999</v>
      </c>
      <c r="M456" s="1">
        <v>309.93439999999998</v>
      </c>
      <c r="N456" s="1">
        <v>9.8999999999999899E+37</v>
      </c>
      <c r="O456" s="1">
        <v>326.75360000000001</v>
      </c>
      <c r="P456" s="1">
        <v>362.80939999999998</v>
      </c>
      <c r="Q456" s="1">
        <v>365.07740000000001</v>
      </c>
      <c r="R456" s="1">
        <v>327.5222</v>
      </c>
      <c r="S456" s="1">
        <v>295.71260000000001</v>
      </c>
      <c r="T456" s="1">
        <v>326.10019999999997</v>
      </c>
      <c r="U456" s="1">
        <v>349.67660000000001</v>
      </c>
      <c r="V456" s="1">
        <v>362.1884</v>
      </c>
      <c r="W456" s="1">
        <v>334.88420000000002</v>
      </c>
      <c r="X456" s="1">
        <v>311.81720000000001</v>
      </c>
      <c r="Y456" s="1">
        <v>327.18020000000001</v>
      </c>
      <c r="Z456" s="1">
        <v>352.50799999999998</v>
      </c>
      <c r="AA456" s="1">
        <v>360.23360000000002</v>
      </c>
      <c r="AB456" s="1">
        <v>346.07839999999999</v>
      </c>
      <c r="AC456" s="1">
        <v>317.70859999999999</v>
      </c>
      <c r="AD456" s="1">
        <v>331.20859999999999</v>
      </c>
      <c r="AE456" s="1">
        <v>336.71660000000003</v>
      </c>
      <c r="AF456" s="1">
        <v>357.36439999999999</v>
      </c>
      <c r="AG456" s="1">
        <v>353.83280000000002</v>
      </c>
      <c r="AH456" s="1">
        <v>326.41520000000003</v>
      </c>
      <c r="AI456" s="1">
        <v>329.67140000000001</v>
      </c>
      <c r="AJ456" s="1">
        <v>342.55759999999998</v>
      </c>
      <c r="AK456" s="1">
        <v>345.25580000000002</v>
      </c>
      <c r="AL456" s="1">
        <v>334.46480000000003</v>
      </c>
      <c r="AM456" s="1">
        <v>343.4504</v>
      </c>
      <c r="AN456" s="1">
        <v>253.5926</v>
      </c>
      <c r="AO456" s="1">
        <v>250.01419999999999</v>
      </c>
      <c r="AP456" s="1">
        <v>238.4726</v>
      </c>
      <c r="AQ456" s="1">
        <v>257.666</v>
      </c>
      <c r="AR456" s="1">
        <v>254.81479999999999</v>
      </c>
      <c r="AS456" s="1">
        <v>254.86699999999999</v>
      </c>
      <c r="AT456" s="1">
        <v>251.01499999999999</v>
      </c>
      <c r="AU456" s="1">
        <v>257.69479999999999</v>
      </c>
      <c r="AV456" s="1">
        <v>251.91139999999999</v>
      </c>
      <c r="AW456" s="1">
        <v>264.07760000000002</v>
      </c>
      <c r="AX456" s="1">
        <v>282.7328</v>
      </c>
      <c r="AY456" s="1">
        <v>283.65260000000001</v>
      </c>
      <c r="AZ456" s="1">
        <v>256.02980000000002</v>
      </c>
      <c r="BA456" s="1">
        <v>283.7894</v>
      </c>
      <c r="BB456" s="1">
        <v>303.97280000000001</v>
      </c>
      <c r="BC456" s="1">
        <v>318.67340000000002</v>
      </c>
      <c r="BD456" s="1">
        <v>325.17320000000001</v>
      </c>
      <c r="BE456" s="1">
        <v>295.16000000000003</v>
      </c>
      <c r="BF456" s="1">
        <v>316.4864</v>
      </c>
      <c r="BG456" s="1">
        <v>300.05779999999999</v>
      </c>
      <c r="BH456" s="1">
        <v>287.28680000000003</v>
      </c>
      <c r="BI456" s="1">
        <v>291.46820000000002</v>
      </c>
      <c r="BJ456" s="1">
        <v>314.87540000000001</v>
      </c>
      <c r="BK456" s="1">
        <v>328.04599999999999</v>
      </c>
      <c r="BL456" s="1">
        <v>337.10899999999998</v>
      </c>
      <c r="BM456" s="1">
        <v>258.98719999999997</v>
      </c>
      <c r="BN456" s="1">
        <v>278.07440000000003</v>
      </c>
      <c r="BO456" s="1">
        <v>293.04680000000002</v>
      </c>
      <c r="BP456" s="1">
        <v>282.82819999999998</v>
      </c>
      <c r="BQ456" s="1">
        <v>283.76060000000001</v>
      </c>
      <c r="BR456" s="1">
        <v>263.12</v>
      </c>
      <c r="BS456" s="1">
        <v>9.8999999999999899E+37</v>
      </c>
      <c r="BT456" s="1">
        <v>261.06619999999998</v>
      </c>
      <c r="BU456" s="1">
        <v>93.686000000000007</v>
      </c>
      <c r="BY456" s="1">
        <v>93.553348999999997</v>
      </c>
      <c r="BZ456" s="5">
        <v>50.085839999999997</v>
      </c>
      <c r="CB456" s="1">
        <v>29.199179000000001</v>
      </c>
      <c r="CC456" s="1">
        <v>69.555199999999999</v>
      </c>
      <c r="CD456" s="1">
        <v>-6.7632199999999996</v>
      </c>
      <c r="CE456" s="1">
        <v>-1.103E-3</v>
      </c>
      <c r="CG456" s="1">
        <v>2014.13</v>
      </c>
      <c r="CH456" s="1">
        <v>120.14</v>
      </c>
      <c r="CI456" s="1">
        <v>120.13</v>
      </c>
      <c r="CJ456" s="1">
        <v>21.067</v>
      </c>
      <c r="CK456" s="1">
        <v>23.492999999999999</v>
      </c>
      <c r="CL456" s="1">
        <v>29.835000000000001</v>
      </c>
      <c r="CM456" s="1">
        <v>33.639000000000003</v>
      </c>
      <c r="CN456" s="1">
        <v>94.495999999999995</v>
      </c>
      <c r="CO456" s="1">
        <v>159.236266</v>
      </c>
      <c r="CP456" s="1">
        <v>159.25043500000001</v>
      </c>
      <c r="CQ456" s="1">
        <v>21.967541000000001</v>
      </c>
      <c r="CR456" s="1">
        <v>-1.5626999999999999E-2</v>
      </c>
      <c r="CS456" s="1">
        <v>2.9796E-2</v>
      </c>
      <c r="CT456" s="1">
        <v>50.153309</v>
      </c>
    </row>
    <row r="457" spans="2:98">
      <c r="B457" s="1">
        <v>2435.9823299999998</v>
      </c>
      <c r="D457" s="1">
        <v>5312</v>
      </c>
      <c r="F457" s="1">
        <v>38.567689999999999</v>
      </c>
      <c r="H457" s="1">
        <v>128.1686</v>
      </c>
      <c r="I457" s="1">
        <v>257.77940000000001</v>
      </c>
      <c r="J457" s="1">
        <v>320.20159999999998</v>
      </c>
      <c r="K457" s="1">
        <v>353.03719999999998</v>
      </c>
      <c r="L457" s="1">
        <v>359.51</v>
      </c>
      <c r="M457" s="1">
        <v>308.59519999999998</v>
      </c>
      <c r="N457" s="1">
        <v>9.8999999999999899E+37</v>
      </c>
      <c r="O457" s="1">
        <v>327.02539999999999</v>
      </c>
      <c r="P457" s="1">
        <v>363.50779999999997</v>
      </c>
      <c r="Q457" s="1">
        <v>365.65699999999998</v>
      </c>
      <c r="R457" s="1">
        <v>327.56540000000001</v>
      </c>
      <c r="S457" s="1">
        <v>294.50479999999999</v>
      </c>
      <c r="T457" s="1">
        <v>321.92059999999998</v>
      </c>
      <c r="U457" s="1">
        <v>348.94040000000001</v>
      </c>
      <c r="V457" s="1">
        <v>362.12360000000001</v>
      </c>
      <c r="W457" s="1">
        <v>334.32799999999997</v>
      </c>
      <c r="X457" s="1">
        <v>311.41759999999999</v>
      </c>
      <c r="Y457" s="1">
        <v>322.93579999999997</v>
      </c>
      <c r="Z457" s="1">
        <v>352.6952</v>
      </c>
      <c r="AA457" s="1">
        <v>359.35879999999997</v>
      </c>
      <c r="AB457" s="1">
        <v>343.56560000000002</v>
      </c>
      <c r="AC457" s="1">
        <v>318.35120000000001</v>
      </c>
      <c r="AD457" s="1">
        <v>332.40559999999999</v>
      </c>
      <c r="AE457" s="1">
        <v>338.60300000000001</v>
      </c>
      <c r="AF457" s="1">
        <v>357.06020000000001</v>
      </c>
      <c r="AG457" s="1">
        <v>352.76900000000001</v>
      </c>
      <c r="AH457" s="1">
        <v>327.8372</v>
      </c>
      <c r="AI457" s="1">
        <v>330.72980000000001</v>
      </c>
      <c r="AJ457" s="1">
        <v>342.19580000000002</v>
      </c>
      <c r="AK457" s="1">
        <v>344.59699999999998</v>
      </c>
      <c r="AL457" s="1">
        <v>333.76280000000003</v>
      </c>
      <c r="AM457" s="1">
        <v>342.15620000000001</v>
      </c>
      <c r="AN457" s="1">
        <v>254.00479999999999</v>
      </c>
      <c r="AO457" s="1">
        <v>250.10419999999999</v>
      </c>
      <c r="AP457" s="1">
        <v>238.30340000000001</v>
      </c>
      <c r="AQ457" s="1">
        <v>257.89640000000003</v>
      </c>
      <c r="AR457" s="1">
        <v>255.02719999999999</v>
      </c>
      <c r="AS457" s="1">
        <v>254.74459999999999</v>
      </c>
      <c r="AT457" s="1">
        <v>251.3228</v>
      </c>
      <c r="AU457" s="1">
        <v>257.72899999999998</v>
      </c>
      <c r="AV457" s="1">
        <v>251.97620000000001</v>
      </c>
      <c r="AW457" s="1">
        <v>263.89580000000001</v>
      </c>
      <c r="AX457" s="1">
        <v>282.63380000000001</v>
      </c>
      <c r="AY457" s="1">
        <v>283.87759999999997</v>
      </c>
      <c r="AZ457" s="1">
        <v>256.07119999999998</v>
      </c>
      <c r="BA457" s="1">
        <v>283.92439999999999</v>
      </c>
      <c r="BB457" s="1">
        <v>304.04480000000001</v>
      </c>
      <c r="BC457" s="1">
        <v>318.68060000000003</v>
      </c>
      <c r="BD457" s="1">
        <v>325.50619999999998</v>
      </c>
      <c r="BE457" s="1">
        <v>295.57940000000002</v>
      </c>
      <c r="BF457" s="1">
        <v>316.43419999999998</v>
      </c>
      <c r="BG457" s="1">
        <v>300.32240000000002</v>
      </c>
      <c r="BH457" s="1">
        <v>287.39120000000003</v>
      </c>
      <c r="BI457" s="1">
        <v>291.94159999999999</v>
      </c>
      <c r="BJ457" s="1">
        <v>314.97620000000001</v>
      </c>
      <c r="BK457" s="1">
        <v>327.803</v>
      </c>
      <c r="BL457" s="1">
        <v>336.47359999999998</v>
      </c>
      <c r="BM457" s="1">
        <v>259.01780000000002</v>
      </c>
      <c r="BN457" s="1">
        <v>278.45960000000002</v>
      </c>
      <c r="BO457" s="1">
        <v>293.08640000000003</v>
      </c>
      <c r="BP457" s="1">
        <v>282.1352</v>
      </c>
      <c r="BQ457" s="1">
        <v>283.6454</v>
      </c>
      <c r="BR457" s="1">
        <v>263.56279999999998</v>
      </c>
      <c r="BS457" s="1">
        <v>9.8999999999999899E+37</v>
      </c>
      <c r="BT457" s="1">
        <v>260.53339999999997</v>
      </c>
      <c r="BU457" s="1">
        <v>93.606800000000007</v>
      </c>
      <c r="BY457" s="1">
        <v>93.602547000000001</v>
      </c>
      <c r="BZ457" s="5">
        <v>49.706204999999997</v>
      </c>
      <c r="CB457" s="1">
        <v>29.199210000000001</v>
      </c>
      <c r="CC457" s="1">
        <v>69.546199999999999</v>
      </c>
      <c r="CD457" s="1">
        <v>-6.7628440000000003</v>
      </c>
      <c r="CE457" s="1">
        <v>-8.83E-4</v>
      </c>
      <c r="CG457" s="1">
        <v>2019.3</v>
      </c>
      <c r="CH457" s="1">
        <v>120.14</v>
      </c>
      <c r="CI457" s="1">
        <v>120.14</v>
      </c>
      <c r="CJ457" s="1">
        <v>21.071999999999999</v>
      </c>
      <c r="CK457" s="1">
        <v>23.408000000000001</v>
      </c>
      <c r="CL457" s="1">
        <v>29.85</v>
      </c>
      <c r="CM457" s="1">
        <v>33.470999999999997</v>
      </c>
      <c r="CN457" s="1">
        <v>94.495999999999995</v>
      </c>
      <c r="CO457" s="1">
        <v>159.198894</v>
      </c>
      <c r="CP457" s="1">
        <v>159.21489700000001</v>
      </c>
      <c r="CQ457" s="1">
        <v>21.951893999999999</v>
      </c>
      <c r="CR457" s="1">
        <v>-1.5626999999999999E-2</v>
      </c>
      <c r="CS457" s="1">
        <v>3.1628999999999997E-2</v>
      </c>
      <c r="CT457" s="1">
        <v>51.414679</v>
      </c>
    </row>
    <row r="458" spans="2:98">
      <c r="B458" s="1">
        <v>2439.4925309999999</v>
      </c>
      <c r="D458" s="1">
        <v>5326</v>
      </c>
      <c r="F458" s="1">
        <v>38.539222000000002</v>
      </c>
      <c r="H458" s="1">
        <v>130.74619999999999</v>
      </c>
      <c r="I458" s="1">
        <v>258.23480000000001</v>
      </c>
      <c r="J458" s="1">
        <v>317.70859999999999</v>
      </c>
      <c r="K458" s="1">
        <v>351.18680000000001</v>
      </c>
      <c r="L458" s="1">
        <v>357.26</v>
      </c>
      <c r="M458" s="1">
        <v>309.73820000000001</v>
      </c>
      <c r="N458" s="1">
        <v>9.8999999999999899E+37</v>
      </c>
      <c r="O458" s="1">
        <v>325.70600000000002</v>
      </c>
      <c r="P458" s="1">
        <v>361.43599999999998</v>
      </c>
      <c r="Q458" s="1">
        <v>362.822</v>
      </c>
      <c r="R458" s="1">
        <v>327.50420000000003</v>
      </c>
      <c r="S458" s="1">
        <v>294.60919999999999</v>
      </c>
      <c r="T458" s="1">
        <v>323.88619999999997</v>
      </c>
      <c r="U458" s="1">
        <v>348.17720000000003</v>
      </c>
      <c r="V458" s="1">
        <v>360.64400000000001</v>
      </c>
      <c r="W458" s="1">
        <v>334.46839999999997</v>
      </c>
      <c r="X458" s="1">
        <v>312.74959999999999</v>
      </c>
      <c r="Y458" s="1">
        <v>325.55840000000001</v>
      </c>
      <c r="Z458" s="1">
        <v>352.58179999999999</v>
      </c>
      <c r="AA458" s="1">
        <v>359.75479999999999</v>
      </c>
      <c r="AB458" s="1">
        <v>343.15699999999998</v>
      </c>
      <c r="AC458" s="1">
        <v>319.10180000000003</v>
      </c>
      <c r="AD458" s="1">
        <v>331.73419999999999</v>
      </c>
      <c r="AE458" s="1">
        <v>337.41860000000003</v>
      </c>
      <c r="AF458" s="1">
        <v>355.09460000000001</v>
      </c>
      <c r="AG458" s="1">
        <v>352.08859999999999</v>
      </c>
      <c r="AH458" s="1">
        <v>326.24959999999999</v>
      </c>
      <c r="AI458" s="1">
        <v>329.41039999999998</v>
      </c>
      <c r="AJ458" s="1">
        <v>339.64699999999999</v>
      </c>
      <c r="AK458" s="1">
        <v>342.40460000000002</v>
      </c>
      <c r="AL458" s="1">
        <v>332.81779999999998</v>
      </c>
      <c r="AM458" s="1">
        <v>339.35180000000003</v>
      </c>
      <c r="AN458" s="1">
        <v>253.9598</v>
      </c>
      <c r="AO458" s="1">
        <v>249.79820000000001</v>
      </c>
      <c r="AP458" s="1">
        <v>238.27279999999999</v>
      </c>
      <c r="AQ458" s="1">
        <v>258.08179999999999</v>
      </c>
      <c r="AR458" s="1">
        <v>254.91919999999999</v>
      </c>
      <c r="AS458" s="1">
        <v>254.72839999999999</v>
      </c>
      <c r="AT458" s="1">
        <v>251.42</v>
      </c>
      <c r="AU458" s="1">
        <v>257.92160000000001</v>
      </c>
      <c r="AV458" s="1">
        <v>252.0248</v>
      </c>
      <c r="AW458" s="1">
        <v>264.029</v>
      </c>
      <c r="AX458" s="1">
        <v>282.8768</v>
      </c>
      <c r="AY458" s="1">
        <v>283.74259999999998</v>
      </c>
      <c r="AZ458" s="1">
        <v>256.17559999999997</v>
      </c>
      <c r="BA458" s="1">
        <v>284.22140000000002</v>
      </c>
      <c r="BB458" s="1">
        <v>304.07</v>
      </c>
      <c r="BC458" s="1">
        <v>318.64460000000003</v>
      </c>
      <c r="BD458" s="1">
        <v>325.24160000000001</v>
      </c>
      <c r="BE458" s="1">
        <v>295.6748</v>
      </c>
      <c r="BF458" s="1">
        <v>316.39819999999997</v>
      </c>
      <c r="BG458" s="1">
        <v>300.2792</v>
      </c>
      <c r="BH458" s="1">
        <v>287.46499999999997</v>
      </c>
      <c r="BI458" s="1">
        <v>292.13780000000003</v>
      </c>
      <c r="BJ458" s="1">
        <v>314.92939999999999</v>
      </c>
      <c r="BK458" s="1">
        <v>327.92180000000002</v>
      </c>
      <c r="BL458" s="1">
        <v>336.86059999999998</v>
      </c>
      <c r="BM458" s="1">
        <v>259.09519999999998</v>
      </c>
      <c r="BN458" s="1">
        <v>278.62520000000001</v>
      </c>
      <c r="BO458" s="1">
        <v>293.10079999999999</v>
      </c>
      <c r="BP458" s="1">
        <v>282.6266</v>
      </c>
      <c r="BQ458" s="1">
        <v>283.90280000000001</v>
      </c>
      <c r="BR458" s="1">
        <v>263.42239999999998</v>
      </c>
      <c r="BS458" s="1">
        <v>9.8999999999999899E+37</v>
      </c>
      <c r="BT458" s="1">
        <v>260.45960000000002</v>
      </c>
      <c r="BU458" s="1">
        <v>93.606800000000007</v>
      </c>
      <c r="BY458" s="1">
        <v>93.500990999999999</v>
      </c>
      <c r="BZ458" s="5">
        <v>49.281435000000002</v>
      </c>
      <c r="CB458" s="1">
        <v>29.199255000000001</v>
      </c>
      <c r="CC458" s="1">
        <v>69.567800000000005</v>
      </c>
      <c r="CD458" s="1">
        <v>-6.7582050000000002</v>
      </c>
      <c r="CE458" s="1">
        <v>-1.1329999999999999E-3</v>
      </c>
      <c r="CG458" s="1">
        <v>2024.48</v>
      </c>
      <c r="CH458" s="1">
        <v>120.14</v>
      </c>
      <c r="CI458" s="1">
        <v>120.13</v>
      </c>
      <c r="CJ458" s="1">
        <v>21.067</v>
      </c>
      <c r="CK458" s="1">
        <v>23.523</v>
      </c>
      <c r="CL458" s="1">
        <v>29.835000000000001</v>
      </c>
      <c r="CM458" s="1">
        <v>33.517000000000003</v>
      </c>
      <c r="CN458" s="1">
        <v>94.495999999999995</v>
      </c>
      <c r="CO458" s="1">
        <v>159.22442799999999</v>
      </c>
      <c r="CP458" s="1">
        <v>159.243988</v>
      </c>
      <c r="CQ458" s="1">
        <v>21.947384</v>
      </c>
      <c r="CR458" s="1">
        <v>-1.5626999999999999E-2</v>
      </c>
      <c r="CS458" s="1">
        <v>3.5186000000000002E-2</v>
      </c>
      <c r="CT458" s="1">
        <v>50.382745</v>
      </c>
    </row>
    <row r="459" spans="2:98">
      <c r="B459" s="1">
        <v>2442.9827310000001</v>
      </c>
      <c r="D459" s="1">
        <v>5332</v>
      </c>
      <c r="F459" s="1">
        <v>38.491971999999997</v>
      </c>
      <c r="H459" s="1">
        <v>129.79580000000001</v>
      </c>
      <c r="I459" s="1">
        <v>257.71640000000002</v>
      </c>
      <c r="J459" s="1">
        <v>321.46519999999998</v>
      </c>
      <c r="K459" s="1">
        <v>352.32979999999998</v>
      </c>
      <c r="L459" s="1">
        <v>355.07659999999998</v>
      </c>
      <c r="M459" s="1">
        <v>306.59359999999998</v>
      </c>
      <c r="N459" s="1">
        <v>9.8999999999999899E+37</v>
      </c>
      <c r="O459" s="1">
        <v>329.47699999999998</v>
      </c>
      <c r="P459" s="1">
        <v>362.01920000000001</v>
      </c>
      <c r="Q459" s="1">
        <v>361.96159999999998</v>
      </c>
      <c r="R459" s="1">
        <v>325.47379999999998</v>
      </c>
      <c r="S459" s="1">
        <v>294.0224</v>
      </c>
      <c r="T459" s="1">
        <v>325.33159999999998</v>
      </c>
      <c r="U459" s="1">
        <v>350.7998</v>
      </c>
      <c r="V459" s="1">
        <v>360.3272</v>
      </c>
      <c r="W459" s="1">
        <v>333.05</v>
      </c>
      <c r="X459" s="1">
        <v>312.89179999999999</v>
      </c>
      <c r="Y459" s="1">
        <v>329.05399999999997</v>
      </c>
      <c r="Z459" s="1">
        <v>353.9624</v>
      </c>
      <c r="AA459" s="1">
        <v>360.62419999999997</v>
      </c>
      <c r="AB459" s="1">
        <v>343.69880000000001</v>
      </c>
      <c r="AC459" s="1">
        <v>321.27260000000001</v>
      </c>
      <c r="AD459" s="1">
        <v>334.01479999999998</v>
      </c>
      <c r="AE459" s="1">
        <v>338.78660000000002</v>
      </c>
      <c r="AF459" s="1">
        <v>354.89299999999997</v>
      </c>
      <c r="AG459" s="1">
        <v>352.06880000000001</v>
      </c>
      <c r="AH459" s="1">
        <v>328.41680000000002</v>
      </c>
      <c r="AI459" s="1">
        <v>330.10879999999997</v>
      </c>
      <c r="AJ459" s="1">
        <v>339.36619999999999</v>
      </c>
      <c r="AK459" s="1">
        <v>343.14080000000001</v>
      </c>
      <c r="AL459" s="1">
        <v>332.75839999999999</v>
      </c>
      <c r="AM459" s="1">
        <v>340.16359999999997</v>
      </c>
      <c r="AN459" s="1">
        <v>253.7636</v>
      </c>
      <c r="AO459" s="1">
        <v>250.37780000000001</v>
      </c>
      <c r="AP459" s="1">
        <v>238.06399999999999</v>
      </c>
      <c r="AQ459" s="1">
        <v>257.9144</v>
      </c>
      <c r="AR459" s="1">
        <v>255.13159999999999</v>
      </c>
      <c r="AS459" s="1">
        <v>254.52500000000001</v>
      </c>
      <c r="AT459" s="1">
        <v>251.35339999999999</v>
      </c>
      <c r="AU459" s="1">
        <v>257.85860000000002</v>
      </c>
      <c r="AV459" s="1">
        <v>252.1814</v>
      </c>
      <c r="AW459" s="1">
        <v>264.36380000000003</v>
      </c>
      <c r="AX459" s="1">
        <v>282.68959999999998</v>
      </c>
      <c r="AY459" s="1">
        <v>283.77140000000003</v>
      </c>
      <c r="AZ459" s="1">
        <v>256.45100000000002</v>
      </c>
      <c r="BA459" s="1">
        <v>284.3546</v>
      </c>
      <c r="BB459" s="1">
        <v>304.20859999999999</v>
      </c>
      <c r="BC459" s="1">
        <v>318.81560000000002</v>
      </c>
      <c r="BD459" s="1">
        <v>325.36399999999998</v>
      </c>
      <c r="BE459" s="1">
        <v>295.91419999999999</v>
      </c>
      <c r="BF459" s="1">
        <v>316.54399999999998</v>
      </c>
      <c r="BG459" s="1">
        <v>300.29719999999998</v>
      </c>
      <c r="BH459" s="1">
        <v>287.66660000000002</v>
      </c>
      <c r="BI459" s="1">
        <v>292.32319999999999</v>
      </c>
      <c r="BJ459" s="1">
        <v>315.33980000000003</v>
      </c>
      <c r="BK459" s="1">
        <v>327.8372</v>
      </c>
      <c r="BL459" s="1">
        <v>337.05500000000001</v>
      </c>
      <c r="BM459" s="1">
        <v>259.2518</v>
      </c>
      <c r="BN459" s="1">
        <v>278.75299999999999</v>
      </c>
      <c r="BO459" s="1">
        <v>293.36180000000002</v>
      </c>
      <c r="BP459" s="1">
        <v>282.4178</v>
      </c>
      <c r="BQ459" s="1">
        <v>284.18540000000002</v>
      </c>
      <c r="BR459" s="1">
        <v>263.3288</v>
      </c>
      <c r="BS459" s="1">
        <v>9.8999999999999899E+37</v>
      </c>
      <c r="BT459" s="1">
        <v>260.1662</v>
      </c>
      <c r="BU459" s="1">
        <v>93.747200000000007</v>
      </c>
      <c r="BY459" s="1">
        <v>93.615634</v>
      </c>
      <c r="BZ459" s="5">
        <v>49.884487</v>
      </c>
      <c r="CB459" s="1">
        <v>29.19924</v>
      </c>
      <c r="CC459" s="1">
        <v>69.513800000000003</v>
      </c>
      <c r="CD459" s="1">
        <v>-6.7589579999999998</v>
      </c>
      <c r="CE459" s="1">
        <v>-9.1299999999999997E-4</v>
      </c>
      <c r="CG459" s="1">
        <v>2029.65</v>
      </c>
      <c r="CH459" s="1">
        <v>120.14</v>
      </c>
      <c r="CI459" s="1">
        <v>120.12</v>
      </c>
      <c r="CJ459" s="1">
        <v>21.065000000000001</v>
      </c>
      <c r="CK459" s="1">
        <v>23.568999999999999</v>
      </c>
      <c r="CL459" s="1">
        <v>29.84</v>
      </c>
      <c r="CM459" s="1">
        <v>33.628</v>
      </c>
      <c r="CN459" s="1">
        <v>94.483400000000003</v>
      </c>
      <c r="CO459" s="1">
        <v>159.19015099999999</v>
      </c>
      <c r="CP459" s="1">
        <v>159.20856900000001</v>
      </c>
      <c r="CQ459" s="1">
        <v>21.939897999999999</v>
      </c>
      <c r="CR459" s="1">
        <v>-1.5332E-2</v>
      </c>
      <c r="CS459" s="1">
        <v>3.3750000000000002E-2</v>
      </c>
      <c r="CT459" s="1">
        <v>51.449281999999997</v>
      </c>
    </row>
    <row r="460" spans="2:98">
      <c r="B460" s="1">
        <v>2446.4929310000002</v>
      </c>
      <c r="D460" s="1">
        <v>5328</v>
      </c>
      <c r="F460" s="1">
        <v>38.433221000000003</v>
      </c>
      <c r="H460" s="1">
        <v>130.07660000000001</v>
      </c>
      <c r="I460" s="1">
        <v>256.21159999999998</v>
      </c>
      <c r="J460" s="1">
        <v>320.70920000000001</v>
      </c>
      <c r="K460" s="1">
        <v>351.3272</v>
      </c>
      <c r="L460" s="1">
        <v>355.03339999999997</v>
      </c>
      <c r="M460" s="1">
        <v>306.87079999999997</v>
      </c>
      <c r="N460" s="1">
        <v>9.8999999999999899E+37</v>
      </c>
      <c r="O460" s="1">
        <v>328.1936</v>
      </c>
      <c r="P460" s="1">
        <v>360.9554</v>
      </c>
      <c r="Q460" s="1">
        <v>361.70240000000001</v>
      </c>
      <c r="R460" s="1">
        <v>325.07960000000003</v>
      </c>
      <c r="S460" s="1">
        <v>293.26639999999998</v>
      </c>
      <c r="T460" s="1">
        <v>325.99579999999997</v>
      </c>
      <c r="U460" s="1">
        <v>350.36419999999998</v>
      </c>
      <c r="V460" s="1">
        <v>359.31020000000001</v>
      </c>
      <c r="W460" s="1">
        <v>332.85019999999997</v>
      </c>
      <c r="X460" s="1">
        <v>312.74239999999998</v>
      </c>
      <c r="Y460" s="1">
        <v>328.16120000000001</v>
      </c>
      <c r="Z460" s="1">
        <v>353.98939999999999</v>
      </c>
      <c r="AA460" s="1">
        <v>360.149</v>
      </c>
      <c r="AB460" s="1">
        <v>343.85539999999997</v>
      </c>
      <c r="AC460" s="1">
        <v>321.65960000000001</v>
      </c>
      <c r="AD460" s="1">
        <v>333.93380000000002</v>
      </c>
      <c r="AE460" s="1">
        <v>337.82</v>
      </c>
      <c r="AF460" s="1">
        <v>355.55180000000001</v>
      </c>
      <c r="AG460" s="1">
        <v>352.43959999999998</v>
      </c>
      <c r="AH460" s="1">
        <v>328.03879999999998</v>
      </c>
      <c r="AI460" s="1">
        <v>330.73700000000002</v>
      </c>
      <c r="AJ460" s="1">
        <v>339.98540000000003</v>
      </c>
      <c r="AK460" s="1">
        <v>342.78440000000001</v>
      </c>
      <c r="AL460" s="1">
        <v>332.63420000000002</v>
      </c>
      <c r="AM460" s="1">
        <v>340.22660000000002</v>
      </c>
      <c r="AN460" s="1">
        <v>253.26859999999999</v>
      </c>
      <c r="AO460" s="1">
        <v>250.4408</v>
      </c>
      <c r="AP460" s="1">
        <v>238.42400000000001</v>
      </c>
      <c r="AQ460" s="1">
        <v>257.57240000000002</v>
      </c>
      <c r="AR460" s="1">
        <v>255.18020000000001</v>
      </c>
      <c r="AS460" s="1">
        <v>254.73740000000001</v>
      </c>
      <c r="AT460" s="1">
        <v>251.29400000000001</v>
      </c>
      <c r="AU460" s="1">
        <v>257.76499999999999</v>
      </c>
      <c r="AV460" s="1">
        <v>252.49279999999999</v>
      </c>
      <c r="AW460" s="1">
        <v>264.40339999999998</v>
      </c>
      <c r="AX460" s="1">
        <v>282.92720000000003</v>
      </c>
      <c r="AY460" s="1">
        <v>283.6814</v>
      </c>
      <c r="AZ460" s="1">
        <v>256.53199999999998</v>
      </c>
      <c r="BA460" s="1">
        <v>284.19979999999998</v>
      </c>
      <c r="BB460" s="1">
        <v>304.4588</v>
      </c>
      <c r="BC460" s="1">
        <v>319.14859999999999</v>
      </c>
      <c r="BD460" s="1">
        <v>325.70600000000002</v>
      </c>
      <c r="BE460" s="1">
        <v>295.83319999999998</v>
      </c>
      <c r="BF460" s="1">
        <v>316.88060000000002</v>
      </c>
      <c r="BG460" s="1">
        <v>300.60140000000001</v>
      </c>
      <c r="BH460" s="1">
        <v>287.75119999999998</v>
      </c>
      <c r="BI460" s="1">
        <v>292.19900000000001</v>
      </c>
      <c r="BJ460" s="1">
        <v>315.75740000000002</v>
      </c>
      <c r="BK460" s="1">
        <v>328.75880000000001</v>
      </c>
      <c r="BL460" s="1">
        <v>337.20080000000002</v>
      </c>
      <c r="BM460" s="1">
        <v>259.40480000000002</v>
      </c>
      <c r="BN460" s="1">
        <v>278.52980000000002</v>
      </c>
      <c r="BO460" s="1">
        <v>293.69839999999999</v>
      </c>
      <c r="BP460" s="1">
        <v>282.49880000000002</v>
      </c>
      <c r="BQ460" s="1">
        <v>284.35820000000001</v>
      </c>
      <c r="BR460" s="1">
        <v>263.1506</v>
      </c>
      <c r="BS460" s="1">
        <v>9.8999999999999899E+37</v>
      </c>
      <c r="BT460" s="1">
        <v>260.74220000000003</v>
      </c>
      <c r="BU460" s="1">
        <v>93.642799999999994</v>
      </c>
      <c r="BY460" s="1">
        <v>93.591262</v>
      </c>
      <c r="BZ460" s="5">
        <v>49.978268</v>
      </c>
      <c r="CB460" s="1">
        <v>29.199404999999999</v>
      </c>
      <c r="CC460" s="1">
        <v>69.560599999999994</v>
      </c>
      <c r="CD460" s="1">
        <v>-6.7572010000000002</v>
      </c>
      <c r="CE460" s="1">
        <v>-1.1529999999999999E-3</v>
      </c>
      <c r="CG460" s="1">
        <v>2034.82</v>
      </c>
      <c r="CH460" s="1">
        <v>120.14</v>
      </c>
      <c r="CI460" s="1">
        <v>120.12</v>
      </c>
      <c r="CJ460" s="1">
        <v>21.062999999999999</v>
      </c>
      <c r="CK460" s="1">
        <v>23.545000000000002</v>
      </c>
      <c r="CL460" s="1">
        <v>29.829000000000001</v>
      </c>
      <c r="CM460" s="1">
        <v>33.72</v>
      </c>
      <c r="CN460" s="1">
        <v>94.528400000000005</v>
      </c>
      <c r="CO460" s="1">
        <v>159.21112500000001</v>
      </c>
      <c r="CP460" s="1">
        <v>159.22896800000001</v>
      </c>
      <c r="CQ460" s="1">
        <v>21.930591</v>
      </c>
      <c r="CR460" s="1">
        <v>-1.6385E-2</v>
      </c>
      <c r="CS460" s="1">
        <v>3.4228000000000001E-2</v>
      </c>
      <c r="CT460" s="1">
        <v>50.152104999999999</v>
      </c>
    </row>
    <row r="461" spans="2:98">
      <c r="B461" s="1">
        <v>2449.9821310000002</v>
      </c>
      <c r="D461" s="1">
        <v>5323</v>
      </c>
      <c r="F461" s="1">
        <v>38.346029000000001</v>
      </c>
      <c r="H461" s="1">
        <v>131.30600000000001</v>
      </c>
      <c r="I461" s="1">
        <v>258.17540000000002</v>
      </c>
      <c r="J461" s="1">
        <v>320.56700000000001</v>
      </c>
      <c r="K461" s="1">
        <v>352.42160000000001</v>
      </c>
      <c r="L461" s="1">
        <v>356.5976</v>
      </c>
      <c r="M461" s="1">
        <v>308.27480000000003</v>
      </c>
      <c r="N461" s="1">
        <v>9.8999999999999899E+37</v>
      </c>
      <c r="O461" s="1">
        <v>329.15660000000003</v>
      </c>
      <c r="P461" s="1">
        <v>361.44139999999999</v>
      </c>
      <c r="Q461" s="1">
        <v>362.17219999999998</v>
      </c>
      <c r="R461" s="1">
        <v>325.7636</v>
      </c>
      <c r="S461" s="1">
        <v>295.13479999999998</v>
      </c>
      <c r="T461" s="1">
        <v>327.46280000000002</v>
      </c>
      <c r="U461" s="1">
        <v>348.80540000000002</v>
      </c>
      <c r="V461" s="1">
        <v>359.83760000000001</v>
      </c>
      <c r="W461" s="1">
        <v>332.70979999999997</v>
      </c>
      <c r="X461" s="1">
        <v>313.32920000000001</v>
      </c>
      <c r="Y461" s="1">
        <v>329.09359999999998</v>
      </c>
      <c r="Z461" s="1">
        <v>352.90940000000001</v>
      </c>
      <c r="AA461" s="1">
        <v>357.81079999999997</v>
      </c>
      <c r="AB461" s="1">
        <v>343.16239999999999</v>
      </c>
      <c r="AC461" s="1">
        <v>319.55180000000001</v>
      </c>
      <c r="AD461" s="1">
        <v>332.6</v>
      </c>
      <c r="AE461" s="1">
        <v>338.48419999999999</v>
      </c>
      <c r="AF461" s="1">
        <v>355.53199999999998</v>
      </c>
      <c r="AG461" s="1">
        <v>352.61239999999998</v>
      </c>
      <c r="AH461" s="1">
        <v>327.60860000000002</v>
      </c>
      <c r="AI461" s="1">
        <v>330.76940000000002</v>
      </c>
      <c r="AJ461" s="1">
        <v>339.5498</v>
      </c>
      <c r="AK461" s="1">
        <v>343.53859999999997</v>
      </c>
      <c r="AL461" s="1">
        <v>333.1112</v>
      </c>
      <c r="AM461" s="1">
        <v>340.1456</v>
      </c>
      <c r="AN461" s="1">
        <v>253.3424</v>
      </c>
      <c r="AO461" s="1">
        <v>250.63339999999999</v>
      </c>
      <c r="AP461" s="1">
        <v>238.53380000000001</v>
      </c>
      <c r="AQ461" s="1">
        <v>257.44819999999999</v>
      </c>
      <c r="AR461" s="1">
        <v>255.22880000000001</v>
      </c>
      <c r="AS461" s="1">
        <v>254.9606</v>
      </c>
      <c r="AT461" s="1">
        <v>251.267</v>
      </c>
      <c r="AU461" s="1">
        <v>257.76499999999999</v>
      </c>
      <c r="AV461" s="1">
        <v>252.68</v>
      </c>
      <c r="AW461" s="1">
        <v>264.10820000000001</v>
      </c>
      <c r="AX461" s="1">
        <v>282.49880000000002</v>
      </c>
      <c r="AY461" s="1">
        <v>283.62020000000001</v>
      </c>
      <c r="AZ461" s="1">
        <v>256.46539999999999</v>
      </c>
      <c r="BA461" s="1">
        <v>284.39420000000001</v>
      </c>
      <c r="BB461" s="1">
        <v>304.19420000000002</v>
      </c>
      <c r="BC461" s="1">
        <v>318.51319999999998</v>
      </c>
      <c r="BD461" s="1">
        <v>325.43060000000003</v>
      </c>
      <c r="BE461" s="1">
        <v>295.52179999999998</v>
      </c>
      <c r="BF461" s="1">
        <v>316.6934</v>
      </c>
      <c r="BG461" s="1">
        <v>300.22879999999998</v>
      </c>
      <c r="BH461" s="1">
        <v>287.81240000000003</v>
      </c>
      <c r="BI461" s="1">
        <v>291.78680000000003</v>
      </c>
      <c r="BJ461" s="1">
        <v>315.30739999999997</v>
      </c>
      <c r="BK461" s="1">
        <v>328.49059999999997</v>
      </c>
      <c r="BL461" s="1">
        <v>337.2602</v>
      </c>
      <c r="BM461" s="1">
        <v>259.48759999999999</v>
      </c>
      <c r="BN461" s="1">
        <v>278.34620000000001</v>
      </c>
      <c r="BO461" s="1">
        <v>293.34739999999999</v>
      </c>
      <c r="BP461" s="1">
        <v>282.57440000000003</v>
      </c>
      <c r="BQ461" s="1">
        <v>284.34019999999998</v>
      </c>
      <c r="BR461" s="1">
        <v>262.83019999999999</v>
      </c>
      <c r="BS461" s="1">
        <v>9.8999999999999899E+37</v>
      </c>
      <c r="BT461" s="1">
        <v>261.2534</v>
      </c>
      <c r="BU461" s="1">
        <v>93.651799999999994</v>
      </c>
      <c r="BY461" s="1">
        <v>93.577720999999997</v>
      </c>
      <c r="BZ461" s="5">
        <v>49.798983</v>
      </c>
      <c r="CB461" s="1">
        <v>29.199390000000001</v>
      </c>
      <c r="CC461" s="1">
        <v>69.575000000000003</v>
      </c>
      <c r="CD461" s="1">
        <v>-6.7538159999999996</v>
      </c>
      <c r="CE461" s="1">
        <v>-9.0300000000000005E-4</v>
      </c>
      <c r="CG461" s="1">
        <v>2040</v>
      </c>
      <c r="CH461" s="1">
        <v>120.14</v>
      </c>
      <c r="CI461" s="1">
        <v>120.13</v>
      </c>
      <c r="CJ461" s="1">
        <v>21.071999999999999</v>
      </c>
      <c r="CK461" s="1">
        <v>23.49</v>
      </c>
      <c r="CL461" s="1">
        <v>29.86</v>
      </c>
      <c r="CM461" s="1">
        <v>33.445</v>
      </c>
      <c r="CN461" s="1">
        <v>94.479799999999997</v>
      </c>
      <c r="CO461" s="1">
        <v>159.160696</v>
      </c>
      <c r="CP461" s="1">
        <v>159.18137100000001</v>
      </c>
      <c r="CQ461" s="1">
        <v>21.916778000000001</v>
      </c>
      <c r="CR461" s="1">
        <v>-1.5247E-2</v>
      </c>
      <c r="CS461" s="1">
        <v>3.5922000000000003E-2</v>
      </c>
      <c r="CT461" s="1">
        <v>51.519694000000001</v>
      </c>
    </row>
    <row r="462" spans="2:98">
      <c r="B462" s="1">
        <v>2453.493332</v>
      </c>
      <c r="D462" s="1">
        <v>5312</v>
      </c>
      <c r="F462" s="1">
        <v>38.377752999999998</v>
      </c>
      <c r="H462" s="1">
        <v>129.61760000000001</v>
      </c>
      <c r="I462" s="1">
        <v>257.00900000000001</v>
      </c>
      <c r="J462" s="1">
        <v>318.60500000000002</v>
      </c>
      <c r="K462" s="1">
        <v>351.17059999999998</v>
      </c>
      <c r="L462" s="1">
        <v>356.20699999999999</v>
      </c>
      <c r="M462" s="1">
        <v>307.34960000000001</v>
      </c>
      <c r="N462" s="1">
        <v>9.8999999999999899E+37</v>
      </c>
      <c r="O462" s="1">
        <v>325.93279999999999</v>
      </c>
      <c r="P462" s="1">
        <v>360.37580000000003</v>
      </c>
      <c r="Q462" s="1">
        <v>361.517</v>
      </c>
      <c r="R462" s="1">
        <v>325.06880000000001</v>
      </c>
      <c r="S462" s="1">
        <v>293.52379999999999</v>
      </c>
      <c r="T462" s="1">
        <v>325.2722</v>
      </c>
      <c r="U462" s="1">
        <v>348.93860000000001</v>
      </c>
      <c r="V462" s="1">
        <v>360.28579999999999</v>
      </c>
      <c r="W462" s="1">
        <v>333.30560000000003</v>
      </c>
      <c r="X462" s="1">
        <v>311.83879999999999</v>
      </c>
      <c r="Y462" s="1">
        <v>327.65359999999998</v>
      </c>
      <c r="Z462" s="1">
        <v>352.45940000000002</v>
      </c>
      <c r="AA462" s="1">
        <v>359.5136</v>
      </c>
      <c r="AB462" s="1">
        <v>343.68799999999999</v>
      </c>
      <c r="AC462" s="1">
        <v>319.02620000000002</v>
      </c>
      <c r="AD462" s="1">
        <v>331.83139999999997</v>
      </c>
      <c r="AE462" s="1">
        <v>337.33760000000001</v>
      </c>
      <c r="AF462" s="1">
        <v>355.22059999999999</v>
      </c>
      <c r="AG462" s="1">
        <v>351.8888</v>
      </c>
      <c r="AH462" s="1">
        <v>325.39999999999998</v>
      </c>
      <c r="AI462" s="1">
        <v>329.34379999999999</v>
      </c>
      <c r="AJ462" s="1">
        <v>339.11959999999999</v>
      </c>
      <c r="AK462" s="1">
        <v>343.25240000000002</v>
      </c>
      <c r="AL462" s="1">
        <v>331.68200000000002</v>
      </c>
      <c r="AM462" s="1">
        <v>340.529</v>
      </c>
      <c r="AN462" s="1">
        <v>254.02099999999999</v>
      </c>
      <c r="AO462" s="1">
        <v>251.5172</v>
      </c>
      <c r="AP462" s="1">
        <v>238.79480000000001</v>
      </c>
      <c r="AQ462" s="1">
        <v>257.92160000000001</v>
      </c>
      <c r="AR462" s="1">
        <v>256.20440000000002</v>
      </c>
      <c r="AS462" s="1">
        <v>255.1694</v>
      </c>
      <c r="AT462" s="1">
        <v>251.5514</v>
      </c>
      <c r="AU462" s="1">
        <v>258.09800000000001</v>
      </c>
      <c r="AV462" s="1">
        <v>252.74299999999999</v>
      </c>
      <c r="AW462" s="1">
        <v>263.91739999999999</v>
      </c>
      <c r="AX462" s="1">
        <v>282.61219999999997</v>
      </c>
      <c r="AY462" s="1">
        <v>283.73899999999998</v>
      </c>
      <c r="AZ462" s="1">
        <v>256.37540000000001</v>
      </c>
      <c r="BA462" s="1">
        <v>284.29340000000002</v>
      </c>
      <c r="BB462" s="1">
        <v>304.10419999999999</v>
      </c>
      <c r="BC462" s="1">
        <v>318.61939999999998</v>
      </c>
      <c r="BD462" s="1">
        <v>325.65379999999999</v>
      </c>
      <c r="BE462" s="1">
        <v>295.11680000000001</v>
      </c>
      <c r="BF462" s="1">
        <v>316.5548</v>
      </c>
      <c r="BG462" s="1">
        <v>300.79939999999999</v>
      </c>
      <c r="BH462" s="1">
        <v>287.89879999999999</v>
      </c>
      <c r="BI462" s="1">
        <v>291.33859999999999</v>
      </c>
      <c r="BJ462" s="1">
        <v>314.97620000000001</v>
      </c>
      <c r="BK462" s="1">
        <v>328.21519999999998</v>
      </c>
      <c r="BL462" s="1">
        <v>337.02620000000002</v>
      </c>
      <c r="BM462" s="1">
        <v>259.673</v>
      </c>
      <c r="BN462" s="1">
        <v>277.97539999999998</v>
      </c>
      <c r="BO462" s="1">
        <v>293.02879999999999</v>
      </c>
      <c r="BP462" s="1">
        <v>282.09739999999999</v>
      </c>
      <c r="BQ462" s="1">
        <v>284.2826</v>
      </c>
      <c r="BR462" s="1">
        <v>262.57279999999997</v>
      </c>
      <c r="BS462" s="1">
        <v>9.8999999999999899E+37</v>
      </c>
      <c r="BT462" s="1">
        <v>261.06619999999998</v>
      </c>
      <c r="BU462" s="1">
        <v>93.533000000000001</v>
      </c>
      <c r="BY462" s="1">
        <v>93.616088000000005</v>
      </c>
      <c r="BZ462" s="5">
        <v>50.247323000000002</v>
      </c>
      <c r="CB462" s="1">
        <v>29.199404999999999</v>
      </c>
      <c r="CC462" s="1">
        <v>69.587599999999995</v>
      </c>
      <c r="CD462" s="1">
        <v>-6.7536909999999999</v>
      </c>
      <c r="CE462" s="1">
        <v>-1.1429999999999999E-3</v>
      </c>
      <c r="CG462" s="1">
        <v>2045.17</v>
      </c>
      <c r="CH462" s="1">
        <v>120.14</v>
      </c>
      <c r="CI462" s="1">
        <v>120.14</v>
      </c>
      <c r="CJ462" s="1">
        <v>21.073</v>
      </c>
      <c r="CK462" s="1">
        <v>23.402999999999999</v>
      </c>
      <c r="CL462" s="1">
        <v>29.85</v>
      </c>
      <c r="CM462" s="1">
        <v>33.389000000000003</v>
      </c>
      <c r="CN462" s="1">
        <v>94.522999999999996</v>
      </c>
      <c r="CO462" s="1">
        <v>159.22259700000001</v>
      </c>
      <c r="CP462" s="1">
        <v>159.240026</v>
      </c>
      <c r="CQ462" s="1">
        <v>21.921804000000002</v>
      </c>
      <c r="CR462" s="1">
        <v>-1.6258000000000002E-2</v>
      </c>
      <c r="CS462" s="1">
        <v>3.3688000000000003E-2</v>
      </c>
      <c r="CT462" s="1">
        <v>50.641967999999999</v>
      </c>
    </row>
    <row r="463" spans="2:98">
      <c r="B463" s="1">
        <v>2456.982532</v>
      </c>
      <c r="D463" s="1">
        <v>5320</v>
      </c>
      <c r="F463" s="1">
        <v>38.358764999999998</v>
      </c>
      <c r="H463" s="1">
        <v>129.1208</v>
      </c>
      <c r="I463" s="1">
        <v>257.82080000000002</v>
      </c>
      <c r="J463" s="1">
        <v>319.60939999999999</v>
      </c>
      <c r="K463" s="1">
        <v>353.99299999999999</v>
      </c>
      <c r="L463" s="1">
        <v>358.79360000000003</v>
      </c>
      <c r="M463" s="1">
        <v>309.19279999999998</v>
      </c>
      <c r="N463" s="1">
        <v>9.8999999999999899E+37</v>
      </c>
      <c r="O463" s="1">
        <v>326.59519999999998</v>
      </c>
      <c r="P463" s="1">
        <v>360.851</v>
      </c>
      <c r="Q463" s="1">
        <v>362.37920000000003</v>
      </c>
      <c r="R463" s="1">
        <v>327.065</v>
      </c>
      <c r="S463" s="1">
        <v>294.80180000000001</v>
      </c>
      <c r="T463" s="1">
        <v>323.84480000000002</v>
      </c>
      <c r="U463" s="1">
        <v>347.37979999999999</v>
      </c>
      <c r="V463" s="1">
        <v>359.49020000000002</v>
      </c>
      <c r="W463" s="1">
        <v>333.68</v>
      </c>
      <c r="X463" s="1">
        <v>310.18819999999999</v>
      </c>
      <c r="Y463" s="1">
        <v>324.27140000000003</v>
      </c>
      <c r="Z463" s="1">
        <v>350.70979999999997</v>
      </c>
      <c r="AA463" s="1">
        <v>359.16980000000001</v>
      </c>
      <c r="AB463" s="1">
        <v>344.3252</v>
      </c>
      <c r="AC463" s="1">
        <v>315.95179999999999</v>
      </c>
      <c r="AD463" s="1">
        <v>330.90260000000001</v>
      </c>
      <c r="AE463" s="1">
        <v>335.77879999999999</v>
      </c>
      <c r="AF463" s="1">
        <v>354.26839999999999</v>
      </c>
      <c r="AG463" s="1">
        <v>351.61880000000002</v>
      </c>
      <c r="AH463" s="1">
        <v>324.89600000000002</v>
      </c>
      <c r="AI463" s="1">
        <v>328.7192</v>
      </c>
      <c r="AJ463" s="1">
        <v>339.41480000000001</v>
      </c>
      <c r="AK463" s="1">
        <v>342.62779999999998</v>
      </c>
      <c r="AL463" s="1">
        <v>332.31380000000001</v>
      </c>
      <c r="AM463" s="1">
        <v>340.21940000000001</v>
      </c>
      <c r="AN463" s="1">
        <v>254.30719999999999</v>
      </c>
      <c r="AO463" s="1">
        <v>251.13380000000001</v>
      </c>
      <c r="AP463" s="1">
        <v>238.7192</v>
      </c>
      <c r="AQ463" s="1">
        <v>258.17540000000002</v>
      </c>
      <c r="AR463" s="1">
        <v>255.95419999999999</v>
      </c>
      <c r="AS463" s="1">
        <v>255.17660000000001</v>
      </c>
      <c r="AT463" s="1">
        <v>251.57660000000001</v>
      </c>
      <c r="AU463" s="1">
        <v>258.18259999999998</v>
      </c>
      <c r="AV463" s="1">
        <v>252.761</v>
      </c>
      <c r="AW463" s="1">
        <v>264.029</v>
      </c>
      <c r="AX463" s="1">
        <v>282.39980000000003</v>
      </c>
      <c r="AY463" s="1">
        <v>283.48160000000001</v>
      </c>
      <c r="AZ463" s="1">
        <v>256.30160000000001</v>
      </c>
      <c r="BA463" s="1">
        <v>284.0324</v>
      </c>
      <c r="BB463" s="1">
        <v>303.85399999999998</v>
      </c>
      <c r="BC463" s="1">
        <v>318.67700000000002</v>
      </c>
      <c r="BD463" s="1">
        <v>325.45580000000001</v>
      </c>
      <c r="BE463" s="1">
        <v>294.86660000000001</v>
      </c>
      <c r="BF463" s="1">
        <v>316.42340000000002</v>
      </c>
      <c r="BG463" s="1">
        <v>300.56180000000001</v>
      </c>
      <c r="BH463" s="1">
        <v>288.00319999999999</v>
      </c>
      <c r="BI463" s="1">
        <v>291.02</v>
      </c>
      <c r="BJ463" s="1">
        <v>314.73680000000002</v>
      </c>
      <c r="BK463" s="1">
        <v>328.38440000000003</v>
      </c>
      <c r="BL463" s="1">
        <v>336.88940000000002</v>
      </c>
      <c r="BM463" s="1">
        <v>259.84039999999999</v>
      </c>
      <c r="BN463" s="1">
        <v>277.83679999999998</v>
      </c>
      <c r="BO463" s="1">
        <v>293.072</v>
      </c>
      <c r="BP463" s="1">
        <v>282.4538</v>
      </c>
      <c r="BQ463" s="1">
        <v>284.3546</v>
      </c>
      <c r="BR463" s="1">
        <v>262.43779999999998</v>
      </c>
      <c r="BS463" s="1">
        <v>9.8999999999999899E+37</v>
      </c>
      <c r="BT463" s="1">
        <v>261.21559999999999</v>
      </c>
      <c r="BU463" s="1">
        <v>93.633799999999994</v>
      </c>
      <c r="BY463" s="1">
        <v>93.622405999999998</v>
      </c>
      <c r="BZ463" s="5">
        <v>50.043461999999998</v>
      </c>
      <c r="CB463" s="1">
        <v>29.199586</v>
      </c>
      <c r="CC463" s="1">
        <v>69.584000000000003</v>
      </c>
      <c r="CD463" s="1">
        <v>-6.752186</v>
      </c>
      <c r="CE463" s="1">
        <v>-9.3300000000000002E-4</v>
      </c>
      <c r="CG463" s="1">
        <v>2050.34</v>
      </c>
      <c r="CH463" s="1">
        <v>120.14</v>
      </c>
      <c r="CI463" s="1">
        <v>120.13</v>
      </c>
      <c r="CJ463" s="1">
        <v>21.071000000000002</v>
      </c>
      <c r="CK463" s="1">
        <v>23.469000000000001</v>
      </c>
      <c r="CL463" s="1">
        <v>29.86</v>
      </c>
      <c r="CM463" s="1">
        <v>33.588000000000001</v>
      </c>
      <c r="CN463" s="1">
        <v>94.522999999999996</v>
      </c>
      <c r="CO463" s="1">
        <v>159.21229099999999</v>
      </c>
      <c r="CP463" s="1">
        <v>159.22894700000001</v>
      </c>
      <c r="CQ463" s="1">
        <v>21.918796</v>
      </c>
      <c r="CR463" s="1">
        <v>-1.6258000000000002E-2</v>
      </c>
      <c r="CS463" s="1">
        <v>3.2913999999999999E-2</v>
      </c>
      <c r="CT463" s="1">
        <v>51.512321</v>
      </c>
    </row>
    <row r="464" spans="2:98">
      <c r="B464" s="1">
        <v>2460.491732</v>
      </c>
      <c r="D464" s="1">
        <v>5319</v>
      </c>
      <c r="F464" s="1">
        <v>38.391725000000001</v>
      </c>
      <c r="H464" s="1">
        <v>128.2028</v>
      </c>
      <c r="I464" s="1">
        <v>258.73880000000003</v>
      </c>
      <c r="J464" s="1">
        <v>319.36279999999999</v>
      </c>
      <c r="K464" s="1">
        <v>354.75799999999998</v>
      </c>
      <c r="L464" s="1">
        <v>358.78640000000001</v>
      </c>
      <c r="M464" s="1">
        <v>308.84899999999999</v>
      </c>
      <c r="N464" s="1">
        <v>9.8999999999999899E+37</v>
      </c>
      <c r="O464" s="1">
        <v>326.87779999999998</v>
      </c>
      <c r="P464" s="1">
        <v>362.0822</v>
      </c>
      <c r="Q464" s="1">
        <v>363.81560000000002</v>
      </c>
      <c r="R464" s="1">
        <v>326.41879999999998</v>
      </c>
      <c r="S464" s="1">
        <v>294.87020000000001</v>
      </c>
      <c r="T464" s="1">
        <v>324.86360000000002</v>
      </c>
      <c r="U464" s="1">
        <v>349.09519999999998</v>
      </c>
      <c r="V464" s="1">
        <v>361.42340000000002</v>
      </c>
      <c r="W464" s="1">
        <v>335.37560000000002</v>
      </c>
      <c r="X464" s="1">
        <v>310.51400000000001</v>
      </c>
      <c r="Y464" s="1">
        <v>326.33420000000001</v>
      </c>
      <c r="Z464" s="1">
        <v>351.98239999999998</v>
      </c>
      <c r="AA464" s="1">
        <v>358.71440000000001</v>
      </c>
      <c r="AB464" s="1">
        <v>343.91840000000002</v>
      </c>
      <c r="AC464" s="1">
        <v>319.96039999999999</v>
      </c>
      <c r="AD464" s="1">
        <v>332.44880000000001</v>
      </c>
      <c r="AE464" s="1">
        <v>337.34840000000003</v>
      </c>
      <c r="AF464" s="1">
        <v>356.31139999999999</v>
      </c>
      <c r="AG464" s="1">
        <v>352.53320000000002</v>
      </c>
      <c r="AH464" s="1">
        <v>327.44659999999999</v>
      </c>
      <c r="AI464" s="1">
        <v>330.21859999999998</v>
      </c>
      <c r="AJ464" s="1">
        <v>342.06259999999997</v>
      </c>
      <c r="AK464" s="1">
        <v>344.59879999999998</v>
      </c>
      <c r="AL464" s="1">
        <v>333.98599999999999</v>
      </c>
      <c r="AM464" s="1">
        <v>341.53699999999998</v>
      </c>
      <c r="AN464" s="1">
        <v>254.01740000000001</v>
      </c>
      <c r="AO464" s="1">
        <v>252.25880000000001</v>
      </c>
      <c r="AP464" s="1">
        <v>238.62739999999999</v>
      </c>
      <c r="AQ464" s="1">
        <v>257.85140000000001</v>
      </c>
      <c r="AR464" s="1">
        <v>256.8596</v>
      </c>
      <c r="AS464" s="1">
        <v>255.42500000000001</v>
      </c>
      <c r="AT464" s="1">
        <v>251.45419999999999</v>
      </c>
      <c r="AU464" s="1">
        <v>258.11959999999999</v>
      </c>
      <c r="AV464" s="1">
        <v>253.0598</v>
      </c>
      <c r="AW464" s="1">
        <v>264.23419999999999</v>
      </c>
      <c r="AX464" s="1">
        <v>282.52760000000001</v>
      </c>
      <c r="AY464" s="1">
        <v>283.63459999999998</v>
      </c>
      <c r="AZ464" s="1">
        <v>256.577</v>
      </c>
      <c r="BA464" s="1">
        <v>284.07920000000001</v>
      </c>
      <c r="BB464" s="1">
        <v>303.86840000000001</v>
      </c>
      <c r="BC464" s="1">
        <v>318.51319999999998</v>
      </c>
      <c r="BD464" s="1">
        <v>325.60520000000002</v>
      </c>
      <c r="BE464" s="1">
        <v>295.22480000000002</v>
      </c>
      <c r="BF464" s="1">
        <v>316.32260000000002</v>
      </c>
      <c r="BG464" s="1">
        <v>300.25400000000002</v>
      </c>
      <c r="BH464" s="1">
        <v>288.26420000000002</v>
      </c>
      <c r="BI464" s="1">
        <v>291.44299999999998</v>
      </c>
      <c r="BJ464" s="1">
        <v>314.54059999999998</v>
      </c>
      <c r="BK464" s="1">
        <v>327.77420000000001</v>
      </c>
      <c r="BL464" s="1">
        <v>337.17200000000003</v>
      </c>
      <c r="BM464" s="1">
        <v>260.03480000000002</v>
      </c>
      <c r="BN464" s="1">
        <v>278.27600000000001</v>
      </c>
      <c r="BO464" s="1">
        <v>292.88659999999999</v>
      </c>
      <c r="BP464" s="1">
        <v>282.35840000000002</v>
      </c>
      <c r="BQ464" s="1">
        <v>284.54360000000003</v>
      </c>
      <c r="BR464" s="1">
        <v>262.69159999999999</v>
      </c>
      <c r="BS464" s="1">
        <v>9.8999999999999899E+37</v>
      </c>
      <c r="BT464" s="1">
        <v>260.60539999999997</v>
      </c>
      <c r="BU464" s="1">
        <v>93.533000000000001</v>
      </c>
      <c r="BY464" s="1">
        <v>93.591716000000005</v>
      </c>
      <c r="BZ464" s="5">
        <v>50.247571999999998</v>
      </c>
      <c r="CB464" s="1">
        <v>29.19951</v>
      </c>
      <c r="CC464" s="1">
        <v>69.560599999999994</v>
      </c>
      <c r="CD464" s="1">
        <v>-6.7493040000000004</v>
      </c>
      <c r="CE464" s="1">
        <v>-1.1230000000000001E-3</v>
      </c>
      <c r="CG464" s="1">
        <v>2055.5100000000002</v>
      </c>
      <c r="CH464" s="1">
        <v>120.14</v>
      </c>
      <c r="CI464" s="1">
        <v>120.14</v>
      </c>
      <c r="CJ464" s="1">
        <v>21.062000000000001</v>
      </c>
      <c r="CK464" s="1">
        <v>23.471</v>
      </c>
      <c r="CL464" s="1">
        <v>29.844999999999999</v>
      </c>
      <c r="CM464" s="1">
        <v>33.542000000000002</v>
      </c>
      <c r="CN464" s="1">
        <v>94.510400000000004</v>
      </c>
      <c r="CO464" s="1">
        <v>159.21889899999999</v>
      </c>
      <c r="CP464" s="1">
        <v>159.23467600000001</v>
      </c>
      <c r="CQ464" s="1">
        <v>21.924016999999999</v>
      </c>
      <c r="CR464" s="1">
        <v>-1.5963000000000001E-2</v>
      </c>
      <c r="CS464" s="1">
        <v>3.1739999999999997E-2</v>
      </c>
      <c r="CT464" s="1">
        <v>50.705309</v>
      </c>
    </row>
    <row r="465" spans="2:98">
      <c r="B465" s="1">
        <v>2463.9829319999999</v>
      </c>
      <c r="D465" s="1">
        <v>5326</v>
      </c>
      <c r="F465" s="1">
        <v>38.382626999999999</v>
      </c>
      <c r="H465" s="1">
        <v>126.923</v>
      </c>
      <c r="I465" s="1">
        <v>256.73719999999997</v>
      </c>
      <c r="J465" s="1">
        <v>319.40960000000001</v>
      </c>
      <c r="K465" s="1">
        <v>355.84519999999998</v>
      </c>
      <c r="L465" s="1">
        <v>359.11040000000003</v>
      </c>
      <c r="M465" s="1">
        <v>308.46379999999999</v>
      </c>
      <c r="N465" s="1">
        <v>9.8999999999999899E+37</v>
      </c>
      <c r="O465" s="1">
        <v>327.01459999999997</v>
      </c>
      <c r="P465" s="1">
        <v>364.09820000000002</v>
      </c>
      <c r="Q465" s="1">
        <v>364.72280000000001</v>
      </c>
      <c r="R465" s="1">
        <v>325.7312</v>
      </c>
      <c r="S465" s="1">
        <v>294.37880000000001</v>
      </c>
      <c r="T465" s="1">
        <v>325.53320000000002</v>
      </c>
      <c r="U465" s="1">
        <v>350.94380000000001</v>
      </c>
      <c r="V465" s="1">
        <v>362.13440000000003</v>
      </c>
      <c r="W465" s="1">
        <v>333.74299999999999</v>
      </c>
      <c r="X465" s="1">
        <v>311.65699999999998</v>
      </c>
      <c r="Y465" s="1">
        <v>327.61939999999998</v>
      </c>
      <c r="Z465" s="1">
        <v>353.87959999999998</v>
      </c>
      <c r="AA465" s="1">
        <v>361.68259999999998</v>
      </c>
      <c r="AB465" s="1">
        <v>343.65379999999999</v>
      </c>
      <c r="AC465" s="1">
        <v>318.75619999999998</v>
      </c>
      <c r="AD465" s="1">
        <v>333.24259999999998</v>
      </c>
      <c r="AE465" s="1">
        <v>338.90359999999998</v>
      </c>
      <c r="AF465" s="1">
        <v>358.0016</v>
      </c>
      <c r="AG465" s="1">
        <v>353.26580000000001</v>
      </c>
      <c r="AH465" s="1">
        <v>327.61579999999998</v>
      </c>
      <c r="AI465" s="1">
        <v>330.1592</v>
      </c>
      <c r="AJ465" s="1">
        <v>341.89519999999999</v>
      </c>
      <c r="AK465" s="1">
        <v>344.61860000000001</v>
      </c>
      <c r="AL465" s="1">
        <v>333.81319999999999</v>
      </c>
      <c r="AM465" s="1">
        <v>342.05360000000002</v>
      </c>
      <c r="AN465" s="1">
        <v>254.0102</v>
      </c>
      <c r="AO465" s="1">
        <v>251.86099999999999</v>
      </c>
      <c r="AP465" s="1">
        <v>239.23400000000001</v>
      </c>
      <c r="AQ465" s="1">
        <v>258.00799999999998</v>
      </c>
      <c r="AR465" s="1">
        <v>256.49599999999998</v>
      </c>
      <c r="AS465" s="1">
        <v>256.01900000000001</v>
      </c>
      <c r="AT465" s="1">
        <v>251.50280000000001</v>
      </c>
      <c r="AU465" s="1">
        <v>258.19880000000001</v>
      </c>
      <c r="AV465" s="1">
        <v>253.36580000000001</v>
      </c>
      <c r="AW465" s="1">
        <v>264.33139999999997</v>
      </c>
      <c r="AX465" s="1">
        <v>282.74720000000002</v>
      </c>
      <c r="AY465" s="1">
        <v>283.70659999999998</v>
      </c>
      <c r="AZ465" s="1">
        <v>256.62560000000002</v>
      </c>
      <c r="BA465" s="1">
        <v>283.8596</v>
      </c>
      <c r="BB465" s="1">
        <v>304.0772</v>
      </c>
      <c r="BC465" s="1">
        <v>318.99919999999997</v>
      </c>
      <c r="BD465" s="1">
        <v>326.1902</v>
      </c>
      <c r="BE465" s="1">
        <v>295.1816</v>
      </c>
      <c r="BF465" s="1">
        <v>316.202</v>
      </c>
      <c r="BG465" s="1">
        <v>300.29360000000003</v>
      </c>
      <c r="BH465" s="1">
        <v>288.48200000000003</v>
      </c>
      <c r="BI465" s="1">
        <v>291.4502</v>
      </c>
      <c r="BJ465" s="1">
        <v>314.46499999999997</v>
      </c>
      <c r="BK465" s="1">
        <v>328.1234</v>
      </c>
      <c r="BL465" s="1">
        <v>337.51760000000002</v>
      </c>
      <c r="BM465" s="1">
        <v>260.07619999999997</v>
      </c>
      <c r="BN465" s="1">
        <v>278.48660000000001</v>
      </c>
      <c r="BO465" s="1">
        <v>292.88299999999998</v>
      </c>
      <c r="BP465" s="1">
        <v>282.58339999999998</v>
      </c>
      <c r="BQ465" s="1">
        <v>284.59399999999999</v>
      </c>
      <c r="BR465" s="1">
        <v>262.8032</v>
      </c>
      <c r="BS465" s="1">
        <v>9.8999999999999899E+37</v>
      </c>
      <c r="BT465" s="1">
        <v>260.96179999999998</v>
      </c>
      <c r="BU465" s="1">
        <v>93.630200000000002</v>
      </c>
      <c r="BY465" s="1">
        <v>93.558767000000003</v>
      </c>
      <c r="BZ465" s="5">
        <v>49.508361999999998</v>
      </c>
      <c r="CB465" s="1">
        <v>29.199601000000001</v>
      </c>
      <c r="CC465" s="1">
        <v>69.593000000000004</v>
      </c>
      <c r="CD465" s="1">
        <v>-6.7484250000000001</v>
      </c>
      <c r="CE465" s="1">
        <v>-9.0300000000000005E-4</v>
      </c>
      <c r="CG465" s="1">
        <v>2060.6799999999998</v>
      </c>
      <c r="CH465" s="1">
        <v>120.14</v>
      </c>
      <c r="CI465" s="1">
        <v>120.13</v>
      </c>
      <c r="CJ465" s="1">
        <v>21.065999999999999</v>
      </c>
      <c r="CK465" s="1">
        <v>23.521000000000001</v>
      </c>
      <c r="CL465" s="1">
        <v>29.829000000000001</v>
      </c>
      <c r="CM465" s="1">
        <v>33.588000000000001</v>
      </c>
      <c r="CN465" s="1">
        <v>94.522999999999996</v>
      </c>
      <c r="CO465" s="1">
        <v>159.2081</v>
      </c>
      <c r="CP465" s="1">
        <v>159.22176099999999</v>
      </c>
      <c r="CQ465" s="1">
        <v>21.922575999999999</v>
      </c>
      <c r="CR465" s="1">
        <v>-1.6258000000000002E-2</v>
      </c>
      <c r="CS465" s="1">
        <v>2.9919000000000001E-2</v>
      </c>
      <c r="CT465" s="1">
        <v>51.108514</v>
      </c>
    </row>
    <row r="466" spans="2:98">
      <c r="B466" s="1">
        <v>2467.4941330000001</v>
      </c>
      <c r="D466" s="1">
        <v>5321</v>
      </c>
      <c r="F466" s="1">
        <v>38.439836999999997</v>
      </c>
      <c r="H466" s="1">
        <v>128.4494</v>
      </c>
      <c r="I466" s="1">
        <v>258.10879999999997</v>
      </c>
      <c r="J466" s="1">
        <v>321.00619999999998</v>
      </c>
      <c r="K466" s="1">
        <v>354.67340000000002</v>
      </c>
      <c r="L466" s="1">
        <v>357.60559999999998</v>
      </c>
      <c r="M466" s="1">
        <v>308.20999999999998</v>
      </c>
      <c r="N466" s="1">
        <v>9.8999999999999899E+37</v>
      </c>
      <c r="O466" s="1">
        <v>329.72179999999997</v>
      </c>
      <c r="P466" s="1">
        <v>363.17840000000001</v>
      </c>
      <c r="Q466" s="1">
        <v>362.71940000000001</v>
      </c>
      <c r="R466" s="1">
        <v>326.5718</v>
      </c>
      <c r="S466" s="1">
        <v>295.17439999999999</v>
      </c>
      <c r="T466" s="1">
        <v>327.23419999999999</v>
      </c>
      <c r="U466" s="1">
        <v>351.86360000000002</v>
      </c>
      <c r="V466" s="1">
        <v>360.69260000000003</v>
      </c>
      <c r="W466" s="1">
        <v>334.35680000000002</v>
      </c>
      <c r="X466" s="1">
        <v>314.35340000000002</v>
      </c>
      <c r="Y466" s="1">
        <v>330.27440000000001</v>
      </c>
      <c r="Z466" s="1">
        <v>355.37360000000001</v>
      </c>
      <c r="AA466" s="1">
        <v>360.5</v>
      </c>
      <c r="AB466" s="1">
        <v>343.74380000000002</v>
      </c>
      <c r="AC466" s="1">
        <v>324.45859999999999</v>
      </c>
      <c r="AD466" s="1">
        <v>337.66160000000002</v>
      </c>
      <c r="AE466" s="1">
        <v>340.71800000000002</v>
      </c>
      <c r="AF466" s="1">
        <v>357.70280000000002</v>
      </c>
      <c r="AG466" s="1">
        <v>353.28199999999998</v>
      </c>
      <c r="AH466" s="1">
        <v>330.07819999999998</v>
      </c>
      <c r="AI466" s="1">
        <v>332.20400000000001</v>
      </c>
      <c r="AJ466" s="1">
        <v>342.84019999999998</v>
      </c>
      <c r="AK466" s="1">
        <v>344.12720000000002</v>
      </c>
      <c r="AL466" s="1">
        <v>335.73200000000003</v>
      </c>
      <c r="AM466" s="1">
        <v>342.65660000000003</v>
      </c>
      <c r="AN466" s="1">
        <v>253.9922</v>
      </c>
      <c r="AO466" s="1">
        <v>252.69800000000001</v>
      </c>
      <c r="AP466" s="1">
        <v>239.94499999999999</v>
      </c>
      <c r="AQ466" s="1">
        <v>258.053</v>
      </c>
      <c r="AR466" s="1">
        <v>256.9982</v>
      </c>
      <c r="AS466" s="1">
        <v>256.5104</v>
      </c>
      <c r="AT466" s="1">
        <v>251.73679999999999</v>
      </c>
      <c r="AU466" s="1">
        <v>258.33920000000001</v>
      </c>
      <c r="AV466" s="1">
        <v>253.4468</v>
      </c>
      <c r="AW466" s="1">
        <v>264.6644</v>
      </c>
      <c r="AX466" s="1">
        <v>283.0532</v>
      </c>
      <c r="AY466" s="1">
        <v>284.19619999999998</v>
      </c>
      <c r="AZ466" s="1">
        <v>256.57339999999999</v>
      </c>
      <c r="BA466" s="1">
        <v>284.41579999999999</v>
      </c>
      <c r="BB466" s="1">
        <v>304.52</v>
      </c>
      <c r="BC466" s="1">
        <v>319.24220000000003</v>
      </c>
      <c r="BD466" s="1">
        <v>326.68340000000001</v>
      </c>
      <c r="BE466" s="1">
        <v>295.64240000000001</v>
      </c>
      <c r="BF466" s="1">
        <v>316.71140000000003</v>
      </c>
      <c r="BG466" s="1">
        <v>300.90199999999999</v>
      </c>
      <c r="BH466" s="1">
        <v>288.72859999999997</v>
      </c>
      <c r="BI466" s="1">
        <v>292.02260000000001</v>
      </c>
      <c r="BJ466" s="1">
        <v>315.14359999999999</v>
      </c>
      <c r="BK466" s="1">
        <v>328.14859999999999</v>
      </c>
      <c r="BL466" s="1">
        <v>337.56259999999997</v>
      </c>
      <c r="BM466" s="1">
        <v>260.21660000000003</v>
      </c>
      <c r="BN466" s="1">
        <v>278.654</v>
      </c>
      <c r="BO466" s="1">
        <v>293.32220000000001</v>
      </c>
      <c r="BP466" s="1">
        <v>282.88400000000001</v>
      </c>
      <c r="BQ466" s="1">
        <v>284.6336</v>
      </c>
      <c r="BR466" s="1">
        <v>262.49</v>
      </c>
      <c r="BS466" s="1">
        <v>9.8999999999999899E+37</v>
      </c>
      <c r="BT466" s="1">
        <v>261.29480000000001</v>
      </c>
      <c r="BU466" s="1">
        <v>93.642799999999994</v>
      </c>
      <c r="BY466" s="1">
        <v>93.548384999999996</v>
      </c>
      <c r="BZ466" s="5">
        <v>49.923355000000001</v>
      </c>
      <c r="CB466" s="1">
        <v>29.199615999999999</v>
      </c>
      <c r="CC466" s="1">
        <v>69.575000000000003</v>
      </c>
      <c r="CD466" s="1">
        <v>-6.7450400000000004</v>
      </c>
      <c r="CE466" s="1">
        <v>-1.1640000000000001E-3</v>
      </c>
      <c r="CG466" s="1">
        <v>2065.85</v>
      </c>
      <c r="CH466" s="1">
        <v>120.14</v>
      </c>
      <c r="CI466" s="1">
        <v>120.13</v>
      </c>
      <c r="CJ466" s="1">
        <v>21.06</v>
      </c>
      <c r="CK466" s="1">
        <v>23.486000000000001</v>
      </c>
      <c r="CL466" s="1">
        <v>29.829000000000001</v>
      </c>
      <c r="CM466" s="1">
        <v>33.552</v>
      </c>
      <c r="CN466" s="1">
        <v>94.506799999999998</v>
      </c>
      <c r="CO466" s="1">
        <v>159.21058300000001</v>
      </c>
      <c r="CP466" s="1">
        <v>159.226687</v>
      </c>
      <c r="CQ466" s="1">
        <v>21.931639000000001</v>
      </c>
      <c r="CR466" s="1">
        <v>-1.5879000000000001E-2</v>
      </c>
      <c r="CS466" s="1">
        <v>3.1982999999999998E-2</v>
      </c>
      <c r="CT466" s="1">
        <v>50.896681000000001</v>
      </c>
    </row>
    <row r="467" spans="2:98">
      <c r="B467" s="1">
        <v>2470.9813319999998</v>
      </c>
      <c r="D467" s="1">
        <v>5312</v>
      </c>
      <c r="F467" s="1">
        <v>38.432071000000001</v>
      </c>
      <c r="H467" s="1">
        <v>129.06319999999999</v>
      </c>
      <c r="I467" s="1">
        <v>259.96820000000002</v>
      </c>
      <c r="J467" s="1">
        <v>322.60640000000001</v>
      </c>
      <c r="K467" s="1">
        <v>355.74439999999998</v>
      </c>
      <c r="L467" s="1">
        <v>358.62439999999998</v>
      </c>
      <c r="M467" s="1">
        <v>309.19279999999998</v>
      </c>
      <c r="N467" s="1">
        <v>9.8999999999999899E+37</v>
      </c>
      <c r="O467" s="1">
        <v>328.76240000000001</v>
      </c>
      <c r="P467" s="1">
        <v>363.65719999999999</v>
      </c>
      <c r="Q467" s="1">
        <v>364.72280000000001</v>
      </c>
      <c r="R467" s="1">
        <v>328.16480000000001</v>
      </c>
      <c r="S467" s="1">
        <v>295.15280000000001</v>
      </c>
      <c r="T467" s="1">
        <v>326.73739999999998</v>
      </c>
      <c r="U467" s="1">
        <v>352.05799999999999</v>
      </c>
      <c r="V467" s="1">
        <v>362.99299999999999</v>
      </c>
      <c r="W467" s="1">
        <v>336.32240000000002</v>
      </c>
      <c r="X467" s="1">
        <v>313.26080000000002</v>
      </c>
      <c r="Y467" s="1">
        <v>329.57960000000003</v>
      </c>
      <c r="Z467" s="1">
        <v>355.34660000000002</v>
      </c>
      <c r="AA467" s="1">
        <v>360.99680000000001</v>
      </c>
      <c r="AB467" s="1">
        <v>345.6644</v>
      </c>
      <c r="AC467" s="1">
        <v>320.18900000000002</v>
      </c>
      <c r="AD467" s="1">
        <v>334.39100000000002</v>
      </c>
      <c r="AE467" s="1">
        <v>339.83240000000001</v>
      </c>
      <c r="AF467" s="1">
        <v>357.51560000000001</v>
      </c>
      <c r="AG467" s="1">
        <v>353.55380000000002</v>
      </c>
      <c r="AH467" s="1">
        <v>326.77519999999998</v>
      </c>
      <c r="AI467" s="1">
        <v>330.66320000000002</v>
      </c>
      <c r="AJ467" s="1">
        <v>341.88979999999998</v>
      </c>
      <c r="AK467" s="1">
        <v>345.47359999999998</v>
      </c>
      <c r="AL467" s="1">
        <v>335.66899999999998</v>
      </c>
      <c r="AM467" s="1">
        <v>342.49639999999999</v>
      </c>
      <c r="AN467" s="1">
        <v>254.3306</v>
      </c>
      <c r="AO467" s="1">
        <v>252.2732</v>
      </c>
      <c r="AP467" s="1">
        <v>239.99180000000001</v>
      </c>
      <c r="AQ467" s="1">
        <v>258.51560000000001</v>
      </c>
      <c r="AR467" s="1">
        <v>256.74439999999998</v>
      </c>
      <c r="AS467" s="1">
        <v>256.6472</v>
      </c>
      <c r="AT467" s="1">
        <v>251.852</v>
      </c>
      <c r="AU467" s="1">
        <v>258.52999999999997</v>
      </c>
      <c r="AV467" s="1">
        <v>253.5548</v>
      </c>
      <c r="AW467" s="1">
        <v>264.38900000000001</v>
      </c>
      <c r="AX467" s="1">
        <v>283.25479999999999</v>
      </c>
      <c r="AY467" s="1">
        <v>284.351</v>
      </c>
      <c r="AZ467" s="1">
        <v>256.70839999999998</v>
      </c>
      <c r="BA467" s="1">
        <v>284.22500000000002</v>
      </c>
      <c r="BB467" s="1">
        <v>304.58300000000003</v>
      </c>
      <c r="BC467" s="1">
        <v>319.29079999999999</v>
      </c>
      <c r="BD467" s="1">
        <v>327.08300000000003</v>
      </c>
      <c r="BE467" s="1">
        <v>295.75400000000002</v>
      </c>
      <c r="BF467" s="1">
        <v>316.70060000000001</v>
      </c>
      <c r="BG467" s="1">
        <v>301.38619999999997</v>
      </c>
      <c r="BH467" s="1">
        <v>288.8546</v>
      </c>
      <c r="BI467" s="1">
        <v>292.10180000000003</v>
      </c>
      <c r="BJ467" s="1">
        <v>315.14</v>
      </c>
      <c r="BK467" s="1">
        <v>328.19720000000001</v>
      </c>
      <c r="BL467" s="1">
        <v>337.44740000000002</v>
      </c>
      <c r="BM467" s="1">
        <v>260.20580000000001</v>
      </c>
      <c r="BN467" s="1">
        <v>278.57479999999998</v>
      </c>
      <c r="BO467" s="1">
        <v>293.04680000000002</v>
      </c>
      <c r="BP467" s="1">
        <v>282.56</v>
      </c>
      <c r="BQ467" s="1">
        <v>284.666</v>
      </c>
      <c r="BR467" s="1">
        <v>262.40179999999998</v>
      </c>
      <c r="BS467" s="1">
        <v>9.8999999999999899E+37</v>
      </c>
      <c r="BT467" s="1">
        <v>261.66739999999999</v>
      </c>
      <c r="BU467" s="1">
        <v>93.376400000000004</v>
      </c>
      <c r="BY467" s="1">
        <v>93.584942999999996</v>
      </c>
      <c r="BZ467" s="5">
        <v>50.029921999999999</v>
      </c>
      <c r="CB467" s="1">
        <v>29.199795999999999</v>
      </c>
      <c r="CC467" s="1">
        <v>69.557000000000002</v>
      </c>
      <c r="CD467" s="1">
        <v>-6.7441620000000002</v>
      </c>
      <c r="CE467" s="1">
        <v>-9.3300000000000002E-4</v>
      </c>
      <c r="CG467" s="1">
        <v>2071.02</v>
      </c>
      <c r="CH467" s="1">
        <v>120.14</v>
      </c>
      <c r="CI467" s="1">
        <v>120.14</v>
      </c>
      <c r="CJ467" s="1">
        <v>21.071999999999999</v>
      </c>
      <c r="CK467" s="1">
        <v>23.407</v>
      </c>
      <c r="CL467" s="1">
        <v>29.844999999999999</v>
      </c>
      <c r="CM467" s="1">
        <v>33.308</v>
      </c>
      <c r="CN467" s="1">
        <v>94.515799999999999</v>
      </c>
      <c r="CO467" s="1">
        <v>159.216905</v>
      </c>
      <c r="CP467" s="1">
        <v>159.23387500000001</v>
      </c>
      <c r="CQ467" s="1">
        <v>21.930409000000001</v>
      </c>
      <c r="CR467" s="1">
        <v>-1.609E-2</v>
      </c>
      <c r="CS467" s="1">
        <v>3.3059999999999999E-2</v>
      </c>
      <c r="CT467" s="1">
        <v>51.486142999999998</v>
      </c>
    </row>
    <row r="468" spans="2:98">
      <c r="B468" s="1">
        <v>2474.4925330000001</v>
      </c>
      <c r="D468" s="1">
        <v>5309</v>
      </c>
      <c r="F468" s="1">
        <v>38.471870000000003</v>
      </c>
      <c r="H468" s="1">
        <v>130.25120000000001</v>
      </c>
      <c r="I468" s="1">
        <v>260.2688</v>
      </c>
      <c r="J468" s="1">
        <v>321.755</v>
      </c>
      <c r="K468" s="1">
        <v>352.09039999999999</v>
      </c>
      <c r="L468" s="1">
        <v>356.50400000000002</v>
      </c>
      <c r="M468" s="1">
        <v>308.65640000000002</v>
      </c>
      <c r="N468" s="1">
        <v>9.8999999999999899E+37</v>
      </c>
      <c r="O468" s="1">
        <v>327.44659999999999</v>
      </c>
      <c r="P468" s="1">
        <v>361.08859999999999</v>
      </c>
      <c r="Q468" s="1">
        <v>362.03719999999998</v>
      </c>
      <c r="R468" s="1">
        <v>328.03879999999998</v>
      </c>
      <c r="S468" s="1">
        <v>295.66399999999999</v>
      </c>
      <c r="T468" s="1">
        <v>322.18520000000001</v>
      </c>
      <c r="U468" s="1">
        <v>347.9864</v>
      </c>
      <c r="V468" s="1">
        <v>360.5342</v>
      </c>
      <c r="W468" s="1">
        <v>335.61680000000001</v>
      </c>
      <c r="X468" s="1">
        <v>313.637</v>
      </c>
      <c r="Y468" s="1">
        <v>323.90780000000001</v>
      </c>
      <c r="Z468" s="1">
        <v>352.553</v>
      </c>
      <c r="AA468" s="1">
        <v>360.30739999999997</v>
      </c>
      <c r="AB468" s="1">
        <v>345.17660000000001</v>
      </c>
      <c r="AC468" s="1">
        <v>320.67680000000001</v>
      </c>
      <c r="AD468" s="1">
        <v>332.78719999999998</v>
      </c>
      <c r="AE468" s="1">
        <v>336.76159999999999</v>
      </c>
      <c r="AF468" s="1">
        <v>356.0342</v>
      </c>
      <c r="AG468" s="1">
        <v>353.24059999999997</v>
      </c>
      <c r="AH468" s="1">
        <v>327.00920000000002</v>
      </c>
      <c r="AI468" s="1">
        <v>330.6524</v>
      </c>
      <c r="AJ468" s="1">
        <v>341.9384</v>
      </c>
      <c r="AK468" s="1">
        <v>344.80040000000002</v>
      </c>
      <c r="AL468" s="1">
        <v>335.62220000000002</v>
      </c>
      <c r="AM468" s="1">
        <v>342.06619999999998</v>
      </c>
      <c r="AN468" s="1">
        <v>254.5574</v>
      </c>
      <c r="AO468" s="1">
        <v>253.40719999999999</v>
      </c>
      <c r="AP468" s="1">
        <v>240.07820000000001</v>
      </c>
      <c r="AQ468" s="1">
        <v>258.6866</v>
      </c>
      <c r="AR468" s="1">
        <v>257.99360000000001</v>
      </c>
      <c r="AS468" s="1">
        <v>256.80739999999997</v>
      </c>
      <c r="AT468" s="1">
        <v>252.221</v>
      </c>
      <c r="AU468" s="1">
        <v>258.7946</v>
      </c>
      <c r="AV468" s="1">
        <v>253.77440000000001</v>
      </c>
      <c r="AW468" s="1">
        <v>264.55099999999999</v>
      </c>
      <c r="AX468" s="1">
        <v>283.15940000000001</v>
      </c>
      <c r="AY468" s="1">
        <v>284.52199999999999</v>
      </c>
      <c r="AZ468" s="1">
        <v>256.59500000000003</v>
      </c>
      <c r="BA468" s="1">
        <v>284.21420000000001</v>
      </c>
      <c r="BB468" s="1">
        <v>304.55779999999999</v>
      </c>
      <c r="BC468" s="1">
        <v>319.17380000000003</v>
      </c>
      <c r="BD468" s="1">
        <v>327.42140000000001</v>
      </c>
      <c r="BE468" s="1">
        <v>295.4246</v>
      </c>
      <c r="BF468" s="1">
        <v>316.92559999999997</v>
      </c>
      <c r="BG468" s="1">
        <v>301.57159999999999</v>
      </c>
      <c r="BH468" s="1">
        <v>288.89780000000002</v>
      </c>
      <c r="BI468" s="1">
        <v>291.72199999999998</v>
      </c>
      <c r="BJ468" s="1">
        <v>315.46940000000001</v>
      </c>
      <c r="BK468" s="1">
        <v>328.11619999999999</v>
      </c>
      <c r="BL468" s="1">
        <v>337.53919999999999</v>
      </c>
      <c r="BM468" s="1">
        <v>260.16980000000001</v>
      </c>
      <c r="BN468" s="1">
        <v>278.06</v>
      </c>
      <c r="BO468" s="1">
        <v>293.27</v>
      </c>
      <c r="BP468" s="1">
        <v>282.3836</v>
      </c>
      <c r="BQ468" s="1">
        <v>284.4194</v>
      </c>
      <c r="BR468" s="1">
        <v>261.51080000000002</v>
      </c>
      <c r="BS468" s="1">
        <v>9.8999999999999899E+37</v>
      </c>
      <c r="BT468" s="1">
        <v>261.58100000000002</v>
      </c>
      <c r="BU468" s="1">
        <v>93.563599999999994</v>
      </c>
      <c r="BY468" s="1">
        <v>93.606155999999999</v>
      </c>
      <c r="BZ468" s="5">
        <v>50.203189999999999</v>
      </c>
      <c r="CB468" s="1">
        <v>29.199766</v>
      </c>
      <c r="CC468" s="1">
        <v>69.584000000000003</v>
      </c>
      <c r="CD468" s="1">
        <v>-6.74153</v>
      </c>
      <c r="CE468" s="1">
        <v>-1.073E-3</v>
      </c>
      <c r="CG468" s="1">
        <v>2076.19</v>
      </c>
      <c r="CH468" s="1">
        <v>120.14</v>
      </c>
      <c r="CI468" s="1">
        <v>120.14</v>
      </c>
      <c r="CJ468" s="1">
        <v>21.074000000000002</v>
      </c>
      <c r="CK468" s="1">
        <v>23.375</v>
      </c>
      <c r="CL468" s="1">
        <v>29.85</v>
      </c>
      <c r="CM468" s="1">
        <v>33.262</v>
      </c>
      <c r="CN468" s="1">
        <v>94.497799999999998</v>
      </c>
      <c r="CO468" s="1">
        <v>159.241602</v>
      </c>
      <c r="CP468" s="1">
        <v>159.260471</v>
      </c>
      <c r="CQ468" s="1">
        <v>21.936713999999998</v>
      </c>
      <c r="CR468" s="1">
        <v>-1.5668999999999999E-2</v>
      </c>
      <c r="CS468" s="1">
        <v>3.4537999999999999E-2</v>
      </c>
      <c r="CT468" s="1">
        <v>49.910181999999999</v>
      </c>
    </row>
    <row r="469" spans="2:98">
      <c r="B469" s="1">
        <v>2478.0137340000001</v>
      </c>
      <c r="D469" s="1">
        <v>5321</v>
      </c>
      <c r="F469" s="1">
        <v>38.518135000000001</v>
      </c>
      <c r="H469" s="1">
        <v>129.37459999999999</v>
      </c>
      <c r="I469" s="1">
        <v>259.8458</v>
      </c>
      <c r="J469" s="1">
        <v>321.06740000000002</v>
      </c>
      <c r="K469" s="1">
        <v>354.50599999999997</v>
      </c>
      <c r="L469" s="1">
        <v>360.2516</v>
      </c>
      <c r="M469" s="1">
        <v>309.69499999999999</v>
      </c>
      <c r="N469" s="1">
        <v>9.8999999999999899E+37</v>
      </c>
      <c r="O469" s="1">
        <v>327.5942</v>
      </c>
      <c r="P469" s="1">
        <v>362.86160000000001</v>
      </c>
      <c r="Q469" s="1">
        <v>364.91539999999998</v>
      </c>
      <c r="R469" s="1">
        <v>327.54739999999998</v>
      </c>
      <c r="S469" s="1">
        <v>295.25360000000001</v>
      </c>
      <c r="T469" s="1">
        <v>325.61059999999998</v>
      </c>
      <c r="U469" s="1">
        <v>349.19959999999998</v>
      </c>
      <c r="V469" s="1">
        <v>361.4126</v>
      </c>
      <c r="W469" s="1">
        <v>334.95620000000002</v>
      </c>
      <c r="X469" s="1">
        <v>311.17099999999999</v>
      </c>
      <c r="Y469" s="1">
        <v>327.19819999999999</v>
      </c>
      <c r="Z469" s="1">
        <v>351.89420000000001</v>
      </c>
      <c r="AA469" s="1">
        <v>359.82859999999999</v>
      </c>
      <c r="AB469" s="1">
        <v>344.49259999999998</v>
      </c>
      <c r="AC469" s="1">
        <v>317.83460000000002</v>
      </c>
      <c r="AD469" s="1">
        <v>331.51639999999998</v>
      </c>
      <c r="AE469" s="1">
        <v>337.73180000000002</v>
      </c>
      <c r="AF469" s="1">
        <v>354.33139999999997</v>
      </c>
      <c r="AG469" s="1">
        <v>351.66559999999998</v>
      </c>
      <c r="AH469" s="1">
        <v>325.80860000000001</v>
      </c>
      <c r="AI469" s="1">
        <v>329.53100000000001</v>
      </c>
      <c r="AJ469" s="1">
        <v>340.8854</v>
      </c>
      <c r="AK469" s="1">
        <v>343.75099999999998</v>
      </c>
      <c r="AL469" s="1">
        <v>334.2398</v>
      </c>
      <c r="AM469" s="1">
        <v>341.5478</v>
      </c>
      <c r="AN469" s="1">
        <v>254.8706</v>
      </c>
      <c r="AO469" s="1">
        <v>254.4494</v>
      </c>
      <c r="AP469" s="1">
        <v>239.61199999999999</v>
      </c>
      <c r="AQ469" s="1">
        <v>258.79820000000001</v>
      </c>
      <c r="AR469" s="1">
        <v>258.76760000000002</v>
      </c>
      <c r="AS469" s="1">
        <v>256.52839999999998</v>
      </c>
      <c r="AT469" s="1">
        <v>252.3596</v>
      </c>
      <c r="AU469" s="1">
        <v>258.89179999999999</v>
      </c>
      <c r="AV469" s="1">
        <v>253.86080000000001</v>
      </c>
      <c r="AW469" s="1">
        <v>264.58699999999999</v>
      </c>
      <c r="AX469" s="1">
        <v>282.76159999999999</v>
      </c>
      <c r="AY469" s="1">
        <v>284.43380000000002</v>
      </c>
      <c r="AZ469" s="1">
        <v>256.41680000000002</v>
      </c>
      <c r="BA469" s="1">
        <v>283.964</v>
      </c>
      <c r="BB469" s="1">
        <v>304.16899999999998</v>
      </c>
      <c r="BC469" s="1">
        <v>319.23500000000001</v>
      </c>
      <c r="BD469" s="1">
        <v>327.5204</v>
      </c>
      <c r="BE469" s="1">
        <v>295.19240000000002</v>
      </c>
      <c r="BF469" s="1">
        <v>316.4864</v>
      </c>
      <c r="BG469" s="1">
        <v>301.14859999999999</v>
      </c>
      <c r="BH469" s="1">
        <v>288.84379999999999</v>
      </c>
      <c r="BI469" s="1">
        <v>291.43579999999997</v>
      </c>
      <c r="BJ469" s="1">
        <v>315.30380000000002</v>
      </c>
      <c r="BK469" s="1">
        <v>328.14499999999998</v>
      </c>
      <c r="BL469" s="1">
        <v>337.30880000000002</v>
      </c>
      <c r="BM469" s="1">
        <v>260.08339999999998</v>
      </c>
      <c r="BN469" s="1">
        <v>277.86559999999997</v>
      </c>
      <c r="BO469" s="1">
        <v>293.12240000000003</v>
      </c>
      <c r="BP469" s="1">
        <v>282.47539999999998</v>
      </c>
      <c r="BQ469" s="1">
        <v>284.41579999999999</v>
      </c>
      <c r="BR469" s="1">
        <v>261.58819999999997</v>
      </c>
      <c r="BS469" s="1">
        <v>9.8999999999999899E+37</v>
      </c>
      <c r="BT469" s="1">
        <v>261.70339999999999</v>
      </c>
      <c r="BU469" s="1">
        <v>93.642799999999994</v>
      </c>
      <c r="BY469" s="1">
        <v>93.551995000000005</v>
      </c>
      <c r="BZ469" s="5">
        <v>49.877966999999998</v>
      </c>
      <c r="CB469" s="1">
        <v>29.199795999999999</v>
      </c>
      <c r="CC469" s="1">
        <v>69.605599999999995</v>
      </c>
      <c r="CD469" s="1">
        <v>-6.7381450000000003</v>
      </c>
      <c r="CE469" s="1">
        <v>-9.9299999999999996E-4</v>
      </c>
      <c r="CG469" s="1">
        <v>2081.36</v>
      </c>
      <c r="CH469" s="1">
        <v>120.14</v>
      </c>
      <c r="CI469" s="1">
        <v>120.13</v>
      </c>
      <c r="CJ469" s="1">
        <v>21.073</v>
      </c>
      <c r="CK469" s="1">
        <v>23.475000000000001</v>
      </c>
      <c r="CL469" s="1">
        <v>29.844999999999999</v>
      </c>
      <c r="CM469" s="1">
        <v>33.521999999999998</v>
      </c>
      <c r="CN469" s="1">
        <v>94.540999999999997</v>
      </c>
      <c r="CO469" s="1">
        <v>159.25474600000001</v>
      </c>
      <c r="CP469" s="1">
        <v>159.271323</v>
      </c>
      <c r="CQ469" s="1">
        <v>21.944043000000001</v>
      </c>
      <c r="CR469" s="1">
        <v>-1.668E-2</v>
      </c>
      <c r="CS469" s="1">
        <v>3.3257000000000002E-2</v>
      </c>
      <c r="CT469" s="1">
        <v>50.269604999999999</v>
      </c>
    </row>
    <row r="470" spans="2:98">
      <c r="B470" s="1">
        <v>2481.4919329999998</v>
      </c>
      <c r="D470" s="1">
        <v>5319</v>
      </c>
      <c r="F470" s="1">
        <v>38.528748999999998</v>
      </c>
      <c r="H470" s="1">
        <v>127.157</v>
      </c>
      <c r="I470" s="1">
        <v>257.036</v>
      </c>
      <c r="J470" s="1">
        <v>318.6302</v>
      </c>
      <c r="K470" s="1">
        <v>353.45659999999998</v>
      </c>
      <c r="L470" s="1">
        <v>357.46339999999998</v>
      </c>
      <c r="M470" s="1">
        <v>307.92020000000002</v>
      </c>
      <c r="N470" s="1">
        <v>9.8999999999999899E+37</v>
      </c>
      <c r="O470" s="1">
        <v>325.7312</v>
      </c>
      <c r="P470" s="1">
        <v>362.87240000000003</v>
      </c>
      <c r="Q470" s="1">
        <v>363.803</v>
      </c>
      <c r="R470" s="1">
        <v>326.3972</v>
      </c>
      <c r="S470" s="1">
        <v>293.14760000000001</v>
      </c>
      <c r="T470" s="1">
        <v>325.35320000000002</v>
      </c>
      <c r="U470" s="1">
        <v>349.55239999999998</v>
      </c>
      <c r="V470" s="1">
        <v>361.1696</v>
      </c>
      <c r="W470" s="1">
        <v>333.82760000000002</v>
      </c>
      <c r="X470" s="1">
        <v>309.875</v>
      </c>
      <c r="Y470" s="1">
        <v>327.5942</v>
      </c>
      <c r="Z470" s="1">
        <v>353.68340000000001</v>
      </c>
      <c r="AA470" s="1">
        <v>362.02640000000002</v>
      </c>
      <c r="AB470" s="1">
        <v>343.61419999999998</v>
      </c>
      <c r="AC470" s="1">
        <v>318.85520000000002</v>
      </c>
      <c r="AD470" s="1">
        <v>333.64760000000001</v>
      </c>
      <c r="AE470" s="1">
        <v>339.63979999999998</v>
      </c>
      <c r="AF470" s="1">
        <v>357.51920000000001</v>
      </c>
      <c r="AG470" s="1">
        <v>354.05239999999998</v>
      </c>
      <c r="AH470" s="1">
        <v>326.93</v>
      </c>
      <c r="AI470" s="1">
        <v>330.43099999999998</v>
      </c>
      <c r="AJ470" s="1">
        <v>340.82600000000002</v>
      </c>
      <c r="AK470" s="1">
        <v>343.65019999999998</v>
      </c>
      <c r="AL470" s="1">
        <v>332.03840000000002</v>
      </c>
      <c r="AM470" s="1">
        <v>341.10140000000001</v>
      </c>
      <c r="AN470" s="1">
        <v>255.2576</v>
      </c>
      <c r="AO470" s="1">
        <v>254.56819999999999</v>
      </c>
      <c r="AP470" s="1">
        <v>239.9486</v>
      </c>
      <c r="AQ470" s="1">
        <v>259.12580000000003</v>
      </c>
      <c r="AR470" s="1">
        <v>258.791</v>
      </c>
      <c r="AS470" s="1">
        <v>256.80380000000002</v>
      </c>
      <c r="AT470" s="1">
        <v>252.45679999999999</v>
      </c>
      <c r="AU470" s="1">
        <v>259.0772</v>
      </c>
      <c r="AV470" s="1">
        <v>254.1182</v>
      </c>
      <c r="AW470" s="1">
        <v>264.47359999999998</v>
      </c>
      <c r="AX470" s="1">
        <v>282.983</v>
      </c>
      <c r="AY470" s="1">
        <v>284.55439999999999</v>
      </c>
      <c r="AZ470" s="1">
        <v>256.39159999999998</v>
      </c>
      <c r="BA470" s="1">
        <v>283.4006</v>
      </c>
      <c r="BB470" s="1">
        <v>303.99079999999998</v>
      </c>
      <c r="BC470" s="1">
        <v>319.59500000000003</v>
      </c>
      <c r="BD470" s="1">
        <v>327.37099999999998</v>
      </c>
      <c r="BE470" s="1">
        <v>294.66140000000001</v>
      </c>
      <c r="BF470" s="1">
        <v>316.39100000000002</v>
      </c>
      <c r="BG470" s="1">
        <v>301.0172</v>
      </c>
      <c r="BH470" s="1">
        <v>288.93020000000001</v>
      </c>
      <c r="BI470" s="1">
        <v>290.9282</v>
      </c>
      <c r="BJ470" s="1">
        <v>315.24439999999998</v>
      </c>
      <c r="BK470" s="1">
        <v>328.26740000000001</v>
      </c>
      <c r="BL470" s="1">
        <v>337.48880000000003</v>
      </c>
      <c r="BM470" s="1">
        <v>260.13920000000002</v>
      </c>
      <c r="BN470" s="1">
        <v>277.0754</v>
      </c>
      <c r="BO470" s="1">
        <v>292.98559999999998</v>
      </c>
      <c r="BP470" s="1">
        <v>282.25220000000002</v>
      </c>
      <c r="BQ470" s="1">
        <v>284.36900000000003</v>
      </c>
      <c r="BR470" s="1">
        <v>261.48020000000002</v>
      </c>
      <c r="BS470" s="1">
        <v>9.8999999999999899E+37</v>
      </c>
      <c r="BT470" s="1">
        <v>261.1832</v>
      </c>
      <c r="BU470" s="1">
        <v>93.621200000000002</v>
      </c>
      <c r="BY470" s="1">
        <v>93.498737000000006</v>
      </c>
      <c r="BZ470" s="5">
        <v>49.859915000000001</v>
      </c>
      <c r="CB470" s="1">
        <v>29.199871999999999</v>
      </c>
      <c r="CC470" s="1">
        <v>69.557000000000002</v>
      </c>
      <c r="CD470" s="1">
        <v>-6.7380199999999997</v>
      </c>
      <c r="CE470" s="1">
        <v>-1.093E-3</v>
      </c>
      <c r="CG470" s="1">
        <v>2086.5300000000002</v>
      </c>
      <c r="CH470" s="1">
        <v>120.14</v>
      </c>
      <c r="CI470" s="1">
        <v>120.13</v>
      </c>
      <c r="CJ470" s="1">
        <v>21.073</v>
      </c>
      <c r="CK470" s="1">
        <v>23.462</v>
      </c>
      <c r="CL470" s="1">
        <v>29.84</v>
      </c>
      <c r="CM470" s="1">
        <v>33.613</v>
      </c>
      <c r="CN470" s="1">
        <v>94.510400000000004</v>
      </c>
      <c r="CO470" s="1">
        <v>159.21589</v>
      </c>
      <c r="CP470" s="1">
        <v>159.23016899999999</v>
      </c>
      <c r="CQ470" s="1">
        <v>21.945723999999998</v>
      </c>
      <c r="CR470" s="1">
        <v>-1.5963000000000001E-2</v>
      </c>
      <c r="CS470" s="1">
        <v>3.0242000000000002E-2</v>
      </c>
      <c r="CT470" s="1">
        <v>51.457408000000001</v>
      </c>
    </row>
    <row r="471" spans="2:98">
      <c r="B471" s="1">
        <v>2484.982133</v>
      </c>
      <c r="D471" s="1">
        <v>5314</v>
      </c>
      <c r="F471" s="1">
        <v>38.556767000000001</v>
      </c>
      <c r="H471" s="1">
        <v>128.16499999999999</v>
      </c>
      <c r="I471" s="1">
        <v>255.81739999999999</v>
      </c>
      <c r="J471" s="1">
        <v>318.88400000000001</v>
      </c>
      <c r="K471" s="1">
        <v>351.65839999999997</v>
      </c>
      <c r="L471" s="1">
        <v>355.83800000000002</v>
      </c>
      <c r="M471" s="1">
        <v>306.51979999999998</v>
      </c>
      <c r="N471" s="1">
        <v>9.8999999999999899E+37</v>
      </c>
      <c r="O471" s="1">
        <v>326.0804</v>
      </c>
      <c r="P471" s="1">
        <v>360.95179999999999</v>
      </c>
      <c r="Q471" s="1">
        <v>361.75099999999998</v>
      </c>
      <c r="R471" s="1">
        <v>325.41800000000001</v>
      </c>
      <c r="S471" s="1">
        <v>293.95940000000002</v>
      </c>
      <c r="T471" s="1">
        <v>323.62880000000001</v>
      </c>
      <c r="U471" s="1">
        <v>348.92419999999998</v>
      </c>
      <c r="V471" s="1">
        <v>359.84480000000002</v>
      </c>
      <c r="W471" s="1">
        <v>332.75119999999998</v>
      </c>
      <c r="X471" s="1">
        <v>311.53640000000001</v>
      </c>
      <c r="Y471" s="1">
        <v>324.62779999999998</v>
      </c>
      <c r="Z471" s="1">
        <v>351.66919999999999</v>
      </c>
      <c r="AA471" s="1">
        <v>355.38799999999998</v>
      </c>
      <c r="AB471" s="1">
        <v>341.9726</v>
      </c>
      <c r="AC471" s="1">
        <v>316.88060000000002</v>
      </c>
      <c r="AD471" s="1">
        <v>331.01960000000003</v>
      </c>
      <c r="AE471" s="1">
        <v>336.17660000000001</v>
      </c>
      <c r="AF471" s="1">
        <v>356.07920000000001</v>
      </c>
      <c r="AG471" s="1">
        <v>351.60980000000001</v>
      </c>
      <c r="AH471" s="1">
        <v>328.03519999999997</v>
      </c>
      <c r="AI471" s="1">
        <v>331.7072</v>
      </c>
      <c r="AJ471" s="1">
        <v>342.20299999999997</v>
      </c>
      <c r="AK471" s="1">
        <v>343.33159999999998</v>
      </c>
      <c r="AL471" s="1">
        <v>333.87979999999999</v>
      </c>
      <c r="AM471" s="1">
        <v>341.31740000000002</v>
      </c>
      <c r="AN471" s="1">
        <v>254.91560000000001</v>
      </c>
      <c r="AO471" s="1">
        <v>253.7456</v>
      </c>
      <c r="AP471" s="1">
        <v>239.92339999999999</v>
      </c>
      <c r="AQ471" s="1">
        <v>258.84320000000002</v>
      </c>
      <c r="AR471" s="1">
        <v>258.20600000000002</v>
      </c>
      <c r="AS471" s="1">
        <v>256.80739999999997</v>
      </c>
      <c r="AT471" s="1">
        <v>252.15440000000001</v>
      </c>
      <c r="AU471" s="1">
        <v>258.88639999999998</v>
      </c>
      <c r="AV471" s="1">
        <v>254.01740000000001</v>
      </c>
      <c r="AW471" s="1">
        <v>264.61399999999998</v>
      </c>
      <c r="AX471" s="1">
        <v>283.01900000000001</v>
      </c>
      <c r="AY471" s="1">
        <v>284.4932</v>
      </c>
      <c r="AZ471" s="1">
        <v>256.45460000000003</v>
      </c>
      <c r="BA471" s="1">
        <v>284.13319999999999</v>
      </c>
      <c r="BB471" s="1">
        <v>304.15100000000001</v>
      </c>
      <c r="BC471" s="1">
        <v>319.55180000000001</v>
      </c>
      <c r="BD471" s="1">
        <v>326.91379999999998</v>
      </c>
      <c r="BE471" s="1">
        <v>295.3562</v>
      </c>
      <c r="BF471" s="1">
        <v>316.64479999999998</v>
      </c>
      <c r="BG471" s="1">
        <v>300.95960000000002</v>
      </c>
      <c r="BH471" s="1">
        <v>289.02019999999999</v>
      </c>
      <c r="BI471" s="1">
        <v>291.7004</v>
      </c>
      <c r="BJ471" s="1">
        <v>315.44420000000002</v>
      </c>
      <c r="BK471" s="1">
        <v>328.14859999999999</v>
      </c>
      <c r="BL471" s="1">
        <v>337.45460000000003</v>
      </c>
      <c r="BM471" s="1">
        <v>260.29939999999999</v>
      </c>
      <c r="BN471" s="1">
        <v>278.13740000000001</v>
      </c>
      <c r="BO471" s="1">
        <v>293.072</v>
      </c>
      <c r="BP471" s="1">
        <v>281.95519999999999</v>
      </c>
      <c r="BQ471" s="1">
        <v>284.57240000000002</v>
      </c>
      <c r="BR471" s="1">
        <v>262.4522</v>
      </c>
      <c r="BS471" s="1">
        <v>9.8999999999999899E+37</v>
      </c>
      <c r="BT471" s="1">
        <v>260.70620000000002</v>
      </c>
      <c r="BU471" s="1">
        <v>93.462800000000001</v>
      </c>
      <c r="BY471" s="1">
        <v>93.589906999999997</v>
      </c>
      <c r="BZ471" s="5">
        <v>50.132730000000002</v>
      </c>
      <c r="CB471" s="1">
        <v>29.199871999999999</v>
      </c>
      <c r="CC471" s="1">
        <v>69.587599999999995</v>
      </c>
      <c r="CD471" s="1">
        <v>-6.7353860000000001</v>
      </c>
      <c r="CE471" s="1">
        <v>-9.2299999999999999E-4</v>
      </c>
      <c r="CG471" s="1">
        <v>2091.6999999999998</v>
      </c>
      <c r="CH471" s="1">
        <v>120.14</v>
      </c>
      <c r="CI471" s="1">
        <v>120.14</v>
      </c>
      <c r="CJ471" s="1">
        <v>21.071000000000002</v>
      </c>
      <c r="CK471" s="1">
        <v>23.423999999999999</v>
      </c>
      <c r="CL471" s="1">
        <v>29.855</v>
      </c>
      <c r="CM471" s="1">
        <v>33.4</v>
      </c>
      <c r="CN471" s="1">
        <v>94.540999999999997</v>
      </c>
      <c r="CO471" s="1">
        <v>159.23380900000001</v>
      </c>
      <c r="CP471" s="1">
        <v>159.24888000000001</v>
      </c>
      <c r="CQ471" s="1">
        <v>21.950163</v>
      </c>
      <c r="CR471" s="1">
        <v>-1.668E-2</v>
      </c>
      <c r="CS471" s="1">
        <v>3.175E-2</v>
      </c>
      <c r="CT471" s="1">
        <v>50.438561</v>
      </c>
    </row>
    <row r="472" spans="2:98">
      <c r="B472" s="1">
        <v>2488.4923330000001</v>
      </c>
      <c r="D472" s="1">
        <v>5317</v>
      </c>
      <c r="F472" s="1">
        <v>38.504463000000001</v>
      </c>
      <c r="H472" s="1">
        <v>127.5314</v>
      </c>
      <c r="I472" s="1">
        <v>256.58420000000001</v>
      </c>
      <c r="J472" s="1">
        <v>319.42399999999998</v>
      </c>
      <c r="K472" s="1">
        <v>353.03179999999998</v>
      </c>
      <c r="L472" s="1">
        <v>357.38240000000002</v>
      </c>
      <c r="M472" s="1">
        <v>307.99579999999997</v>
      </c>
      <c r="N472" s="1">
        <v>9.8999999999999899E+37</v>
      </c>
      <c r="O472" s="1">
        <v>326.2604</v>
      </c>
      <c r="P472" s="1">
        <v>362.1884</v>
      </c>
      <c r="Q472" s="1">
        <v>363.71660000000003</v>
      </c>
      <c r="R472" s="1">
        <v>326.13979999999998</v>
      </c>
      <c r="S472" s="1">
        <v>293.15480000000002</v>
      </c>
      <c r="T472" s="1">
        <v>322.50020000000001</v>
      </c>
      <c r="U472" s="1">
        <v>348.91699999999997</v>
      </c>
      <c r="V472" s="1">
        <v>361.517</v>
      </c>
      <c r="W472" s="1">
        <v>335.76799999999997</v>
      </c>
      <c r="X472" s="1">
        <v>310.8596</v>
      </c>
      <c r="Y472" s="1">
        <v>322.55599999999998</v>
      </c>
      <c r="Z472" s="1">
        <v>353.61320000000001</v>
      </c>
      <c r="AA472" s="1">
        <v>362.2208</v>
      </c>
      <c r="AB472" s="1">
        <v>345.3818</v>
      </c>
      <c r="AC472" s="1">
        <v>317.8526</v>
      </c>
      <c r="AD472" s="1">
        <v>332.00420000000003</v>
      </c>
      <c r="AE472" s="1">
        <v>338.67140000000001</v>
      </c>
      <c r="AF472" s="1">
        <v>357.41120000000001</v>
      </c>
      <c r="AG472" s="1">
        <v>353.0138</v>
      </c>
      <c r="AH472" s="1">
        <v>327.1712</v>
      </c>
      <c r="AI472" s="1">
        <v>330.63440000000003</v>
      </c>
      <c r="AJ472" s="1">
        <v>341.70080000000002</v>
      </c>
      <c r="AK472" s="1">
        <v>343.0292</v>
      </c>
      <c r="AL472" s="1">
        <v>333.26960000000003</v>
      </c>
      <c r="AM472" s="1">
        <v>339.98540000000003</v>
      </c>
      <c r="AN472" s="1">
        <v>254.62039999999999</v>
      </c>
      <c r="AO472" s="1">
        <v>252.6944</v>
      </c>
      <c r="AP472" s="1">
        <v>240.02600000000001</v>
      </c>
      <c r="AQ472" s="1">
        <v>258.791</v>
      </c>
      <c r="AR472" s="1">
        <v>257.29340000000002</v>
      </c>
      <c r="AS472" s="1">
        <v>256.87939999999998</v>
      </c>
      <c r="AT472" s="1">
        <v>251.96899999999999</v>
      </c>
      <c r="AU472" s="1">
        <v>258.85039999999998</v>
      </c>
      <c r="AV472" s="1">
        <v>253.91300000000001</v>
      </c>
      <c r="AW472" s="1">
        <v>264.58339999999998</v>
      </c>
      <c r="AX472" s="1">
        <v>283.15940000000001</v>
      </c>
      <c r="AY472" s="1">
        <v>284.38339999999999</v>
      </c>
      <c r="AZ472" s="1">
        <v>256.53919999999999</v>
      </c>
      <c r="BA472" s="1">
        <v>284.2826</v>
      </c>
      <c r="BB472" s="1">
        <v>304.34359999999998</v>
      </c>
      <c r="BC472" s="1">
        <v>319.2944</v>
      </c>
      <c r="BD472" s="1">
        <v>327.5204</v>
      </c>
      <c r="BE472" s="1">
        <v>295.6712</v>
      </c>
      <c r="BF472" s="1">
        <v>316.85899999999998</v>
      </c>
      <c r="BG472" s="1">
        <v>300.54020000000003</v>
      </c>
      <c r="BH472" s="1">
        <v>289.12279999999998</v>
      </c>
      <c r="BI472" s="1">
        <v>291.88400000000001</v>
      </c>
      <c r="BJ472" s="1">
        <v>315.9554</v>
      </c>
      <c r="BK472" s="1">
        <v>327.71120000000002</v>
      </c>
      <c r="BL472" s="1">
        <v>337.6508</v>
      </c>
      <c r="BM472" s="1">
        <v>260.49380000000002</v>
      </c>
      <c r="BN472" s="1">
        <v>278.1266</v>
      </c>
      <c r="BO472" s="1">
        <v>293.1764</v>
      </c>
      <c r="BP472" s="1">
        <v>282.44659999999999</v>
      </c>
      <c r="BQ472" s="1">
        <v>284.83339999999998</v>
      </c>
      <c r="BR472" s="1">
        <v>262.35320000000002</v>
      </c>
      <c r="BS472" s="1">
        <v>9.8999999999999899E+37</v>
      </c>
      <c r="BT472" s="1">
        <v>260.59460000000001</v>
      </c>
      <c r="BU472" s="1">
        <v>93.569000000000003</v>
      </c>
      <c r="BY472" s="1">
        <v>93.500540999999998</v>
      </c>
      <c r="BZ472" s="5">
        <v>49.608412000000001</v>
      </c>
      <c r="CB472" s="1">
        <v>29.199916999999999</v>
      </c>
      <c r="CC472" s="1">
        <v>69.584000000000003</v>
      </c>
      <c r="CD472" s="1">
        <v>-6.7323779999999998</v>
      </c>
      <c r="CE472" s="1">
        <v>-1.073E-3</v>
      </c>
      <c r="CG472" s="1">
        <v>2096.87</v>
      </c>
      <c r="CH472" s="1">
        <v>120.14</v>
      </c>
      <c r="CI472" s="1">
        <v>120.14</v>
      </c>
      <c r="CJ472" s="1">
        <v>21.068000000000001</v>
      </c>
      <c r="CK472" s="1">
        <v>23.445</v>
      </c>
      <c r="CL472" s="1">
        <v>29.835000000000001</v>
      </c>
      <c r="CM472" s="1">
        <v>33.521999999999998</v>
      </c>
      <c r="CN472" s="1">
        <v>94.522999999999996</v>
      </c>
      <c r="CO472" s="1">
        <v>159.17791</v>
      </c>
      <c r="CP472" s="1">
        <v>159.19244499999999</v>
      </c>
      <c r="CQ472" s="1">
        <v>21.941877000000002</v>
      </c>
      <c r="CR472" s="1">
        <v>-1.6258000000000002E-2</v>
      </c>
      <c r="CS472" s="1">
        <v>3.0793999999999998E-2</v>
      </c>
      <c r="CT472" s="1">
        <v>51.460115000000002</v>
      </c>
    </row>
    <row r="473" spans="2:98">
      <c r="B473" s="1">
        <v>2491.9815330000001</v>
      </c>
      <c r="D473" s="1">
        <v>5313</v>
      </c>
      <c r="F473" s="1">
        <v>38.403872</v>
      </c>
      <c r="H473" s="1">
        <v>127.0598</v>
      </c>
      <c r="I473" s="1">
        <v>259.4282</v>
      </c>
      <c r="J473" s="1">
        <v>321.8288</v>
      </c>
      <c r="K473" s="1">
        <v>352.32080000000002</v>
      </c>
      <c r="L473" s="1">
        <v>354.68779999999998</v>
      </c>
      <c r="M473" s="1">
        <v>305.95100000000002</v>
      </c>
      <c r="N473" s="1">
        <v>9.8999999999999899E+37</v>
      </c>
      <c r="O473" s="1">
        <v>328.52839999999998</v>
      </c>
      <c r="P473" s="1">
        <v>361.00760000000002</v>
      </c>
      <c r="Q473" s="1">
        <v>361.36939999999998</v>
      </c>
      <c r="R473" s="1">
        <v>326.37740000000002</v>
      </c>
      <c r="S473" s="1">
        <v>294.512</v>
      </c>
      <c r="T473" s="1">
        <v>325.29379999999998</v>
      </c>
      <c r="U473" s="1">
        <v>348.2996</v>
      </c>
      <c r="V473" s="1">
        <v>359.0942</v>
      </c>
      <c r="W473" s="1">
        <v>333.73219999999998</v>
      </c>
      <c r="X473" s="1">
        <v>313.7072</v>
      </c>
      <c r="Y473" s="1">
        <v>327.49880000000002</v>
      </c>
      <c r="Z473" s="1">
        <v>352.41079999999999</v>
      </c>
      <c r="AA473" s="1">
        <v>358.41019999999997</v>
      </c>
      <c r="AB473" s="1">
        <v>342.44959999999998</v>
      </c>
      <c r="AC473" s="1">
        <v>320.05220000000003</v>
      </c>
      <c r="AD473" s="1">
        <v>332.20760000000001</v>
      </c>
      <c r="AE473" s="1">
        <v>337.1576</v>
      </c>
      <c r="AF473" s="1">
        <v>354.71839999999997</v>
      </c>
      <c r="AG473" s="1">
        <v>351.36860000000001</v>
      </c>
      <c r="AH473" s="1">
        <v>326.62759999999997</v>
      </c>
      <c r="AI473" s="1">
        <v>330.1232</v>
      </c>
      <c r="AJ473" s="1">
        <v>340.96100000000001</v>
      </c>
      <c r="AK473" s="1">
        <v>343.36759999999998</v>
      </c>
      <c r="AL473" s="1">
        <v>334.01479999999998</v>
      </c>
      <c r="AM473" s="1">
        <v>341.11219999999997</v>
      </c>
      <c r="AN473" s="1">
        <v>254.64019999999999</v>
      </c>
      <c r="AO473" s="1">
        <v>253.0076</v>
      </c>
      <c r="AP473" s="1">
        <v>239.97559999999999</v>
      </c>
      <c r="AQ473" s="1">
        <v>258.59660000000002</v>
      </c>
      <c r="AR473" s="1">
        <v>257.55799999999999</v>
      </c>
      <c r="AS473" s="1">
        <v>256.83080000000001</v>
      </c>
      <c r="AT473" s="1">
        <v>251.9528</v>
      </c>
      <c r="AU473" s="1">
        <v>258.93860000000001</v>
      </c>
      <c r="AV473" s="1">
        <v>253.9058</v>
      </c>
      <c r="AW473" s="1">
        <v>264.55459999999999</v>
      </c>
      <c r="AX473" s="1">
        <v>283.00819999999999</v>
      </c>
      <c r="AY473" s="1">
        <v>284.37619999999998</v>
      </c>
      <c r="AZ473" s="1">
        <v>256.48700000000002</v>
      </c>
      <c r="BA473" s="1">
        <v>284.05759999999998</v>
      </c>
      <c r="BB473" s="1">
        <v>304.15100000000001</v>
      </c>
      <c r="BC473" s="1">
        <v>319.31599999999997</v>
      </c>
      <c r="BD473" s="1">
        <v>327.68599999999998</v>
      </c>
      <c r="BE473" s="1">
        <v>295.75400000000002</v>
      </c>
      <c r="BF473" s="1">
        <v>316.77260000000001</v>
      </c>
      <c r="BG473" s="1">
        <v>300.34399999999999</v>
      </c>
      <c r="BH473" s="1">
        <v>289.23079999999999</v>
      </c>
      <c r="BI473" s="1">
        <v>291.99740000000003</v>
      </c>
      <c r="BJ473" s="1">
        <v>315.89420000000001</v>
      </c>
      <c r="BK473" s="1">
        <v>327.42500000000001</v>
      </c>
      <c r="BL473" s="1">
        <v>337.70839999999998</v>
      </c>
      <c r="BM473" s="1">
        <v>260.54239999999999</v>
      </c>
      <c r="BN473" s="1">
        <v>278.33539999999999</v>
      </c>
      <c r="BO473" s="1">
        <v>292.80739999999997</v>
      </c>
      <c r="BP473" s="1">
        <v>281.7824</v>
      </c>
      <c r="BQ473" s="1">
        <v>284.83339999999998</v>
      </c>
      <c r="BR473" s="1">
        <v>262.95260000000002</v>
      </c>
      <c r="BS473" s="1">
        <v>9.8999999999999899E+37</v>
      </c>
      <c r="BT473" s="1">
        <v>260.64679999999998</v>
      </c>
      <c r="BU473" s="1">
        <v>93.590599999999995</v>
      </c>
      <c r="BY473" s="1">
        <v>93.624661000000003</v>
      </c>
      <c r="BZ473" s="5">
        <v>49.751840000000001</v>
      </c>
      <c r="CB473" s="1">
        <v>29.199916999999999</v>
      </c>
      <c r="CC473" s="1">
        <v>69.602000000000004</v>
      </c>
      <c r="CD473" s="1">
        <v>-6.7301209999999996</v>
      </c>
      <c r="CE473" s="1">
        <v>-8.83E-4</v>
      </c>
      <c r="CG473" s="1">
        <v>2102.04</v>
      </c>
      <c r="CH473" s="1">
        <v>120.14</v>
      </c>
      <c r="CI473" s="1">
        <v>120.14</v>
      </c>
      <c r="CJ473" s="1">
        <v>21.071000000000002</v>
      </c>
      <c r="CK473" s="1">
        <v>23.414999999999999</v>
      </c>
      <c r="CL473" s="1">
        <v>29.855</v>
      </c>
      <c r="CM473" s="1">
        <v>33.552</v>
      </c>
      <c r="CN473" s="1">
        <v>94.546400000000006</v>
      </c>
      <c r="CO473" s="1">
        <v>159.167462</v>
      </c>
      <c r="CP473" s="1">
        <v>159.18079299999999</v>
      </c>
      <c r="CQ473" s="1">
        <v>21.925941000000002</v>
      </c>
      <c r="CR473" s="1">
        <v>-1.6806000000000001E-2</v>
      </c>
      <c r="CS473" s="1">
        <v>3.0137000000000001E-2</v>
      </c>
      <c r="CT473" s="1">
        <v>50.315944999999999</v>
      </c>
    </row>
    <row r="474" spans="2:98">
      <c r="B474" s="1">
        <v>2495.4937340000001</v>
      </c>
      <c r="D474" s="1">
        <v>5326</v>
      </c>
      <c r="F474" s="1">
        <v>38.302343</v>
      </c>
      <c r="H474" s="1">
        <v>127.3982</v>
      </c>
      <c r="I474" s="1">
        <v>260.92219999999998</v>
      </c>
      <c r="J474" s="1">
        <v>321.62900000000002</v>
      </c>
      <c r="K474" s="1">
        <v>355.38440000000003</v>
      </c>
      <c r="L474" s="1">
        <v>357.31939999999997</v>
      </c>
      <c r="M474" s="1">
        <v>306.75920000000002</v>
      </c>
      <c r="N474" s="1">
        <v>9.8999999999999899E+37</v>
      </c>
      <c r="O474" s="1">
        <v>326.56819999999999</v>
      </c>
      <c r="P474" s="1">
        <v>361.73480000000001</v>
      </c>
      <c r="Q474" s="1">
        <v>361.59620000000001</v>
      </c>
      <c r="R474" s="1">
        <v>324.47840000000002</v>
      </c>
      <c r="S474" s="1">
        <v>295.04840000000002</v>
      </c>
      <c r="T474" s="1">
        <v>325.2758</v>
      </c>
      <c r="U474" s="1">
        <v>349.06819999999999</v>
      </c>
      <c r="V474" s="1">
        <v>359.30119999999999</v>
      </c>
      <c r="W474" s="1">
        <v>332.56760000000003</v>
      </c>
      <c r="X474" s="1">
        <v>311.65699999999998</v>
      </c>
      <c r="Y474" s="1">
        <v>328.17200000000003</v>
      </c>
      <c r="Z474" s="1">
        <v>353.47460000000001</v>
      </c>
      <c r="AA474" s="1">
        <v>360.17239999999998</v>
      </c>
      <c r="AB474" s="1">
        <v>343.28660000000002</v>
      </c>
      <c r="AC474" s="1">
        <v>317.97320000000002</v>
      </c>
      <c r="AD474" s="1">
        <v>332.61079999999998</v>
      </c>
      <c r="AE474" s="1">
        <v>338.47699999999998</v>
      </c>
      <c r="AF474" s="1">
        <v>355.72640000000001</v>
      </c>
      <c r="AG474" s="1">
        <v>352.01299999999998</v>
      </c>
      <c r="AH474" s="1">
        <v>326.9948</v>
      </c>
      <c r="AI474" s="1">
        <v>330.52820000000003</v>
      </c>
      <c r="AJ474" s="1">
        <v>340.952</v>
      </c>
      <c r="AK474" s="1">
        <v>343.9742</v>
      </c>
      <c r="AL474" s="1">
        <v>333.21379999999999</v>
      </c>
      <c r="AM474" s="1">
        <v>340.86380000000003</v>
      </c>
      <c r="AN474" s="1">
        <v>254.5394</v>
      </c>
      <c r="AO474" s="1">
        <v>251.9348</v>
      </c>
      <c r="AP474" s="1">
        <v>239.60839999999999</v>
      </c>
      <c r="AQ474" s="1">
        <v>258.4742</v>
      </c>
      <c r="AR474" s="1">
        <v>256.65260000000001</v>
      </c>
      <c r="AS474" s="1">
        <v>256.39879999999999</v>
      </c>
      <c r="AT474" s="1">
        <v>251.68459999999999</v>
      </c>
      <c r="AU474" s="1">
        <v>258.59300000000002</v>
      </c>
      <c r="AV474" s="1">
        <v>253.7978</v>
      </c>
      <c r="AW474" s="1">
        <v>264.911</v>
      </c>
      <c r="AX474" s="1">
        <v>282.89120000000003</v>
      </c>
      <c r="AY474" s="1">
        <v>284.09359999999998</v>
      </c>
      <c r="AZ474" s="1">
        <v>256.65980000000002</v>
      </c>
      <c r="BA474" s="1">
        <v>284.13679999999999</v>
      </c>
      <c r="BB474" s="1">
        <v>303.88279999999997</v>
      </c>
      <c r="BC474" s="1">
        <v>319.10539999999997</v>
      </c>
      <c r="BD474" s="1">
        <v>327.47719999999998</v>
      </c>
      <c r="BE474" s="1">
        <v>296.14819999999997</v>
      </c>
      <c r="BF474" s="1">
        <v>316.4162</v>
      </c>
      <c r="BG474" s="1">
        <v>299.89580000000001</v>
      </c>
      <c r="BH474" s="1">
        <v>289.346</v>
      </c>
      <c r="BI474" s="1">
        <v>292.34480000000002</v>
      </c>
      <c r="BJ474" s="1">
        <v>315.37580000000003</v>
      </c>
      <c r="BK474" s="1">
        <v>327.72739999999999</v>
      </c>
      <c r="BL474" s="1">
        <v>338.18</v>
      </c>
      <c r="BM474" s="1">
        <v>260.59460000000001</v>
      </c>
      <c r="BN474" s="1">
        <v>278.81959999999998</v>
      </c>
      <c r="BO474" s="1">
        <v>292.60399999999998</v>
      </c>
      <c r="BP474" s="1">
        <v>281.81119999999999</v>
      </c>
      <c r="BQ474" s="1">
        <v>284.86219999999997</v>
      </c>
      <c r="BR474" s="1">
        <v>263.38099999999997</v>
      </c>
      <c r="BS474" s="1">
        <v>9.8999999999999899E+37</v>
      </c>
      <c r="BT474" s="1">
        <v>260.11399999999998</v>
      </c>
      <c r="BU474" s="1">
        <v>93.691400000000002</v>
      </c>
      <c r="BY474" s="1">
        <v>93.535295000000005</v>
      </c>
      <c r="BZ474" s="5">
        <v>49.617187000000001</v>
      </c>
      <c r="CB474" s="1">
        <v>29.200006999999999</v>
      </c>
      <c r="CC474" s="1">
        <v>69.587599999999995</v>
      </c>
      <c r="CD474" s="1">
        <v>-6.72661</v>
      </c>
      <c r="CE474" s="1">
        <v>-1.1130000000000001E-3</v>
      </c>
      <c r="CG474" s="1">
        <v>2107.21</v>
      </c>
      <c r="CH474" s="1">
        <v>120.14</v>
      </c>
      <c r="CI474" s="1">
        <v>120.12</v>
      </c>
      <c r="CJ474" s="1">
        <v>21.07</v>
      </c>
      <c r="CK474" s="1">
        <v>23.518000000000001</v>
      </c>
      <c r="CL474" s="1">
        <v>29.835000000000001</v>
      </c>
      <c r="CM474" s="1">
        <v>33.643999999999998</v>
      </c>
      <c r="CN474" s="1">
        <v>94.562600000000003</v>
      </c>
      <c r="CO474" s="1">
        <v>159.17757900000001</v>
      </c>
      <c r="CP474" s="1">
        <v>159.19090199999999</v>
      </c>
      <c r="CQ474" s="1">
        <v>21.909856999999999</v>
      </c>
      <c r="CR474" s="1">
        <v>-1.7184999999999999E-2</v>
      </c>
      <c r="CS474" s="1">
        <v>3.0508E-2</v>
      </c>
      <c r="CT474" s="1">
        <v>51.464779</v>
      </c>
    </row>
    <row r="475" spans="2:98">
      <c r="B475" s="1">
        <v>2498.9829340000001</v>
      </c>
      <c r="D475" s="1">
        <v>5316</v>
      </c>
      <c r="F475" s="1">
        <v>38.273040000000002</v>
      </c>
      <c r="H475" s="1">
        <v>129.28639999999999</v>
      </c>
      <c r="I475" s="1">
        <v>258.14479999999998</v>
      </c>
      <c r="J475" s="1">
        <v>320.96300000000002</v>
      </c>
      <c r="K475" s="1">
        <v>353.94799999999998</v>
      </c>
      <c r="L475" s="1">
        <v>355.69040000000001</v>
      </c>
      <c r="M475" s="1">
        <v>306.13639999999998</v>
      </c>
      <c r="N475" s="1">
        <v>9.8999999999999899E+37</v>
      </c>
      <c r="O475" s="1">
        <v>326.80579999999998</v>
      </c>
      <c r="P475" s="1">
        <v>361.61239999999998</v>
      </c>
      <c r="Q475" s="1">
        <v>361.02019999999999</v>
      </c>
      <c r="R475" s="1">
        <v>324.10399999999998</v>
      </c>
      <c r="S475" s="1">
        <v>293.43560000000002</v>
      </c>
      <c r="T475" s="1">
        <v>326.02999999999997</v>
      </c>
      <c r="U475" s="1">
        <v>349.6028</v>
      </c>
      <c r="V475" s="1">
        <v>358.75760000000002</v>
      </c>
      <c r="W475" s="1">
        <v>331.59379999999999</v>
      </c>
      <c r="X475" s="1">
        <v>313.47859999999997</v>
      </c>
      <c r="Y475" s="1">
        <v>328.86320000000001</v>
      </c>
      <c r="Z475" s="1">
        <v>352.9058</v>
      </c>
      <c r="AA475" s="1">
        <v>359.24360000000001</v>
      </c>
      <c r="AB475" s="1">
        <v>341.66840000000002</v>
      </c>
      <c r="AC475" s="1">
        <v>321.31040000000002</v>
      </c>
      <c r="AD475" s="1">
        <v>333.00139999999999</v>
      </c>
      <c r="AE475" s="1">
        <v>338.13319999999999</v>
      </c>
      <c r="AF475" s="1">
        <v>355.1918</v>
      </c>
      <c r="AG475" s="1">
        <v>350.8664</v>
      </c>
      <c r="AH475" s="1">
        <v>326.95519999999999</v>
      </c>
      <c r="AI475" s="1">
        <v>330.0908</v>
      </c>
      <c r="AJ475" s="1">
        <v>340.83139999999997</v>
      </c>
      <c r="AK475" s="1">
        <v>342.6728</v>
      </c>
      <c r="AL475" s="1">
        <v>333.45679999999999</v>
      </c>
      <c r="AM475" s="1">
        <v>340.53800000000001</v>
      </c>
      <c r="AN475" s="1">
        <v>254.2208</v>
      </c>
      <c r="AO475" s="1">
        <v>251.5694</v>
      </c>
      <c r="AP475" s="1">
        <v>239.1728</v>
      </c>
      <c r="AQ475" s="1">
        <v>258.16460000000001</v>
      </c>
      <c r="AR475" s="1">
        <v>256.38260000000002</v>
      </c>
      <c r="AS475" s="1">
        <v>255.97399999999999</v>
      </c>
      <c r="AT475" s="1">
        <v>251.7998</v>
      </c>
      <c r="AU475" s="1">
        <v>258.61099999999999</v>
      </c>
      <c r="AV475" s="1">
        <v>253.5188</v>
      </c>
      <c r="AW475" s="1">
        <v>264.22340000000003</v>
      </c>
      <c r="AX475" s="1">
        <v>282.60140000000001</v>
      </c>
      <c r="AY475" s="1">
        <v>284.072</v>
      </c>
      <c r="AZ475" s="1">
        <v>256.6112</v>
      </c>
      <c r="BA475" s="1">
        <v>284.27539999999999</v>
      </c>
      <c r="BB475" s="1">
        <v>303.65780000000001</v>
      </c>
      <c r="BC475" s="1">
        <v>318.83359999999999</v>
      </c>
      <c r="BD475" s="1">
        <v>327.7706</v>
      </c>
      <c r="BE475" s="1">
        <v>296.01499999999999</v>
      </c>
      <c r="BF475" s="1">
        <v>316.22899999999998</v>
      </c>
      <c r="BG475" s="1">
        <v>300.00740000000002</v>
      </c>
      <c r="BH475" s="1">
        <v>289.238</v>
      </c>
      <c r="BI475" s="1">
        <v>292.2962</v>
      </c>
      <c r="BJ475" s="1">
        <v>315.11840000000001</v>
      </c>
      <c r="BK475" s="1">
        <v>327.09019999999998</v>
      </c>
      <c r="BL475" s="1">
        <v>338.13139999999999</v>
      </c>
      <c r="BM475" s="1">
        <v>260.61259999999999</v>
      </c>
      <c r="BN475" s="1">
        <v>278.63959999999997</v>
      </c>
      <c r="BO475" s="1">
        <v>292.44920000000002</v>
      </c>
      <c r="BP475" s="1">
        <v>282.01280000000003</v>
      </c>
      <c r="BQ475" s="1">
        <v>284.85140000000001</v>
      </c>
      <c r="BR475" s="1">
        <v>262.92559999999997</v>
      </c>
      <c r="BS475" s="1">
        <v>9.8999999999999899E+37</v>
      </c>
      <c r="BT475" s="1">
        <v>260.22199999999998</v>
      </c>
      <c r="BU475" s="1">
        <v>93.579800000000006</v>
      </c>
      <c r="BY475" s="1">
        <v>93.502346000000003</v>
      </c>
      <c r="BZ475" s="5">
        <v>49.702193000000001</v>
      </c>
      <c r="CB475" s="1">
        <v>29.200036999999998</v>
      </c>
      <c r="CC475" s="1">
        <v>69.5822</v>
      </c>
      <c r="CD475" s="1">
        <v>-6.7256070000000001</v>
      </c>
      <c r="CE475" s="1">
        <v>-8.83E-4</v>
      </c>
      <c r="CG475" s="1">
        <v>2112.38</v>
      </c>
      <c r="CH475" s="1">
        <v>120.14</v>
      </c>
      <c r="CI475" s="1">
        <v>120.14</v>
      </c>
      <c r="CJ475" s="1">
        <v>21.079000000000001</v>
      </c>
      <c r="CK475" s="1">
        <v>23.434000000000001</v>
      </c>
      <c r="CL475" s="1">
        <v>29.86</v>
      </c>
      <c r="CM475" s="1">
        <v>33.338000000000001</v>
      </c>
      <c r="CN475" s="1">
        <v>94.535600000000002</v>
      </c>
      <c r="CO475" s="1">
        <v>159.19032200000001</v>
      </c>
      <c r="CP475" s="1">
        <v>159.20695799999999</v>
      </c>
      <c r="CQ475" s="1">
        <v>21.905214999999998</v>
      </c>
      <c r="CR475" s="1">
        <v>-1.6552999999999998E-2</v>
      </c>
      <c r="CS475" s="1">
        <v>3.3189999999999997E-2</v>
      </c>
      <c r="CT475" s="1">
        <v>50.962727999999998</v>
      </c>
    </row>
    <row r="476" spans="2:98">
      <c r="B476" s="1">
        <v>2502.492135</v>
      </c>
      <c r="D476" s="1">
        <v>5320</v>
      </c>
      <c r="F476" s="1">
        <v>38.211075000000001</v>
      </c>
      <c r="H476" s="1">
        <v>129.39439999999999</v>
      </c>
      <c r="I476" s="1">
        <v>255.55099999999999</v>
      </c>
      <c r="J476" s="1">
        <v>318.62299999999999</v>
      </c>
      <c r="K476" s="1">
        <v>352.56740000000002</v>
      </c>
      <c r="L476" s="1">
        <v>355.2242</v>
      </c>
      <c r="M476" s="1">
        <v>306.17959999999999</v>
      </c>
      <c r="N476" s="1">
        <v>9.8999999999999899E+37</v>
      </c>
      <c r="O476" s="1">
        <v>325.63940000000002</v>
      </c>
      <c r="P476" s="1">
        <v>361.18939999999998</v>
      </c>
      <c r="Q476" s="1">
        <v>360.7124</v>
      </c>
      <c r="R476" s="1">
        <v>324.61520000000002</v>
      </c>
      <c r="S476" s="1">
        <v>292.32139999999998</v>
      </c>
      <c r="T476" s="1">
        <v>324.69260000000003</v>
      </c>
      <c r="U476" s="1">
        <v>348.42559999999997</v>
      </c>
      <c r="V476" s="1">
        <v>358.71440000000001</v>
      </c>
      <c r="W476" s="1">
        <v>333.8186</v>
      </c>
      <c r="X476" s="1">
        <v>310.49959999999999</v>
      </c>
      <c r="Y476" s="1">
        <v>327.14240000000001</v>
      </c>
      <c r="Z476" s="1">
        <v>351.97340000000003</v>
      </c>
      <c r="AA476" s="1">
        <v>359.43079999999998</v>
      </c>
      <c r="AB476" s="1">
        <v>343.68619999999999</v>
      </c>
      <c r="AC476" s="1">
        <v>318.18020000000001</v>
      </c>
      <c r="AD476" s="1">
        <v>331.73419999999999</v>
      </c>
      <c r="AE476" s="1">
        <v>337.37180000000001</v>
      </c>
      <c r="AF476" s="1">
        <v>354.3458</v>
      </c>
      <c r="AG476" s="1">
        <v>351.7448</v>
      </c>
      <c r="AH476" s="1">
        <v>326.13619999999997</v>
      </c>
      <c r="AI476" s="1">
        <v>329.48059999999998</v>
      </c>
      <c r="AJ476" s="1">
        <v>339.24919999999997</v>
      </c>
      <c r="AK476" s="1">
        <v>343.28300000000002</v>
      </c>
      <c r="AL476" s="1">
        <v>332.75479999999999</v>
      </c>
      <c r="AM476" s="1">
        <v>340.53800000000001</v>
      </c>
      <c r="AN476" s="1">
        <v>254.69059999999999</v>
      </c>
      <c r="AO476" s="1">
        <v>252.2354</v>
      </c>
      <c r="AP476" s="1">
        <v>239.73439999999999</v>
      </c>
      <c r="AQ476" s="1">
        <v>258.69740000000002</v>
      </c>
      <c r="AR476" s="1">
        <v>257.03960000000001</v>
      </c>
      <c r="AS476" s="1">
        <v>256.32319999999999</v>
      </c>
      <c r="AT476" s="1">
        <v>252.20660000000001</v>
      </c>
      <c r="AU476" s="1">
        <v>258.98</v>
      </c>
      <c r="AV476" s="1">
        <v>253.3946</v>
      </c>
      <c r="AW476" s="1">
        <v>263.63119999999998</v>
      </c>
      <c r="AX476" s="1">
        <v>282.08659999999998</v>
      </c>
      <c r="AY476" s="1">
        <v>284.05759999999998</v>
      </c>
      <c r="AZ476" s="1">
        <v>256.53559999999999</v>
      </c>
      <c r="BA476" s="1">
        <v>283.37180000000001</v>
      </c>
      <c r="BB476" s="1">
        <v>303.32299999999998</v>
      </c>
      <c r="BC476" s="1">
        <v>318.37279999999998</v>
      </c>
      <c r="BD476" s="1">
        <v>327.86599999999999</v>
      </c>
      <c r="BE476" s="1">
        <v>295.0376</v>
      </c>
      <c r="BF476" s="1">
        <v>316.00400000000002</v>
      </c>
      <c r="BG476" s="1">
        <v>300.02539999999999</v>
      </c>
      <c r="BH476" s="1">
        <v>289.05799999999999</v>
      </c>
      <c r="BI476" s="1">
        <v>291.54379999999998</v>
      </c>
      <c r="BJ476" s="1">
        <v>314.46140000000003</v>
      </c>
      <c r="BK476" s="1">
        <v>326.55739999999997</v>
      </c>
      <c r="BL476" s="1">
        <v>337.94779999999997</v>
      </c>
      <c r="BM476" s="1">
        <v>260.57479999999998</v>
      </c>
      <c r="BN476" s="1">
        <v>277.72519999999997</v>
      </c>
      <c r="BO476" s="1">
        <v>292.00099999999998</v>
      </c>
      <c r="BP476" s="1">
        <v>281.84539999999998</v>
      </c>
      <c r="BQ476" s="1">
        <v>284.84780000000001</v>
      </c>
      <c r="BR476" s="1">
        <v>262.274</v>
      </c>
      <c r="BS476" s="1">
        <v>9.8999999999999899E+37</v>
      </c>
      <c r="BT476" s="1">
        <v>260.46319999999997</v>
      </c>
      <c r="BU476" s="1">
        <v>93.7256</v>
      </c>
      <c r="BY476" s="1">
        <v>93.590361999999999</v>
      </c>
      <c r="BZ476" s="5">
        <v>49.672353000000001</v>
      </c>
      <c r="CB476" s="1">
        <v>29.199856</v>
      </c>
      <c r="CC476" s="1">
        <v>69.5732</v>
      </c>
      <c r="CD476" s="1">
        <v>-6.7204670000000002</v>
      </c>
      <c r="CE476" s="1">
        <v>-1.1329999999999999E-3</v>
      </c>
      <c r="CG476" s="1">
        <v>2117.5500000000002</v>
      </c>
      <c r="CH476" s="1">
        <v>120.13</v>
      </c>
      <c r="CI476" s="1">
        <v>120.13</v>
      </c>
      <c r="CJ476" s="1">
        <v>21.084</v>
      </c>
      <c r="CK476" s="1">
        <v>23.460999999999999</v>
      </c>
      <c r="CL476" s="1">
        <v>29.855</v>
      </c>
      <c r="CM476" s="1">
        <v>33.317999999999998</v>
      </c>
      <c r="CN476" s="1">
        <v>94.495999999999995</v>
      </c>
      <c r="CO476" s="1">
        <v>159.18221</v>
      </c>
      <c r="CP476" s="1">
        <v>159.19979699999999</v>
      </c>
      <c r="CQ476" s="1">
        <v>21.895399000000001</v>
      </c>
      <c r="CR476" s="1">
        <v>-1.5626999999999999E-2</v>
      </c>
      <c r="CS476" s="1">
        <v>3.3212999999999999E-2</v>
      </c>
      <c r="CT476" s="1">
        <v>51.432732999999999</v>
      </c>
    </row>
    <row r="477" spans="2:98">
      <c r="B477" s="1">
        <v>2505.9823339999998</v>
      </c>
      <c r="D477" s="1">
        <v>5308</v>
      </c>
      <c r="F477" s="1">
        <v>38.195822</v>
      </c>
      <c r="H477" s="1">
        <v>132.4562</v>
      </c>
      <c r="I477" s="1">
        <v>257.20519999999999</v>
      </c>
      <c r="J477" s="1">
        <v>320.25560000000002</v>
      </c>
      <c r="K477" s="1">
        <v>352.05799999999999</v>
      </c>
      <c r="L477" s="1">
        <v>354.3098</v>
      </c>
      <c r="M477" s="1">
        <v>306.61880000000002</v>
      </c>
      <c r="N477" s="1">
        <v>9.8999999999999899E+37</v>
      </c>
      <c r="O477" s="1">
        <v>326.80220000000003</v>
      </c>
      <c r="P477" s="1">
        <v>360.83659999999998</v>
      </c>
      <c r="Q477" s="1">
        <v>360.5018</v>
      </c>
      <c r="R477" s="1">
        <v>324.4676</v>
      </c>
      <c r="S477" s="1">
        <v>292.90460000000002</v>
      </c>
      <c r="T477" s="1">
        <v>324.75380000000001</v>
      </c>
      <c r="U477" s="1">
        <v>348.80900000000003</v>
      </c>
      <c r="V477" s="1">
        <v>358.76839999999999</v>
      </c>
      <c r="W477" s="1">
        <v>334.0634</v>
      </c>
      <c r="X477" s="1">
        <v>310.42759999999998</v>
      </c>
      <c r="Y477" s="1">
        <v>327.30079999999998</v>
      </c>
      <c r="Z477" s="1">
        <v>350.9348</v>
      </c>
      <c r="AA477" s="1">
        <v>343.3766</v>
      </c>
      <c r="AB477" s="1">
        <v>343.32080000000002</v>
      </c>
      <c r="AC477" s="1">
        <v>318.101</v>
      </c>
      <c r="AD477" s="1">
        <v>332.11939999999998</v>
      </c>
      <c r="AE477" s="1">
        <v>331.09339999999997</v>
      </c>
      <c r="AF477" s="1">
        <v>355.5446</v>
      </c>
      <c r="AG477" s="1">
        <v>351.83839999999998</v>
      </c>
      <c r="AH477" s="1">
        <v>326.90120000000002</v>
      </c>
      <c r="AI477" s="1">
        <v>330.28519999999997</v>
      </c>
      <c r="AJ477" s="1">
        <v>340.9538</v>
      </c>
      <c r="AK477" s="1">
        <v>343.70420000000001</v>
      </c>
      <c r="AL477" s="1">
        <v>333.29660000000001</v>
      </c>
      <c r="AM477" s="1">
        <v>341.29579999999999</v>
      </c>
      <c r="AN477" s="1">
        <v>254.822</v>
      </c>
      <c r="AO477" s="1">
        <v>251.5694</v>
      </c>
      <c r="AP477" s="1">
        <v>239.72540000000001</v>
      </c>
      <c r="AQ477" s="1">
        <v>258.97640000000001</v>
      </c>
      <c r="AR477" s="1">
        <v>256.54820000000001</v>
      </c>
      <c r="AS477" s="1">
        <v>256.35019999999997</v>
      </c>
      <c r="AT477" s="1">
        <v>252.47120000000001</v>
      </c>
      <c r="AU477" s="1">
        <v>259.14019999999999</v>
      </c>
      <c r="AV477" s="1">
        <v>253.54400000000001</v>
      </c>
      <c r="AW477" s="1">
        <v>263.50700000000001</v>
      </c>
      <c r="AX477" s="1">
        <v>282.09379999999999</v>
      </c>
      <c r="AY477" s="1">
        <v>284.21420000000001</v>
      </c>
      <c r="AZ477" s="1">
        <v>256.37900000000002</v>
      </c>
      <c r="BA477" s="1">
        <v>283.13240000000002</v>
      </c>
      <c r="BB477" s="1">
        <v>303.09440000000001</v>
      </c>
      <c r="BC477" s="1">
        <v>318.75259999999997</v>
      </c>
      <c r="BD477" s="1">
        <v>327.97219999999999</v>
      </c>
      <c r="BE477" s="1">
        <v>294.95479999999998</v>
      </c>
      <c r="BF477" s="1">
        <v>315.90499999999997</v>
      </c>
      <c r="BG477" s="1">
        <v>300.05419999999998</v>
      </c>
      <c r="BH477" s="1">
        <v>288.80779999999999</v>
      </c>
      <c r="BI477" s="1">
        <v>291.36739999999998</v>
      </c>
      <c r="BJ477" s="1">
        <v>313.9898</v>
      </c>
      <c r="BK477" s="1">
        <v>327.00200000000001</v>
      </c>
      <c r="BL477" s="1">
        <v>337.39339999999999</v>
      </c>
      <c r="BM477" s="1">
        <v>260.70979999999997</v>
      </c>
      <c r="BN477" s="1">
        <v>277.68560000000002</v>
      </c>
      <c r="BO477" s="1">
        <v>291.94159999999999</v>
      </c>
      <c r="BP477" s="1">
        <v>281.70859999999999</v>
      </c>
      <c r="BQ477" s="1">
        <v>284.41219999999998</v>
      </c>
      <c r="BR477" s="1">
        <v>262.08859999999999</v>
      </c>
      <c r="BS477" s="1">
        <v>9.8999999999999899E+37</v>
      </c>
      <c r="BT477" s="1">
        <v>260.18779999999998</v>
      </c>
      <c r="BU477" s="1">
        <v>93.624799999999993</v>
      </c>
      <c r="BY477" s="1">
        <v>93.567340000000002</v>
      </c>
      <c r="BZ477" s="5">
        <v>49.822552999999999</v>
      </c>
      <c r="CB477" s="1">
        <v>29.200006999999999</v>
      </c>
      <c r="CC477" s="1">
        <v>69.5642</v>
      </c>
      <c r="CD477" s="1">
        <v>-6.717333</v>
      </c>
      <c r="CE477" s="1">
        <v>-8.9300000000000002E-4</v>
      </c>
      <c r="CG477" s="1">
        <v>2122.73</v>
      </c>
      <c r="CH477" s="1">
        <v>120.14</v>
      </c>
      <c r="CI477" s="1">
        <v>120.14</v>
      </c>
      <c r="CJ477" s="1">
        <v>21.076000000000001</v>
      </c>
      <c r="CK477" s="1">
        <v>23.366</v>
      </c>
      <c r="CL477" s="1">
        <v>29.844999999999999</v>
      </c>
      <c r="CM477" s="1">
        <v>33.328000000000003</v>
      </c>
      <c r="CN477" s="1">
        <v>94.557199999999995</v>
      </c>
      <c r="CO477" s="1">
        <v>159.15989200000001</v>
      </c>
      <c r="CP477" s="1">
        <v>159.180364</v>
      </c>
      <c r="CQ477" s="1">
        <v>21.892982</v>
      </c>
      <c r="CR477" s="1">
        <v>-1.7059000000000001E-2</v>
      </c>
      <c r="CS477" s="1">
        <v>3.7530000000000001E-2</v>
      </c>
      <c r="CT477" s="1">
        <v>50.564939000000003</v>
      </c>
    </row>
    <row r="478" spans="2:98">
      <c r="B478" s="1">
        <v>2509.4935350000001</v>
      </c>
      <c r="D478" s="1">
        <v>5317</v>
      </c>
      <c r="F478" s="1">
        <v>38.108829</v>
      </c>
      <c r="H478" s="1">
        <v>133.02860000000001</v>
      </c>
      <c r="I478" s="1">
        <v>256.65440000000001</v>
      </c>
      <c r="J478" s="1">
        <v>318.09379999999999</v>
      </c>
      <c r="K478" s="1">
        <v>350.47219999999999</v>
      </c>
      <c r="L478" s="1">
        <v>354.31700000000001</v>
      </c>
      <c r="M478" s="1">
        <v>306.62599999999998</v>
      </c>
      <c r="N478" s="1">
        <v>9.8999999999999899E+37</v>
      </c>
      <c r="O478" s="1">
        <v>324.88339999999999</v>
      </c>
      <c r="P478" s="1">
        <v>360.42619999999999</v>
      </c>
      <c r="Q478" s="1">
        <v>360.91579999999999</v>
      </c>
      <c r="R478" s="1">
        <v>323.68819999999999</v>
      </c>
      <c r="S478" s="1">
        <v>293.74700000000001</v>
      </c>
      <c r="T478" s="1">
        <v>323.88260000000002</v>
      </c>
      <c r="U478" s="1">
        <v>348.27080000000001</v>
      </c>
      <c r="V478" s="1">
        <v>358.08980000000003</v>
      </c>
      <c r="W478" s="1">
        <v>331.82600000000002</v>
      </c>
      <c r="X478" s="1">
        <v>310.25659999999999</v>
      </c>
      <c r="Y478" s="1">
        <v>324.87619999999998</v>
      </c>
      <c r="Z478" s="1">
        <v>353.10019999999997</v>
      </c>
      <c r="AA478" s="1">
        <v>359.80340000000001</v>
      </c>
      <c r="AB478" s="1">
        <v>343.39819999999997</v>
      </c>
      <c r="AC478" s="1">
        <v>317.55380000000002</v>
      </c>
      <c r="AD478" s="1">
        <v>332.53160000000003</v>
      </c>
      <c r="AE478" s="1">
        <v>338.64620000000002</v>
      </c>
      <c r="AF478" s="1">
        <v>356.40140000000002</v>
      </c>
      <c r="AG478" s="1">
        <v>352.57459999999998</v>
      </c>
      <c r="AH478" s="1">
        <v>327.47719999999998</v>
      </c>
      <c r="AI478" s="1">
        <v>330.27440000000001</v>
      </c>
      <c r="AJ478" s="1">
        <v>341.78</v>
      </c>
      <c r="AK478" s="1">
        <v>344.2586</v>
      </c>
      <c r="AL478" s="1">
        <v>335.2244</v>
      </c>
      <c r="AM478" s="1">
        <v>340.89080000000001</v>
      </c>
      <c r="AN478" s="1">
        <v>255.29</v>
      </c>
      <c r="AO478" s="1">
        <v>251.89340000000001</v>
      </c>
      <c r="AP478" s="1">
        <v>239.57060000000001</v>
      </c>
      <c r="AQ478" s="1">
        <v>259.34899999999999</v>
      </c>
      <c r="AR478" s="1">
        <v>256.86320000000001</v>
      </c>
      <c r="AS478" s="1">
        <v>256.17919999999998</v>
      </c>
      <c r="AT478" s="1">
        <v>252.8168</v>
      </c>
      <c r="AU478" s="1">
        <v>259.41559999999998</v>
      </c>
      <c r="AV478" s="1">
        <v>253.49180000000001</v>
      </c>
      <c r="AW478" s="1">
        <v>263.93540000000002</v>
      </c>
      <c r="AX478" s="1">
        <v>282.08300000000003</v>
      </c>
      <c r="AY478" s="1">
        <v>284.1746</v>
      </c>
      <c r="AZ478" s="1">
        <v>256.5104</v>
      </c>
      <c r="BA478" s="1">
        <v>283.43119999999999</v>
      </c>
      <c r="BB478" s="1">
        <v>303.04759999999999</v>
      </c>
      <c r="BC478" s="1">
        <v>318.5942</v>
      </c>
      <c r="BD478" s="1">
        <v>328.1936</v>
      </c>
      <c r="BE478" s="1">
        <v>294.83780000000002</v>
      </c>
      <c r="BF478" s="1">
        <v>316.00400000000002</v>
      </c>
      <c r="BG478" s="1">
        <v>299.399</v>
      </c>
      <c r="BH478" s="1">
        <v>288.75740000000002</v>
      </c>
      <c r="BI478" s="1">
        <v>291.14960000000002</v>
      </c>
      <c r="BJ478" s="1">
        <v>313.96820000000002</v>
      </c>
      <c r="BK478" s="1">
        <v>327.07220000000001</v>
      </c>
      <c r="BL478" s="1">
        <v>337.16840000000002</v>
      </c>
      <c r="BM478" s="1">
        <v>260.76560000000001</v>
      </c>
      <c r="BN478" s="1">
        <v>277.67840000000001</v>
      </c>
      <c r="BO478" s="1">
        <v>292.00819999999999</v>
      </c>
      <c r="BP478" s="1">
        <v>281.50700000000001</v>
      </c>
      <c r="BQ478" s="1">
        <v>284.33659999999998</v>
      </c>
      <c r="BR478" s="1">
        <v>261.80059999999997</v>
      </c>
      <c r="BS478" s="1">
        <v>9.8999999999999899E+37</v>
      </c>
      <c r="BT478" s="1">
        <v>260.99959999999999</v>
      </c>
      <c r="BU478" s="1">
        <v>93.466399999999993</v>
      </c>
      <c r="BY478" s="1">
        <v>93.620602000000005</v>
      </c>
      <c r="BZ478" s="5">
        <v>49.911819999999999</v>
      </c>
      <c r="CB478" s="1">
        <v>29.199947000000002</v>
      </c>
      <c r="CC478" s="1">
        <v>69.591200000000001</v>
      </c>
      <c r="CD478" s="1">
        <v>-6.714073</v>
      </c>
      <c r="CE478" s="1">
        <v>-1.1640000000000001E-3</v>
      </c>
      <c r="CG478" s="1">
        <v>2127.91</v>
      </c>
      <c r="CH478" s="1">
        <v>120.14</v>
      </c>
      <c r="CI478" s="1">
        <v>120.13</v>
      </c>
      <c r="CJ478" s="1">
        <v>21.074999999999999</v>
      </c>
      <c r="CK478" s="1">
        <v>23.437999999999999</v>
      </c>
      <c r="CL478" s="1">
        <v>29.844999999999999</v>
      </c>
      <c r="CM478" s="1">
        <v>33.557000000000002</v>
      </c>
      <c r="CN478" s="1">
        <v>94.504999999999995</v>
      </c>
      <c r="CO478" s="1">
        <v>159.08927199999999</v>
      </c>
      <c r="CP478" s="1">
        <v>159.111886</v>
      </c>
      <c r="CQ478" s="1">
        <v>21.879200999999998</v>
      </c>
      <c r="CR478" s="1">
        <v>-1.5837E-2</v>
      </c>
      <c r="CS478" s="1">
        <v>3.8450999999999999E-2</v>
      </c>
      <c r="CT478" s="1">
        <v>51.416634999999999</v>
      </c>
    </row>
    <row r="479" spans="2:98">
      <c r="B479" s="1">
        <v>2512.981734</v>
      </c>
      <c r="D479" s="1">
        <v>5322</v>
      </c>
      <c r="F479" s="1">
        <v>38.096673000000003</v>
      </c>
      <c r="H479" s="1">
        <v>132.4418</v>
      </c>
      <c r="I479" s="1">
        <v>258.6866</v>
      </c>
      <c r="J479" s="1">
        <v>320.75240000000002</v>
      </c>
      <c r="K479" s="1">
        <v>354.32780000000002</v>
      </c>
      <c r="L479" s="1">
        <v>356.67860000000002</v>
      </c>
      <c r="M479" s="1">
        <v>307.36939999999998</v>
      </c>
      <c r="N479" s="1">
        <v>9.8999999999999899E+37</v>
      </c>
      <c r="O479" s="1">
        <v>327.70760000000001</v>
      </c>
      <c r="P479" s="1">
        <v>361.08859999999999</v>
      </c>
      <c r="Q479" s="1">
        <v>361.67540000000002</v>
      </c>
      <c r="R479" s="1">
        <v>325.38200000000001</v>
      </c>
      <c r="S479" s="1">
        <v>293.4914</v>
      </c>
      <c r="T479" s="1">
        <v>325.06880000000001</v>
      </c>
      <c r="U479" s="1">
        <v>347.93779999999998</v>
      </c>
      <c r="V479" s="1">
        <v>359.32100000000003</v>
      </c>
      <c r="W479" s="1">
        <v>334.166</v>
      </c>
      <c r="X479" s="1">
        <v>311.09179999999998</v>
      </c>
      <c r="Y479" s="1">
        <v>326.08760000000001</v>
      </c>
      <c r="Z479" s="1">
        <v>352.0652</v>
      </c>
      <c r="AA479" s="1">
        <v>358.78640000000001</v>
      </c>
      <c r="AB479" s="1">
        <v>344.291</v>
      </c>
      <c r="AC479" s="1">
        <v>317.44400000000002</v>
      </c>
      <c r="AD479" s="1">
        <v>331.72160000000002</v>
      </c>
      <c r="AE479" s="1">
        <v>337.20979999999997</v>
      </c>
      <c r="AF479" s="1">
        <v>353.6798</v>
      </c>
      <c r="AG479" s="1">
        <v>351.80779999999999</v>
      </c>
      <c r="AH479" s="1">
        <v>326.3954</v>
      </c>
      <c r="AI479" s="1">
        <v>329.2088</v>
      </c>
      <c r="AJ479" s="1">
        <v>340.06279999999998</v>
      </c>
      <c r="AK479" s="1">
        <v>342.01400000000001</v>
      </c>
      <c r="AL479" s="1">
        <v>333.28399999999999</v>
      </c>
      <c r="AM479" s="1">
        <v>339.80720000000002</v>
      </c>
      <c r="AN479" s="1">
        <v>255.191</v>
      </c>
      <c r="AO479" s="1">
        <v>251.708</v>
      </c>
      <c r="AP479" s="1">
        <v>239.58680000000001</v>
      </c>
      <c r="AQ479" s="1">
        <v>259.36880000000002</v>
      </c>
      <c r="AR479" s="1">
        <v>256.56979999999999</v>
      </c>
      <c r="AS479" s="1">
        <v>256.27100000000002</v>
      </c>
      <c r="AT479" s="1">
        <v>252.6206</v>
      </c>
      <c r="AU479" s="1">
        <v>259.29680000000002</v>
      </c>
      <c r="AV479" s="1">
        <v>253.5026</v>
      </c>
      <c r="AW479" s="1">
        <v>264.01100000000002</v>
      </c>
      <c r="AX479" s="1">
        <v>281.87060000000002</v>
      </c>
      <c r="AY479" s="1">
        <v>284.02519999999998</v>
      </c>
      <c r="AZ479" s="1">
        <v>256.53919999999999</v>
      </c>
      <c r="BA479" s="1">
        <v>283.21699999999998</v>
      </c>
      <c r="BB479" s="1">
        <v>302.89100000000002</v>
      </c>
      <c r="BC479" s="1">
        <v>318.452</v>
      </c>
      <c r="BD479" s="1">
        <v>327.85160000000002</v>
      </c>
      <c r="BE479" s="1">
        <v>294.6866</v>
      </c>
      <c r="BF479" s="1">
        <v>315.77179999999998</v>
      </c>
      <c r="BG479" s="1">
        <v>299.24419999999998</v>
      </c>
      <c r="BH479" s="1">
        <v>288.69439999999997</v>
      </c>
      <c r="BI479" s="1">
        <v>290.94619999999998</v>
      </c>
      <c r="BJ479" s="1">
        <v>314.25439999999998</v>
      </c>
      <c r="BK479" s="1">
        <v>327.02179999999998</v>
      </c>
      <c r="BL479" s="1">
        <v>337.39699999999999</v>
      </c>
      <c r="BM479" s="1">
        <v>260.74939999999998</v>
      </c>
      <c r="BN479" s="1">
        <v>277.58300000000003</v>
      </c>
      <c r="BO479" s="1">
        <v>291.99020000000002</v>
      </c>
      <c r="BP479" s="1">
        <v>282.28460000000001</v>
      </c>
      <c r="BQ479" s="1">
        <v>284.5976</v>
      </c>
      <c r="BR479" s="1">
        <v>261.94279999999998</v>
      </c>
      <c r="BS479" s="1">
        <v>9.8999999999999899E+37</v>
      </c>
      <c r="BT479" s="1">
        <v>260.42540000000002</v>
      </c>
      <c r="BU479" s="1">
        <v>93.437600000000003</v>
      </c>
      <c r="BY479" s="1">
        <v>93.560120999999995</v>
      </c>
      <c r="BZ479" s="5">
        <v>49.809511999999998</v>
      </c>
      <c r="CB479" s="1">
        <v>29.199932</v>
      </c>
      <c r="CC479" s="1">
        <v>69.575000000000003</v>
      </c>
      <c r="CD479" s="1">
        <v>-6.7111890000000001</v>
      </c>
      <c r="CE479" s="1">
        <v>-9.9299999999999996E-4</v>
      </c>
      <c r="CG479" s="1">
        <v>2133.09</v>
      </c>
      <c r="CH479" s="1">
        <v>120.14</v>
      </c>
      <c r="CI479" s="1">
        <v>120.12</v>
      </c>
      <c r="CJ479" s="1">
        <v>21.074999999999999</v>
      </c>
      <c r="CK479" s="1">
        <v>23.481999999999999</v>
      </c>
      <c r="CL479" s="1">
        <v>29.855</v>
      </c>
      <c r="CM479" s="1">
        <v>33.643999999999998</v>
      </c>
      <c r="CN479" s="1">
        <v>94.558999999999997</v>
      </c>
      <c r="CO479" s="1">
        <v>159.16070099999999</v>
      </c>
      <c r="CP479" s="1">
        <v>159.181273</v>
      </c>
      <c r="CQ479" s="1">
        <v>21.877275000000001</v>
      </c>
      <c r="CR479" s="1">
        <v>-1.7101000000000002E-2</v>
      </c>
      <c r="CS479" s="1">
        <v>3.7673999999999999E-2</v>
      </c>
      <c r="CT479" s="1">
        <v>50.653402999999997</v>
      </c>
    </row>
    <row r="480" spans="2:98">
      <c r="B480" s="1">
        <v>2516.491935</v>
      </c>
      <c r="D480" s="1">
        <v>5312</v>
      </c>
      <c r="F480" s="1">
        <v>37.972830999999999</v>
      </c>
      <c r="H480" s="1">
        <v>131.44460000000001</v>
      </c>
      <c r="I480" s="1">
        <v>260.89159999999998</v>
      </c>
      <c r="J480" s="1">
        <v>321.0566</v>
      </c>
      <c r="K480" s="1">
        <v>352.77440000000001</v>
      </c>
      <c r="L480" s="1">
        <v>357.66860000000003</v>
      </c>
      <c r="M480" s="1">
        <v>306.66559999999998</v>
      </c>
      <c r="N480" s="1">
        <v>9.8999999999999899E+37</v>
      </c>
      <c r="O480" s="1">
        <v>326.98039999999997</v>
      </c>
      <c r="P480" s="1">
        <v>360.41359999999997</v>
      </c>
      <c r="Q480" s="1">
        <v>362.36840000000001</v>
      </c>
      <c r="R480" s="1">
        <v>326.13619999999997</v>
      </c>
      <c r="S480" s="1">
        <v>294.37880000000001</v>
      </c>
      <c r="T480" s="1">
        <v>323.4128</v>
      </c>
      <c r="U480" s="1">
        <v>347.17099999999999</v>
      </c>
      <c r="V480" s="1">
        <v>359.11040000000003</v>
      </c>
      <c r="W480" s="1">
        <v>336.07760000000002</v>
      </c>
      <c r="X480" s="1">
        <v>310.5428</v>
      </c>
      <c r="Y480" s="1">
        <v>324.01760000000002</v>
      </c>
      <c r="Z480" s="1">
        <v>350.53879999999998</v>
      </c>
      <c r="AA480" s="1">
        <v>356.71640000000002</v>
      </c>
      <c r="AB480" s="1">
        <v>346.02800000000002</v>
      </c>
      <c r="AC480" s="1">
        <v>316.6232</v>
      </c>
      <c r="AD480" s="1">
        <v>330.03500000000003</v>
      </c>
      <c r="AE480" s="1">
        <v>334.82659999999998</v>
      </c>
      <c r="AF480" s="1">
        <v>355.29079999999999</v>
      </c>
      <c r="AG480" s="1">
        <v>352.98320000000001</v>
      </c>
      <c r="AH480" s="1">
        <v>327.11360000000002</v>
      </c>
      <c r="AI480" s="1">
        <v>330.04939999999999</v>
      </c>
      <c r="AJ480" s="1">
        <v>342.26240000000001</v>
      </c>
      <c r="AK480" s="1">
        <v>343.88959999999997</v>
      </c>
      <c r="AL480" s="1">
        <v>333.26960000000003</v>
      </c>
      <c r="AM480" s="1">
        <v>341.45240000000001</v>
      </c>
      <c r="AN480" s="1">
        <v>254.9264</v>
      </c>
      <c r="AO480" s="1">
        <v>251.43979999999999</v>
      </c>
      <c r="AP480" s="1">
        <v>239.4194</v>
      </c>
      <c r="AQ480" s="1">
        <v>259.25540000000001</v>
      </c>
      <c r="AR480" s="1">
        <v>256.56619999999998</v>
      </c>
      <c r="AS480" s="1">
        <v>255.98840000000001</v>
      </c>
      <c r="AT480" s="1">
        <v>252.55760000000001</v>
      </c>
      <c r="AU480" s="1">
        <v>259.13299999999998</v>
      </c>
      <c r="AV480" s="1">
        <v>253.5188</v>
      </c>
      <c r="AW480" s="1">
        <v>264.2</v>
      </c>
      <c r="AX480" s="1">
        <v>282.24860000000001</v>
      </c>
      <c r="AY480" s="1">
        <v>284.22859999999997</v>
      </c>
      <c r="AZ480" s="1">
        <v>256.50319999999999</v>
      </c>
      <c r="BA480" s="1">
        <v>283.76780000000002</v>
      </c>
      <c r="BB480" s="1">
        <v>303.07279999999997</v>
      </c>
      <c r="BC480" s="1">
        <v>319.02080000000001</v>
      </c>
      <c r="BD480" s="1">
        <v>327.8768</v>
      </c>
      <c r="BE480" s="1">
        <v>294.96199999999999</v>
      </c>
      <c r="BF480" s="1">
        <v>315.54680000000002</v>
      </c>
      <c r="BG480" s="1">
        <v>299.5052</v>
      </c>
      <c r="BH480" s="1">
        <v>288.73579999999998</v>
      </c>
      <c r="BI480" s="1">
        <v>291.08839999999998</v>
      </c>
      <c r="BJ480" s="1">
        <v>313.99340000000001</v>
      </c>
      <c r="BK480" s="1">
        <v>327.6266</v>
      </c>
      <c r="BL480" s="1">
        <v>337.28179999999998</v>
      </c>
      <c r="BM480" s="1">
        <v>260.83580000000001</v>
      </c>
      <c r="BN480" s="1">
        <v>277.75580000000002</v>
      </c>
      <c r="BO480" s="1">
        <v>292.24939999999998</v>
      </c>
      <c r="BP480" s="1">
        <v>282.65899999999999</v>
      </c>
      <c r="BQ480" s="1">
        <v>284.94139999999999</v>
      </c>
      <c r="BR480" s="1">
        <v>262.20740000000001</v>
      </c>
      <c r="BS480" s="1">
        <v>9.8999999999999899E+37</v>
      </c>
      <c r="BT480" s="1">
        <v>260.67200000000003</v>
      </c>
      <c r="BU480" s="1">
        <v>93.423199999999994</v>
      </c>
      <c r="BY480" s="1">
        <v>93.622405999999998</v>
      </c>
      <c r="BZ480" s="5">
        <v>49.549737</v>
      </c>
      <c r="CB480" s="1">
        <v>29.199856</v>
      </c>
      <c r="CC480" s="1">
        <v>69.611000000000004</v>
      </c>
      <c r="CD480" s="1">
        <v>-6.7100609999999996</v>
      </c>
      <c r="CE480" s="1">
        <v>-1.1230000000000001E-3</v>
      </c>
      <c r="CG480" s="1">
        <v>2138.25</v>
      </c>
      <c r="CH480" s="1">
        <v>120.14</v>
      </c>
      <c r="CI480" s="1">
        <v>120.14</v>
      </c>
      <c r="CJ480" s="1">
        <v>21.068999999999999</v>
      </c>
      <c r="CK480" s="1">
        <v>23.408000000000001</v>
      </c>
      <c r="CL480" s="1">
        <v>29.85</v>
      </c>
      <c r="CM480" s="1">
        <v>33.424999999999997</v>
      </c>
      <c r="CN480" s="1">
        <v>94.515799999999999</v>
      </c>
      <c r="CO480" s="1">
        <v>159.08864</v>
      </c>
      <c r="CP480" s="1">
        <v>159.10886300000001</v>
      </c>
      <c r="CQ480" s="1">
        <v>21.857655999999999</v>
      </c>
      <c r="CR480" s="1">
        <v>-1.609E-2</v>
      </c>
      <c r="CS480" s="1">
        <v>3.6312999999999998E-2</v>
      </c>
      <c r="CT480" s="1">
        <v>51.450485999999998</v>
      </c>
    </row>
    <row r="481" spans="2:98">
      <c r="B481" s="1">
        <v>2519.9821350000002</v>
      </c>
      <c r="D481" s="1">
        <v>5310</v>
      </c>
      <c r="F481" s="1">
        <v>37.910913999999998</v>
      </c>
      <c r="H481" s="1">
        <v>131.59399999999999</v>
      </c>
      <c r="I481" s="1">
        <v>260.21300000000002</v>
      </c>
      <c r="J481" s="1">
        <v>321.16640000000001</v>
      </c>
      <c r="K481" s="1">
        <v>355.78219999999999</v>
      </c>
      <c r="L481" s="1">
        <v>358.69099999999997</v>
      </c>
      <c r="M481" s="1">
        <v>307.90940000000001</v>
      </c>
      <c r="N481" s="1">
        <v>9.8999999999999899E+37</v>
      </c>
      <c r="O481" s="1">
        <v>327.7346</v>
      </c>
      <c r="P481" s="1">
        <v>362.88139999999999</v>
      </c>
      <c r="Q481" s="1">
        <v>364.7912</v>
      </c>
      <c r="R481" s="1">
        <v>326.63839999999999</v>
      </c>
      <c r="S481" s="1">
        <v>292.90460000000002</v>
      </c>
      <c r="T481" s="1">
        <v>324.86720000000003</v>
      </c>
      <c r="U481" s="1">
        <v>350.2706</v>
      </c>
      <c r="V481" s="1">
        <v>361.84100000000001</v>
      </c>
      <c r="W481" s="1">
        <v>335.0444</v>
      </c>
      <c r="X481" s="1">
        <v>310.49959999999999</v>
      </c>
      <c r="Y481" s="1">
        <v>327.23419999999999</v>
      </c>
      <c r="Z481" s="1">
        <v>353.42599999999999</v>
      </c>
      <c r="AA481" s="1">
        <v>360.93020000000001</v>
      </c>
      <c r="AB481" s="1">
        <v>344.58800000000002</v>
      </c>
      <c r="AC481" s="1">
        <v>319.81639999999999</v>
      </c>
      <c r="AD481" s="1">
        <v>332.83940000000001</v>
      </c>
      <c r="AE481" s="1">
        <v>337.72820000000002</v>
      </c>
      <c r="AF481" s="1">
        <v>356.4212</v>
      </c>
      <c r="AG481" s="1">
        <v>353.67619999999999</v>
      </c>
      <c r="AH481" s="1">
        <v>326.17219999999998</v>
      </c>
      <c r="AI481" s="1">
        <v>329.1044</v>
      </c>
      <c r="AJ481" s="1">
        <v>339.56420000000003</v>
      </c>
      <c r="AK481" s="1">
        <v>343.68799999999999</v>
      </c>
      <c r="AL481" s="1">
        <v>332.4794</v>
      </c>
      <c r="AM481" s="1">
        <v>340.39760000000001</v>
      </c>
      <c r="AN481" s="1">
        <v>254.47640000000001</v>
      </c>
      <c r="AO481" s="1">
        <v>251.20400000000001</v>
      </c>
      <c r="AP481" s="1">
        <v>238.97300000000001</v>
      </c>
      <c r="AQ481" s="1">
        <v>258.8648</v>
      </c>
      <c r="AR481" s="1">
        <v>256.52480000000003</v>
      </c>
      <c r="AS481" s="1">
        <v>255.5744</v>
      </c>
      <c r="AT481" s="1">
        <v>252.36680000000001</v>
      </c>
      <c r="AU481" s="1">
        <v>259.10059999999999</v>
      </c>
      <c r="AV481" s="1">
        <v>253.54040000000001</v>
      </c>
      <c r="AW481" s="1">
        <v>264.10820000000001</v>
      </c>
      <c r="AX481" s="1">
        <v>282.24860000000001</v>
      </c>
      <c r="AY481" s="1">
        <v>284.18180000000001</v>
      </c>
      <c r="AZ481" s="1">
        <v>256.71559999999999</v>
      </c>
      <c r="BA481" s="1">
        <v>283.58420000000001</v>
      </c>
      <c r="BB481" s="1">
        <v>303.3338</v>
      </c>
      <c r="BC481" s="1">
        <v>318.88760000000002</v>
      </c>
      <c r="BD481" s="1">
        <v>328.00639999999999</v>
      </c>
      <c r="BE481" s="1">
        <v>294.72620000000001</v>
      </c>
      <c r="BF481" s="1">
        <v>315.79700000000003</v>
      </c>
      <c r="BG481" s="1">
        <v>299.54480000000001</v>
      </c>
      <c r="BH481" s="1">
        <v>288.77539999999999</v>
      </c>
      <c r="BI481" s="1">
        <v>290.9246</v>
      </c>
      <c r="BJ481" s="1">
        <v>314.30840000000001</v>
      </c>
      <c r="BK481" s="1">
        <v>327.82279999999997</v>
      </c>
      <c r="BL481" s="1">
        <v>337.76060000000001</v>
      </c>
      <c r="BM481" s="1">
        <v>260.96719999999999</v>
      </c>
      <c r="BN481" s="1">
        <v>277.7414</v>
      </c>
      <c r="BO481" s="1">
        <v>292.25299999999999</v>
      </c>
      <c r="BP481" s="1">
        <v>282.50599999999997</v>
      </c>
      <c r="BQ481" s="1">
        <v>285.07819999999998</v>
      </c>
      <c r="BR481" s="1">
        <v>262.21460000000002</v>
      </c>
      <c r="BS481" s="1">
        <v>9.8999999999999899E+37</v>
      </c>
      <c r="BT481" s="1">
        <v>260.9366</v>
      </c>
      <c r="BU481" s="1">
        <v>93.340400000000002</v>
      </c>
      <c r="BY481" s="1">
        <v>93.572306999999995</v>
      </c>
      <c r="BZ481" s="5">
        <v>49.566786999999998</v>
      </c>
      <c r="CB481" s="1">
        <v>29.199826000000002</v>
      </c>
      <c r="CC481" s="1">
        <v>69.596599999999995</v>
      </c>
      <c r="CD481" s="1">
        <v>-6.7057989999999998</v>
      </c>
      <c r="CE481" s="1">
        <v>-9.7300000000000002E-4</v>
      </c>
      <c r="CG481" s="1">
        <v>2143.42</v>
      </c>
      <c r="CH481" s="1">
        <v>120.14</v>
      </c>
      <c r="CI481" s="1">
        <v>120.14</v>
      </c>
      <c r="CJ481" s="1">
        <v>21.077999999999999</v>
      </c>
      <c r="CK481" s="1">
        <v>23.385000000000002</v>
      </c>
      <c r="CL481" s="1">
        <v>29.85</v>
      </c>
      <c r="CM481" s="1">
        <v>33.435000000000002</v>
      </c>
      <c r="CN481" s="1">
        <v>94.528400000000005</v>
      </c>
      <c r="CO481" s="1">
        <v>159.13054399999999</v>
      </c>
      <c r="CP481" s="1">
        <v>159.15075200000001</v>
      </c>
      <c r="CQ481" s="1">
        <v>21.847847000000002</v>
      </c>
      <c r="CR481" s="1">
        <v>-1.6385E-2</v>
      </c>
      <c r="CS481" s="1">
        <v>3.6593000000000001E-2</v>
      </c>
      <c r="CT481" s="1">
        <v>50.251100000000001</v>
      </c>
    </row>
    <row r="482" spans="2:98">
      <c r="B482" s="1">
        <v>2523.493336</v>
      </c>
      <c r="D482" s="1">
        <v>5318</v>
      </c>
      <c r="F482" s="1">
        <v>37.915042</v>
      </c>
      <c r="H482" s="1">
        <v>132.54079999999999</v>
      </c>
      <c r="I482" s="1">
        <v>256.95679999999999</v>
      </c>
      <c r="J482" s="1">
        <v>318.89839999999998</v>
      </c>
      <c r="K482" s="1">
        <v>353.33420000000001</v>
      </c>
      <c r="L482" s="1">
        <v>356.60840000000002</v>
      </c>
      <c r="M482" s="1">
        <v>306.93740000000003</v>
      </c>
      <c r="N482" s="1">
        <v>9.8999999999999899E+37</v>
      </c>
      <c r="O482" s="1">
        <v>324.0806</v>
      </c>
      <c r="P482" s="1">
        <v>362.04079999999999</v>
      </c>
      <c r="Q482" s="1">
        <v>361.8338</v>
      </c>
      <c r="R482" s="1">
        <v>324.94819999999999</v>
      </c>
      <c r="S482" s="1">
        <v>291.88040000000001</v>
      </c>
      <c r="T482" s="1">
        <v>323.50459999999998</v>
      </c>
      <c r="U482" s="1">
        <v>348.08</v>
      </c>
      <c r="V482" s="1">
        <v>360.08240000000001</v>
      </c>
      <c r="W482" s="1">
        <v>333.3974</v>
      </c>
      <c r="X482" s="1">
        <v>309.36739999999998</v>
      </c>
      <c r="Y482" s="1">
        <v>325.81939999999997</v>
      </c>
      <c r="Z482" s="1">
        <v>352.32799999999997</v>
      </c>
      <c r="AA482" s="1">
        <v>359.07260000000002</v>
      </c>
      <c r="AB482" s="1">
        <v>342.84019999999998</v>
      </c>
      <c r="AC482" s="1">
        <v>316.92559999999997</v>
      </c>
      <c r="AD482" s="1">
        <v>330.78019999999998</v>
      </c>
      <c r="AE482" s="1">
        <v>336.85700000000003</v>
      </c>
      <c r="AF482" s="1">
        <v>354.57619999999997</v>
      </c>
      <c r="AG482" s="1">
        <v>350.87360000000001</v>
      </c>
      <c r="AH482" s="1">
        <v>324.36680000000001</v>
      </c>
      <c r="AI482" s="1">
        <v>327.767</v>
      </c>
      <c r="AJ482" s="1">
        <v>337.74259999999998</v>
      </c>
      <c r="AK482" s="1">
        <v>342.6044</v>
      </c>
      <c r="AL482" s="1">
        <v>332.08159999999998</v>
      </c>
      <c r="AM482" s="1">
        <v>339.48500000000001</v>
      </c>
      <c r="AN482" s="1">
        <v>254.26759999999999</v>
      </c>
      <c r="AO482" s="1">
        <v>251.17519999999999</v>
      </c>
      <c r="AP482" s="1">
        <v>238.8938</v>
      </c>
      <c r="AQ482" s="1">
        <v>258.7568</v>
      </c>
      <c r="AR482" s="1">
        <v>256.10000000000002</v>
      </c>
      <c r="AS482" s="1">
        <v>255.67519999999999</v>
      </c>
      <c r="AT482" s="1">
        <v>252.45679999999999</v>
      </c>
      <c r="AU482" s="1">
        <v>259.16719999999998</v>
      </c>
      <c r="AV482" s="1">
        <v>253.55840000000001</v>
      </c>
      <c r="AW482" s="1">
        <v>263.67439999999999</v>
      </c>
      <c r="AX482" s="1">
        <v>282.19279999999998</v>
      </c>
      <c r="AY482" s="1">
        <v>283.81819999999999</v>
      </c>
      <c r="AZ482" s="1">
        <v>256.5806</v>
      </c>
      <c r="BA482" s="1">
        <v>282.94880000000001</v>
      </c>
      <c r="BB482" s="1">
        <v>302.89100000000002</v>
      </c>
      <c r="BC482" s="1">
        <v>318.72739999999999</v>
      </c>
      <c r="BD482" s="1">
        <v>328.2998</v>
      </c>
      <c r="BE482" s="1">
        <v>294.1574</v>
      </c>
      <c r="BF482" s="1">
        <v>315.20119999999997</v>
      </c>
      <c r="BG482" s="1">
        <v>299.44580000000002</v>
      </c>
      <c r="BH482" s="1">
        <v>288.69439999999997</v>
      </c>
      <c r="BI482" s="1">
        <v>290.51240000000001</v>
      </c>
      <c r="BJ482" s="1">
        <v>314.01139999999998</v>
      </c>
      <c r="BK482" s="1">
        <v>327.81920000000002</v>
      </c>
      <c r="BL482" s="1">
        <v>337.44740000000002</v>
      </c>
      <c r="BM482" s="1">
        <v>260.85019999999997</v>
      </c>
      <c r="BN482" s="1">
        <v>277.42099999999999</v>
      </c>
      <c r="BO482" s="1">
        <v>291.85520000000002</v>
      </c>
      <c r="BP482" s="1">
        <v>282.64460000000003</v>
      </c>
      <c r="BQ482" s="1">
        <v>284.83339999999998</v>
      </c>
      <c r="BR482" s="1">
        <v>261.428</v>
      </c>
      <c r="BS482" s="1">
        <v>9.8999999999999899E+37</v>
      </c>
      <c r="BT482" s="1">
        <v>261.01400000000001</v>
      </c>
      <c r="BU482" s="1">
        <v>93.306200000000004</v>
      </c>
      <c r="BY482" s="1">
        <v>93.552443999999994</v>
      </c>
      <c r="BZ482" s="5">
        <v>49.753345000000003</v>
      </c>
      <c r="CB482" s="1">
        <v>29.199947000000002</v>
      </c>
      <c r="CC482" s="1">
        <v>69.602000000000004</v>
      </c>
      <c r="CD482" s="1">
        <v>-6.7044189999999997</v>
      </c>
      <c r="CE482" s="1">
        <v>-1.083E-3</v>
      </c>
      <c r="CG482" s="1">
        <v>2148.6</v>
      </c>
      <c r="CH482" s="1">
        <v>120.14</v>
      </c>
      <c r="CI482" s="1">
        <v>120.14</v>
      </c>
      <c r="CJ482" s="1">
        <v>21.082000000000001</v>
      </c>
      <c r="CK482" s="1">
        <v>23.44</v>
      </c>
      <c r="CL482" s="1">
        <v>29.85</v>
      </c>
      <c r="CM482" s="1">
        <v>33.378999999999998</v>
      </c>
      <c r="CN482" s="1">
        <v>94.537400000000005</v>
      </c>
      <c r="CO482" s="1">
        <v>159.16230200000001</v>
      </c>
      <c r="CP482" s="1">
        <v>159.18363299999999</v>
      </c>
      <c r="CQ482" s="1">
        <v>21.848500999999999</v>
      </c>
      <c r="CR482" s="1">
        <v>-1.6594999999999999E-2</v>
      </c>
      <c r="CS482" s="1">
        <v>3.7926000000000001E-2</v>
      </c>
      <c r="CT482" s="1">
        <v>51.508259000000002</v>
      </c>
    </row>
    <row r="483" spans="2:98">
      <c r="B483" s="1">
        <v>2526.9825350000001</v>
      </c>
      <c r="D483" s="1">
        <v>5316</v>
      </c>
      <c r="F483" s="1">
        <v>37.952302000000003</v>
      </c>
      <c r="H483" s="1">
        <v>132.17359999999999</v>
      </c>
      <c r="I483" s="1">
        <v>257.48239999999998</v>
      </c>
      <c r="J483" s="1">
        <v>319.04059999999998</v>
      </c>
      <c r="K483" s="1">
        <v>351.97519999999997</v>
      </c>
      <c r="L483" s="1">
        <v>354.875</v>
      </c>
      <c r="M483" s="1">
        <v>305.18779999999998</v>
      </c>
      <c r="N483" s="1">
        <v>9.8999999999999899E+37</v>
      </c>
      <c r="O483" s="1">
        <v>325.7636</v>
      </c>
      <c r="P483" s="1">
        <v>360.03739999999999</v>
      </c>
      <c r="Q483" s="1">
        <v>359.39299999999997</v>
      </c>
      <c r="R483" s="1">
        <v>323.48480000000001</v>
      </c>
      <c r="S483" s="1">
        <v>292.58960000000002</v>
      </c>
      <c r="T483" s="1">
        <v>324.14359999999999</v>
      </c>
      <c r="U483" s="1">
        <v>347.28620000000001</v>
      </c>
      <c r="V483" s="1">
        <v>356.89819999999997</v>
      </c>
      <c r="W483" s="1">
        <v>330.36619999999999</v>
      </c>
      <c r="X483" s="1">
        <v>309.65359999999998</v>
      </c>
      <c r="Y483" s="1">
        <v>325.72399999999999</v>
      </c>
      <c r="Z483" s="1">
        <v>351.07159999999999</v>
      </c>
      <c r="AA483" s="1">
        <v>356.58679999999998</v>
      </c>
      <c r="AB483" s="1">
        <v>340.0412</v>
      </c>
      <c r="AC483" s="1">
        <v>317.84179999999998</v>
      </c>
      <c r="AD483" s="1">
        <v>331.68200000000002</v>
      </c>
      <c r="AE483" s="1">
        <v>337.334</v>
      </c>
      <c r="AF483" s="1">
        <v>354.56900000000002</v>
      </c>
      <c r="AG483" s="1">
        <v>349.14019999999999</v>
      </c>
      <c r="AH483" s="1">
        <v>327.41059999999999</v>
      </c>
      <c r="AI483" s="1">
        <v>330.60379999999998</v>
      </c>
      <c r="AJ483" s="1">
        <v>340.62259999999998</v>
      </c>
      <c r="AK483" s="1">
        <v>341.65219999999999</v>
      </c>
      <c r="AL483" s="1">
        <v>333.68360000000001</v>
      </c>
      <c r="AM483" s="1">
        <v>340.44260000000003</v>
      </c>
      <c r="AN483" s="1">
        <v>254.3</v>
      </c>
      <c r="AO483" s="1">
        <v>252.31100000000001</v>
      </c>
      <c r="AP483" s="1">
        <v>239.84780000000001</v>
      </c>
      <c r="AQ483" s="1">
        <v>258.87560000000002</v>
      </c>
      <c r="AR483" s="1">
        <v>257.02879999999999</v>
      </c>
      <c r="AS483" s="1">
        <v>256.35739999999998</v>
      </c>
      <c r="AT483" s="1">
        <v>252.65299999999999</v>
      </c>
      <c r="AU483" s="1">
        <v>259.33460000000002</v>
      </c>
      <c r="AV483" s="1">
        <v>253.29920000000001</v>
      </c>
      <c r="AW483" s="1">
        <v>263.23880000000003</v>
      </c>
      <c r="AX483" s="1">
        <v>282.07580000000002</v>
      </c>
      <c r="AY483" s="1">
        <v>283.649</v>
      </c>
      <c r="AZ483" s="1">
        <v>256.46899999999999</v>
      </c>
      <c r="BA483" s="1">
        <v>282.56720000000001</v>
      </c>
      <c r="BB483" s="1">
        <v>302.64080000000001</v>
      </c>
      <c r="BC483" s="1">
        <v>318.42320000000001</v>
      </c>
      <c r="BD483" s="1">
        <v>328.06939999999997</v>
      </c>
      <c r="BE483" s="1">
        <v>293.86759999999998</v>
      </c>
      <c r="BF483" s="1">
        <v>314.92219999999998</v>
      </c>
      <c r="BG483" s="1">
        <v>299.4314</v>
      </c>
      <c r="BH483" s="1">
        <v>288.64400000000001</v>
      </c>
      <c r="BI483" s="1">
        <v>290.37920000000003</v>
      </c>
      <c r="BJ483" s="1">
        <v>313.85480000000001</v>
      </c>
      <c r="BK483" s="1">
        <v>327.39260000000002</v>
      </c>
      <c r="BL483" s="1">
        <v>337.07299999999998</v>
      </c>
      <c r="BM483" s="1">
        <v>260.73500000000001</v>
      </c>
      <c r="BN483" s="1">
        <v>277.142</v>
      </c>
      <c r="BO483" s="1">
        <v>291.60500000000002</v>
      </c>
      <c r="BP483" s="1">
        <v>281.61320000000001</v>
      </c>
      <c r="BQ483" s="1">
        <v>284.62639999999999</v>
      </c>
      <c r="BR483" s="1">
        <v>260.94380000000001</v>
      </c>
      <c r="BS483" s="1">
        <v>9.8999999999999899E+37</v>
      </c>
      <c r="BT483" s="1">
        <v>261.27499999999998</v>
      </c>
      <c r="BU483" s="1">
        <v>93.471800000000002</v>
      </c>
      <c r="BY483" s="1">
        <v>93.554704000000001</v>
      </c>
      <c r="BZ483" s="5">
        <v>49.965730000000001</v>
      </c>
      <c r="CB483" s="1">
        <v>29.200067000000001</v>
      </c>
      <c r="CC483" s="1">
        <v>69.623599999999996</v>
      </c>
      <c r="CD483" s="1">
        <v>-6.7015349999999998</v>
      </c>
      <c r="CE483" s="1">
        <v>-1.0629999999999999E-3</v>
      </c>
      <c r="CG483" s="1">
        <v>2153.7600000000002</v>
      </c>
      <c r="CH483" s="1">
        <v>120.14</v>
      </c>
      <c r="CI483" s="1">
        <v>120.14</v>
      </c>
      <c r="CJ483" s="1">
        <v>21.077999999999999</v>
      </c>
      <c r="CK483" s="1">
        <v>23.433</v>
      </c>
      <c r="CL483" s="1">
        <v>29.855</v>
      </c>
      <c r="CM483" s="1">
        <v>33.506</v>
      </c>
      <c r="CN483" s="1">
        <v>94.567999999999998</v>
      </c>
      <c r="CO483" s="1">
        <v>159.12143499999999</v>
      </c>
      <c r="CP483" s="1">
        <v>159.14139900000001</v>
      </c>
      <c r="CQ483" s="1">
        <v>21.854403999999999</v>
      </c>
      <c r="CR483" s="1">
        <v>-1.7311E-2</v>
      </c>
      <c r="CS483" s="1">
        <v>3.7275000000000003E-2</v>
      </c>
      <c r="CT483" s="1">
        <v>50.310077</v>
      </c>
    </row>
    <row r="484" spans="2:98">
      <c r="B484" s="1">
        <v>2530.4927360000001</v>
      </c>
      <c r="D484" s="1">
        <v>5312</v>
      </c>
      <c r="F484" s="1">
        <v>37.837572999999999</v>
      </c>
      <c r="H484" s="1">
        <v>132.27080000000001</v>
      </c>
      <c r="I484" s="1">
        <v>256.23140000000001</v>
      </c>
      <c r="J484" s="1">
        <v>318.60500000000002</v>
      </c>
      <c r="K484" s="1">
        <v>351.149</v>
      </c>
      <c r="L484" s="1">
        <v>354.93439999999998</v>
      </c>
      <c r="M484" s="1">
        <v>305.70979999999997</v>
      </c>
      <c r="N484" s="1">
        <v>9.8999999999999899E+37</v>
      </c>
      <c r="O484" s="1">
        <v>325.5188</v>
      </c>
      <c r="P484" s="1">
        <v>360.7106</v>
      </c>
      <c r="Q484" s="1">
        <v>361.23079999999999</v>
      </c>
      <c r="R484" s="1">
        <v>323.48840000000001</v>
      </c>
      <c r="S484" s="1">
        <v>292.0154</v>
      </c>
      <c r="T484" s="1">
        <v>323.55500000000001</v>
      </c>
      <c r="U484" s="1">
        <v>348.43279999999999</v>
      </c>
      <c r="V484" s="1">
        <v>358.77019999999999</v>
      </c>
      <c r="W484" s="1">
        <v>331.7</v>
      </c>
      <c r="X484" s="1">
        <v>310.06400000000002</v>
      </c>
      <c r="Y484" s="1">
        <v>326.45479999999998</v>
      </c>
      <c r="Z484" s="1">
        <v>352.56740000000002</v>
      </c>
      <c r="AA484" s="1">
        <v>358.68380000000002</v>
      </c>
      <c r="AB484" s="1">
        <v>341.59640000000002</v>
      </c>
      <c r="AC484" s="1">
        <v>318.5204</v>
      </c>
      <c r="AD484" s="1">
        <v>332.58920000000001</v>
      </c>
      <c r="AE484" s="1">
        <v>338.16739999999999</v>
      </c>
      <c r="AF484" s="1">
        <v>355.28719999999998</v>
      </c>
      <c r="AG484" s="1">
        <v>350.45420000000001</v>
      </c>
      <c r="AH484" s="1">
        <v>326.3306</v>
      </c>
      <c r="AI484" s="1">
        <v>329.29160000000002</v>
      </c>
      <c r="AJ484" s="1">
        <v>340.03399999999999</v>
      </c>
      <c r="AK484" s="1">
        <v>343.38200000000001</v>
      </c>
      <c r="AL484" s="1">
        <v>332.56760000000003</v>
      </c>
      <c r="AM484" s="1">
        <v>340.46600000000001</v>
      </c>
      <c r="AN484" s="1">
        <v>254.38640000000001</v>
      </c>
      <c r="AO484" s="1">
        <v>252.16159999999999</v>
      </c>
      <c r="AP484" s="1">
        <v>239.7758</v>
      </c>
      <c r="AQ484" s="1">
        <v>258.827</v>
      </c>
      <c r="AR484" s="1">
        <v>256.94600000000003</v>
      </c>
      <c r="AS484" s="1">
        <v>256.23500000000001</v>
      </c>
      <c r="AT484" s="1">
        <v>252.5684</v>
      </c>
      <c r="AU484" s="1">
        <v>259.1438</v>
      </c>
      <c r="AV484" s="1">
        <v>253.23439999999999</v>
      </c>
      <c r="AW484" s="1">
        <v>263.35759999999999</v>
      </c>
      <c r="AX484" s="1">
        <v>281.9246</v>
      </c>
      <c r="AY484" s="1">
        <v>283.74619999999999</v>
      </c>
      <c r="AZ484" s="1">
        <v>256.43119999999999</v>
      </c>
      <c r="BA484" s="1">
        <v>282.99740000000003</v>
      </c>
      <c r="BB484" s="1">
        <v>302.61200000000002</v>
      </c>
      <c r="BC484" s="1">
        <v>318.1046</v>
      </c>
      <c r="BD484" s="1">
        <v>328.37360000000001</v>
      </c>
      <c r="BE484" s="1">
        <v>294.21859999999998</v>
      </c>
      <c r="BF484" s="1">
        <v>315.01220000000001</v>
      </c>
      <c r="BG484" s="1">
        <v>299.363</v>
      </c>
      <c r="BH484" s="1">
        <v>288.49639999999999</v>
      </c>
      <c r="BI484" s="1">
        <v>290.65640000000002</v>
      </c>
      <c r="BJ484" s="1">
        <v>313.45699999999999</v>
      </c>
      <c r="BK484" s="1">
        <v>326.52140000000003</v>
      </c>
      <c r="BL484" s="1">
        <v>336.75979999999998</v>
      </c>
      <c r="BM484" s="1">
        <v>260.52260000000001</v>
      </c>
      <c r="BN484" s="1">
        <v>277.26620000000003</v>
      </c>
      <c r="BO484" s="1">
        <v>291.49700000000001</v>
      </c>
      <c r="BP484" s="1">
        <v>280.93099999999998</v>
      </c>
      <c r="BQ484" s="1">
        <v>284.37979999999999</v>
      </c>
      <c r="BR484" s="1">
        <v>261.16699999999997</v>
      </c>
      <c r="BS484" s="1">
        <v>9.8999999999999899E+37</v>
      </c>
      <c r="BT484" s="1">
        <v>261.25700000000001</v>
      </c>
      <c r="BU484" s="1">
        <v>93.489800000000002</v>
      </c>
      <c r="BY484" s="1">
        <v>93.615634</v>
      </c>
      <c r="BZ484" s="5">
        <v>49.551991999999998</v>
      </c>
      <c r="CB484" s="1">
        <v>29.199916999999999</v>
      </c>
      <c r="CC484" s="1">
        <v>69.575000000000003</v>
      </c>
      <c r="CD484" s="1">
        <v>-6.6987779999999999</v>
      </c>
      <c r="CE484" s="1">
        <v>-1.0430000000000001E-3</v>
      </c>
      <c r="CG484" s="1">
        <v>2158.9299999999998</v>
      </c>
      <c r="CH484" s="1">
        <v>120.14</v>
      </c>
      <c r="CI484" s="1">
        <v>120.14</v>
      </c>
      <c r="CJ484" s="1">
        <v>21.07</v>
      </c>
      <c r="CK484" s="1">
        <v>23.407</v>
      </c>
      <c r="CL484" s="1">
        <v>29.835000000000001</v>
      </c>
      <c r="CM484" s="1">
        <v>33.450000000000003</v>
      </c>
      <c r="CN484" s="1">
        <v>94.540999999999997</v>
      </c>
      <c r="CO484" s="1">
        <v>159.069684</v>
      </c>
      <c r="CP484" s="1">
        <v>159.090397</v>
      </c>
      <c r="CQ484" s="1">
        <v>21.836227999999998</v>
      </c>
      <c r="CR484" s="1">
        <v>-1.668E-2</v>
      </c>
      <c r="CS484" s="1">
        <v>3.7393000000000003E-2</v>
      </c>
      <c r="CT484" s="1">
        <v>51.634636999999998</v>
      </c>
    </row>
    <row r="485" spans="2:98">
      <c r="B485" s="1">
        <v>2533.9809359999999</v>
      </c>
      <c r="D485" s="1">
        <v>5305</v>
      </c>
      <c r="F485" s="1">
        <v>37.772542999999999</v>
      </c>
      <c r="H485" s="1">
        <v>131.477</v>
      </c>
      <c r="I485" s="1">
        <v>255.37819999999999</v>
      </c>
      <c r="J485" s="1">
        <v>318.46280000000002</v>
      </c>
      <c r="K485" s="1">
        <v>351.4658</v>
      </c>
      <c r="L485" s="1">
        <v>353.72840000000002</v>
      </c>
      <c r="M485" s="1">
        <v>305.25439999999998</v>
      </c>
      <c r="N485" s="1">
        <v>9.8999999999999899E+37</v>
      </c>
      <c r="O485" s="1">
        <v>328.56079999999997</v>
      </c>
      <c r="P485" s="1">
        <v>361.54759999999999</v>
      </c>
      <c r="Q485" s="1">
        <v>360.80059999999997</v>
      </c>
      <c r="R485" s="1">
        <v>324.6386</v>
      </c>
      <c r="S485" s="1">
        <v>291.85160000000002</v>
      </c>
      <c r="T485" s="1">
        <v>322.4966</v>
      </c>
      <c r="U485" s="1">
        <v>348.89</v>
      </c>
      <c r="V485" s="1">
        <v>358.32560000000001</v>
      </c>
      <c r="W485" s="1">
        <v>332.04559999999998</v>
      </c>
      <c r="X485" s="1">
        <v>309.12799999999999</v>
      </c>
      <c r="Y485" s="1">
        <v>324.76100000000002</v>
      </c>
      <c r="Z485" s="1">
        <v>352.58539999999999</v>
      </c>
      <c r="AA485" s="1">
        <v>359.03120000000001</v>
      </c>
      <c r="AB485" s="1">
        <v>341.56760000000003</v>
      </c>
      <c r="AC485" s="1">
        <v>316.77620000000002</v>
      </c>
      <c r="AD485" s="1">
        <v>332.06360000000001</v>
      </c>
      <c r="AE485" s="1">
        <v>336.19819999999999</v>
      </c>
      <c r="AF485" s="1">
        <v>356.23579999999998</v>
      </c>
      <c r="AG485" s="1">
        <v>350.99599999999998</v>
      </c>
      <c r="AH485" s="1">
        <v>326.40800000000002</v>
      </c>
      <c r="AI485" s="1">
        <v>329.02699999999999</v>
      </c>
      <c r="AJ485" s="1">
        <v>339.41840000000002</v>
      </c>
      <c r="AK485" s="1">
        <v>341.5154</v>
      </c>
      <c r="AL485" s="1">
        <v>332.70620000000002</v>
      </c>
      <c r="AM485" s="1">
        <v>340.09339999999997</v>
      </c>
      <c r="AN485" s="1">
        <v>254.15600000000001</v>
      </c>
      <c r="AO485" s="1">
        <v>252.55760000000001</v>
      </c>
      <c r="AP485" s="1">
        <v>239.89279999999999</v>
      </c>
      <c r="AQ485" s="1">
        <v>258.6866</v>
      </c>
      <c r="AR485" s="1">
        <v>257.18540000000002</v>
      </c>
      <c r="AS485" s="1">
        <v>256.4024</v>
      </c>
      <c r="AT485" s="1">
        <v>252.572</v>
      </c>
      <c r="AU485" s="1">
        <v>259.19959999999998</v>
      </c>
      <c r="AV485" s="1">
        <v>252.572</v>
      </c>
      <c r="AW485" s="1">
        <v>263.1902</v>
      </c>
      <c r="AX485" s="1">
        <v>281.91019999999997</v>
      </c>
      <c r="AY485" s="1">
        <v>283.69940000000003</v>
      </c>
      <c r="AZ485" s="1">
        <v>256.26740000000001</v>
      </c>
      <c r="BA485" s="1">
        <v>282.9452</v>
      </c>
      <c r="BB485" s="1">
        <v>302.65519999999998</v>
      </c>
      <c r="BC485" s="1">
        <v>317.94439999999997</v>
      </c>
      <c r="BD485" s="1">
        <v>328.2296</v>
      </c>
      <c r="BE485" s="1">
        <v>293.79199999999997</v>
      </c>
      <c r="BF485" s="1">
        <v>315.14</v>
      </c>
      <c r="BG485" s="1">
        <v>299.18299999999999</v>
      </c>
      <c r="BH485" s="1">
        <v>288.27859999999998</v>
      </c>
      <c r="BI485" s="1">
        <v>290.2946</v>
      </c>
      <c r="BJ485" s="1">
        <v>313.63339999999999</v>
      </c>
      <c r="BK485" s="1">
        <v>325.59440000000001</v>
      </c>
      <c r="BL485" s="1">
        <v>336.36380000000003</v>
      </c>
      <c r="BM485" s="1">
        <v>260.42899999999997</v>
      </c>
      <c r="BN485" s="1">
        <v>276.85579999999999</v>
      </c>
      <c r="BO485" s="1">
        <v>291.42500000000001</v>
      </c>
      <c r="BP485" s="1">
        <v>280.99759999999998</v>
      </c>
      <c r="BQ485" s="1">
        <v>284.23219999999998</v>
      </c>
      <c r="BR485" s="1">
        <v>261.03019999999998</v>
      </c>
      <c r="BS485" s="1">
        <v>9.8999999999999899E+37</v>
      </c>
      <c r="BT485" s="1">
        <v>260.18419999999998</v>
      </c>
      <c r="BU485" s="1">
        <v>93.524000000000001</v>
      </c>
      <c r="BY485" s="1">
        <v>93.53349</v>
      </c>
      <c r="BZ485" s="5">
        <v>49.642012000000001</v>
      </c>
      <c r="CB485" s="1">
        <v>29.200067000000001</v>
      </c>
      <c r="CC485" s="1">
        <v>69.611000000000004</v>
      </c>
      <c r="CD485" s="1">
        <v>-6.6961440000000003</v>
      </c>
      <c r="CE485" s="1">
        <v>-1.0529999999999999E-3</v>
      </c>
      <c r="CG485" s="1">
        <v>2164.1</v>
      </c>
      <c r="CH485" s="1">
        <v>120.14</v>
      </c>
      <c r="CI485" s="1">
        <v>120.14</v>
      </c>
      <c r="CJ485" s="1">
        <v>21.073</v>
      </c>
      <c r="CK485" s="1">
        <v>23.344000000000001</v>
      </c>
      <c r="CL485" s="1">
        <v>29.855</v>
      </c>
      <c r="CM485" s="1">
        <v>33.332999999999998</v>
      </c>
      <c r="CN485" s="1">
        <v>94.537400000000005</v>
      </c>
      <c r="CO485" s="1">
        <v>159.037679</v>
      </c>
      <c r="CP485" s="1">
        <v>159.05735200000001</v>
      </c>
      <c r="CQ485" s="1">
        <v>21.825925999999999</v>
      </c>
      <c r="CR485" s="1">
        <v>-1.6594999999999999E-2</v>
      </c>
      <c r="CS485" s="1">
        <v>3.6269000000000003E-2</v>
      </c>
      <c r="CT485" s="1">
        <v>50.366647</v>
      </c>
    </row>
    <row r="486" spans="2:98">
      <c r="B486" s="1">
        <v>2537.4921359999998</v>
      </c>
      <c r="D486" s="1">
        <v>5313</v>
      </c>
      <c r="F486" s="1">
        <v>37.545979000000003</v>
      </c>
      <c r="H486" s="1">
        <v>130.4888</v>
      </c>
      <c r="I486" s="1">
        <v>255.30260000000001</v>
      </c>
      <c r="J486" s="1">
        <v>316.8338</v>
      </c>
      <c r="K486" s="1">
        <v>351.13459999999998</v>
      </c>
      <c r="L486" s="1">
        <v>354.25220000000002</v>
      </c>
      <c r="M486" s="1">
        <v>306.11660000000001</v>
      </c>
      <c r="N486" s="1">
        <v>9.8999999999999899E+37</v>
      </c>
      <c r="O486" s="1">
        <v>326.13619999999997</v>
      </c>
      <c r="P486" s="1">
        <v>359.88979999999998</v>
      </c>
      <c r="Q486" s="1">
        <v>361.38560000000001</v>
      </c>
      <c r="R486" s="1">
        <v>325.6952</v>
      </c>
      <c r="S486" s="1">
        <v>291.42860000000002</v>
      </c>
      <c r="T486" s="1">
        <v>321.9314</v>
      </c>
      <c r="U486" s="1">
        <v>346.94060000000002</v>
      </c>
      <c r="V486" s="1">
        <v>358.83859999999999</v>
      </c>
      <c r="W486" s="1">
        <v>334.03640000000001</v>
      </c>
      <c r="X486" s="1">
        <v>310.94959999999998</v>
      </c>
      <c r="Y486" s="1">
        <v>325.34960000000001</v>
      </c>
      <c r="Z486" s="1">
        <v>351.2876</v>
      </c>
      <c r="AA486" s="1">
        <v>358.12220000000002</v>
      </c>
      <c r="AB486" s="1">
        <v>343.75099999999998</v>
      </c>
      <c r="AC486" s="1">
        <v>318.11180000000002</v>
      </c>
      <c r="AD486" s="1">
        <v>330.51560000000001</v>
      </c>
      <c r="AE486" s="1">
        <v>335.84179999999998</v>
      </c>
      <c r="AF486" s="1">
        <v>354.88580000000002</v>
      </c>
      <c r="AG486" s="1">
        <v>352.83199999999999</v>
      </c>
      <c r="AH486" s="1">
        <v>325.40359999999998</v>
      </c>
      <c r="AI486" s="1">
        <v>328.44380000000001</v>
      </c>
      <c r="AJ486" s="1">
        <v>340.178</v>
      </c>
      <c r="AK486" s="1">
        <v>342.72500000000002</v>
      </c>
      <c r="AL486" s="1">
        <v>332.93119999999999</v>
      </c>
      <c r="AM486" s="1">
        <v>340.30220000000003</v>
      </c>
      <c r="AN486" s="1">
        <v>254.45660000000001</v>
      </c>
      <c r="AO486" s="1">
        <v>253.10839999999999</v>
      </c>
      <c r="AP486" s="1">
        <v>239.8586</v>
      </c>
      <c r="AQ486" s="1">
        <v>258.91699999999997</v>
      </c>
      <c r="AR486" s="1">
        <v>257.9522</v>
      </c>
      <c r="AS486" s="1">
        <v>256.31599999999997</v>
      </c>
      <c r="AT486" s="1">
        <v>252.71420000000001</v>
      </c>
      <c r="AU486" s="1">
        <v>259.34539999999998</v>
      </c>
      <c r="AV486" s="1">
        <v>252.47120000000001</v>
      </c>
      <c r="AW486" s="1">
        <v>263.12720000000002</v>
      </c>
      <c r="AX486" s="1">
        <v>281.8526</v>
      </c>
      <c r="AY486" s="1">
        <v>283.87759999999997</v>
      </c>
      <c r="AZ486" s="1">
        <v>256.11079999999998</v>
      </c>
      <c r="BA486" s="1">
        <v>282.78859999999997</v>
      </c>
      <c r="BB486" s="1">
        <v>302.79379999999998</v>
      </c>
      <c r="BC486" s="1">
        <v>317.9588</v>
      </c>
      <c r="BD486" s="1">
        <v>328.06400000000002</v>
      </c>
      <c r="BE486" s="1">
        <v>293.83519999999999</v>
      </c>
      <c r="BF486" s="1">
        <v>315.18680000000001</v>
      </c>
      <c r="BG486" s="1">
        <v>299.29820000000001</v>
      </c>
      <c r="BH486" s="1">
        <v>288.18860000000001</v>
      </c>
      <c r="BI486" s="1">
        <v>290.17579999999998</v>
      </c>
      <c r="BJ486" s="1">
        <v>313.72519999999997</v>
      </c>
      <c r="BK486" s="1">
        <v>325.92559999999997</v>
      </c>
      <c r="BL486" s="1">
        <v>336.44839999999999</v>
      </c>
      <c r="BM486" s="1">
        <v>260.45240000000001</v>
      </c>
      <c r="BN486" s="1">
        <v>276.67939999999999</v>
      </c>
      <c r="BO486" s="1">
        <v>291.47539999999998</v>
      </c>
      <c r="BP486" s="1">
        <v>280.35500000000002</v>
      </c>
      <c r="BQ486" s="1">
        <v>284.13679999999999</v>
      </c>
      <c r="BR486" s="1">
        <v>261.01940000000002</v>
      </c>
      <c r="BS486" s="1">
        <v>9.8999999999999899E+37</v>
      </c>
      <c r="BT486" s="1">
        <v>260.6198</v>
      </c>
      <c r="BU486" s="1">
        <v>93.450199999999995</v>
      </c>
      <c r="BY486" s="1">
        <v>93.598934</v>
      </c>
      <c r="BZ486" s="5">
        <v>49.516888000000002</v>
      </c>
      <c r="CB486" s="1">
        <v>29.200006999999999</v>
      </c>
      <c r="CC486" s="1">
        <v>69.638000000000005</v>
      </c>
      <c r="CD486" s="1">
        <v>-6.6933860000000003</v>
      </c>
      <c r="CE486" s="1">
        <v>-7.7200000000000001E-4</v>
      </c>
      <c r="CG486" s="1">
        <v>2169.2600000000002</v>
      </c>
      <c r="CH486" s="1">
        <v>120.14</v>
      </c>
      <c r="CI486" s="1">
        <v>120.14</v>
      </c>
      <c r="CJ486" s="1">
        <v>21.073</v>
      </c>
      <c r="CK486" s="1">
        <v>23.411000000000001</v>
      </c>
      <c r="CL486" s="1">
        <v>29.85</v>
      </c>
      <c r="CM486" s="1">
        <v>33.359000000000002</v>
      </c>
      <c r="CN486" s="1">
        <v>94.519400000000005</v>
      </c>
      <c r="CO486" s="1">
        <v>158.95249899999999</v>
      </c>
      <c r="CP486" s="1">
        <v>158.97129100000001</v>
      </c>
      <c r="CQ486" s="1">
        <v>21.790033999999999</v>
      </c>
      <c r="CR486" s="1">
        <v>-1.6174000000000001E-2</v>
      </c>
      <c r="CS486" s="1">
        <v>3.4965999999999997E-2</v>
      </c>
      <c r="CT486" s="1">
        <v>51.040058999999999</v>
      </c>
    </row>
    <row r="487" spans="2:98">
      <c r="B487" s="1">
        <v>2540.982336</v>
      </c>
      <c r="D487" s="1">
        <v>5308</v>
      </c>
      <c r="F487" s="1">
        <v>37.274208000000002</v>
      </c>
      <c r="H487" s="1">
        <v>129.7706</v>
      </c>
      <c r="I487" s="1">
        <v>256.42039999999997</v>
      </c>
      <c r="J487" s="1">
        <v>316.84100000000001</v>
      </c>
      <c r="K487" s="1">
        <v>354.07400000000001</v>
      </c>
      <c r="L487" s="1">
        <v>358.25540000000001</v>
      </c>
      <c r="M487" s="1">
        <v>307.89139999999998</v>
      </c>
      <c r="N487" s="1">
        <v>9.8999999999999899E+37</v>
      </c>
      <c r="O487" s="1">
        <v>324.88159999999999</v>
      </c>
      <c r="P487" s="1">
        <v>361.46480000000003</v>
      </c>
      <c r="Q487" s="1">
        <v>362.95519999999999</v>
      </c>
      <c r="R487" s="1">
        <v>325.6934</v>
      </c>
      <c r="S487" s="1">
        <v>292.77499999999998</v>
      </c>
      <c r="T487" s="1">
        <v>322.53440000000001</v>
      </c>
      <c r="U487" s="1">
        <v>347.29700000000003</v>
      </c>
      <c r="V487" s="1">
        <v>360.28219999999999</v>
      </c>
      <c r="W487" s="1">
        <v>333.9896</v>
      </c>
      <c r="X487" s="1">
        <v>308.89580000000001</v>
      </c>
      <c r="Y487" s="1">
        <v>325.166</v>
      </c>
      <c r="Z487" s="1">
        <v>351.84199999999998</v>
      </c>
      <c r="AA487" s="1">
        <v>359.95819999999998</v>
      </c>
      <c r="AB487" s="1">
        <v>343.3424</v>
      </c>
      <c r="AC487" s="1">
        <v>317.89400000000001</v>
      </c>
      <c r="AD487" s="1">
        <v>331.08620000000002</v>
      </c>
      <c r="AE487" s="1">
        <v>336.15140000000002</v>
      </c>
      <c r="AF487" s="1">
        <v>355.06760000000003</v>
      </c>
      <c r="AG487" s="1">
        <v>352.4522</v>
      </c>
      <c r="AH487" s="1">
        <v>324.84199999999998</v>
      </c>
      <c r="AI487" s="1">
        <v>328.17200000000003</v>
      </c>
      <c r="AJ487" s="1">
        <v>339.1574</v>
      </c>
      <c r="AK487" s="1">
        <v>343.29020000000003</v>
      </c>
      <c r="AL487" s="1">
        <v>332.50459999999998</v>
      </c>
      <c r="AM487" s="1">
        <v>339.87020000000001</v>
      </c>
      <c r="AN487" s="1">
        <v>254.0102</v>
      </c>
      <c r="AO487" s="1">
        <v>252.66200000000001</v>
      </c>
      <c r="AP487" s="1">
        <v>239.75960000000001</v>
      </c>
      <c r="AQ487" s="1">
        <v>258.63440000000003</v>
      </c>
      <c r="AR487" s="1">
        <v>257.5652</v>
      </c>
      <c r="AS487" s="1">
        <v>256.14859999999999</v>
      </c>
      <c r="AT487" s="1">
        <v>252.50899999999999</v>
      </c>
      <c r="AU487" s="1">
        <v>259.17079999999999</v>
      </c>
      <c r="AV487" s="1">
        <v>252.68</v>
      </c>
      <c r="AW487" s="1">
        <v>263.11279999999999</v>
      </c>
      <c r="AX487" s="1">
        <v>281.73739999999998</v>
      </c>
      <c r="AY487" s="1">
        <v>283.87400000000002</v>
      </c>
      <c r="AZ487" s="1">
        <v>256.0478</v>
      </c>
      <c r="BA487" s="1">
        <v>282.63740000000001</v>
      </c>
      <c r="BB487" s="1">
        <v>302.65519999999998</v>
      </c>
      <c r="BC487" s="1">
        <v>317.9624</v>
      </c>
      <c r="BD487" s="1">
        <v>328.31060000000002</v>
      </c>
      <c r="BE487" s="1">
        <v>293.73439999999999</v>
      </c>
      <c r="BF487" s="1">
        <v>314.9006</v>
      </c>
      <c r="BG487" s="1">
        <v>299.05880000000002</v>
      </c>
      <c r="BH487" s="1">
        <v>288.07339999999999</v>
      </c>
      <c r="BI487" s="1">
        <v>290.17939999999999</v>
      </c>
      <c r="BJ487" s="1">
        <v>313.43540000000002</v>
      </c>
      <c r="BK487" s="1">
        <v>326.0138</v>
      </c>
      <c r="BL487" s="1">
        <v>335.98579999999998</v>
      </c>
      <c r="BM487" s="1">
        <v>260.50099999999998</v>
      </c>
      <c r="BN487" s="1">
        <v>276.70819999999998</v>
      </c>
      <c r="BO487" s="1">
        <v>291.53660000000002</v>
      </c>
      <c r="BP487" s="1">
        <v>280.67360000000002</v>
      </c>
      <c r="BQ487" s="1">
        <v>284.0684</v>
      </c>
      <c r="BR487" s="1">
        <v>260.96179999999998</v>
      </c>
      <c r="BS487" s="1">
        <v>9.8999999999999899E+37</v>
      </c>
      <c r="BT487" s="1">
        <v>259.74860000000001</v>
      </c>
      <c r="BU487" s="1">
        <v>93.327799999999996</v>
      </c>
      <c r="BY487" s="1">
        <v>93.560570999999996</v>
      </c>
      <c r="BZ487" s="5">
        <v>49.452697000000001</v>
      </c>
      <c r="CB487" s="1">
        <v>29.200142</v>
      </c>
      <c r="CC487" s="1">
        <v>69.629000000000005</v>
      </c>
      <c r="CD487" s="1">
        <v>-6.6883710000000001</v>
      </c>
      <c r="CE487" s="1">
        <v>-1.013E-3</v>
      </c>
      <c r="CG487" s="1">
        <v>2174.4299999999998</v>
      </c>
      <c r="CH487" s="1">
        <v>120.14</v>
      </c>
      <c r="CI487" s="1">
        <v>120.14</v>
      </c>
      <c r="CJ487" s="1">
        <v>21.076000000000001</v>
      </c>
      <c r="CK487" s="1">
        <v>23.364999999999998</v>
      </c>
      <c r="CL487" s="1">
        <v>29.855</v>
      </c>
      <c r="CM487" s="1">
        <v>33.287999999999997</v>
      </c>
      <c r="CN487" s="1">
        <v>94.537400000000005</v>
      </c>
      <c r="CO487" s="1">
        <v>158.95087799999999</v>
      </c>
      <c r="CP487" s="1">
        <v>158.96836400000001</v>
      </c>
      <c r="CQ487" s="1">
        <v>21.746980000000001</v>
      </c>
      <c r="CR487" s="1">
        <v>-1.6594999999999999E-2</v>
      </c>
      <c r="CS487" s="1">
        <v>3.4081E-2</v>
      </c>
      <c r="CT487" s="1">
        <v>50.394629000000002</v>
      </c>
    </row>
    <row r="488" spans="2:98">
      <c r="B488" s="1">
        <v>2544.4915369999999</v>
      </c>
      <c r="D488" s="1">
        <v>5309</v>
      </c>
      <c r="F488" s="1">
        <v>37.034084</v>
      </c>
      <c r="H488" s="1">
        <v>130.04239999999999</v>
      </c>
      <c r="I488" s="1">
        <v>255.48259999999999</v>
      </c>
      <c r="J488" s="1">
        <v>319.34120000000001</v>
      </c>
      <c r="K488" s="1">
        <v>353.55380000000002</v>
      </c>
      <c r="L488" s="1">
        <v>356.51839999999999</v>
      </c>
      <c r="M488" s="1">
        <v>306.99860000000001</v>
      </c>
      <c r="N488" s="1">
        <v>9.8999999999999899E+37</v>
      </c>
      <c r="O488" s="1">
        <v>326.87779999999998</v>
      </c>
      <c r="P488" s="1">
        <v>362.86520000000002</v>
      </c>
      <c r="Q488" s="1">
        <v>363.11720000000003</v>
      </c>
      <c r="R488" s="1">
        <v>325.18759999999997</v>
      </c>
      <c r="S488" s="1">
        <v>292.16300000000001</v>
      </c>
      <c r="T488" s="1">
        <v>323.99599999999998</v>
      </c>
      <c r="U488" s="1">
        <v>348.94220000000001</v>
      </c>
      <c r="V488" s="1">
        <v>360.55939999999998</v>
      </c>
      <c r="W488" s="1">
        <v>332.5532</v>
      </c>
      <c r="X488" s="1">
        <v>309.66800000000001</v>
      </c>
      <c r="Y488" s="1">
        <v>325.98500000000001</v>
      </c>
      <c r="Z488" s="1">
        <v>353.03899999999999</v>
      </c>
      <c r="AA488" s="1">
        <v>360.94099999999997</v>
      </c>
      <c r="AB488" s="1">
        <v>343.70240000000001</v>
      </c>
      <c r="AC488" s="1">
        <v>318.68419999999998</v>
      </c>
      <c r="AD488" s="1">
        <v>332.27600000000001</v>
      </c>
      <c r="AE488" s="1">
        <v>337.8236</v>
      </c>
      <c r="AF488" s="1">
        <v>356.68579999999997</v>
      </c>
      <c r="AG488" s="1">
        <v>352.91660000000002</v>
      </c>
      <c r="AH488" s="1">
        <v>325.48820000000001</v>
      </c>
      <c r="AI488" s="1">
        <v>328.65620000000001</v>
      </c>
      <c r="AJ488" s="1">
        <v>340.62079999999997</v>
      </c>
      <c r="AK488" s="1">
        <v>344.07499999999999</v>
      </c>
      <c r="AL488" s="1">
        <v>333.45679999999999</v>
      </c>
      <c r="AM488" s="1">
        <v>341.16800000000001</v>
      </c>
      <c r="AN488" s="1">
        <v>254.19919999999999</v>
      </c>
      <c r="AO488" s="1">
        <v>253.01840000000001</v>
      </c>
      <c r="AP488" s="1">
        <v>239.60480000000001</v>
      </c>
      <c r="AQ488" s="1">
        <v>258.62360000000001</v>
      </c>
      <c r="AR488" s="1">
        <v>257.86579999999998</v>
      </c>
      <c r="AS488" s="1">
        <v>256.27100000000002</v>
      </c>
      <c r="AT488" s="1">
        <v>252.3218</v>
      </c>
      <c r="AU488" s="1">
        <v>258.90260000000001</v>
      </c>
      <c r="AV488" s="1">
        <v>252.53059999999999</v>
      </c>
      <c r="AW488" s="1">
        <v>263.1866</v>
      </c>
      <c r="AX488" s="1">
        <v>281.76799999999997</v>
      </c>
      <c r="AY488" s="1">
        <v>283.9316</v>
      </c>
      <c r="AZ488" s="1">
        <v>255.88040000000001</v>
      </c>
      <c r="BA488" s="1">
        <v>282.77780000000001</v>
      </c>
      <c r="BB488" s="1">
        <v>302.80099999999999</v>
      </c>
      <c r="BC488" s="1">
        <v>318.02719999999999</v>
      </c>
      <c r="BD488" s="1">
        <v>328.3664</v>
      </c>
      <c r="BE488" s="1">
        <v>293.97379999999998</v>
      </c>
      <c r="BF488" s="1">
        <v>314.95460000000003</v>
      </c>
      <c r="BG488" s="1">
        <v>299.02640000000002</v>
      </c>
      <c r="BH488" s="1">
        <v>287.95280000000002</v>
      </c>
      <c r="BI488" s="1">
        <v>290.24419999999998</v>
      </c>
      <c r="BJ488" s="1">
        <v>313.2824</v>
      </c>
      <c r="BK488" s="1">
        <v>326.7122</v>
      </c>
      <c r="BL488" s="1">
        <v>335.97859999999997</v>
      </c>
      <c r="BM488" s="1">
        <v>260.411</v>
      </c>
      <c r="BN488" s="1">
        <v>276.69380000000001</v>
      </c>
      <c r="BO488" s="1">
        <v>291.52940000000001</v>
      </c>
      <c r="BP488" s="1">
        <v>281.31259999999997</v>
      </c>
      <c r="BQ488" s="1">
        <v>283.69220000000001</v>
      </c>
      <c r="BR488" s="1">
        <v>261.03379999999999</v>
      </c>
      <c r="BS488" s="1">
        <v>9.8999999999999899E+37</v>
      </c>
      <c r="BT488" s="1">
        <v>260.11759999999998</v>
      </c>
      <c r="BU488" s="1">
        <v>93.135199999999998</v>
      </c>
      <c r="BY488" s="1">
        <v>93.529876999999999</v>
      </c>
      <c r="BZ488" s="5">
        <v>49.190914999999997</v>
      </c>
      <c r="CB488" s="1">
        <v>29.200081999999998</v>
      </c>
      <c r="CC488" s="1">
        <v>69.62</v>
      </c>
      <c r="CD488" s="1">
        <v>-6.6886210000000004</v>
      </c>
      <c r="CE488" s="1">
        <v>-8.2200000000000003E-4</v>
      </c>
      <c r="CG488" s="1">
        <v>2179.59</v>
      </c>
      <c r="CH488" s="1">
        <v>120.14</v>
      </c>
      <c r="CI488" s="1">
        <v>120.14</v>
      </c>
      <c r="CJ488" s="1">
        <v>21.071999999999999</v>
      </c>
      <c r="CK488" s="1">
        <v>23.381</v>
      </c>
      <c r="CL488" s="1">
        <v>29.844999999999999</v>
      </c>
      <c r="CM488" s="1">
        <v>33.470999999999997</v>
      </c>
      <c r="CN488" s="1">
        <v>94.540999999999997</v>
      </c>
      <c r="CO488" s="1">
        <v>158.933245</v>
      </c>
      <c r="CP488" s="1">
        <v>158.95119600000001</v>
      </c>
      <c r="CQ488" s="1">
        <v>21.708939999999998</v>
      </c>
      <c r="CR488" s="1">
        <v>-1.668E-2</v>
      </c>
      <c r="CS488" s="1">
        <v>3.4631000000000002E-2</v>
      </c>
      <c r="CT488" s="1">
        <v>50.739610999999996</v>
      </c>
    </row>
    <row r="489" spans="2:98">
      <c r="B489" s="1">
        <v>2547.9817360000002</v>
      </c>
      <c r="D489" s="1">
        <v>5319</v>
      </c>
      <c r="F489" s="1">
        <v>36.828249999999997</v>
      </c>
      <c r="H489" s="1">
        <v>130.8218</v>
      </c>
      <c r="I489" s="1">
        <v>254.46379999999999</v>
      </c>
      <c r="J489" s="1">
        <v>317.89400000000001</v>
      </c>
      <c r="K489" s="1">
        <v>353.27480000000003</v>
      </c>
      <c r="L489" s="1">
        <v>356.41759999999999</v>
      </c>
      <c r="M489" s="1">
        <v>307.08139999999997</v>
      </c>
      <c r="N489" s="1">
        <v>9.8999999999999899E+37</v>
      </c>
      <c r="O489" s="1">
        <v>327.23779999999999</v>
      </c>
      <c r="P489" s="1">
        <v>362.94080000000002</v>
      </c>
      <c r="Q489" s="1">
        <v>362.34500000000003</v>
      </c>
      <c r="R489" s="1">
        <v>325.67899999999997</v>
      </c>
      <c r="S489" s="1">
        <v>293.13319999999999</v>
      </c>
      <c r="T489" s="1">
        <v>324.30560000000003</v>
      </c>
      <c r="U489" s="1">
        <v>349.0772</v>
      </c>
      <c r="V489" s="1">
        <v>359.43799999999999</v>
      </c>
      <c r="W489" s="1">
        <v>333.55220000000003</v>
      </c>
      <c r="X489" s="1">
        <v>310.2638</v>
      </c>
      <c r="Y489" s="1">
        <v>326.39179999999999</v>
      </c>
      <c r="Z489" s="1">
        <v>352.33339999999998</v>
      </c>
      <c r="AA489" s="1">
        <v>359.11759999999998</v>
      </c>
      <c r="AB489" s="1">
        <v>343.38200000000001</v>
      </c>
      <c r="AC489" s="1">
        <v>317.58080000000001</v>
      </c>
      <c r="AD489" s="1">
        <v>331.24459999999999</v>
      </c>
      <c r="AE489" s="1">
        <v>335.9228</v>
      </c>
      <c r="AF489" s="1">
        <v>356.738</v>
      </c>
      <c r="AG489" s="1">
        <v>352.3802</v>
      </c>
      <c r="AH489" s="1">
        <v>326.58440000000002</v>
      </c>
      <c r="AI489" s="1">
        <v>329.4572</v>
      </c>
      <c r="AJ489" s="1">
        <v>340.90879999999999</v>
      </c>
      <c r="AK489" s="1">
        <v>344.2568</v>
      </c>
      <c r="AL489" s="1">
        <v>334.95620000000002</v>
      </c>
      <c r="AM489" s="1">
        <v>342.221</v>
      </c>
      <c r="AN489" s="1">
        <v>254.4008</v>
      </c>
      <c r="AO489" s="1">
        <v>253.34960000000001</v>
      </c>
      <c r="AP489" s="1">
        <v>240.02600000000001</v>
      </c>
      <c r="AQ489" s="1">
        <v>258.58580000000001</v>
      </c>
      <c r="AR489" s="1">
        <v>258.15019999999998</v>
      </c>
      <c r="AS489" s="1">
        <v>256.69220000000001</v>
      </c>
      <c r="AT489" s="1">
        <v>252.50899999999999</v>
      </c>
      <c r="AU489" s="1">
        <v>259.16719999999998</v>
      </c>
      <c r="AV489" s="1">
        <v>252.7988</v>
      </c>
      <c r="AW489" s="1">
        <v>262.85539999999997</v>
      </c>
      <c r="AX489" s="1">
        <v>282.11180000000002</v>
      </c>
      <c r="AY489" s="1">
        <v>284.23939999999999</v>
      </c>
      <c r="AZ489" s="1">
        <v>255.7346</v>
      </c>
      <c r="BA489" s="1">
        <v>282.13159999999999</v>
      </c>
      <c r="BB489" s="1">
        <v>302.9144</v>
      </c>
      <c r="BC489" s="1">
        <v>318.54919999999998</v>
      </c>
      <c r="BD489" s="1">
        <v>328.72640000000001</v>
      </c>
      <c r="BE489" s="1">
        <v>293.27359999999999</v>
      </c>
      <c r="BF489" s="1">
        <v>314.9726</v>
      </c>
      <c r="BG489" s="1">
        <v>299.6456</v>
      </c>
      <c r="BH489" s="1">
        <v>287.88080000000002</v>
      </c>
      <c r="BI489" s="1">
        <v>289.63220000000001</v>
      </c>
      <c r="BJ489" s="1">
        <v>313.64420000000001</v>
      </c>
      <c r="BK489" s="1">
        <v>326.93720000000002</v>
      </c>
      <c r="BL489" s="1">
        <v>335.77159999999998</v>
      </c>
      <c r="BM489" s="1">
        <v>260.5154</v>
      </c>
      <c r="BN489" s="1">
        <v>276.14659999999998</v>
      </c>
      <c r="BO489" s="1">
        <v>291.61939999999998</v>
      </c>
      <c r="BP489" s="1">
        <v>281.4008</v>
      </c>
      <c r="BQ489" s="1">
        <v>283.55900000000003</v>
      </c>
      <c r="BR489" s="1">
        <v>260.92579999999998</v>
      </c>
      <c r="BS489" s="1">
        <v>9.8999999999999899E+37</v>
      </c>
      <c r="BT489" s="1">
        <v>261.1112</v>
      </c>
      <c r="BU489" s="1">
        <v>93.104600000000005</v>
      </c>
      <c r="BY489" s="1">
        <v>93.514987000000005</v>
      </c>
      <c r="BZ489" s="5">
        <v>49.480027</v>
      </c>
      <c r="CB489" s="1">
        <v>29.200112000000001</v>
      </c>
      <c r="CC489" s="1">
        <v>69.614599999999996</v>
      </c>
      <c r="CD489" s="1">
        <v>-6.6854870000000002</v>
      </c>
      <c r="CE489" s="1">
        <v>-1.103E-3</v>
      </c>
      <c r="CG489" s="1">
        <v>2184.7600000000002</v>
      </c>
      <c r="CH489" s="1">
        <v>120.14</v>
      </c>
      <c r="CI489" s="1">
        <v>120.13</v>
      </c>
      <c r="CJ489" s="1">
        <v>21.065000000000001</v>
      </c>
      <c r="CK489" s="1">
        <v>23.463999999999999</v>
      </c>
      <c r="CL489" s="1">
        <v>29.835000000000001</v>
      </c>
      <c r="CM489" s="1">
        <v>33.527000000000001</v>
      </c>
      <c r="CN489" s="1">
        <v>94.515799999999999</v>
      </c>
      <c r="CO489" s="1">
        <v>158.90770800000001</v>
      </c>
      <c r="CP489" s="1">
        <v>158.927356</v>
      </c>
      <c r="CQ489" s="1">
        <v>21.676331000000001</v>
      </c>
      <c r="CR489" s="1">
        <v>-1.609E-2</v>
      </c>
      <c r="CS489" s="1">
        <v>3.5737999999999999E-2</v>
      </c>
      <c r="CT489" s="1">
        <v>51.163277000000001</v>
      </c>
    </row>
    <row r="490" spans="2:98">
      <c r="B490" s="1">
        <v>2551.492937</v>
      </c>
      <c r="D490" s="1">
        <v>5293</v>
      </c>
      <c r="F490" s="1">
        <v>36.610078000000001</v>
      </c>
      <c r="H490" s="1">
        <v>129.70400000000001</v>
      </c>
      <c r="I490" s="1">
        <v>254.8184</v>
      </c>
      <c r="J490" s="1">
        <v>317.66899999999998</v>
      </c>
      <c r="K490" s="1">
        <v>351.58460000000002</v>
      </c>
      <c r="L490" s="1">
        <v>355.7192</v>
      </c>
      <c r="M490" s="1">
        <v>307.47739999999999</v>
      </c>
      <c r="N490" s="1">
        <v>9.8999999999999899E+37</v>
      </c>
      <c r="O490" s="1">
        <v>325.238</v>
      </c>
      <c r="P490" s="1">
        <v>361.50259999999997</v>
      </c>
      <c r="Q490" s="1">
        <v>362.45839999999998</v>
      </c>
      <c r="R490" s="1">
        <v>325.72399999999999</v>
      </c>
      <c r="S490" s="1">
        <v>292.40960000000001</v>
      </c>
      <c r="T490" s="1">
        <v>323.36779999999999</v>
      </c>
      <c r="U490" s="1">
        <v>348.47059999999999</v>
      </c>
      <c r="V490" s="1">
        <v>359.55860000000001</v>
      </c>
      <c r="W490" s="1">
        <v>334.70600000000002</v>
      </c>
      <c r="X490" s="1">
        <v>310.40600000000001</v>
      </c>
      <c r="Y490" s="1">
        <v>325.92919999999998</v>
      </c>
      <c r="Z490" s="1">
        <v>353.16680000000002</v>
      </c>
      <c r="AA490" s="1">
        <v>359.4794</v>
      </c>
      <c r="AB490" s="1">
        <v>344.44760000000002</v>
      </c>
      <c r="AC490" s="1">
        <v>318.9452</v>
      </c>
      <c r="AD490" s="1">
        <v>332.339</v>
      </c>
      <c r="AE490" s="1">
        <v>337.76780000000002</v>
      </c>
      <c r="AF490" s="1">
        <v>356.4932</v>
      </c>
      <c r="AG490" s="1">
        <v>352.5188</v>
      </c>
      <c r="AH490" s="1">
        <v>327.11</v>
      </c>
      <c r="AI490" s="1">
        <v>330.88819999999998</v>
      </c>
      <c r="AJ490" s="1">
        <v>341.69720000000001</v>
      </c>
      <c r="AK490" s="1">
        <v>344.06420000000003</v>
      </c>
      <c r="AL490" s="1">
        <v>334.4126</v>
      </c>
      <c r="AM490" s="1">
        <v>341.24720000000002</v>
      </c>
      <c r="AN490" s="1">
        <v>253.9238</v>
      </c>
      <c r="AO490" s="1">
        <v>252.8366</v>
      </c>
      <c r="AP490" s="1">
        <v>240.18440000000001</v>
      </c>
      <c r="AQ490" s="1">
        <v>258.28699999999998</v>
      </c>
      <c r="AR490" s="1">
        <v>257.53820000000002</v>
      </c>
      <c r="AS490" s="1">
        <v>256.8938</v>
      </c>
      <c r="AT490" s="1">
        <v>252.24440000000001</v>
      </c>
      <c r="AU490" s="1">
        <v>259.08800000000002</v>
      </c>
      <c r="AV490" s="1">
        <v>253.09039999999999</v>
      </c>
      <c r="AW490" s="1">
        <v>262.91480000000001</v>
      </c>
      <c r="AX490" s="1">
        <v>282.1046</v>
      </c>
      <c r="AY490" s="1">
        <v>284.279</v>
      </c>
      <c r="AZ490" s="1">
        <v>255.81020000000001</v>
      </c>
      <c r="BA490" s="1">
        <v>282.77780000000001</v>
      </c>
      <c r="BB490" s="1">
        <v>302.89819999999997</v>
      </c>
      <c r="BC490" s="1">
        <v>318.9128</v>
      </c>
      <c r="BD490" s="1">
        <v>328.74439999999998</v>
      </c>
      <c r="BE490" s="1">
        <v>294.017</v>
      </c>
      <c r="BF490" s="1">
        <v>315.29660000000001</v>
      </c>
      <c r="BG490" s="1">
        <v>300.04700000000003</v>
      </c>
      <c r="BH490" s="1">
        <v>288.02839999999998</v>
      </c>
      <c r="BI490" s="1">
        <v>290.37560000000002</v>
      </c>
      <c r="BJ490" s="1">
        <v>313.82600000000002</v>
      </c>
      <c r="BK490" s="1">
        <v>326.98039999999997</v>
      </c>
      <c r="BL490" s="1">
        <v>335.6438</v>
      </c>
      <c r="BM490" s="1">
        <v>260.53339999999997</v>
      </c>
      <c r="BN490" s="1">
        <v>277.2122</v>
      </c>
      <c r="BO490" s="1">
        <v>292.06939999999997</v>
      </c>
      <c r="BP490" s="1">
        <v>281.00839999999999</v>
      </c>
      <c r="BQ490" s="1">
        <v>283.67059999999998</v>
      </c>
      <c r="BR490" s="1">
        <v>261.80779999999999</v>
      </c>
      <c r="BS490" s="1">
        <v>9.8999999999999899E+37</v>
      </c>
      <c r="BT490" s="1">
        <v>260.80700000000002</v>
      </c>
      <c r="BU490" s="1">
        <v>93.174800000000005</v>
      </c>
      <c r="BY490" s="1">
        <v>93.59442</v>
      </c>
      <c r="BZ490" s="5">
        <v>49.678373000000001</v>
      </c>
      <c r="CB490" s="1">
        <v>29.200081999999998</v>
      </c>
      <c r="CC490" s="1">
        <v>69.629000000000005</v>
      </c>
      <c r="CD490" s="1">
        <v>-6.6829799999999997</v>
      </c>
      <c r="CE490" s="1">
        <v>-8.3299999999999997E-4</v>
      </c>
      <c r="CG490" s="1">
        <v>2189.9299999999998</v>
      </c>
      <c r="CH490" s="1">
        <v>120.14</v>
      </c>
      <c r="CI490" s="1">
        <v>120.15</v>
      </c>
      <c r="CJ490" s="1">
        <v>21.064</v>
      </c>
      <c r="CK490" s="1">
        <v>23.256</v>
      </c>
      <c r="CL490" s="1">
        <v>29.829000000000001</v>
      </c>
      <c r="CM490" s="1">
        <v>33.125</v>
      </c>
      <c r="CN490" s="1">
        <v>94.55</v>
      </c>
      <c r="CO490" s="1">
        <v>158.867302</v>
      </c>
      <c r="CP490" s="1">
        <v>158.88453799999999</v>
      </c>
      <c r="CQ490" s="1">
        <v>21.641769</v>
      </c>
      <c r="CR490" s="1">
        <v>-1.6889999999999999E-2</v>
      </c>
      <c r="CS490" s="1">
        <v>3.4126999999999998E-2</v>
      </c>
      <c r="CT490" s="1">
        <v>50.323918999999997</v>
      </c>
    </row>
    <row r="491" spans="2:98">
      <c r="B491" s="1">
        <v>2554.9811370000002</v>
      </c>
      <c r="D491" s="1">
        <v>5311</v>
      </c>
      <c r="F491" s="1">
        <v>36.479641999999998</v>
      </c>
      <c r="H491" s="1">
        <v>128.58619999999999</v>
      </c>
      <c r="I491" s="1">
        <v>257.70920000000001</v>
      </c>
      <c r="J491" s="1">
        <v>320.64620000000002</v>
      </c>
      <c r="K491" s="1">
        <v>354.36380000000003</v>
      </c>
      <c r="L491" s="1">
        <v>357.73520000000002</v>
      </c>
      <c r="M491" s="1">
        <v>307.15519999999998</v>
      </c>
      <c r="N491" s="1">
        <v>9.8999999999999899E+37</v>
      </c>
      <c r="O491" s="1">
        <v>328.1198</v>
      </c>
      <c r="P491" s="1">
        <v>362.1164</v>
      </c>
      <c r="Q491" s="1">
        <v>363.0308</v>
      </c>
      <c r="R491" s="1">
        <v>327.04700000000003</v>
      </c>
      <c r="S491" s="1">
        <v>293.66239999999999</v>
      </c>
      <c r="T491" s="1">
        <v>325.14980000000003</v>
      </c>
      <c r="U491" s="1">
        <v>348.56599999999997</v>
      </c>
      <c r="V491" s="1">
        <v>360.6764</v>
      </c>
      <c r="W491" s="1">
        <v>334.47739999999999</v>
      </c>
      <c r="X491" s="1">
        <v>311.96839999999997</v>
      </c>
      <c r="Y491" s="1">
        <v>327.79939999999999</v>
      </c>
      <c r="Z491" s="1">
        <v>353.63479999999998</v>
      </c>
      <c r="AA491" s="1">
        <v>361.0958</v>
      </c>
      <c r="AB491" s="1">
        <v>344.10019999999997</v>
      </c>
      <c r="AC491" s="1">
        <v>320.13499999999999</v>
      </c>
      <c r="AD491" s="1">
        <v>333.65480000000002</v>
      </c>
      <c r="AE491" s="1">
        <v>338.33300000000003</v>
      </c>
      <c r="AF491" s="1">
        <v>357.79820000000001</v>
      </c>
      <c r="AG491" s="1">
        <v>354.51319999999998</v>
      </c>
      <c r="AH491" s="1">
        <v>327.209</v>
      </c>
      <c r="AI491" s="1">
        <v>330.38420000000002</v>
      </c>
      <c r="AJ491" s="1">
        <v>340.72879999999998</v>
      </c>
      <c r="AK491" s="1">
        <v>344.98219999999998</v>
      </c>
      <c r="AL491" s="1">
        <v>334.69159999999999</v>
      </c>
      <c r="AM491" s="1">
        <v>341.95819999999998</v>
      </c>
      <c r="AN491" s="1">
        <v>253.679</v>
      </c>
      <c r="AO491" s="1">
        <v>251.8646</v>
      </c>
      <c r="AP491" s="1">
        <v>240.233</v>
      </c>
      <c r="AQ491" s="1">
        <v>258.0908</v>
      </c>
      <c r="AR491" s="1">
        <v>256.70839999999998</v>
      </c>
      <c r="AS491" s="1">
        <v>256.74079999999998</v>
      </c>
      <c r="AT491" s="1">
        <v>251.92760000000001</v>
      </c>
      <c r="AU491" s="1">
        <v>258.87200000000001</v>
      </c>
      <c r="AV491" s="1">
        <v>252.8888</v>
      </c>
      <c r="AW491" s="1">
        <v>263.63119999999998</v>
      </c>
      <c r="AX491" s="1">
        <v>282.34039999999999</v>
      </c>
      <c r="AY491" s="1">
        <v>284.5292</v>
      </c>
      <c r="AZ491" s="1">
        <v>255.74719999999999</v>
      </c>
      <c r="BA491" s="1">
        <v>283.21339999999998</v>
      </c>
      <c r="BB491" s="1">
        <v>303.3734</v>
      </c>
      <c r="BC491" s="1">
        <v>319.19900000000001</v>
      </c>
      <c r="BD491" s="1">
        <v>328.2638</v>
      </c>
      <c r="BE491" s="1">
        <v>294.46159999999998</v>
      </c>
      <c r="BF491" s="1">
        <v>315.88339999999999</v>
      </c>
      <c r="BG491" s="1">
        <v>300.18920000000003</v>
      </c>
      <c r="BH491" s="1">
        <v>288.11660000000001</v>
      </c>
      <c r="BI491" s="1">
        <v>290.7482</v>
      </c>
      <c r="BJ491" s="1">
        <v>314.4074</v>
      </c>
      <c r="BK491" s="1">
        <v>327.11720000000003</v>
      </c>
      <c r="BL491" s="1">
        <v>335.83460000000002</v>
      </c>
      <c r="BM491" s="1">
        <v>260.53339999999997</v>
      </c>
      <c r="BN491" s="1">
        <v>277.60820000000001</v>
      </c>
      <c r="BO491" s="1">
        <v>292.49959999999999</v>
      </c>
      <c r="BP491" s="1">
        <v>281.26760000000002</v>
      </c>
      <c r="BQ491" s="1">
        <v>283.61660000000001</v>
      </c>
      <c r="BR491" s="1">
        <v>262.24520000000001</v>
      </c>
      <c r="BS491" s="1">
        <v>9.8999999999999899E+37</v>
      </c>
      <c r="BT491" s="1">
        <v>260.32639999999998</v>
      </c>
      <c r="BU491" s="1">
        <v>93.174800000000005</v>
      </c>
      <c r="BY491" s="1">
        <v>93.513632000000001</v>
      </c>
      <c r="BZ491" s="5">
        <v>49.876714999999997</v>
      </c>
      <c r="CB491" s="1">
        <v>29.200081999999998</v>
      </c>
      <c r="CC491" s="1">
        <v>69.629000000000005</v>
      </c>
      <c r="CD491" s="1">
        <v>-6.6802210000000004</v>
      </c>
      <c r="CE491" s="1">
        <v>-8.0199999999999998E-4</v>
      </c>
      <c r="CG491" s="1">
        <v>2195.1</v>
      </c>
      <c r="CH491" s="1">
        <v>120.14</v>
      </c>
      <c r="CI491" s="1">
        <v>120.14</v>
      </c>
      <c r="CJ491" s="1">
        <v>21.059000000000001</v>
      </c>
      <c r="CK491" s="1">
        <v>23.411999999999999</v>
      </c>
      <c r="CL491" s="1">
        <v>29.829000000000001</v>
      </c>
      <c r="CM491" s="1">
        <v>33.409999999999997</v>
      </c>
      <c r="CN491" s="1">
        <v>94.531999999999996</v>
      </c>
      <c r="CO491" s="1">
        <v>158.851856</v>
      </c>
      <c r="CP491" s="1">
        <v>158.86797300000001</v>
      </c>
      <c r="CQ491" s="1">
        <v>21.621105</v>
      </c>
      <c r="CR491" s="1">
        <v>-1.6469000000000001E-2</v>
      </c>
      <c r="CS491" s="1">
        <v>3.2585000000000003E-2</v>
      </c>
      <c r="CT491" s="1">
        <v>51.003500000000003</v>
      </c>
    </row>
    <row r="492" spans="2:98">
      <c r="B492" s="1">
        <v>2558.4923370000001</v>
      </c>
      <c r="D492" s="1">
        <v>5325</v>
      </c>
      <c r="F492" s="1">
        <v>36.367150000000002</v>
      </c>
      <c r="H492" s="1">
        <v>132.1412</v>
      </c>
      <c r="I492" s="1">
        <v>258.2978</v>
      </c>
      <c r="J492" s="1">
        <v>322.03399999999999</v>
      </c>
      <c r="K492" s="1">
        <v>353.42599999999999</v>
      </c>
      <c r="L492" s="1">
        <v>356.12779999999998</v>
      </c>
      <c r="M492" s="1">
        <v>305.726</v>
      </c>
      <c r="N492" s="1">
        <v>9.8999999999999899E+37</v>
      </c>
      <c r="O492" s="1">
        <v>330.935</v>
      </c>
      <c r="P492" s="1">
        <v>362.25139999999999</v>
      </c>
      <c r="Q492" s="1">
        <v>363.56720000000001</v>
      </c>
      <c r="R492" s="1">
        <v>326.28199999999998</v>
      </c>
      <c r="S492" s="1">
        <v>294.56959999999998</v>
      </c>
      <c r="T492" s="1">
        <v>326.14339999999999</v>
      </c>
      <c r="U492" s="1">
        <v>351.392</v>
      </c>
      <c r="V492" s="1">
        <v>362.16860000000003</v>
      </c>
      <c r="W492" s="1">
        <v>336.0326</v>
      </c>
      <c r="X492" s="1">
        <v>313.26440000000002</v>
      </c>
      <c r="Y492" s="1">
        <v>328.73360000000002</v>
      </c>
      <c r="Z492" s="1">
        <v>355.45819999999998</v>
      </c>
      <c r="AA492" s="1">
        <v>363.33679999999998</v>
      </c>
      <c r="AB492" s="1">
        <v>346.17380000000003</v>
      </c>
      <c r="AC492" s="1">
        <v>320.97019999999998</v>
      </c>
      <c r="AD492" s="1">
        <v>333.80599999999998</v>
      </c>
      <c r="AE492" s="1">
        <v>339.66140000000001</v>
      </c>
      <c r="AF492" s="1">
        <v>359.12119999999999</v>
      </c>
      <c r="AG492" s="1">
        <v>355.62200000000001</v>
      </c>
      <c r="AH492" s="1">
        <v>328.90280000000001</v>
      </c>
      <c r="AI492" s="1">
        <v>332.01499999999999</v>
      </c>
      <c r="AJ492" s="1">
        <v>344.58800000000002</v>
      </c>
      <c r="AK492" s="1">
        <v>347.01799999999997</v>
      </c>
      <c r="AL492" s="1">
        <v>336.71300000000002</v>
      </c>
      <c r="AM492" s="1">
        <v>344.56639999999999</v>
      </c>
      <c r="AN492" s="1">
        <v>254.06960000000001</v>
      </c>
      <c r="AO492" s="1">
        <v>252.31819999999999</v>
      </c>
      <c r="AP492" s="1">
        <v>240.36259999999999</v>
      </c>
      <c r="AQ492" s="1">
        <v>258.5102</v>
      </c>
      <c r="AR492" s="1">
        <v>257.05759999999998</v>
      </c>
      <c r="AS492" s="1">
        <v>257.0018</v>
      </c>
      <c r="AT492" s="1">
        <v>252.29660000000001</v>
      </c>
      <c r="AU492" s="1">
        <v>259.04840000000002</v>
      </c>
      <c r="AV492" s="1">
        <v>253.0814</v>
      </c>
      <c r="AW492" s="1">
        <v>263.73200000000003</v>
      </c>
      <c r="AX492" s="1">
        <v>282.7364</v>
      </c>
      <c r="AY492" s="1">
        <v>284.9126</v>
      </c>
      <c r="AZ492" s="1">
        <v>255.72380000000001</v>
      </c>
      <c r="BA492" s="1">
        <v>283.30880000000002</v>
      </c>
      <c r="BB492" s="1">
        <v>303.87560000000002</v>
      </c>
      <c r="BC492" s="1">
        <v>319.7552</v>
      </c>
      <c r="BD492" s="1">
        <v>328.26740000000001</v>
      </c>
      <c r="BE492" s="1">
        <v>294.99079999999998</v>
      </c>
      <c r="BF492" s="1">
        <v>316.27940000000001</v>
      </c>
      <c r="BG492" s="1">
        <v>300.61579999999998</v>
      </c>
      <c r="BH492" s="1">
        <v>288.20659999999998</v>
      </c>
      <c r="BI492" s="1">
        <v>291.2432</v>
      </c>
      <c r="BJ492" s="1">
        <v>315.06079999999997</v>
      </c>
      <c r="BK492" s="1">
        <v>327.84800000000001</v>
      </c>
      <c r="BL492" s="1">
        <v>335.95159999999998</v>
      </c>
      <c r="BM492" s="1">
        <v>260.53879999999998</v>
      </c>
      <c r="BN492" s="1">
        <v>277.93579999999997</v>
      </c>
      <c r="BO492" s="1">
        <v>292.99639999999999</v>
      </c>
      <c r="BP492" s="1">
        <v>281.5772</v>
      </c>
      <c r="BQ492" s="1">
        <v>283.61660000000001</v>
      </c>
      <c r="BR492" s="1">
        <v>262.63580000000002</v>
      </c>
      <c r="BS492" s="1">
        <v>9.8999999999999899E+37</v>
      </c>
      <c r="BT492" s="1">
        <v>260.63060000000002</v>
      </c>
      <c r="BU492" s="1">
        <v>93.183800000000005</v>
      </c>
      <c r="BY492" s="1">
        <v>93.636850999999993</v>
      </c>
      <c r="BZ492" s="5">
        <v>49.806755000000003</v>
      </c>
      <c r="CB492" s="1">
        <v>29.200247999999998</v>
      </c>
      <c r="CC492" s="1">
        <v>69.659599999999998</v>
      </c>
      <c r="CD492" s="1">
        <v>-6.6779650000000004</v>
      </c>
      <c r="CE492" s="1">
        <v>-8.9300000000000002E-4</v>
      </c>
      <c r="CG492" s="1">
        <v>2200.27</v>
      </c>
      <c r="CH492" s="1">
        <v>120.14</v>
      </c>
      <c r="CI492" s="1">
        <v>120.12</v>
      </c>
      <c r="CJ492" s="1">
        <v>21.042000000000002</v>
      </c>
      <c r="CK492" s="1">
        <v>23.541</v>
      </c>
      <c r="CL492" s="1">
        <v>29.792999999999999</v>
      </c>
      <c r="CM492" s="1">
        <v>33.74</v>
      </c>
      <c r="CN492" s="1">
        <v>94.519400000000005</v>
      </c>
      <c r="CO492" s="1">
        <v>158.857945</v>
      </c>
      <c r="CP492" s="1">
        <v>158.87925899999999</v>
      </c>
      <c r="CQ492" s="1">
        <v>21.603283999999999</v>
      </c>
      <c r="CR492" s="1">
        <v>-1.6174000000000001E-2</v>
      </c>
      <c r="CS492" s="1">
        <v>3.7488E-2</v>
      </c>
      <c r="CT492" s="1">
        <v>50.172716000000001</v>
      </c>
    </row>
    <row r="493" spans="2:98">
      <c r="B493" s="1">
        <v>2561.9815370000001</v>
      </c>
      <c r="D493" s="1">
        <v>5317</v>
      </c>
      <c r="F493" s="1">
        <v>36.286014000000002</v>
      </c>
      <c r="H493" s="1">
        <v>129.04519999999999</v>
      </c>
      <c r="I493" s="1">
        <v>258.2654</v>
      </c>
      <c r="J493" s="1">
        <v>321.26900000000001</v>
      </c>
      <c r="K493" s="1">
        <v>356.43740000000003</v>
      </c>
      <c r="L493" s="1">
        <v>359.27600000000001</v>
      </c>
      <c r="M493" s="1">
        <v>308.42419999999998</v>
      </c>
      <c r="N493" s="1">
        <v>9.8999999999999899E+37</v>
      </c>
      <c r="O493" s="1">
        <v>328.7552</v>
      </c>
      <c r="P493" s="1">
        <v>364.52300000000002</v>
      </c>
      <c r="Q493" s="1">
        <v>365.93239999999997</v>
      </c>
      <c r="R493" s="1">
        <v>326.06240000000003</v>
      </c>
      <c r="S493" s="1">
        <v>294.8306</v>
      </c>
      <c r="T493" s="1">
        <v>326.88499999999999</v>
      </c>
      <c r="U493" s="1">
        <v>351.3614</v>
      </c>
      <c r="V493" s="1">
        <v>362.7824</v>
      </c>
      <c r="W493" s="1">
        <v>334.54759999999999</v>
      </c>
      <c r="X493" s="1">
        <v>311.3888</v>
      </c>
      <c r="Y493" s="1">
        <v>328.49059999999997</v>
      </c>
      <c r="Z493" s="1">
        <v>355.00099999999998</v>
      </c>
      <c r="AA493" s="1">
        <v>363.21980000000002</v>
      </c>
      <c r="AB493" s="1">
        <v>345.43759999999997</v>
      </c>
      <c r="AC493" s="1">
        <v>318.64460000000003</v>
      </c>
      <c r="AD493" s="1">
        <v>334.26139999999998</v>
      </c>
      <c r="AE493" s="1">
        <v>340.25</v>
      </c>
      <c r="AF493" s="1">
        <v>358.322</v>
      </c>
      <c r="AG493" s="1">
        <v>354.11540000000002</v>
      </c>
      <c r="AH493" s="1">
        <v>329.50580000000002</v>
      </c>
      <c r="AI493" s="1">
        <v>332.1302</v>
      </c>
      <c r="AJ493" s="1">
        <v>342.82400000000001</v>
      </c>
      <c r="AK493" s="1">
        <v>344.6474</v>
      </c>
      <c r="AL493" s="1">
        <v>335.1182</v>
      </c>
      <c r="AM493" s="1">
        <v>342.13279999999997</v>
      </c>
      <c r="AN493" s="1">
        <v>254.2748</v>
      </c>
      <c r="AO493" s="1">
        <v>251.483</v>
      </c>
      <c r="AP493" s="1">
        <v>240.04400000000001</v>
      </c>
      <c r="AQ493" s="1">
        <v>258.63440000000003</v>
      </c>
      <c r="AR493" s="1">
        <v>256.51400000000001</v>
      </c>
      <c r="AS493" s="1">
        <v>256.59500000000003</v>
      </c>
      <c r="AT493" s="1">
        <v>252.25880000000001</v>
      </c>
      <c r="AU493" s="1">
        <v>259.04300000000001</v>
      </c>
      <c r="AV493" s="1">
        <v>253.01840000000001</v>
      </c>
      <c r="AW493" s="1">
        <v>264.12259999999998</v>
      </c>
      <c r="AX493" s="1">
        <v>282.89120000000003</v>
      </c>
      <c r="AY493" s="1">
        <v>284.93779999999998</v>
      </c>
      <c r="AZ493" s="1">
        <v>255.9254</v>
      </c>
      <c r="BA493" s="1">
        <v>283.60939999999999</v>
      </c>
      <c r="BB493" s="1">
        <v>304.24459999999999</v>
      </c>
      <c r="BC493" s="1">
        <v>320.32760000000002</v>
      </c>
      <c r="BD493" s="1">
        <v>327.911</v>
      </c>
      <c r="BE493" s="1">
        <v>295.25900000000001</v>
      </c>
      <c r="BF493" s="1">
        <v>316.74740000000003</v>
      </c>
      <c r="BG493" s="1">
        <v>300.61939999999998</v>
      </c>
      <c r="BH493" s="1">
        <v>288.42439999999999</v>
      </c>
      <c r="BI493" s="1">
        <v>291.61219999999997</v>
      </c>
      <c r="BJ493" s="1">
        <v>315.60079999999999</v>
      </c>
      <c r="BK493" s="1">
        <v>328.84699999999998</v>
      </c>
      <c r="BL493" s="1">
        <v>336.18740000000003</v>
      </c>
      <c r="BM493" s="1">
        <v>260.76560000000001</v>
      </c>
      <c r="BN493" s="1">
        <v>278.2724</v>
      </c>
      <c r="BO493" s="1">
        <v>293.34739999999999</v>
      </c>
      <c r="BP493" s="1">
        <v>281.5394</v>
      </c>
      <c r="BQ493" s="1">
        <v>283.99639999999999</v>
      </c>
      <c r="BR493" s="1">
        <v>263.37020000000001</v>
      </c>
      <c r="BS493" s="1">
        <v>9.8999999999999899E+37</v>
      </c>
      <c r="BT493" s="1">
        <v>260.56760000000003</v>
      </c>
      <c r="BU493" s="1">
        <v>93.037999999999997</v>
      </c>
      <c r="BY493" s="1">
        <v>93.568693999999994</v>
      </c>
      <c r="BZ493" s="5">
        <v>49.324562</v>
      </c>
      <c r="CB493" s="1">
        <v>29.200171999999998</v>
      </c>
      <c r="CC493" s="1">
        <v>69.632599999999996</v>
      </c>
      <c r="CD493" s="1">
        <v>-6.6733260000000003</v>
      </c>
      <c r="CE493" s="1">
        <v>-8.6300000000000005E-4</v>
      </c>
      <c r="CG493" s="1">
        <v>2205.4299999999998</v>
      </c>
      <c r="CH493" s="1">
        <v>120.14</v>
      </c>
      <c r="CI493" s="1">
        <v>120.13</v>
      </c>
      <c r="CJ493" s="1">
        <v>21.050999999999998</v>
      </c>
      <c r="CK493" s="1">
        <v>23.468</v>
      </c>
      <c r="CL493" s="1">
        <v>29.814</v>
      </c>
      <c r="CM493" s="1">
        <v>33.603000000000002</v>
      </c>
      <c r="CN493" s="1">
        <v>94.558999999999997</v>
      </c>
      <c r="CO493" s="1">
        <v>158.870687</v>
      </c>
      <c r="CP493" s="1">
        <v>158.88692900000001</v>
      </c>
      <c r="CQ493" s="1">
        <v>21.590430000000001</v>
      </c>
      <c r="CR493" s="1">
        <v>-1.7101000000000002E-2</v>
      </c>
      <c r="CS493" s="1">
        <v>3.3341999999999997E-2</v>
      </c>
      <c r="CT493" s="1">
        <v>51.378722000000003</v>
      </c>
    </row>
    <row r="494" spans="2:98">
      <c r="B494" s="1">
        <v>2565.4917380000002</v>
      </c>
      <c r="D494" s="1">
        <v>5313</v>
      </c>
      <c r="F494" s="1">
        <v>36.235823000000003</v>
      </c>
      <c r="H494" s="1">
        <v>129.72559999999999</v>
      </c>
      <c r="I494" s="1">
        <v>258.18979999999999</v>
      </c>
      <c r="J494" s="1">
        <v>321.16640000000001</v>
      </c>
      <c r="K494" s="1">
        <v>358.34899999999999</v>
      </c>
      <c r="L494" s="1">
        <v>361.37479999999999</v>
      </c>
      <c r="M494" s="1">
        <v>311.27539999999999</v>
      </c>
      <c r="N494" s="1">
        <v>9.8999999999999899E+37</v>
      </c>
      <c r="O494" s="1">
        <v>328.4024</v>
      </c>
      <c r="P494" s="1">
        <v>364.94420000000002</v>
      </c>
      <c r="Q494" s="1">
        <v>366.76760000000002</v>
      </c>
      <c r="R494" s="1">
        <v>329.72899999999998</v>
      </c>
      <c r="S494" s="1">
        <v>294.21140000000003</v>
      </c>
      <c r="T494" s="1">
        <v>326.05160000000001</v>
      </c>
      <c r="U494" s="1">
        <v>351.79340000000002</v>
      </c>
      <c r="V494" s="1">
        <v>363.57799999999997</v>
      </c>
      <c r="W494" s="1">
        <v>337.87400000000002</v>
      </c>
      <c r="X494" s="1">
        <v>310.649</v>
      </c>
      <c r="Y494" s="1">
        <v>328.92439999999999</v>
      </c>
      <c r="Z494" s="1">
        <v>355.11619999999999</v>
      </c>
      <c r="AA494" s="1">
        <v>363.08839999999998</v>
      </c>
      <c r="AB494" s="1">
        <v>346.5788</v>
      </c>
      <c r="AC494" s="1">
        <v>317.58080000000001</v>
      </c>
      <c r="AD494" s="1">
        <v>333.01580000000001</v>
      </c>
      <c r="AE494" s="1">
        <v>339.68119999999999</v>
      </c>
      <c r="AF494" s="1">
        <v>358.73239999999998</v>
      </c>
      <c r="AG494" s="1">
        <v>354.57979999999998</v>
      </c>
      <c r="AH494" s="1">
        <v>327.47719999999998</v>
      </c>
      <c r="AI494" s="1">
        <v>331.16719999999998</v>
      </c>
      <c r="AJ494" s="1">
        <v>343.16419999999999</v>
      </c>
      <c r="AK494" s="1">
        <v>345.03800000000001</v>
      </c>
      <c r="AL494" s="1">
        <v>335.05880000000002</v>
      </c>
      <c r="AM494" s="1">
        <v>342.43340000000001</v>
      </c>
      <c r="AN494" s="1">
        <v>254.87780000000001</v>
      </c>
      <c r="AO494" s="1">
        <v>251.37860000000001</v>
      </c>
      <c r="AP494" s="1">
        <v>239.74160000000001</v>
      </c>
      <c r="AQ494" s="1">
        <v>259.05919999999998</v>
      </c>
      <c r="AR494" s="1">
        <v>256.18279999999999</v>
      </c>
      <c r="AS494" s="1">
        <v>256.31240000000003</v>
      </c>
      <c r="AT494" s="1">
        <v>252.482</v>
      </c>
      <c r="AU494" s="1">
        <v>259.30759999999998</v>
      </c>
      <c r="AV494" s="1">
        <v>252.79159999999999</v>
      </c>
      <c r="AW494" s="1">
        <v>263.97680000000003</v>
      </c>
      <c r="AX494" s="1">
        <v>283.03699999999998</v>
      </c>
      <c r="AY494" s="1">
        <v>284.83699999999999</v>
      </c>
      <c r="AZ494" s="1">
        <v>256.01900000000001</v>
      </c>
      <c r="BA494" s="1">
        <v>283.74619999999999</v>
      </c>
      <c r="BB494" s="1">
        <v>304.37959999999998</v>
      </c>
      <c r="BC494" s="1">
        <v>320.30959999999999</v>
      </c>
      <c r="BD494" s="1">
        <v>328.19720000000001</v>
      </c>
      <c r="BE494" s="1">
        <v>295.3526</v>
      </c>
      <c r="BF494" s="1">
        <v>317.07319999999999</v>
      </c>
      <c r="BG494" s="1">
        <v>300.95600000000002</v>
      </c>
      <c r="BH494" s="1">
        <v>288.62240000000003</v>
      </c>
      <c r="BI494" s="1">
        <v>291.58699999999999</v>
      </c>
      <c r="BJ494" s="1">
        <v>315.89420000000001</v>
      </c>
      <c r="BK494" s="1">
        <v>329.29160000000002</v>
      </c>
      <c r="BL494" s="1">
        <v>336.33499999999998</v>
      </c>
      <c r="BM494" s="1">
        <v>260.7242</v>
      </c>
      <c r="BN494" s="1">
        <v>278.024</v>
      </c>
      <c r="BO494" s="1">
        <v>293.666</v>
      </c>
      <c r="BP494" s="1">
        <v>282.82459999999998</v>
      </c>
      <c r="BQ494" s="1">
        <v>284.036</v>
      </c>
      <c r="BR494" s="1">
        <v>262.99400000000003</v>
      </c>
      <c r="BS494" s="1">
        <v>9.8999999999999899E+37</v>
      </c>
      <c r="BT494" s="1">
        <v>260.61619999999999</v>
      </c>
      <c r="BU494" s="1">
        <v>93.099199999999996</v>
      </c>
      <c r="BY494" s="1">
        <v>93.602997999999999</v>
      </c>
      <c r="BZ494" s="5">
        <v>49.556258</v>
      </c>
      <c r="CB494" s="1">
        <v>29.200247999999998</v>
      </c>
      <c r="CC494" s="1">
        <v>69.650599999999997</v>
      </c>
      <c r="CD494" s="1">
        <v>-6.670318</v>
      </c>
      <c r="CE494" s="1">
        <v>-1.0529999999999999E-3</v>
      </c>
      <c r="CG494" s="1">
        <v>2210.6</v>
      </c>
      <c r="CH494" s="1">
        <v>120.14</v>
      </c>
      <c r="CI494" s="1">
        <v>120.14</v>
      </c>
      <c r="CJ494" s="1">
        <v>21.065999999999999</v>
      </c>
      <c r="CK494" s="1">
        <v>23.419</v>
      </c>
      <c r="CL494" s="1">
        <v>29.824000000000002</v>
      </c>
      <c r="CM494" s="1">
        <v>33.369</v>
      </c>
      <c r="CN494" s="1">
        <v>94.531999999999996</v>
      </c>
      <c r="CO494" s="1">
        <v>158.869843</v>
      </c>
      <c r="CP494" s="1">
        <v>158.88759999999999</v>
      </c>
      <c r="CQ494" s="1">
        <v>21.582478999999999</v>
      </c>
      <c r="CR494" s="1">
        <v>-1.6469000000000001E-2</v>
      </c>
      <c r="CS494" s="1">
        <v>3.4225999999999999E-2</v>
      </c>
      <c r="CT494" s="1">
        <v>50.137813000000001</v>
      </c>
    </row>
    <row r="495" spans="2:98">
      <c r="B495" s="1">
        <v>2568.981937</v>
      </c>
      <c r="D495" s="1">
        <v>5308</v>
      </c>
      <c r="F495" s="1">
        <v>36.221800000000002</v>
      </c>
      <c r="H495" s="1">
        <v>128.4332</v>
      </c>
      <c r="I495" s="1">
        <v>259.72879999999998</v>
      </c>
      <c r="J495" s="1">
        <v>322.50020000000001</v>
      </c>
      <c r="K495" s="1">
        <v>355.81279999999998</v>
      </c>
      <c r="L495" s="1">
        <v>359.65219999999999</v>
      </c>
      <c r="M495" s="1">
        <v>310.20979999999997</v>
      </c>
      <c r="N495" s="1">
        <v>9.8999999999999899E+37</v>
      </c>
      <c r="O495" s="1">
        <v>328.67419999999998</v>
      </c>
      <c r="P495" s="1">
        <v>364.42939999999999</v>
      </c>
      <c r="Q495" s="1">
        <v>365.49860000000001</v>
      </c>
      <c r="R495" s="1">
        <v>328.93520000000001</v>
      </c>
      <c r="S495" s="1">
        <v>294.07819999999998</v>
      </c>
      <c r="T495" s="1">
        <v>326.56459999999998</v>
      </c>
      <c r="U495" s="1">
        <v>351.27859999999998</v>
      </c>
      <c r="V495" s="1">
        <v>362.72660000000002</v>
      </c>
      <c r="W495" s="1">
        <v>335.048</v>
      </c>
      <c r="X495" s="1">
        <v>312.45800000000003</v>
      </c>
      <c r="Y495" s="1">
        <v>328.87400000000002</v>
      </c>
      <c r="Z495" s="1">
        <v>355.19</v>
      </c>
      <c r="AA495" s="1">
        <v>362.14519999999999</v>
      </c>
      <c r="AB495" s="1">
        <v>343.72219999999999</v>
      </c>
      <c r="AC495" s="1">
        <v>320.666</v>
      </c>
      <c r="AD495" s="1">
        <v>335.21359999999999</v>
      </c>
      <c r="AE495" s="1">
        <v>338.73079999999999</v>
      </c>
      <c r="AF495" s="1">
        <v>356.79379999999998</v>
      </c>
      <c r="AG495" s="1">
        <v>351.50360000000001</v>
      </c>
      <c r="AH495" s="1">
        <v>327.86959999999999</v>
      </c>
      <c r="AI495" s="1">
        <v>330.69920000000002</v>
      </c>
      <c r="AJ495" s="1">
        <v>341.09059999999999</v>
      </c>
      <c r="AK495" s="1">
        <v>343.24520000000001</v>
      </c>
      <c r="AL495" s="1">
        <v>333.77179999999998</v>
      </c>
      <c r="AM495" s="1">
        <v>340.91239999999999</v>
      </c>
      <c r="AN495" s="1">
        <v>254.79320000000001</v>
      </c>
      <c r="AO495" s="1">
        <v>250.7054</v>
      </c>
      <c r="AP495" s="1">
        <v>239.50219999999999</v>
      </c>
      <c r="AQ495" s="1">
        <v>259.01420000000002</v>
      </c>
      <c r="AR495" s="1">
        <v>255.74719999999999</v>
      </c>
      <c r="AS495" s="1">
        <v>256.01900000000001</v>
      </c>
      <c r="AT495" s="1">
        <v>252.40819999999999</v>
      </c>
      <c r="AU495" s="1">
        <v>259.1114</v>
      </c>
      <c r="AV495" s="1">
        <v>252.61699999999999</v>
      </c>
      <c r="AW495" s="1">
        <v>264.29360000000003</v>
      </c>
      <c r="AX495" s="1">
        <v>283.14499999999998</v>
      </c>
      <c r="AY495" s="1">
        <v>284.87299999999999</v>
      </c>
      <c r="AZ495" s="1">
        <v>256.24939999999998</v>
      </c>
      <c r="BA495" s="1">
        <v>284.16199999999998</v>
      </c>
      <c r="BB495" s="1">
        <v>304.4228</v>
      </c>
      <c r="BC495" s="1">
        <v>320.57780000000002</v>
      </c>
      <c r="BD495" s="1">
        <v>328.1234</v>
      </c>
      <c r="BE495" s="1">
        <v>295.64960000000002</v>
      </c>
      <c r="BF495" s="1">
        <v>316.89499999999998</v>
      </c>
      <c r="BG495" s="1">
        <v>301.72280000000001</v>
      </c>
      <c r="BH495" s="1">
        <v>288.69799999999998</v>
      </c>
      <c r="BI495" s="1">
        <v>291.79039999999998</v>
      </c>
      <c r="BJ495" s="1">
        <v>315.6728</v>
      </c>
      <c r="BK495" s="1">
        <v>329.84780000000001</v>
      </c>
      <c r="BL495" s="1">
        <v>336.96679999999998</v>
      </c>
      <c r="BM495" s="1">
        <v>260.84660000000002</v>
      </c>
      <c r="BN495" s="1">
        <v>278.2328</v>
      </c>
      <c r="BO495" s="1">
        <v>293.45179999999999</v>
      </c>
      <c r="BP495" s="1">
        <v>282.9452</v>
      </c>
      <c r="BQ495" s="1">
        <v>284.20339999999999</v>
      </c>
      <c r="BR495" s="1">
        <v>263.10559999999998</v>
      </c>
      <c r="BS495" s="1">
        <v>9.8999999999999899E+37</v>
      </c>
      <c r="BT495" s="1">
        <v>261.392</v>
      </c>
      <c r="BU495" s="1">
        <v>93.068600000000004</v>
      </c>
      <c r="BY495" s="1">
        <v>93.575467000000003</v>
      </c>
      <c r="BZ495" s="5">
        <v>49.863174999999998</v>
      </c>
      <c r="CB495" s="1">
        <v>29.200353</v>
      </c>
      <c r="CC495" s="1">
        <v>69.641599999999997</v>
      </c>
      <c r="CD495" s="1">
        <v>-6.671195</v>
      </c>
      <c r="CE495" s="1">
        <v>-8.0199999999999998E-4</v>
      </c>
      <c r="CG495" s="1">
        <v>2215.7600000000002</v>
      </c>
      <c r="CH495" s="1">
        <v>120.14</v>
      </c>
      <c r="CI495" s="1">
        <v>120.14</v>
      </c>
      <c r="CJ495" s="1">
        <v>21.062000000000001</v>
      </c>
      <c r="CK495" s="1">
        <v>23.382000000000001</v>
      </c>
      <c r="CL495" s="1">
        <v>29.84</v>
      </c>
      <c r="CM495" s="1">
        <v>33.338000000000001</v>
      </c>
      <c r="CN495" s="1">
        <v>94.571600000000004</v>
      </c>
      <c r="CO495" s="1">
        <v>158.85835399999999</v>
      </c>
      <c r="CP495" s="1">
        <v>158.87343000000001</v>
      </c>
      <c r="CQ495" s="1">
        <v>21.580258000000001</v>
      </c>
      <c r="CR495" s="1">
        <v>-1.7395999999999998E-2</v>
      </c>
      <c r="CS495" s="1">
        <v>3.2472000000000001E-2</v>
      </c>
      <c r="CT495" s="1">
        <v>51.453795</v>
      </c>
    </row>
    <row r="496" spans="2:98">
      <c r="B496" s="1">
        <v>2572.4911379999999</v>
      </c>
      <c r="D496" s="1">
        <v>5316</v>
      </c>
      <c r="F496" s="1">
        <v>36.209870000000002</v>
      </c>
      <c r="H496" s="1">
        <v>129.6302</v>
      </c>
      <c r="I496" s="1">
        <v>258.2276</v>
      </c>
      <c r="J496" s="1">
        <v>321.8288</v>
      </c>
      <c r="K496" s="1">
        <v>355.69580000000002</v>
      </c>
      <c r="L496" s="1">
        <v>359.25979999999998</v>
      </c>
      <c r="M496" s="1">
        <v>308.23880000000003</v>
      </c>
      <c r="N496" s="1">
        <v>9.8999999999999899E+37</v>
      </c>
      <c r="O496" s="1">
        <v>330.94580000000002</v>
      </c>
      <c r="P496" s="1">
        <v>364.85059999999999</v>
      </c>
      <c r="Q496" s="1">
        <v>364.8254</v>
      </c>
      <c r="R496" s="1">
        <v>328.07659999999998</v>
      </c>
      <c r="S496" s="1">
        <v>295.6388</v>
      </c>
      <c r="T496" s="1">
        <v>328.0136</v>
      </c>
      <c r="U496" s="1">
        <v>350.72059999999999</v>
      </c>
      <c r="V496" s="1">
        <v>361.21640000000002</v>
      </c>
      <c r="W496" s="1">
        <v>335.0804</v>
      </c>
      <c r="X496" s="1">
        <v>314.70440000000002</v>
      </c>
      <c r="Y496" s="1">
        <v>330.14120000000003</v>
      </c>
      <c r="Z496" s="1">
        <v>354.29719999999998</v>
      </c>
      <c r="AA496" s="1">
        <v>358.2878</v>
      </c>
      <c r="AB496" s="1">
        <v>344.25319999999999</v>
      </c>
      <c r="AC496" s="1">
        <v>322.12220000000002</v>
      </c>
      <c r="AD496" s="1">
        <v>334.67720000000003</v>
      </c>
      <c r="AE496" s="1">
        <v>335.80579999999998</v>
      </c>
      <c r="AF496" s="1">
        <v>356.47340000000003</v>
      </c>
      <c r="AG496" s="1">
        <v>353.05880000000002</v>
      </c>
      <c r="AH496" s="1">
        <v>329.4248</v>
      </c>
      <c r="AI496" s="1">
        <v>330.94220000000001</v>
      </c>
      <c r="AJ496" s="1">
        <v>341.46679999999998</v>
      </c>
      <c r="AK496" s="1">
        <v>343.24520000000001</v>
      </c>
      <c r="AL496" s="1">
        <v>334.35680000000002</v>
      </c>
      <c r="AM496" s="1">
        <v>341.28859999999997</v>
      </c>
      <c r="AN496" s="1">
        <v>254.80760000000001</v>
      </c>
      <c r="AO496" s="1">
        <v>250.5866</v>
      </c>
      <c r="AP496" s="1">
        <v>238.98740000000001</v>
      </c>
      <c r="AQ496" s="1">
        <v>258.93860000000001</v>
      </c>
      <c r="AR496" s="1">
        <v>255.70580000000001</v>
      </c>
      <c r="AS496" s="1">
        <v>255.6086</v>
      </c>
      <c r="AT496" s="1">
        <v>252.38480000000001</v>
      </c>
      <c r="AU496" s="1">
        <v>258.95839999999998</v>
      </c>
      <c r="AV496" s="1">
        <v>252.833</v>
      </c>
      <c r="AW496" s="1">
        <v>264.80119999999999</v>
      </c>
      <c r="AX496" s="1">
        <v>283.49959999999999</v>
      </c>
      <c r="AY496" s="1">
        <v>285.13220000000001</v>
      </c>
      <c r="AZ496" s="1">
        <v>256.47620000000001</v>
      </c>
      <c r="BA496" s="1">
        <v>285.04579999999999</v>
      </c>
      <c r="BB496" s="1">
        <v>304.7774</v>
      </c>
      <c r="BC496" s="1">
        <v>320.65339999999998</v>
      </c>
      <c r="BD496" s="1">
        <v>328.02800000000002</v>
      </c>
      <c r="BE496" s="1">
        <v>296.71339999999998</v>
      </c>
      <c r="BF496" s="1">
        <v>317.28019999999998</v>
      </c>
      <c r="BG496" s="1">
        <v>302.02699999999999</v>
      </c>
      <c r="BH496" s="1">
        <v>288.887</v>
      </c>
      <c r="BI496" s="1">
        <v>292.76420000000002</v>
      </c>
      <c r="BJ496" s="1">
        <v>315.98059999999998</v>
      </c>
      <c r="BK496" s="1">
        <v>329.71820000000002</v>
      </c>
      <c r="BL496" s="1">
        <v>337.3304</v>
      </c>
      <c r="BM496" s="1">
        <v>260.88440000000003</v>
      </c>
      <c r="BN496" s="1">
        <v>279.077</v>
      </c>
      <c r="BO496" s="1">
        <v>293.98820000000001</v>
      </c>
      <c r="BP496" s="1">
        <v>283.67419999999998</v>
      </c>
      <c r="BQ496" s="1">
        <v>284.50400000000002</v>
      </c>
      <c r="BR496" s="1">
        <v>263.56279999999998</v>
      </c>
      <c r="BS496" s="1">
        <v>9.8999999999999899E+37</v>
      </c>
      <c r="BT496" s="1">
        <v>261.0446</v>
      </c>
      <c r="BU496" s="1">
        <v>92.994799999999998</v>
      </c>
      <c r="BY496" s="1">
        <v>93.574562</v>
      </c>
      <c r="BZ496" s="5">
        <v>49.567790000000002</v>
      </c>
      <c r="CB496" s="1">
        <v>29.200458000000001</v>
      </c>
      <c r="CC496" s="1">
        <v>69.641599999999997</v>
      </c>
      <c r="CD496" s="1">
        <v>-6.664174</v>
      </c>
      <c r="CE496" s="1">
        <v>-1.093E-3</v>
      </c>
      <c r="CG496" s="1">
        <v>2220.9299999999998</v>
      </c>
      <c r="CH496" s="1">
        <v>120.14</v>
      </c>
      <c r="CI496" s="1">
        <v>120.14</v>
      </c>
      <c r="CJ496" s="1">
        <v>21.064</v>
      </c>
      <c r="CK496" s="1">
        <v>23.445</v>
      </c>
      <c r="CL496" s="1">
        <v>29.835000000000001</v>
      </c>
      <c r="CM496" s="1">
        <v>33.673999999999999</v>
      </c>
      <c r="CN496" s="1">
        <v>94.553600000000003</v>
      </c>
      <c r="CO496" s="1">
        <v>158.841307</v>
      </c>
      <c r="CP496" s="1">
        <v>158.85852299999999</v>
      </c>
      <c r="CQ496" s="1">
        <v>21.578368000000001</v>
      </c>
      <c r="CR496" s="1">
        <v>-1.6974E-2</v>
      </c>
      <c r="CS496" s="1">
        <v>3.4189999999999998E-2</v>
      </c>
      <c r="CT496" s="1">
        <v>50.346935999999999</v>
      </c>
    </row>
    <row r="497" spans="2:98">
      <c r="B497" s="1">
        <v>2575.9813380000001</v>
      </c>
      <c r="D497" s="1">
        <v>5324</v>
      </c>
      <c r="F497" s="1">
        <v>36.124493000000001</v>
      </c>
      <c r="H497" s="1">
        <v>130.8434</v>
      </c>
      <c r="I497" s="1">
        <v>259.10419999999999</v>
      </c>
      <c r="J497" s="1">
        <v>323.02940000000001</v>
      </c>
      <c r="K497" s="1">
        <v>357.06200000000001</v>
      </c>
      <c r="L497" s="1">
        <v>358.67660000000001</v>
      </c>
      <c r="M497" s="1">
        <v>307.0274</v>
      </c>
      <c r="N497" s="1">
        <v>9.8999999999999899E+37</v>
      </c>
      <c r="O497" s="1">
        <v>328.14859999999999</v>
      </c>
      <c r="P497" s="1">
        <v>363.86419999999998</v>
      </c>
      <c r="Q497" s="1">
        <v>364.24400000000003</v>
      </c>
      <c r="R497" s="1">
        <v>326.94439999999997</v>
      </c>
      <c r="S497" s="1">
        <v>294.49040000000002</v>
      </c>
      <c r="T497" s="1">
        <v>324.61700000000002</v>
      </c>
      <c r="U497" s="1">
        <v>349.41919999999999</v>
      </c>
      <c r="V497" s="1">
        <v>361.18939999999998</v>
      </c>
      <c r="W497" s="1">
        <v>334.47739999999999</v>
      </c>
      <c r="X497" s="1">
        <v>311.78300000000002</v>
      </c>
      <c r="Y497" s="1">
        <v>327.1712</v>
      </c>
      <c r="Z497" s="1">
        <v>352.60700000000003</v>
      </c>
      <c r="AA497" s="1">
        <v>360.75920000000002</v>
      </c>
      <c r="AB497" s="1">
        <v>344.3252</v>
      </c>
      <c r="AC497" s="1">
        <v>319.38799999999998</v>
      </c>
      <c r="AD497" s="1">
        <v>332.86099999999999</v>
      </c>
      <c r="AE497" s="1">
        <v>336.19099999999997</v>
      </c>
      <c r="AF497" s="1">
        <v>357.63080000000002</v>
      </c>
      <c r="AG497" s="1">
        <v>352.202</v>
      </c>
      <c r="AH497" s="1">
        <v>327.40339999999998</v>
      </c>
      <c r="AI497" s="1">
        <v>330.70460000000003</v>
      </c>
      <c r="AJ497" s="1">
        <v>341.82679999999999</v>
      </c>
      <c r="AK497" s="1">
        <v>344.28739999999999</v>
      </c>
      <c r="AL497" s="1">
        <v>334.15519999999998</v>
      </c>
      <c r="AM497" s="1">
        <v>341.66660000000002</v>
      </c>
      <c r="AN497" s="1">
        <v>254.35579999999999</v>
      </c>
      <c r="AO497" s="1">
        <v>249.92599999999999</v>
      </c>
      <c r="AP497" s="1">
        <v>238.85239999999999</v>
      </c>
      <c r="AQ497" s="1">
        <v>258.51920000000001</v>
      </c>
      <c r="AR497" s="1">
        <v>255.04159999999999</v>
      </c>
      <c r="AS497" s="1">
        <v>255.35839999999999</v>
      </c>
      <c r="AT497" s="1">
        <v>252.1814</v>
      </c>
      <c r="AU497" s="1">
        <v>258.63080000000002</v>
      </c>
      <c r="AV497" s="1">
        <v>252.75739999999999</v>
      </c>
      <c r="AW497" s="1">
        <v>264.947</v>
      </c>
      <c r="AX497" s="1">
        <v>283.52300000000002</v>
      </c>
      <c r="AY497" s="1">
        <v>284.78840000000002</v>
      </c>
      <c r="AZ497" s="1">
        <v>256.72280000000001</v>
      </c>
      <c r="BA497" s="1">
        <v>284.88740000000001</v>
      </c>
      <c r="BB497" s="1">
        <v>304.73779999999999</v>
      </c>
      <c r="BC497" s="1">
        <v>320.1026</v>
      </c>
      <c r="BD497" s="1">
        <v>328.1936</v>
      </c>
      <c r="BE497" s="1">
        <v>296.64859999999999</v>
      </c>
      <c r="BF497" s="1">
        <v>317.17219999999998</v>
      </c>
      <c r="BG497" s="1">
        <v>301.73</v>
      </c>
      <c r="BH497" s="1">
        <v>288.90859999999998</v>
      </c>
      <c r="BI497" s="1">
        <v>292.90100000000001</v>
      </c>
      <c r="BJ497" s="1">
        <v>316.202</v>
      </c>
      <c r="BK497" s="1">
        <v>329.25560000000002</v>
      </c>
      <c r="BL497" s="1">
        <v>337.4744</v>
      </c>
      <c r="BM497" s="1">
        <v>260.98160000000001</v>
      </c>
      <c r="BN497" s="1">
        <v>279.19760000000002</v>
      </c>
      <c r="BO497" s="1">
        <v>293.94319999999999</v>
      </c>
      <c r="BP497" s="1">
        <v>283.60219999999998</v>
      </c>
      <c r="BQ497" s="1">
        <v>284.57960000000003</v>
      </c>
      <c r="BR497" s="1">
        <v>263.80939999999998</v>
      </c>
      <c r="BS497" s="1">
        <v>9.8999999999999899E+37</v>
      </c>
      <c r="BT497" s="1">
        <v>260.77999999999997</v>
      </c>
      <c r="BU497" s="1">
        <v>92.894000000000005</v>
      </c>
      <c r="BY497" s="1">
        <v>93.563281000000003</v>
      </c>
      <c r="BZ497" s="5">
        <v>49.589105000000004</v>
      </c>
      <c r="CB497" s="1">
        <v>29.200278000000001</v>
      </c>
      <c r="CC497" s="1">
        <v>69.629000000000005</v>
      </c>
      <c r="CD497" s="1">
        <v>-6.6639220000000003</v>
      </c>
      <c r="CE497" s="1">
        <v>-8.0199999999999998E-4</v>
      </c>
      <c r="CG497" s="1">
        <v>2226.1</v>
      </c>
      <c r="CH497" s="1">
        <v>120.14</v>
      </c>
      <c r="CI497" s="1">
        <v>120.13</v>
      </c>
      <c r="CJ497" s="1">
        <v>21.06</v>
      </c>
      <c r="CK497" s="1">
        <v>23.513000000000002</v>
      </c>
      <c r="CL497" s="1">
        <v>29.818999999999999</v>
      </c>
      <c r="CM497" s="1">
        <v>33.481000000000002</v>
      </c>
      <c r="CN497" s="1">
        <v>94.540999999999997</v>
      </c>
      <c r="CO497" s="1">
        <v>158.792348</v>
      </c>
      <c r="CP497" s="1">
        <v>158.811632</v>
      </c>
      <c r="CQ497" s="1">
        <v>21.564841999999999</v>
      </c>
      <c r="CR497" s="1">
        <v>-1.668E-2</v>
      </c>
      <c r="CS497" s="1">
        <v>3.5964000000000003E-2</v>
      </c>
      <c r="CT497" s="1">
        <v>51.095424000000001</v>
      </c>
    </row>
    <row r="498" spans="2:98">
      <c r="B498" s="1">
        <v>2579.4935390000001</v>
      </c>
      <c r="D498" s="1">
        <v>5318</v>
      </c>
      <c r="F498" s="1">
        <v>35.990777000000001</v>
      </c>
      <c r="H498" s="1">
        <v>131.53100000000001</v>
      </c>
      <c r="I498" s="1">
        <v>260.18060000000003</v>
      </c>
      <c r="J498" s="1">
        <v>322.40480000000002</v>
      </c>
      <c r="K498" s="1">
        <v>357.5462</v>
      </c>
      <c r="L498" s="1">
        <v>360.17959999999999</v>
      </c>
      <c r="M498" s="1">
        <v>309.05599999999998</v>
      </c>
      <c r="N498" s="1">
        <v>9.8999999999999899E+37</v>
      </c>
      <c r="O498" s="1">
        <v>327.48079999999999</v>
      </c>
      <c r="P498" s="1">
        <v>364.21339999999998</v>
      </c>
      <c r="Q498" s="1">
        <v>365.036</v>
      </c>
      <c r="R498" s="1">
        <v>328.91</v>
      </c>
      <c r="S498" s="1">
        <v>294.42919999999998</v>
      </c>
      <c r="T498" s="1">
        <v>324.77539999999999</v>
      </c>
      <c r="U498" s="1">
        <v>350.05099999999999</v>
      </c>
      <c r="V498" s="1">
        <v>362.28199999999998</v>
      </c>
      <c r="W498" s="1">
        <v>336.01819999999998</v>
      </c>
      <c r="X498" s="1">
        <v>312.125</v>
      </c>
      <c r="Y498" s="1">
        <v>327.47719999999998</v>
      </c>
      <c r="Z498" s="1">
        <v>353.33420000000001</v>
      </c>
      <c r="AA498" s="1">
        <v>360.47300000000001</v>
      </c>
      <c r="AB498" s="1">
        <v>344.3612</v>
      </c>
      <c r="AC498" s="1">
        <v>318.137</v>
      </c>
      <c r="AD498" s="1">
        <v>333.12920000000003</v>
      </c>
      <c r="AE498" s="1">
        <v>338.71640000000002</v>
      </c>
      <c r="AF498" s="1">
        <v>356.3186</v>
      </c>
      <c r="AG498" s="1">
        <v>352.4486</v>
      </c>
      <c r="AH498" s="1">
        <v>328.31420000000003</v>
      </c>
      <c r="AI498" s="1">
        <v>330.45080000000002</v>
      </c>
      <c r="AJ498" s="1">
        <v>340.94119999999998</v>
      </c>
      <c r="AK498" s="1">
        <v>343.74380000000002</v>
      </c>
      <c r="AL498" s="1">
        <v>333.8492</v>
      </c>
      <c r="AM498" s="1">
        <v>339.98180000000002</v>
      </c>
      <c r="AN498" s="1">
        <v>254.62039999999999</v>
      </c>
      <c r="AO498" s="1">
        <v>249.32300000000001</v>
      </c>
      <c r="AP498" s="1">
        <v>238.928</v>
      </c>
      <c r="AQ498" s="1">
        <v>258.70460000000003</v>
      </c>
      <c r="AR498" s="1">
        <v>254.5718</v>
      </c>
      <c r="AS498" s="1">
        <v>255.2576</v>
      </c>
      <c r="AT498" s="1">
        <v>252.35239999999999</v>
      </c>
      <c r="AU498" s="1">
        <v>258.77480000000003</v>
      </c>
      <c r="AV498" s="1">
        <v>252.59</v>
      </c>
      <c r="AW498" s="1">
        <v>265.14499999999998</v>
      </c>
      <c r="AX498" s="1">
        <v>283.77499999999998</v>
      </c>
      <c r="AY498" s="1">
        <v>285.12860000000001</v>
      </c>
      <c r="AZ498" s="1">
        <v>257.00900000000001</v>
      </c>
      <c r="BA498" s="1">
        <v>284.79559999999998</v>
      </c>
      <c r="BB498" s="1">
        <v>304.68740000000003</v>
      </c>
      <c r="BC498" s="1">
        <v>320.34199999999998</v>
      </c>
      <c r="BD498" s="1">
        <v>328.09100000000001</v>
      </c>
      <c r="BE498" s="1">
        <v>296.29039999999998</v>
      </c>
      <c r="BF498" s="1">
        <v>317.12360000000001</v>
      </c>
      <c r="BG498" s="1">
        <v>302.09899999999999</v>
      </c>
      <c r="BH498" s="1">
        <v>288.94819999999999</v>
      </c>
      <c r="BI498" s="1">
        <v>292.69220000000001</v>
      </c>
      <c r="BJ498" s="1">
        <v>315.815</v>
      </c>
      <c r="BK498" s="1">
        <v>329.38339999999999</v>
      </c>
      <c r="BL498" s="1">
        <v>337.37720000000002</v>
      </c>
      <c r="BM498" s="1">
        <v>261.09320000000002</v>
      </c>
      <c r="BN498" s="1">
        <v>278.77999999999997</v>
      </c>
      <c r="BO498" s="1">
        <v>293.81</v>
      </c>
      <c r="BP498" s="1">
        <v>283.71379999999999</v>
      </c>
      <c r="BQ498" s="1">
        <v>284.5976</v>
      </c>
      <c r="BR498" s="1">
        <v>263.35039999999998</v>
      </c>
      <c r="BS498" s="1">
        <v>9.8999999999999899E+37</v>
      </c>
      <c r="BT498" s="1">
        <v>261.46940000000001</v>
      </c>
      <c r="BU498" s="1">
        <v>92.967799999999997</v>
      </c>
      <c r="BY498" s="1">
        <v>93.486097000000001</v>
      </c>
      <c r="BZ498" s="5">
        <v>49.679625000000001</v>
      </c>
      <c r="CB498" s="1">
        <v>29.200337999999999</v>
      </c>
      <c r="CC498" s="1">
        <v>69.650599999999997</v>
      </c>
      <c r="CD498" s="1">
        <v>-6.6584060000000003</v>
      </c>
      <c r="CE498" s="1">
        <v>-1.083E-3</v>
      </c>
      <c r="CG498" s="1">
        <v>2231.27</v>
      </c>
      <c r="CH498" s="1">
        <v>120.14</v>
      </c>
      <c r="CI498" s="1">
        <v>120.13</v>
      </c>
      <c r="CJ498" s="1">
        <v>21.06</v>
      </c>
      <c r="CK498" s="1">
        <v>23.460999999999999</v>
      </c>
      <c r="CL498" s="1">
        <v>29.829000000000001</v>
      </c>
      <c r="CM498" s="1">
        <v>33.588000000000001</v>
      </c>
      <c r="CN498" s="1">
        <v>94.629199999999997</v>
      </c>
      <c r="CO498" s="1">
        <v>158.76291000000001</v>
      </c>
      <c r="CP498" s="1">
        <v>158.781012</v>
      </c>
      <c r="CQ498" s="1">
        <v>21.543659000000002</v>
      </c>
      <c r="CR498" s="1">
        <v>-1.8742999999999999E-2</v>
      </c>
      <c r="CS498" s="1">
        <v>3.6845999999999997E-2</v>
      </c>
      <c r="CT498" s="1">
        <v>51.439051999999997</v>
      </c>
    </row>
    <row r="499" spans="2:98">
      <c r="B499" s="1">
        <v>2582.981738</v>
      </c>
      <c r="D499" s="1">
        <v>5307</v>
      </c>
      <c r="F499" s="1">
        <v>35.807724999999998</v>
      </c>
      <c r="H499" s="1">
        <v>130.60579999999999</v>
      </c>
      <c r="I499" s="1">
        <v>258.20600000000002</v>
      </c>
      <c r="J499" s="1">
        <v>322.81700000000001</v>
      </c>
      <c r="K499" s="1">
        <v>354.30079999999998</v>
      </c>
      <c r="L499" s="1">
        <v>358.51100000000002</v>
      </c>
      <c r="M499" s="1">
        <v>307.46660000000003</v>
      </c>
      <c r="N499" s="1">
        <v>9.8999999999999899E+37</v>
      </c>
      <c r="O499" s="1">
        <v>329.61919999999998</v>
      </c>
      <c r="P499" s="1">
        <v>362.4332</v>
      </c>
      <c r="Q499" s="1">
        <v>364.45100000000002</v>
      </c>
      <c r="R499" s="1">
        <v>327.14600000000002</v>
      </c>
      <c r="S499" s="1">
        <v>294.24740000000003</v>
      </c>
      <c r="T499" s="1">
        <v>326.9588</v>
      </c>
      <c r="U499" s="1">
        <v>350.75479999999999</v>
      </c>
      <c r="V499" s="1">
        <v>361.8338</v>
      </c>
      <c r="W499" s="1">
        <v>335.79500000000002</v>
      </c>
      <c r="X499" s="1">
        <v>315.16879999999998</v>
      </c>
      <c r="Y499" s="1">
        <v>330.017</v>
      </c>
      <c r="Z499" s="1">
        <v>353.93180000000001</v>
      </c>
      <c r="AA499" s="1">
        <v>360.92660000000001</v>
      </c>
      <c r="AB499" s="1">
        <v>345.5564</v>
      </c>
      <c r="AC499" s="1">
        <v>322.74680000000001</v>
      </c>
      <c r="AD499" s="1">
        <v>334.0994</v>
      </c>
      <c r="AE499" s="1">
        <v>337.30160000000001</v>
      </c>
      <c r="AF499" s="1">
        <v>355.77859999999998</v>
      </c>
      <c r="AG499" s="1">
        <v>353.43680000000001</v>
      </c>
      <c r="AH499" s="1">
        <v>327.47000000000003</v>
      </c>
      <c r="AI499" s="1">
        <v>329.85860000000002</v>
      </c>
      <c r="AJ499" s="1">
        <v>340.12759999999997</v>
      </c>
      <c r="AK499" s="1">
        <v>343.52420000000001</v>
      </c>
      <c r="AL499" s="1">
        <v>334.3424</v>
      </c>
      <c r="AM499" s="1">
        <v>340.5992</v>
      </c>
      <c r="AN499" s="1">
        <v>254.49080000000001</v>
      </c>
      <c r="AO499" s="1">
        <v>249.59479999999999</v>
      </c>
      <c r="AP499" s="1">
        <v>238.97300000000001</v>
      </c>
      <c r="AQ499" s="1">
        <v>258.57499999999999</v>
      </c>
      <c r="AR499" s="1">
        <v>254.64019999999999</v>
      </c>
      <c r="AS499" s="1">
        <v>255.3854</v>
      </c>
      <c r="AT499" s="1">
        <v>252.3938</v>
      </c>
      <c r="AU499" s="1">
        <v>258.78739999999999</v>
      </c>
      <c r="AV499" s="1">
        <v>252.85820000000001</v>
      </c>
      <c r="AW499" s="1">
        <v>265.37</v>
      </c>
      <c r="AX499" s="1">
        <v>283.8218</v>
      </c>
      <c r="AY499" s="1">
        <v>284.9522</v>
      </c>
      <c r="AZ499" s="1">
        <v>257.16919999999999</v>
      </c>
      <c r="BA499" s="1">
        <v>285.24200000000002</v>
      </c>
      <c r="BB499" s="1">
        <v>304.673</v>
      </c>
      <c r="BC499" s="1">
        <v>319.91719999999998</v>
      </c>
      <c r="BD499" s="1">
        <v>327.65359999999998</v>
      </c>
      <c r="BE499" s="1">
        <v>296.53160000000003</v>
      </c>
      <c r="BF499" s="1">
        <v>317.39</v>
      </c>
      <c r="BG499" s="1">
        <v>302.0018</v>
      </c>
      <c r="BH499" s="1">
        <v>289.07600000000002</v>
      </c>
      <c r="BI499" s="1">
        <v>292.84339999999997</v>
      </c>
      <c r="BJ499" s="1">
        <v>315.95179999999999</v>
      </c>
      <c r="BK499" s="1">
        <v>329.21960000000001</v>
      </c>
      <c r="BL499" s="1">
        <v>337.58780000000002</v>
      </c>
      <c r="BM499" s="1">
        <v>261.19760000000002</v>
      </c>
      <c r="BN499" s="1">
        <v>278.85199999999998</v>
      </c>
      <c r="BO499" s="1">
        <v>294.12860000000001</v>
      </c>
      <c r="BP499" s="1">
        <v>283.35019999999997</v>
      </c>
      <c r="BQ499" s="1">
        <v>284.72359999999998</v>
      </c>
      <c r="BR499" s="1">
        <v>263.31439999999998</v>
      </c>
      <c r="BS499" s="1">
        <v>9.8999999999999899E+37</v>
      </c>
      <c r="BT499" s="1">
        <v>261.23899999999998</v>
      </c>
      <c r="BU499" s="1">
        <v>93.034400000000005</v>
      </c>
      <c r="BY499" s="1">
        <v>93.530782000000002</v>
      </c>
      <c r="BZ499" s="5">
        <v>49.810518000000002</v>
      </c>
      <c r="CB499" s="1">
        <v>29.200292999999999</v>
      </c>
      <c r="CC499" s="1">
        <v>69.665000000000006</v>
      </c>
      <c r="CD499" s="1">
        <v>-6.6538930000000001</v>
      </c>
      <c r="CE499" s="1">
        <v>-8.6300000000000005E-4</v>
      </c>
      <c r="CG499" s="1">
        <v>2236.44</v>
      </c>
      <c r="CH499" s="1">
        <v>120.14</v>
      </c>
      <c r="CI499" s="1">
        <v>120.15</v>
      </c>
      <c r="CJ499" s="1">
        <v>21.065000000000001</v>
      </c>
      <c r="CK499" s="1">
        <v>23.373999999999999</v>
      </c>
      <c r="CL499" s="1">
        <v>29.844999999999999</v>
      </c>
      <c r="CM499" s="1">
        <v>33.374000000000002</v>
      </c>
      <c r="CN499" s="1">
        <v>94.519400000000005</v>
      </c>
      <c r="CO499" s="1">
        <v>158.723275</v>
      </c>
      <c r="CP499" s="1">
        <v>158.742605</v>
      </c>
      <c r="CQ499" s="1">
        <v>21.514659999999999</v>
      </c>
      <c r="CR499" s="1">
        <v>-1.6174000000000001E-2</v>
      </c>
      <c r="CS499" s="1">
        <v>3.5504000000000001E-2</v>
      </c>
      <c r="CT499" s="1">
        <v>51.461770000000001</v>
      </c>
    </row>
    <row r="500" spans="2:98">
      <c r="B500" s="1">
        <v>2586.4929390000002</v>
      </c>
      <c r="D500" s="1">
        <v>5311</v>
      </c>
      <c r="F500" s="1">
        <v>35.636060999999998</v>
      </c>
      <c r="H500" s="1">
        <v>131.44460000000001</v>
      </c>
      <c r="I500" s="1">
        <v>259.29320000000001</v>
      </c>
      <c r="J500" s="1">
        <v>321.42739999999998</v>
      </c>
      <c r="K500" s="1">
        <v>354.37459999999999</v>
      </c>
      <c r="L500" s="1">
        <v>358.59019999999998</v>
      </c>
      <c r="M500" s="1">
        <v>308.6816</v>
      </c>
      <c r="N500" s="1">
        <v>9.8999999999999899E+37</v>
      </c>
      <c r="O500" s="1">
        <v>329.33659999999998</v>
      </c>
      <c r="P500" s="1">
        <v>363.81920000000002</v>
      </c>
      <c r="Q500" s="1">
        <v>365.60840000000002</v>
      </c>
      <c r="R500" s="1">
        <v>327.59059999999999</v>
      </c>
      <c r="S500" s="1">
        <v>295.93939999999998</v>
      </c>
      <c r="T500" s="1">
        <v>325.7312</v>
      </c>
      <c r="U500" s="1">
        <v>351.3956</v>
      </c>
      <c r="V500" s="1">
        <v>363.04340000000002</v>
      </c>
      <c r="W500" s="1">
        <v>335.66899999999998</v>
      </c>
      <c r="X500" s="1">
        <v>310.67419999999998</v>
      </c>
      <c r="Y500" s="1">
        <v>327.35480000000001</v>
      </c>
      <c r="Z500" s="1">
        <v>354.34219999999999</v>
      </c>
      <c r="AA500" s="1">
        <v>361.3064</v>
      </c>
      <c r="AB500" s="1">
        <v>345.81740000000002</v>
      </c>
      <c r="AC500" s="1">
        <v>320.351</v>
      </c>
      <c r="AD500" s="1">
        <v>334.75459999999998</v>
      </c>
      <c r="AE500" s="1">
        <v>340.11320000000001</v>
      </c>
      <c r="AF500" s="1">
        <v>359.18239999999997</v>
      </c>
      <c r="AG500" s="1">
        <v>355.44380000000001</v>
      </c>
      <c r="AH500" s="1">
        <v>329.774</v>
      </c>
      <c r="AI500" s="1">
        <v>331.83319999999998</v>
      </c>
      <c r="AJ500" s="1">
        <v>342.50540000000001</v>
      </c>
      <c r="AK500" s="1">
        <v>346.1216</v>
      </c>
      <c r="AL500" s="1">
        <v>336.3098</v>
      </c>
      <c r="AM500" s="1">
        <v>343.77800000000002</v>
      </c>
      <c r="AN500" s="1">
        <v>254.1146</v>
      </c>
      <c r="AO500" s="1">
        <v>249.80719999999999</v>
      </c>
      <c r="AP500" s="1">
        <v>239.09360000000001</v>
      </c>
      <c r="AQ500" s="1">
        <v>258.29059999999998</v>
      </c>
      <c r="AR500" s="1">
        <v>254.82919999999999</v>
      </c>
      <c r="AS500" s="1">
        <v>255.4736</v>
      </c>
      <c r="AT500" s="1">
        <v>252.2516</v>
      </c>
      <c r="AU500" s="1">
        <v>258.7568</v>
      </c>
      <c r="AV500" s="1">
        <v>252.96260000000001</v>
      </c>
      <c r="AW500" s="1">
        <v>265.60039999999998</v>
      </c>
      <c r="AX500" s="1">
        <v>284.26459999999997</v>
      </c>
      <c r="AY500" s="1">
        <v>285.12860000000001</v>
      </c>
      <c r="AZ500" s="1">
        <v>257.48599999999999</v>
      </c>
      <c r="BA500" s="1">
        <v>285.81799999999998</v>
      </c>
      <c r="BB500" s="1">
        <v>305.38040000000001</v>
      </c>
      <c r="BC500" s="1">
        <v>320.72000000000003</v>
      </c>
      <c r="BD500" s="1">
        <v>327.96140000000003</v>
      </c>
      <c r="BE500" s="1">
        <v>297.0428</v>
      </c>
      <c r="BF500" s="1">
        <v>318.27019999999999</v>
      </c>
      <c r="BG500" s="1">
        <v>302.3492</v>
      </c>
      <c r="BH500" s="1">
        <v>289.36399999999998</v>
      </c>
      <c r="BI500" s="1">
        <v>293.1044</v>
      </c>
      <c r="BJ500" s="1">
        <v>317.05520000000001</v>
      </c>
      <c r="BK500" s="1">
        <v>329.86219999999997</v>
      </c>
      <c r="BL500" s="1">
        <v>338.12419999999997</v>
      </c>
      <c r="BM500" s="1">
        <v>261.34699999999998</v>
      </c>
      <c r="BN500" s="1">
        <v>279.23899999999998</v>
      </c>
      <c r="BO500" s="1">
        <v>294.548</v>
      </c>
      <c r="BP500" s="1">
        <v>283.73899999999998</v>
      </c>
      <c r="BQ500" s="1">
        <v>284.87299999999999</v>
      </c>
      <c r="BR500" s="1">
        <v>263.74639999999999</v>
      </c>
      <c r="BS500" s="1">
        <v>9.8999999999999899E+37</v>
      </c>
      <c r="BT500" s="1">
        <v>261.86900000000003</v>
      </c>
      <c r="BU500" s="1">
        <v>93.007400000000004</v>
      </c>
      <c r="BY500" s="1">
        <v>93.528526999999997</v>
      </c>
      <c r="BZ500" s="5">
        <v>49.711973</v>
      </c>
      <c r="CB500" s="1">
        <v>29.200382999999999</v>
      </c>
      <c r="CC500" s="1">
        <v>69.665000000000006</v>
      </c>
      <c r="CD500" s="1">
        <v>-6.6508839999999996</v>
      </c>
      <c r="CE500" s="1">
        <v>-1.093E-3</v>
      </c>
      <c r="CG500" s="1">
        <v>2241.6</v>
      </c>
      <c r="CH500" s="1">
        <v>120.14</v>
      </c>
      <c r="CI500" s="1">
        <v>120.14</v>
      </c>
      <c r="CJ500" s="1">
        <v>21.047999999999998</v>
      </c>
      <c r="CK500" s="1">
        <v>23.42</v>
      </c>
      <c r="CL500" s="1">
        <v>29.824000000000002</v>
      </c>
      <c r="CM500" s="1">
        <v>33.389000000000003</v>
      </c>
      <c r="CN500" s="1">
        <v>94.571600000000004</v>
      </c>
      <c r="CO500" s="1">
        <v>158.71816100000001</v>
      </c>
      <c r="CP500" s="1">
        <v>158.73745500000001</v>
      </c>
      <c r="CQ500" s="1">
        <v>21.487465</v>
      </c>
      <c r="CR500" s="1">
        <v>-1.7395999999999998E-2</v>
      </c>
      <c r="CS500" s="1">
        <v>3.6688999999999999E-2</v>
      </c>
      <c r="CT500" s="1">
        <v>51.366835999999999</v>
      </c>
    </row>
    <row r="501" spans="2:98">
      <c r="B501" s="1">
        <v>2589.9811380000001</v>
      </c>
      <c r="D501" s="1">
        <v>5307</v>
      </c>
      <c r="F501" s="1">
        <v>35.466633999999999</v>
      </c>
      <c r="H501" s="1">
        <v>130.18819999999999</v>
      </c>
      <c r="I501" s="1">
        <v>260.92939999999999</v>
      </c>
      <c r="J501" s="1">
        <v>324.92660000000001</v>
      </c>
      <c r="K501" s="1">
        <v>356.00540000000001</v>
      </c>
      <c r="L501" s="1">
        <v>359.21300000000002</v>
      </c>
      <c r="M501" s="1">
        <v>308.81299999999999</v>
      </c>
      <c r="N501" s="1">
        <v>9.8999999999999899E+37</v>
      </c>
      <c r="O501" s="1">
        <v>331.19240000000002</v>
      </c>
      <c r="P501" s="1">
        <v>364.3664</v>
      </c>
      <c r="Q501" s="1">
        <v>365.30419999999998</v>
      </c>
      <c r="R501" s="1">
        <v>328.16840000000002</v>
      </c>
      <c r="S501" s="1">
        <v>295.30399999999997</v>
      </c>
      <c r="T501" s="1">
        <v>327.3116</v>
      </c>
      <c r="U501" s="1">
        <v>351.50360000000001</v>
      </c>
      <c r="V501" s="1">
        <v>362.62939999999998</v>
      </c>
      <c r="W501" s="1">
        <v>336.94880000000001</v>
      </c>
      <c r="X501" s="1">
        <v>314.26519999999999</v>
      </c>
      <c r="Y501" s="1">
        <v>328.62020000000001</v>
      </c>
      <c r="Z501" s="1">
        <v>354.8408</v>
      </c>
      <c r="AA501" s="1">
        <v>361.40179999999998</v>
      </c>
      <c r="AB501" s="1">
        <v>347.0378</v>
      </c>
      <c r="AC501" s="1">
        <v>320.74160000000001</v>
      </c>
      <c r="AD501" s="1">
        <v>334.5566</v>
      </c>
      <c r="AE501" s="1">
        <v>338.9846</v>
      </c>
      <c r="AF501" s="1">
        <v>356.81</v>
      </c>
      <c r="AG501" s="1">
        <v>353.82560000000001</v>
      </c>
      <c r="AH501" s="1">
        <v>328.58780000000002</v>
      </c>
      <c r="AI501" s="1">
        <v>331.34359999999998</v>
      </c>
      <c r="AJ501" s="1">
        <v>340.9502</v>
      </c>
      <c r="AK501" s="1">
        <v>343.22719999999998</v>
      </c>
      <c r="AL501" s="1">
        <v>335.36840000000001</v>
      </c>
      <c r="AM501" s="1">
        <v>341.11759999999998</v>
      </c>
      <c r="AN501" s="1">
        <v>254.32159999999999</v>
      </c>
      <c r="AO501" s="1">
        <v>250.58840000000001</v>
      </c>
      <c r="AP501" s="1">
        <v>239.1962</v>
      </c>
      <c r="AQ501" s="1">
        <v>258.48500000000001</v>
      </c>
      <c r="AR501" s="1">
        <v>255.51140000000001</v>
      </c>
      <c r="AS501" s="1">
        <v>255.5078</v>
      </c>
      <c r="AT501" s="1">
        <v>252.49279999999999</v>
      </c>
      <c r="AU501" s="1">
        <v>258.8648</v>
      </c>
      <c r="AV501" s="1">
        <v>253.202</v>
      </c>
      <c r="AW501" s="1">
        <v>265.6112</v>
      </c>
      <c r="AX501" s="1">
        <v>284.22859999999997</v>
      </c>
      <c r="AY501" s="1">
        <v>285.04939999999999</v>
      </c>
      <c r="AZ501" s="1">
        <v>257.46800000000002</v>
      </c>
      <c r="BA501" s="1">
        <v>285.75139999999999</v>
      </c>
      <c r="BB501" s="1">
        <v>305.3372</v>
      </c>
      <c r="BC501" s="1">
        <v>320.23759999999999</v>
      </c>
      <c r="BD501" s="1">
        <v>328.40600000000001</v>
      </c>
      <c r="BE501" s="1">
        <v>296.87180000000001</v>
      </c>
      <c r="BF501" s="1">
        <v>318.34399999999999</v>
      </c>
      <c r="BG501" s="1">
        <v>301.81099999999998</v>
      </c>
      <c r="BH501" s="1">
        <v>289.4522</v>
      </c>
      <c r="BI501" s="1">
        <v>292.91539999999998</v>
      </c>
      <c r="BJ501" s="1">
        <v>316.85539999999997</v>
      </c>
      <c r="BK501" s="1">
        <v>329.2448</v>
      </c>
      <c r="BL501" s="1">
        <v>338.37799999999999</v>
      </c>
      <c r="BM501" s="1">
        <v>261.26420000000002</v>
      </c>
      <c r="BN501" s="1">
        <v>279.03199999999998</v>
      </c>
      <c r="BO501" s="1">
        <v>294.34640000000002</v>
      </c>
      <c r="BP501" s="1">
        <v>283.48880000000003</v>
      </c>
      <c r="BQ501" s="1">
        <v>284.93779999999998</v>
      </c>
      <c r="BR501" s="1">
        <v>263.22800000000001</v>
      </c>
      <c r="BS501" s="1">
        <v>9.8999999999999899E+37</v>
      </c>
      <c r="BT501" s="1">
        <v>261.76459999999997</v>
      </c>
      <c r="BU501" s="1">
        <v>93.102800000000002</v>
      </c>
      <c r="BY501" s="1">
        <v>93.506860000000003</v>
      </c>
      <c r="BZ501" s="5">
        <v>49.958207999999999</v>
      </c>
      <c r="CB501" s="1">
        <v>29.200368000000001</v>
      </c>
      <c r="CC501" s="1">
        <v>69.636200000000002</v>
      </c>
      <c r="CD501" s="1">
        <v>-6.6496300000000002</v>
      </c>
      <c r="CE501" s="1">
        <v>-8.6300000000000005E-4</v>
      </c>
      <c r="CG501" s="1">
        <v>2246.7600000000002</v>
      </c>
      <c r="CH501" s="1">
        <v>120.14</v>
      </c>
      <c r="CI501" s="1">
        <v>120.15</v>
      </c>
      <c r="CJ501" s="1">
        <v>21.067</v>
      </c>
      <c r="CK501" s="1">
        <v>23.372</v>
      </c>
      <c r="CL501" s="1">
        <v>29.84</v>
      </c>
      <c r="CM501" s="1">
        <v>33.226999999999997</v>
      </c>
      <c r="CN501" s="1">
        <v>94.580600000000004</v>
      </c>
      <c r="CO501" s="1">
        <v>158.70706300000001</v>
      </c>
      <c r="CP501" s="1">
        <v>158.72431900000001</v>
      </c>
      <c r="CQ501" s="1">
        <v>21.460623999999999</v>
      </c>
      <c r="CR501" s="1">
        <v>-1.7606E-2</v>
      </c>
      <c r="CS501" s="1">
        <v>3.4861999999999997E-2</v>
      </c>
      <c r="CT501" s="1">
        <v>50.726824000000001</v>
      </c>
    </row>
    <row r="502" spans="2:98">
      <c r="B502" s="1">
        <v>2593.4913390000002</v>
      </c>
      <c r="D502" s="1">
        <v>5314</v>
      </c>
      <c r="F502" s="1">
        <v>35.324725000000001</v>
      </c>
      <c r="H502" s="1">
        <v>130.85599999999999</v>
      </c>
      <c r="I502" s="1">
        <v>260.2022</v>
      </c>
      <c r="J502" s="1">
        <v>322.62619999999998</v>
      </c>
      <c r="K502" s="1">
        <v>355.31060000000002</v>
      </c>
      <c r="L502" s="1">
        <v>357.90980000000002</v>
      </c>
      <c r="M502" s="1">
        <v>307.41980000000001</v>
      </c>
      <c r="N502" s="1">
        <v>9.8999999999999899E+37</v>
      </c>
      <c r="O502" s="1">
        <v>328.88479999999998</v>
      </c>
      <c r="P502" s="1">
        <v>363.03980000000001</v>
      </c>
      <c r="Q502" s="1">
        <v>362.9606</v>
      </c>
      <c r="R502" s="1">
        <v>327.60320000000002</v>
      </c>
      <c r="S502" s="1">
        <v>294.21499999999997</v>
      </c>
      <c r="T502" s="1">
        <v>326.52859999999998</v>
      </c>
      <c r="U502" s="1">
        <v>350.1644</v>
      </c>
      <c r="V502" s="1">
        <v>360.9572</v>
      </c>
      <c r="W502" s="1">
        <v>335.32339999999999</v>
      </c>
      <c r="X502" s="1">
        <v>313.62799999999999</v>
      </c>
      <c r="Y502" s="1">
        <v>328.51400000000001</v>
      </c>
      <c r="Z502" s="1">
        <v>353.62759999999997</v>
      </c>
      <c r="AA502" s="1">
        <v>359.98880000000003</v>
      </c>
      <c r="AB502" s="1">
        <v>344.9246</v>
      </c>
      <c r="AC502" s="1">
        <v>320.36180000000002</v>
      </c>
      <c r="AD502" s="1">
        <v>333.16699999999997</v>
      </c>
      <c r="AE502" s="1">
        <v>336.73099999999999</v>
      </c>
      <c r="AF502" s="1">
        <v>356.51659999999998</v>
      </c>
      <c r="AG502" s="1">
        <v>352.86799999999999</v>
      </c>
      <c r="AH502" s="1">
        <v>327.36380000000003</v>
      </c>
      <c r="AI502" s="1">
        <v>330.40940000000001</v>
      </c>
      <c r="AJ502" s="1">
        <v>339.584</v>
      </c>
      <c r="AK502" s="1">
        <v>343.85180000000003</v>
      </c>
      <c r="AL502" s="1">
        <v>333.67099999999999</v>
      </c>
      <c r="AM502" s="1">
        <v>340.46600000000001</v>
      </c>
      <c r="AN502" s="1">
        <v>254.6942</v>
      </c>
      <c r="AO502" s="1">
        <v>250.93940000000001</v>
      </c>
      <c r="AP502" s="1">
        <v>239.31319999999999</v>
      </c>
      <c r="AQ502" s="1">
        <v>258.52280000000002</v>
      </c>
      <c r="AR502" s="1">
        <v>255.6986</v>
      </c>
      <c r="AS502" s="1">
        <v>255.73820000000001</v>
      </c>
      <c r="AT502" s="1">
        <v>252.54140000000001</v>
      </c>
      <c r="AU502" s="1">
        <v>258.91340000000002</v>
      </c>
      <c r="AV502" s="1">
        <v>253.38740000000001</v>
      </c>
      <c r="AW502" s="1">
        <v>265.60039999999998</v>
      </c>
      <c r="AX502" s="1">
        <v>284.12240000000003</v>
      </c>
      <c r="AY502" s="1">
        <v>285.053</v>
      </c>
      <c r="AZ502" s="1">
        <v>257.56880000000001</v>
      </c>
      <c r="BA502" s="1">
        <v>285.20960000000002</v>
      </c>
      <c r="BB502" s="1">
        <v>305.25799999999998</v>
      </c>
      <c r="BC502" s="1">
        <v>320.18900000000002</v>
      </c>
      <c r="BD502" s="1">
        <v>328.66340000000002</v>
      </c>
      <c r="BE502" s="1">
        <v>296.3732</v>
      </c>
      <c r="BF502" s="1">
        <v>318.19819999999999</v>
      </c>
      <c r="BG502" s="1">
        <v>301.44380000000001</v>
      </c>
      <c r="BH502" s="1">
        <v>289.38740000000001</v>
      </c>
      <c r="BI502" s="1">
        <v>292.5752</v>
      </c>
      <c r="BJ502" s="1">
        <v>317.1902</v>
      </c>
      <c r="BK502" s="1">
        <v>329.28800000000001</v>
      </c>
      <c r="BL502" s="1">
        <v>338.44819999999999</v>
      </c>
      <c r="BM502" s="1">
        <v>260.9708</v>
      </c>
      <c r="BN502" s="1">
        <v>278.55500000000001</v>
      </c>
      <c r="BO502" s="1">
        <v>294.6902</v>
      </c>
      <c r="BP502" s="1">
        <v>283.68860000000001</v>
      </c>
      <c r="BQ502" s="1">
        <v>284.89460000000003</v>
      </c>
      <c r="BR502" s="1">
        <v>262.4828</v>
      </c>
      <c r="BS502" s="1">
        <v>9.8999999999999899E+37</v>
      </c>
      <c r="BT502" s="1">
        <v>261.49099999999999</v>
      </c>
      <c r="BU502" s="1">
        <v>93.072199999999995</v>
      </c>
      <c r="BY502" s="1">
        <v>93.521754999999999</v>
      </c>
      <c r="BZ502" s="5">
        <v>50.088847000000001</v>
      </c>
      <c r="CB502" s="1">
        <v>29.200292999999999</v>
      </c>
      <c r="CC502" s="1">
        <v>69.681200000000004</v>
      </c>
      <c r="CD502" s="1">
        <v>-6.6446149999999999</v>
      </c>
      <c r="CE502" s="1">
        <v>-1.103E-3</v>
      </c>
      <c r="CG502" s="1">
        <v>2251.9299999999998</v>
      </c>
      <c r="CH502" s="1">
        <v>120.14</v>
      </c>
      <c r="CI502" s="1">
        <v>120.14</v>
      </c>
      <c r="CJ502" s="1">
        <v>21.055</v>
      </c>
      <c r="CK502" s="1">
        <v>23.436</v>
      </c>
      <c r="CL502" s="1">
        <v>29.809000000000001</v>
      </c>
      <c r="CM502" s="1">
        <v>33.414999999999999</v>
      </c>
      <c r="CN502" s="1">
        <v>94.589600000000004</v>
      </c>
      <c r="CO502" s="1">
        <v>158.681228</v>
      </c>
      <c r="CP502" s="1">
        <v>158.69922700000001</v>
      </c>
      <c r="CQ502" s="1">
        <v>21.438143</v>
      </c>
      <c r="CR502" s="1">
        <v>-1.7817E-2</v>
      </c>
      <c r="CS502" s="1">
        <v>3.5815E-2</v>
      </c>
      <c r="CT502" s="1">
        <v>51.412120999999999</v>
      </c>
    </row>
    <row r="503" spans="2:98">
      <c r="B503" s="1">
        <v>2596.9805390000001</v>
      </c>
      <c r="D503" s="1">
        <v>5309</v>
      </c>
      <c r="F503" s="1">
        <v>35.174182999999999</v>
      </c>
      <c r="H503" s="1">
        <v>129.029</v>
      </c>
      <c r="I503" s="1">
        <v>258.18979999999999</v>
      </c>
      <c r="J503" s="1">
        <v>321.233</v>
      </c>
      <c r="K503" s="1">
        <v>355.8614</v>
      </c>
      <c r="L503" s="1">
        <v>357.80720000000002</v>
      </c>
      <c r="M503" s="1">
        <v>308.2586</v>
      </c>
      <c r="N503" s="1">
        <v>9.8999999999999899E+37</v>
      </c>
      <c r="O503" s="1">
        <v>327.67880000000002</v>
      </c>
      <c r="P503" s="1">
        <v>364.16300000000001</v>
      </c>
      <c r="Q503" s="1">
        <v>364.69760000000002</v>
      </c>
      <c r="R503" s="1">
        <v>327.29719999999998</v>
      </c>
      <c r="S503" s="1">
        <v>294.089</v>
      </c>
      <c r="T503" s="1">
        <v>327.3152</v>
      </c>
      <c r="U503" s="1">
        <v>351.48020000000002</v>
      </c>
      <c r="V503" s="1">
        <v>362.58800000000002</v>
      </c>
      <c r="W503" s="1">
        <v>335.75</v>
      </c>
      <c r="X503" s="1">
        <v>312.27080000000001</v>
      </c>
      <c r="Y503" s="1">
        <v>328.76060000000001</v>
      </c>
      <c r="Z503" s="1">
        <v>353.93720000000002</v>
      </c>
      <c r="AA503" s="1">
        <v>360.08600000000001</v>
      </c>
      <c r="AB503" s="1">
        <v>345.23239999999998</v>
      </c>
      <c r="AC503" s="1">
        <v>319.40600000000001</v>
      </c>
      <c r="AD503" s="1">
        <v>333.66739999999999</v>
      </c>
      <c r="AE503" s="1">
        <v>338.76139999999998</v>
      </c>
      <c r="AF503" s="1">
        <v>357.0548</v>
      </c>
      <c r="AG503" s="1">
        <v>353.93360000000001</v>
      </c>
      <c r="AH503" s="1">
        <v>328.46179999999998</v>
      </c>
      <c r="AI503" s="1">
        <v>330.74419999999998</v>
      </c>
      <c r="AJ503" s="1">
        <v>341.77640000000002</v>
      </c>
      <c r="AK503" s="1">
        <v>344.63839999999999</v>
      </c>
      <c r="AL503" s="1">
        <v>333.87619999999998</v>
      </c>
      <c r="AM503" s="1">
        <v>341.74220000000003</v>
      </c>
      <c r="AN503" s="1">
        <v>254.642</v>
      </c>
      <c r="AO503" s="1">
        <v>251.45419999999999</v>
      </c>
      <c r="AP503" s="1">
        <v>239.73439999999999</v>
      </c>
      <c r="AQ503" s="1">
        <v>258.64159999999998</v>
      </c>
      <c r="AR503" s="1">
        <v>256.01</v>
      </c>
      <c r="AS503" s="1">
        <v>256.1936</v>
      </c>
      <c r="AT503" s="1">
        <v>252.64940000000001</v>
      </c>
      <c r="AU503" s="1">
        <v>259.04300000000001</v>
      </c>
      <c r="AV503" s="1">
        <v>253.607</v>
      </c>
      <c r="AW503" s="1">
        <v>265.83620000000002</v>
      </c>
      <c r="AX503" s="1">
        <v>284.49680000000001</v>
      </c>
      <c r="AY503" s="1">
        <v>285.38240000000002</v>
      </c>
      <c r="AZ503" s="1">
        <v>257.89999999999998</v>
      </c>
      <c r="BA503" s="1">
        <v>285.02420000000001</v>
      </c>
      <c r="BB503" s="1">
        <v>305.46679999999998</v>
      </c>
      <c r="BC503" s="1">
        <v>320.774</v>
      </c>
      <c r="BD503" s="1">
        <v>328.89920000000001</v>
      </c>
      <c r="BE503" s="1">
        <v>296.2328</v>
      </c>
      <c r="BF503" s="1">
        <v>318.33319999999998</v>
      </c>
      <c r="BG503" s="1">
        <v>301.88659999999999</v>
      </c>
      <c r="BH503" s="1">
        <v>289.47019999999998</v>
      </c>
      <c r="BI503" s="1">
        <v>292.33760000000001</v>
      </c>
      <c r="BJ503" s="1">
        <v>317.34859999999998</v>
      </c>
      <c r="BK503" s="1">
        <v>329.43560000000002</v>
      </c>
      <c r="BL503" s="1">
        <v>338.67860000000002</v>
      </c>
      <c r="BM503" s="1">
        <v>260.89159999999998</v>
      </c>
      <c r="BN503" s="1">
        <v>278.29039999999998</v>
      </c>
      <c r="BO503" s="1">
        <v>294.66860000000003</v>
      </c>
      <c r="BP503" s="1">
        <v>283.37900000000002</v>
      </c>
      <c r="BQ503" s="1">
        <v>285.0206</v>
      </c>
      <c r="BR503" s="1">
        <v>261.86900000000003</v>
      </c>
      <c r="BS503" s="1">
        <v>9.8999999999999899E+37</v>
      </c>
      <c r="BT503" s="1">
        <v>261.91579999999999</v>
      </c>
      <c r="BU503" s="1">
        <v>93.117199999999997</v>
      </c>
      <c r="BY503" s="1">
        <v>93.512726999999998</v>
      </c>
      <c r="BZ503" s="5">
        <v>50.320793000000002</v>
      </c>
      <c r="CB503" s="1">
        <v>29.200337999999999</v>
      </c>
      <c r="CC503" s="1">
        <v>69.681200000000004</v>
      </c>
      <c r="CD503" s="1">
        <v>-6.6437379999999999</v>
      </c>
      <c r="CE503" s="1">
        <v>-1.083E-3</v>
      </c>
      <c r="CG503" s="1">
        <v>2257.09</v>
      </c>
      <c r="CH503" s="1">
        <v>120.14</v>
      </c>
      <c r="CI503" s="1">
        <v>120.14</v>
      </c>
      <c r="CJ503" s="1">
        <v>21.058</v>
      </c>
      <c r="CK503" s="1">
        <v>23.388000000000002</v>
      </c>
      <c r="CL503" s="1">
        <v>29.818999999999999</v>
      </c>
      <c r="CM503" s="1">
        <v>33.313000000000002</v>
      </c>
      <c r="CN503" s="1">
        <v>94.566199999999995</v>
      </c>
      <c r="CO503" s="1">
        <v>158.64579000000001</v>
      </c>
      <c r="CP503" s="1">
        <v>158.661768</v>
      </c>
      <c r="CQ503" s="1">
        <v>21.414294000000002</v>
      </c>
      <c r="CR503" s="1">
        <v>-1.7269E-2</v>
      </c>
      <c r="CS503" s="1">
        <v>3.3246999999999999E-2</v>
      </c>
      <c r="CT503" s="1">
        <v>50.268402999999999</v>
      </c>
    </row>
    <row r="504" spans="2:98">
      <c r="B504" s="1">
        <v>2600.5017400000002</v>
      </c>
      <c r="D504" s="1">
        <v>5303</v>
      </c>
      <c r="F504" s="1">
        <v>35.058036999999999</v>
      </c>
      <c r="H504" s="1">
        <v>128.98400000000001</v>
      </c>
      <c r="I504" s="1">
        <v>257.83699999999999</v>
      </c>
      <c r="J504" s="1">
        <v>322.20679999999999</v>
      </c>
      <c r="K504" s="1">
        <v>359.67559999999997</v>
      </c>
      <c r="L504" s="1">
        <v>361.84100000000001</v>
      </c>
      <c r="M504" s="1">
        <v>309.72019999999998</v>
      </c>
      <c r="N504" s="1">
        <v>9.8999999999999899E+37</v>
      </c>
      <c r="O504" s="1">
        <v>327.53120000000001</v>
      </c>
      <c r="P504" s="1">
        <v>365.34379999999999</v>
      </c>
      <c r="Q504" s="1">
        <v>366.59840000000003</v>
      </c>
      <c r="R504" s="1">
        <v>328.79300000000001</v>
      </c>
      <c r="S504" s="1">
        <v>293.25560000000002</v>
      </c>
      <c r="T504" s="1">
        <v>326.4692</v>
      </c>
      <c r="U504" s="1">
        <v>351.83839999999998</v>
      </c>
      <c r="V504" s="1">
        <v>363.5258</v>
      </c>
      <c r="W504" s="1">
        <v>338.20159999999998</v>
      </c>
      <c r="X504" s="1">
        <v>313.44260000000003</v>
      </c>
      <c r="Y504" s="1">
        <v>329.23399999999998</v>
      </c>
      <c r="Z504" s="1">
        <v>355.43299999999999</v>
      </c>
      <c r="AA504" s="1">
        <v>361.95800000000003</v>
      </c>
      <c r="AB504" s="1">
        <v>347.1422</v>
      </c>
      <c r="AC504" s="1">
        <v>323.10320000000002</v>
      </c>
      <c r="AD504" s="1">
        <v>335.19560000000001</v>
      </c>
      <c r="AE504" s="1">
        <v>338.55799999999999</v>
      </c>
      <c r="AF504" s="1">
        <v>357.02420000000001</v>
      </c>
      <c r="AG504" s="1">
        <v>353.66539999999998</v>
      </c>
      <c r="AH504" s="1">
        <v>328.52480000000003</v>
      </c>
      <c r="AI504" s="1">
        <v>331.64420000000001</v>
      </c>
      <c r="AJ504" s="1">
        <v>342.52339999999998</v>
      </c>
      <c r="AK504" s="1">
        <v>344.35039999999998</v>
      </c>
      <c r="AL504" s="1">
        <v>335.48180000000002</v>
      </c>
      <c r="AM504" s="1">
        <v>342.54860000000002</v>
      </c>
      <c r="AN504" s="1">
        <v>255.27379999999999</v>
      </c>
      <c r="AO504" s="1">
        <v>252.10579999999999</v>
      </c>
      <c r="AP504" s="1">
        <v>240.1952</v>
      </c>
      <c r="AQ504" s="1">
        <v>259.15640000000002</v>
      </c>
      <c r="AR504" s="1">
        <v>256.78219999999999</v>
      </c>
      <c r="AS504" s="1">
        <v>256.67419999999998</v>
      </c>
      <c r="AT504" s="1">
        <v>252.9734</v>
      </c>
      <c r="AU504" s="1">
        <v>259.37959999999998</v>
      </c>
      <c r="AV504" s="1">
        <v>253.73840000000001</v>
      </c>
      <c r="AW504" s="1">
        <v>266.05579999999998</v>
      </c>
      <c r="AX504" s="1">
        <v>284.7056</v>
      </c>
      <c r="AY504" s="1">
        <v>285.82159999999999</v>
      </c>
      <c r="AZ504" s="1">
        <v>258.06380000000001</v>
      </c>
      <c r="BA504" s="1">
        <v>285.46159999999998</v>
      </c>
      <c r="BB504" s="1">
        <v>305.85199999999998</v>
      </c>
      <c r="BC504" s="1">
        <v>320.89819999999997</v>
      </c>
      <c r="BD504" s="1">
        <v>329.27</v>
      </c>
      <c r="BE504" s="1">
        <v>296.49919999999997</v>
      </c>
      <c r="BF504" s="1">
        <v>318.5564</v>
      </c>
      <c r="BG504" s="1">
        <v>301.97660000000002</v>
      </c>
      <c r="BH504" s="1">
        <v>289.65019999999998</v>
      </c>
      <c r="BI504" s="1">
        <v>292.48880000000003</v>
      </c>
      <c r="BJ504" s="1">
        <v>317.6798</v>
      </c>
      <c r="BK504" s="1">
        <v>329.72179999999997</v>
      </c>
      <c r="BL504" s="1">
        <v>338.47340000000003</v>
      </c>
      <c r="BM504" s="1">
        <v>261.041</v>
      </c>
      <c r="BN504" s="1">
        <v>278.22919999999999</v>
      </c>
      <c r="BO504" s="1">
        <v>294.70819999999998</v>
      </c>
      <c r="BP504" s="1">
        <v>283.1918</v>
      </c>
      <c r="BQ504" s="1">
        <v>285.22399999999999</v>
      </c>
      <c r="BR504" s="1">
        <v>262.32260000000002</v>
      </c>
      <c r="BS504" s="1">
        <v>9.8999999999999899E+37</v>
      </c>
      <c r="BT504" s="1">
        <v>262.24520000000001</v>
      </c>
      <c r="BU504" s="1">
        <v>93.064999999999998</v>
      </c>
      <c r="BY504" s="1">
        <v>93.428325000000001</v>
      </c>
      <c r="BZ504" s="5">
        <v>50.417583</v>
      </c>
      <c r="CB504" s="1">
        <v>29.200427999999999</v>
      </c>
      <c r="CC504" s="1">
        <v>69.62</v>
      </c>
      <c r="CD504" s="1">
        <v>-6.6427350000000001</v>
      </c>
      <c r="CE504" s="1">
        <v>-8.43E-4</v>
      </c>
      <c r="CG504" s="1">
        <v>2262.25</v>
      </c>
      <c r="CH504" s="1">
        <v>120.14</v>
      </c>
      <c r="CI504" s="1">
        <v>120.15</v>
      </c>
      <c r="CJ504" s="1">
        <v>21.05</v>
      </c>
      <c r="CK504" s="1">
        <v>23.353999999999999</v>
      </c>
      <c r="CL504" s="1">
        <v>29.809000000000001</v>
      </c>
      <c r="CM504" s="1">
        <v>33.338000000000001</v>
      </c>
      <c r="CN504" s="1">
        <v>94.519400000000005</v>
      </c>
      <c r="CO504" s="1">
        <v>158.63354699999999</v>
      </c>
      <c r="CP504" s="1">
        <v>158.65060600000001</v>
      </c>
      <c r="CQ504" s="1">
        <v>21.395893999999998</v>
      </c>
      <c r="CR504" s="1">
        <v>-1.6174000000000001E-2</v>
      </c>
      <c r="CS504" s="1">
        <v>3.3232999999999999E-2</v>
      </c>
      <c r="CT504" s="1">
        <v>51.043067999999998</v>
      </c>
    </row>
    <row r="505" spans="2:98">
      <c r="B505" s="1">
        <v>2603.9819389999998</v>
      </c>
      <c r="D505" s="1">
        <v>5314</v>
      </c>
      <c r="F505" s="1">
        <v>34.935850000000002</v>
      </c>
      <c r="H505" s="1">
        <v>128.43680000000001</v>
      </c>
      <c r="I505" s="1">
        <v>258.40219999999999</v>
      </c>
      <c r="J505" s="1">
        <v>323.53339999999997</v>
      </c>
      <c r="K505" s="1">
        <v>357.25279999999998</v>
      </c>
      <c r="L505" s="1">
        <v>360.59719999999999</v>
      </c>
      <c r="M505" s="1">
        <v>310.13959999999997</v>
      </c>
      <c r="N505" s="1">
        <v>9.8999999999999899E+37</v>
      </c>
      <c r="O505" s="1">
        <v>331.57400000000001</v>
      </c>
      <c r="P505" s="1">
        <v>365.01620000000003</v>
      </c>
      <c r="Q505" s="1">
        <v>365.81900000000002</v>
      </c>
      <c r="R505" s="1">
        <v>328.31420000000003</v>
      </c>
      <c r="S505" s="1">
        <v>294.57679999999999</v>
      </c>
      <c r="T505" s="1">
        <v>326.82560000000001</v>
      </c>
      <c r="U505" s="1">
        <v>350.69540000000001</v>
      </c>
      <c r="V505" s="1">
        <v>362.63119999999998</v>
      </c>
      <c r="W505" s="1">
        <v>336.51859999999999</v>
      </c>
      <c r="X505" s="1">
        <v>315.08240000000001</v>
      </c>
      <c r="Y505" s="1">
        <v>329.96839999999997</v>
      </c>
      <c r="Z505" s="1">
        <v>355.23860000000002</v>
      </c>
      <c r="AA505" s="1">
        <v>362.73739999999998</v>
      </c>
      <c r="AB505" s="1">
        <v>346.6832</v>
      </c>
      <c r="AC505" s="1">
        <v>323.70979999999997</v>
      </c>
      <c r="AD505" s="1">
        <v>337.09460000000001</v>
      </c>
      <c r="AE505" s="1">
        <v>340.90519999999998</v>
      </c>
      <c r="AF505" s="1">
        <v>359.78899999999999</v>
      </c>
      <c r="AG505" s="1">
        <v>354.67700000000002</v>
      </c>
      <c r="AH505" s="1">
        <v>330.61279999999999</v>
      </c>
      <c r="AI505" s="1">
        <v>332.24360000000001</v>
      </c>
      <c r="AJ505" s="1">
        <v>343.39819999999997</v>
      </c>
      <c r="AK505" s="1">
        <v>345.74900000000002</v>
      </c>
      <c r="AL505" s="1">
        <v>336.14240000000001</v>
      </c>
      <c r="AM505" s="1">
        <v>343.15519999999998</v>
      </c>
      <c r="AN505" s="1">
        <v>255.71299999999999</v>
      </c>
      <c r="AO505" s="1">
        <v>253.346</v>
      </c>
      <c r="AP505" s="1">
        <v>240.3536</v>
      </c>
      <c r="AQ505" s="1">
        <v>259.58479999999997</v>
      </c>
      <c r="AR505" s="1">
        <v>257.97019999999998</v>
      </c>
      <c r="AS505" s="1">
        <v>256.8596</v>
      </c>
      <c r="AT505" s="1">
        <v>253.33160000000001</v>
      </c>
      <c r="AU505" s="1">
        <v>259.52359999999999</v>
      </c>
      <c r="AV505" s="1">
        <v>253.82660000000001</v>
      </c>
      <c r="AW505" s="1">
        <v>266.19619999999998</v>
      </c>
      <c r="AX505" s="1">
        <v>285.2996</v>
      </c>
      <c r="AY505" s="1">
        <v>286.14019999999999</v>
      </c>
      <c r="AZ505" s="1">
        <v>258.18979999999999</v>
      </c>
      <c r="BA505" s="1">
        <v>286.0376</v>
      </c>
      <c r="BB505" s="1">
        <v>306.27679999999998</v>
      </c>
      <c r="BC505" s="1">
        <v>321.46339999999998</v>
      </c>
      <c r="BD505" s="1">
        <v>329.41759999999999</v>
      </c>
      <c r="BE505" s="1">
        <v>297.06079999999997</v>
      </c>
      <c r="BF505" s="1">
        <v>318.92720000000003</v>
      </c>
      <c r="BG505" s="1">
        <v>302.18360000000001</v>
      </c>
      <c r="BH505" s="1">
        <v>289.74919999999997</v>
      </c>
      <c r="BI505" s="1">
        <v>293.01080000000002</v>
      </c>
      <c r="BJ505" s="1">
        <v>318.08479999999997</v>
      </c>
      <c r="BK505" s="1">
        <v>329.46440000000001</v>
      </c>
      <c r="BL505" s="1">
        <v>338.50220000000002</v>
      </c>
      <c r="BM505" s="1">
        <v>261.20839999999998</v>
      </c>
      <c r="BN505" s="1">
        <v>278.6576</v>
      </c>
      <c r="BO505" s="1">
        <v>295.0376</v>
      </c>
      <c r="BP505" s="1">
        <v>283.09640000000002</v>
      </c>
      <c r="BQ505" s="1">
        <v>285.37520000000001</v>
      </c>
      <c r="BR505" s="1">
        <v>262.84460000000001</v>
      </c>
      <c r="BS505" s="1">
        <v>9.8999999999999899E+37</v>
      </c>
      <c r="BT505" s="1">
        <v>261.90140000000002</v>
      </c>
      <c r="BU505" s="1">
        <v>93.003799999999998</v>
      </c>
      <c r="BY505" s="1">
        <v>93.498283000000001</v>
      </c>
      <c r="BZ505" s="5">
        <v>50.071294999999999</v>
      </c>
      <c r="CB505" s="1">
        <v>29.200488</v>
      </c>
      <c r="CC505" s="1">
        <v>69.623599999999996</v>
      </c>
      <c r="CD505" s="1">
        <v>-6.6358389999999998</v>
      </c>
      <c r="CE505" s="1">
        <v>-9.7300000000000002E-4</v>
      </c>
      <c r="CG505" s="1">
        <v>2267.41</v>
      </c>
      <c r="CH505" s="1">
        <v>120.14</v>
      </c>
      <c r="CI505" s="1">
        <v>120.14</v>
      </c>
      <c r="CJ505" s="1">
        <v>21.053000000000001</v>
      </c>
      <c r="CK505" s="1">
        <v>23.437999999999999</v>
      </c>
      <c r="CL505" s="1">
        <v>29.814</v>
      </c>
      <c r="CM505" s="1">
        <v>33.332999999999998</v>
      </c>
      <c r="CN505" s="1">
        <v>94.571600000000004</v>
      </c>
      <c r="CO505" s="1">
        <v>158.625529</v>
      </c>
      <c r="CP505" s="1">
        <v>158.640671</v>
      </c>
      <c r="CQ505" s="1">
        <v>21.376536999999999</v>
      </c>
      <c r="CR505" s="1">
        <v>-1.7395999999999998E-2</v>
      </c>
      <c r="CS505" s="1">
        <v>3.2537000000000003E-2</v>
      </c>
      <c r="CT505" s="1">
        <v>51.449733999999999</v>
      </c>
    </row>
    <row r="506" spans="2:98">
      <c r="B506" s="1">
        <v>2607.4921399999998</v>
      </c>
      <c r="D506" s="1">
        <v>5318</v>
      </c>
      <c r="F506" s="1">
        <v>34.794803999999999</v>
      </c>
      <c r="H506" s="1">
        <v>129.61760000000001</v>
      </c>
      <c r="I506" s="1">
        <v>260.03840000000002</v>
      </c>
      <c r="J506" s="1">
        <v>324.07339999999999</v>
      </c>
      <c r="K506" s="1">
        <v>356.3186</v>
      </c>
      <c r="L506" s="1">
        <v>358.23200000000003</v>
      </c>
      <c r="M506" s="1">
        <v>307.92020000000002</v>
      </c>
      <c r="N506" s="1">
        <v>9.8999999999999899E+37</v>
      </c>
      <c r="O506" s="1">
        <v>331.80259999999998</v>
      </c>
      <c r="P506" s="1">
        <v>364.96039999999999</v>
      </c>
      <c r="Q506" s="1">
        <v>364.90460000000002</v>
      </c>
      <c r="R506" s="1">
        <v>327.70400000000001</v>
      </c>
      <c r="S506" s="1">
        <v>295.72160000000002</v>
      </c>
      <c r="T506" s="1">
        <v>328.64179999999999</v>
      </c>
      <c r="U506" s="1">
        <v>352.4846</v>
      </c>
      <c r="V506" s="1">
        <v>363.32060000000001</v>
      </c>
      <c r="W506" s="1">
        <v>336.33859999999999</v>
      </c>
      <c r="X506" s="1">
        <v>315.02300000000002</v>
      </c>
      <c r="Y506" s="1">
        <v>330.18259999999998</v>
      </c>
      <c r="Z506" s="1">
        <v>356.09179999999998</v>
      </c>
      <c r="AA506" s="1">
        <v>361.54399999999998</v>
      </c>
      <c r="AB506" s="1">
        <v>345.88400000000001</v>
      </c>
      <c r="AC506" s="1">
        <v>323.43799999999999</v>
      </c>
      <c r="AD506" s="1">
        <v>337.51400000000001</v>
      </c>
      <c r="AE506" s="1">
        <v>341.16800000000001</v>
      </c>
      <c r="AF506" s="1">
        <v>359.26519999999999</v>
      </c>
      <c r="AG506" s="1">
        <v>354.70580000000001</v>
      </c>
      <c r="AH506" s="1">
        <v>331.93220000000002</v>
      </c>
      <c r="AI506" s="1">
        <v>334.06700000000001</v>
      </c>
      <c r="AJ506" s="1">
        <v>344.10019999999997</v>
      </c>
      <c r="AK506" s="1">
        <v>345.93979999999999</v>
      </c>
      <c r="AL506" s="1">
        <v>336.2396</v>
      </c>
      <c r="AM506" s="1">
        <v>342.89960000000002</v>
      </c>
      <c r="AN506" s="1">
        <v>255.1874</v>
      </c>
      <c r="AO506" s="1">
        <v>252.89599999999999</v>
      </c>
      <c r="AP506" s="1">
        <v>240.34639999999999</v>
      </c>
      <c r="AQ506" s="1">
        <v>259.35980000000001</v>
      </c>
      <c r="AR506" s="1">
        <v>257.37439999999998</v>
      </c>
      <c r="AS506" s="1">
        <v>256.83800000000002</v>
      </c>
      <c r="AT506" s="1">
        <v>253.08680000000001</v>
      </c>
      <c r="AU506" s="1">
        <v>259.36880000000002</v>
      </c>
      <c r="AV506" s="1">
        <v>253.90219999999999</v>
      </c>
      <c r="AW506" s="1">
        <v>266.43380000000002</v>
      </c>
      <c r="AX506" s="1">
        <v>285.43639999999999</v>
      </c>
      <c r="AY506" s="1">
        <v>286.27699999999999</v>
      </c>
      <c r="AZ506" s="1">
        <v>258.42200000000003</v>
      </c>
      <c r="BA506" s="1">
        <v>286.82420000000002</v>
      </c>
      <c r="BB506" s="1">
        <v>306.5018</v>
      </c>
      <c r="BC506" s="1">
        <v>321.33920000000001</v>
      </c>
      <c r="BD506" s="1">
        <v>329.77760000000001</v>
      </c>
      <c r="BE506" s="1">
        <v>297.84199999999998</v>
      </c>
      <c r="BF506" s="1">
        <v>319.43119999999999</v>
      </c>
      <c r="BG506" s="1">
        <v>302.48599999999999</v>
      </c>
      <c r="BH506" s="1">
        <v>289.90039999999999</v>
      </c>
      <c r="BI506" s="1">
        <v>293.79199999999997</v>
      </c>
      <c r="BJ506" s="1">
        <v>318.40159999999997</v>
      </c>
      <c r="BK506" s="1">
        <v>329.40320000000003</v>
      </c>
      <c r="BL506" s="1">
        <v>338.83699999999999</v>
      </c>
      <c r="BM506" s="1">
        <v>261.35419999999999</v>
      </c>
      <c r="BN506" s="1">
        <v>279.14359999999999</v>
      </c>
      <c r="BO506" s="1">
        <v>295.1456</v>
      </c>
      <c r="BP506" s="1">
        <v>283.67059999999998</v>
      </c>
      <c r="BQ506" s="1">
        <v>285.56420000000003</v>
      </c>
      <c r="BR506" s="1">
        <v>263.18299999999999</v>
      </c>
      <c r="BS506" s="1">
        <v>9.8999999999999899E+37</v>
      </c>
      <c r="BT506" s="1">
        <v>261.80779999999999</v>
      </c>
      <c r="BU506" s="1">
        <v>93.073999999999998</v>
      </c>
      <c r="BY506" s="1">
        <v>93.497382999999999</v>
      </c>
      <c r="BZ506" s="5">
        <v>49.651040000000002</v>
      </c>
      <c r="CB506" s="1">
        <v>29.200533</v>
      </c>
      <c r="CC506" s="1">
        <v>69.659599999999998</v>
      </c>
      <c r="CD506" s="1">
        <v>-6.6339589999999999</v>
      </c>
      <c r="CE506" s="1">
        <v>-1.083E-3</v>
      </c>
      <c r="CG506" s="1">
        <v>2272.5700000000002</v>
      </c>
      <c r="CH506" s="1">
        <v>120.14</v>
      </c>
      <c r="CI506" s="1">
        <v>120.13</v>
      </c>
      <c r="CJ506" s="1">
        <v>21.055</v>
      </c>
      <c r="CK506" s="1">
        <v>23.466999999999999</v>
      </c>
      <c r="CL506" s="1">
        <v>29.818999999999999</v>
      </c>
      <c r="CM506" s="1">
        <v>33.658999999999999</v>
      </c>
      <c r="CN506" s="1">
        <v>94.540999999999997</v>
      </c>
      <c r="CO506" s="1">
        <v>158.59517600000001</v>
      </c>
      <c r="CP506" s="1">
        <v>158.612596</v>
      </c>
      <c r="CQ506" s="1">
        <v>21.354192999999999</v>
      </c>
      <c r="CR506" s="1">
        <v>-1.668E-2</v>
      </c>
      <c r="CS506" s="1">
        <v>3.4098999999999997E-2</v>
      </c>
      <c r="CT506" s="1">
        <v>51.480125000000001</v>
      </c>
    </row>
    <row r="507" spans="2:98">
      <c r="B507" s="1">
        <v>2610.9813389999999</v>
      </c>
      <c r="D507" s="1">
        <v>5310</v>
      </c>
      <c r="F507" s="1">
        <v>34.699610999999997</v>
      </c>
      <c r="H507" s="1">
        <v>129.37100000000001</v>
      </c>
      <c r="I507" s="1">
        <v>259.18880000000001</v>
      </c>
      <c r="J507" s="1">
        <v>322.09339999999997</v>
      </c>
      <c r="K507" s="1">
        <v>355.14139999999998</v>
      </c>
      <c r="L507" s="1">
        <v>357.19159999999999</v>
      </c>
      <c r="M507" s="1">
        <v>308.48180000000002</v>
      </c>
      <c r="N507" s="1">
        <v>9.8999999999999899E+37</v>
      </c>
      <c r="O507" s="1">
        <v>329.8802</v>
      </c>
      <c r="P507" s="1">
        <v>364.73719999999997</v>
      </c>
      <c r="Q507" s="1">
        <v>365.09899999999999</v>
      </c>
      <c r="R507" s="1">
        <v>327.09379999999999</v>
      </c>
      <c r="S507" s="1">
        <v>294.29239999999999</v>
      </c>
      <c r="T507" s="1">
        <v>326.82560000000001</v>
      </c>
      <c r="U507" s="1">
        <v>352.05799999999999</v>
      </c>
      <c r="V507" s="1">
        <v>362.7518</v>
      </c>
      <c r="W507" s="1">
        <v>335.24239999999998</v>
      </c>
      <c r="X507" s="1">
        <v>313.97899999999998</v>
      </c>
      <c r="Y507" s="1">
        <v>328.79660000000001</v>
      </c>
      <c r="Z507" s="1">
        <v>355.55900000000003</v>
      </c>
      <c r="AA507" s="1">
        <v>361.96879999999999</v>
      </c>
      <c r="AB507" s="1">
        <v>345.36559999999997</v>
      </c>
      <c r="AC507" s="1">
        <v>320.76679999999999</v>
      </c>
      <c r="AD507" s="1">
        <v>334.41980000000001</v>
      </c>
      <c r="AE507" s="1">
        <v>340.81880000000001</v>
      </c>
      <c r="AF507" s="1">
        <v>358.19060000000002</v>
      </c>
      <c r="AG507" s="1">
        <v>354.00380000000001</v>
      </c>
      <c r="AH507" s="1">
        <v>329.39240000000001</v>
      </c>
      <c r="AI507" s="1">
        <v>332.88619999999997</v>
      </c>
      <c r="AJ507" s="1">
        <v>343.40899999999999</v>
      </c>
      <c r="AK507" s="1">
        <v>346.66520000000003</v>
      </c>
      <c r="AL507" s="1">
        <v>336.07760000000002</v>
      </c>
      <c r="AM507" s="1">
        <v>345.15859999999998</v>
      </c>
      <c r="AN507" s="1">
        <v>255.839</v>
      </c>
      <c r="AO507" s="1">
        <v>253.25059999999999</v>
      </c>
      <c r="AP507" s="1">
        <v>240.62719999999999</v>
      </c>
      <c r="AQ507" s="1">
        <v>259.94839999999999</v>
      </c>
      <c r="AR507" s="1">
        <v>257.96300000000002</v>
      </c>
      <c r="AS507" s="1">
        <v>257.26280000000003</v>
      </c>
      <c r="AT507" s="1">
        <v>253.6934</v>
      </c>
      <c r="AU507" s="1">
        <v>259.77019999999999</v>
      </c>
      <c r="AV507" s="1">
        <v>254.327</v>
      </c>
      <c r="AW507" s="1">
        <v>266.40859999999998</v>
      </c>
      <c r="AX507" s="1">
        <v>285.9332</v>
      </c>
      <c r="AY507" s="1">
        <v>286.79180000000002</v>
      </c>
      <c r="AZ507" s="1">
        <v>258.548</v>
      </c>
      <c r="BA507" s="1">
        <v>286.46960000000001</v>
      </c>
      <c r="BB507" s="1">
        <v>307.14800000000002</v>
      </c>
      <c r="BC507" s="1">
        <v>322.22120000000001</v>
      </c>
      <c r="BD507" s="1">
        <v>329.67500000000001</v>
      </c>
      <c r="BE507" s="1">
        <v>297.55040000000002</v>
      </c>
      <c r="BF507" s="1">
        <v>319.81639999999999</v>
      </c>
      <c r="BG507" s="1">
        <v>302.9864</v>
      </c>
      <c r="BH507" s="1">
        <v>290.09660000000002</v>
      </c>
      <c r="BI507" s="1">
        <v>293.51299999999998</v>
      </c>
      <c r="BJ507" s="1">
        <v>318.59059999999999</v>
      </c>
      <c r="BK507" s="1">
        <v>330.34280000000001</v>
      </c>
      <c r="BL507" s="1">
        <v>339.21859999999998</v>
      </c>
      <c r="BM507" s="1">
        <v>261.52879999999999</v>
      </c>
      <c r="BN507" s="1">
        <v>279.15440000000001</v>
      </c>
      <c r="BO507" s="1">
        <v>295.22840000000002</v>
      </c>
      <c r="BP507" s="1">
        <v>283.55180000000001</v>
      </c>
      <c r="BQ507" s="1">
        <v>285.59660000000002</v>
      </c>
      <c r="BR507" s="1">
        <v>263.27659999999997</v>
      </c>
      <c r="BS507" s="1">
        <v>9.8999999999999899E+37</v>
      </c>
      <c r="BT507" s="1">
        <v>261.7448</v>
      </c>
      <c r="BU507" s="1">
        <v>92.976799999999997</v>
      </c>
      <c r="BY507" s="1">
        <v>93.499187000000006</v>
      </c>
      <c r="BZ507" s="5">
        <v>49.945169999999997</v>
      </c>
      <c r="CB507" s="1">
        <v>29.200519</v>
      </c>
      <c r="CC507" s="1">
        <v>69.674000000000007</v>
      </c>
      <c r="CD507" s="1">
        <v>-6.6314510000000002</v>
      </c>
      <c r="CE507" s="1">
        <v>-9.2299999999999999E-4</v>
      </c>
      <c r="CG507" s="1">
        <v>2277.7399999999998</v>
      </c>
      <c r="CH507" s="1">
        <v>120.14</v>
      </c>
      <c r="CI507" s="1">
        <v>120.14</v>
      </c>
      <c r="CJ507" s="1">
        <v>21.047999999999998</v>
      </c>
      <c r="CK507" s="1">
        <v>23.407</v>
      </c>
      <c r="CL507" s="1">
        <v>29.814</v>
      </c>
      <c r="CM507" s="1">
        <v>33.374000000000002</v>
      </c>
      <c r="CN507" s="1">
        <v>94.546400000000006</v>
      </c>
      <c r="CO507" s="1">
        <v>158.60678200000001</v>
      </c>
      <c r="CP507" s="1">
        <v>158.62382500000001</v>
      </c>
      <c r="CQ507" s="1">
        <v>21.339112</v>
      </c>
      <c r="CR507" s="1">
        <v>-1.6806000000000001E-2</v>
      </c>
      <c r="CS507" s="1">
        <v>3.3848999999999997E-2</v>
      </c>
      <c r="CT507" s="1">
        <v>50.281039999999997</v>
      </c>
    </row>
    <row r="508" spans="2:98">
      <c r="B508" s="1">
        <v>2614.4925400000002</v>
      </c>
      <c r="D508" s="1">
        <v>5311</v>
      </c>
      <c r="F508" s="1">
        <v>34.644216</v>
      </c>
      <c r="H508" s="1">
        <v>129.3296</v>
      </c>
      <c r="I508" s="1">
        <v>260.56760000000003</v>
      </c>
      <c r="J508" s="1">
        <v>324.34160000000003</v>
      </c>
      <c r="K508" s="1">
        <v>356.78660000000002</v>
      </c>
      <c r="L508" s="1">
        <v>359.33539999999999</v>
      </c>
      <c r="M508" s="1">
        <v>308.91379999999998</v>
      </c>
      <c r="N508" s="1">
        <v>9.8999999999999899E+37</v>
      </c>
      <c r="O508" s="1">
        <v>331.72519999999997</v>
      </c>
      <c r="P508" s="1">
        <v>364.83980000000003</v>
      </c>
      <c r="Q508" s="1">
        <v>364.04419999999999</v>
      </c>
      <c r="R508" s="1">
        <v>327.68239999999997</v>
      </c>
      <c r="S508" s="1">
        <v>296.08339999999998</v>
      </c>
      <c r="T508" s="1">
        <v>329.5598</v>
      </c>
      <c r="U508" s="1">
        <v>354.56180000000001</v>
      </c>
      <c r="V508" s="1">
        <v>364.154</v>
      </c>
      <c r="W508" s="1">
        <v>338.33300000000003</v>
      </c>
      <c r="X508" s="1">
        <v>315.20479999999998</v>
      </c>
      <c r="Y508" s="1">
        <v>328.47980000000001</v>
      </c>
      <c r="Z508" s="1">
        <v>357.41480000000001</v>
      </c>
      <c r="AA508" s="1">
        <v>364.0856</v>
      </c>
      <c r="AB508" s="1">
        <v>347.53280000000001</v>
      </c>
      <c r="AC508" s="1">
        <v>322.22480000000002</v>
      </c>
      <c r="AD508" s="1">
        <v>335.77159999999998</v>
      </c>
      <c r="AE508" s="1">
        <v>342.05</v>
      </c>
      <c r="AF508" s="1">
        <v>359.08699999999999</v>
      </c>
      <c r="AG508" s="1">
        <v>355.87939999999998</v>
      </c>
      <c r="AH508" s="1">
        <v>330.36619999999999</v>
      </c>
      <c r="AI508" s="1">
        <v>332.90960000000001</v>
      </c>
      <c r="AJ508" s="1">
        <v>343.63220000000001</v>
      </c>
      <c r="AK508" s="1">
        <v>346.96940000000001</v>
      </c>
      <c r="AL508" s="1">
        <v>336.56180000000001</v>
      </c>
      <c r="AM508" s="1">
        <v>344.15600000000001</v>
      </c>
      <c r="AN508" s="1">
        <v>256.23140000000001</v>
      </c>
      <c r="AO508" s="1">
        <v>253.51519999999999</v>
      </c>
      <c r="AP508" s="1">
        <v>240.881</v>
      </c>
      <c r="AQ508" s="1">
        <v>260.24360000000001</v>
      </c>
      <c r="AR508" s="1">
        <v>258.0566</v>
      </c>
      <c r="AS508" s="1">
        <v>257.50580000000002</v>
      </c>
      <c r="AT508" s="1">
        <v>253.7114</v>
      </c>
      <c r="AU508" s="1">
        <v>259.99340000000001</v>
      </c>
      <c r="AV508" s="1">
        <v>254.3792</v>
      </c>
      <c r="AW508" s="1">
        <v>266.82619999999997</v>
      </c>
      <c r="AX508" s="1">
        <v>285.8288</v>
      </c>
      <c r="AY508" s="1">
        <v>286.91059999999999</v>
      </c>
      <c r="AZ508" s="1">
        <v>258.77120000000002</v>
      </c>
      <c r="BA508" s="1">
        <v>286.8458</v>
      </c>
      <c r="BB508" s="1">
        <v>307.19839999999999</v>
      </c>
      <c r="BC508" s="1">
        <v>322.3544</v>
      </c>
      <c r="BD508" s="1">
        <v>329.39600000000002</v>
      </c>
      <c r="BE508" s="1">
        <v>297.89060000000001</v>
      </c>
      <c r="BF508" s="1">
        <v>319.60219999999998</v>
      </c>
      <c r="BG508" s="1">
        <v>302.71100000000001</v>
      </c>
      <c r="BH508" s="1">
        <v>290.3648</v>
      </c>
      <c r="BI508" s="1">
        <v>293.82080000000002</v>
      </c>
      <c r="BJ508" s="1">
        <v>318.22340000000003</v>
      </c>
      <c r="BK508" s="1">
        <v>330.512</v>
      </c>
      <c r="BL508" s="1">
        <v>339.73700000000002</v>
      </c>
      <c r="BM508" s="1">
        <v>261.69619999999998</v>
      </c>
      <c r="BN508" s="1">
        <v>279.58640000000003</v>
      </c>
      <c r="BO508" s="1">
        <v>295.05919999999998</v>
      </c>
      <c r="BP508" s="1">
        <v>283.52300000000002</v>
      </c>
      <c r="BQ508" s="1">
        <v>285.71539999999999</v>
      </c>
      <c r="BR508" s="1">
        <v>263.76799999999997</v>
      </c>
      <c r="BS508" s="1">
        <v>9.8999999999999899E+37</v>
      </c>
      <c r="BT508" s="1">
        <v>262.04000000000002</v>
      </c>
      <c r="BU508" s="1">
        <v>92.906599999999997</v>
      </c>
      <c r="BY508" s="1">
        <v>93.513632000000001</v>
      </c>
      <c r="BZ508" s="5">
        <v>50.274904999999997</v>
      </c>
      <c r="CB508" s="1">
        <v>29.200579000000001</v>
      </c>
      <c r="CC508" s="1">
        <v>69.641599999999997</v>
      </c>
      <c r="CD508" s="1">
        <v>-6.6299460000000003</v>
      </c>
      <c r="CE508" s="1">
        <v>-1.0629999999999999E-3</v>
      </c>
      <c r="CG508" s="1">
        <v>2282.9</v>
      </c>
      <c r="CH508" s="1">
        <v>120.14</v>
      </c>
      <c r="CI508" s="1">
        <v>120.14</v>
      </c>
      <c r="CJ508" s="1">
        <v>21.061</v>
      </c>
      <c r="CK508" s="1">
        <v>23.402000000000001</v>
      </c>
      <c r="CL508" s="1">
        <v>29.824000000000002</v>
      </c>
      <c r="CM508" s="1">
        <v>33.378999999999998</v>
      </c>
      <c r="CN508" s="1">
        <v>94.531999999999996</v>
      </c>
      <c r="CO508" s="1">
        <v>158.60050100000001</v>
      </c>
      <c r="CP508" s="1">
        <v>158.61788899999999</v>
      </c>
      <c r="CQ508" s="1">
        <v>21.330337</v>
      </c>
      <c r="CR508" s="1">
        <v>-1.6469000000000001E-2</v>
      </c>
      <c r="CS508" s="1">
        <v>3.3856999999999998E-2</v>
      </c>
      <c r="CT508" s="1">
        <v>51.512622</v>
      </c>
    </row>
    <row r="509" spans="2:98">
      <c r="B509" s="1">
        <v>2617.98074</v>
      </c>
      <c r="D509" s="1">
        <v>5316</v>
      </c>
      <c r="F509" s="1">
        <v>34.599797000000002</v>
      </c>
      <c r="H509" s="1">
        <v>129.97219999999999</v>
      </c>
      <c r="I509" s="1">
        <v>259.17079999999999</v>
      </c>
      <c r="J509" s="1">
        <v>321.70639999999997</v>
      </c>
      <c r="K509" s="1">
        <v>356.67140000000001</v>
      </c>
      <c r="L509" s="1">
        <v>359.91320000000002</v>
      </c>
      <c r="M509" s="1">
        <v>311.73259999999999</v>
      </c>
      <c r="N509" s="1">
        <v>9.8999999999999899E+37</v>
      </c>
      <c r="O509" s="1">
        <v>327.8372</v>
      </c>
      <c r="P509" s="1">
        <v>365.3186</v>
      </c>
      <c r="Q509" s="1">
        <v>366.60919999999999</v>
      </c>
      <c r="R509" s="1">
        <v>328.76600000000002</v>
      </c>
      <c r="S509" s="1">
        <v>295.09879999999998</v>
      </c>
      <c r="T509" s="1">
        <v>326.35219999999998</v>
      </c>
      <c r="U509" s="1">
        <v>352.41800000000001</v>
      </c>
      <c r="V509" s="1">
        <v>364.92619999999999</v>
      </c>
      <c r="W509" s="1">
        <v>337.53199999999998</v>
      </c>
      <c r="X509" s="1">
        <v>313.01780000000002</v>
      </c>
      <c r="Y509" s="1">
        <v>328.54640000000001</v>
      </c>
      <c r="Z509" s="1">
        <v>354.90019999999998</v>
      </c>
      <c r="AA509" s="1">
        <v>362.83460000000002</v>
      </c>
      <c r="AB509" s="1">
        <v>346.21879999999999</v>
      </c>
      <c r="AC509" s="1">
        <v>318.92720000000003</v>
      </c>
      <c r="AD509" s="1">
        <v>334.07060000000001</v>
      </c>
      <c r="AE509" s="1">
        <v>339.88459999999998</v>
      </c>
      <c r="AF509" s="1">
        <v>358.88</v>
      </c>
      <c r="AG509" s="1">
        <v>354.71120000000002</v>
      </c>
      <c r="AH509" s="1">
        <v>329.07560000000001</v>
      </c>
      <c r="AI509" s="1">
        <v>332.27600000000001</v>
      </c>
      <c r="AJ509" s="1">
        <v>343.61059999999998</v>
      </c>
      <c r="AK509" s="1">
        <v>346.30340000000001</v>
      </c>
      <c r="AL509" s="1">
        <v>336.0668</v>
      </c>
      <c r="AM509" s="1">
        <v>343.70960000000002</v>
      </c>
      <c r="AN509" s="1">
        <v>256.46179999999998</v>
      </c>
      <c r="AO509" s="1">
        <v>252.89959999999999</v>
      </c>
      <c r="AP509" s="1">
        <v>240.6686</v>
      </c>
      <c r="AQ509" s="1">
        <v>260.51179999999999</v>
      </c>
      <c r="AR509" s="1">
        <v>257.8442</v>
      </c>
      <c r="AS509" s="1">
        <v>257.34019999999998</v>
      </c>
      <c r="AT509" s="1">
        <v>253.84639999999999</v>
      </c>
      <c r="AU509" s="1">
        <v>260.11759999999998</v>
      </c>
      <c r="AV509" s="1">
        <v>254.61680000000001</v>
      </c>
      <c r="AW509" s="1">
        <v>266.91079999999999</v>
      </c>
      <c r="AX509" s="1">
        <v>285.9008</v>
      </c>
      <c r="AY509" s="1">
        <v>286.90699999999998</v>
      </c>
      <c r="AZ509" s="1">
        <v>258.77839999999998</v>
      </c>
      <c r="BA509" s="1">
        <v>286.54520000000002</v>
      </c>
      <c r="BB509" s="1">
        <v>307.202</v>
      </c>
      <c r="BC509" s="1">
        <v>322.39760000000001</v>
      </c>
      <c r="BD509" s="1">
        <v>329.78480000000002</v>
      </c>
      <c r="BE509" s="1">
        <v>297.72320000000002</v>
      </c>
      <c r="BF509" s="1">
        <v>319.51220000000001</v>
      </c>
      <c r="BG509" s="1">
        <v>302.76859999999999</v>
      </c>
      <c r="BH509" s="1">
        <v>290.61680000000001</v>
      </c>
      <c r="BI509" s="1">
        <v>293.4914</v>
      </c>
      <c r="BJ509" s="1">
        <v>317.51960000000003</v>
      </c>
      <c r="BK509" s="1">
        <v>330.89179999999999</v>
      </c>
      <c r="BL509" s="1">
        <v>339.87380000000002</v>
      </c>
      <c r="BM509" s="1">
        <v>261.83479999999997</v>
      </c>
      <c r="BN509" s="1">
        <v>279.69799999999998</v>
      </c>
      <c r="BO509" s="1">
        <v>295.29140000000001</v>
      </c>
      <c r="BP509" s="1">
        <v>283.91359999999997</v>
      </c>
      <c r="BQ509" s="1">
        <v>285.99079999999998</v>
      </c>
      <c r="BR509" s="1">
        <v>263.91019999999997</v>
      </c>
      <c r="BS509" s="1">
        <v>9.8999999999999899E+37</v>
      </c>
      <c r="BT509" s="1">
        <v>262.07600000000002</v>
      </c>
      <c r="BU509" s="1">
        <v>92.915599999999998</v>
      </c>
      <c r="BY509" s="1">
        <v>93.538454000000002</v>
      </c>
      <c r="BZ509" s="5">
        <v>49.9557</v>
      </c>
      <c r="CB509" s="1">
        <v>29.200564</v>
      </c>
      <c r="CC509" s="1">
        <v>69.686599999999999</v>
      </c>
      <c r="CD509" s="1">
        <v>-6.6274389999999999</v>
      </c>
      <c r="CE509" s="1">
        <v>-9.7300000000000002E-4</v>
      </c>
      <c r="CG509" s="1">
        <v>2288.0700000000002</v>
      </c>
      <c r="CH509" s="1">
        <v>120.14</v>
      </c>
      <c r="CI509" s="1">
        <v>120.13</v>
      </c>
      <c r="CJ509" s="1">
        <v>21.058</v>
      </c>
      <c r="CK509" s="1">
        <v>23.452000000000002</v>
      </c>
      <c r="CL509" s="1">
        <v>29.818999999999999</v>
      </c>
      <c r="CM509" s="1">
        <v>33.414999999999999</v>
      </c>
      <c r="CN509" s="1">
        <v>94.580600000000004</v>
      </c>
      <c r="CO509" s="1">
        <v>158.59829099999999</v>
      </c>
      <c r="CP509" s="1">
        <v>158.615422</v>
      </c>
      <c r="CQ509" s="1">
        <v>21.3233</v>
      </c>
      <c r="CR509" s="1">
        <v>-1.7606E-2</v>
      </c>
      <c r="CS509" s="1">
        <v>3.4736999999999997E-2</v>
      </c>
      <c r="CT509" s="1">
        <v>50.314138999999997</v>
      </c>
    </row>
    <row r="510" spans="2:98">
      <c r="B510" s="1">
        <v>2621.4919410000002</v>
      </c>
      <c r="D510" s="1">
        <v>5324</v>
      </c>
      <c r="F510" s="1">
        <v>34.557648</v>
      </c>
      <c r="H510" s="1">
        <v>131.09360000000001</v>
      </c>
      <c r="I510" s="1">
        <v>258.35539999999997</v>
      </c>
      <c r="J510" s="1">
        <v>320.83879999999999</v>
      </c>
      <c r="K510" s="1">
        <v>356.12419999999997</v>
      </c>
      <c r="L510" s="1">
        <v>358.60820000000001</v>
      </c>
      <c r="M510" s="1">
        <v>308.03179999999998</v>
      </c>
      <c r="N510" s="1">
        <v>9.8999999999999899E+37</v>
      </c>
      <c r="O510" s="1">
        <v>327.63200000000001</v>
      </c>
      <c r="P510" s="1">
        <v>363.75080000000003</v>
      </c>
      <c r="Q510" s="1">
        <v>364.505</v>
      </c>
      <c r="R510" s="1">
        <v>326.1542</v>
      </c>
      <c r="S510" s="1">
        <v>294.59480000000002</v>
      </c>
      <c r="T510" s="1">
        <v>326.30720000000002</v>
      </c>
      <c r="U510" s="1">
        <v>349.71980000000002</v>
      </c>
      <c r="V510" s="1">
        <v>362.29640000000001</v>
      </c>
      <c r="W510" s="1">
        <v>334.42340000000002</v>
      </c>
      <c r="X510" s="1">
        <v>312.92959999999999</v>
      </c>
      <c r="Y510" s="1">
        <v>329.25560000000002</v>
      </c>
      <c r="Z510" s="1">
        <v>354.64280000000002</v>
      </c>
      <c r="AA510" s="1">
        <v>361.80680000000001</v>
      </c>
      <c r="AB510" s="1">
        <v>345.28820000000002</v>
      </c>
      <c r="AC510" s="1">
        <v>320.7704</v>
      </c>
      <c r="AD510" s="1">
        <v>333.05540000000002</v>
      </c>
      <c r="AE510" s="1">
        <v>338.77760000000001</v>
      </c>
      <c r="AF510" s="1">
        <v>356.71280000000002</v>
      </c>
      <c r="AG510" s="1">
        <v>354.30079999999998</v>
      </c>
      <c r="AH510" s="1">
        <v>327.73099999999999</v>
      </c>
      <c r="AI510" s="1">
        <v>330.9314</v>
      </c>
      <c r="AJ510" s="1">
        <v>341.73140000000001</v>
      </c>
      <c r="AK510" s="1">
        <v>344.36840000000001</v>
      </c>
      <c r="AL510" s="1">
        <v>335.10739999999998</v>
      </c>
      <c r="AM510" s="1">
        <v>341.09780000000001</v>
      </c>
      <c r="AN510" s="1">
        <v>256.49239999999998</v>
      </c>
      <c r="AO510" s="1">
        <v>253.63040000000001</v>
      </c>
      <c r="AP510" s="1">
        <v>240.79820000000001</v>
      </c>
      <c r="AQ510" s="1">
        <v>260.5496</v>
      </c>
      <c r="AR510" s="1">
        <v>258.52640000000002</v>
      </c>
      <c r="AS510" s="1">
        <v>257.53820000000002</v>
      </c>
      <c r="AT510" s="1">
        <v>253.71860000000001</v>
      </c>
      <c r="AU510" s="1">
        <v>260.19499999999999</v>
      </c>
      <c r="AV510" s="1">
        <v>254.9408</v>
      </c>
      <c r="AW510" s="1">
        <v>266.6354</v>
      </c>
      <c r="AX510" s="1">
        <v>285.88279999999997</v>
      </c>
      <c r="AY510" s="1">
        <v>286.68920000000003</v>
      </c>
      <c r="AZ510" s="1">
        <v>258.81259999999997</v>
      </c>
      <c r="BA510" s="1">
        <v>286.43540000000002</v>
      </c>
      <c r="BB510" s="1">
        <v>307.14800000000002</v>
      </c>
      <c r="BC510" s="1">
        <v>321.77300000000002</v>
      </c>
      <c r="BD510" s="1">
        <v>329.45359999999999</v>
      </c>
      <c r="BE510" s="1">
        <v>297.59359999999998</v>
      </c>
      <c r="BF510" s="1">
        <v>319.46719999999999</v>
      </c>
      <c r="BG510" s="1">
        <v>302.0702</v>
      </c>
      <c r="BH510" s="1">
        <v>290.74459999999999</v>
      </c>
      <c r="BI510" s="1">
        <v>293.2808</v>
      </c>
      <c r="BJ510" s="1">
        <v>317.60599999999999</v>
      </c>
      <c r="BK510" s="1">
        <v>329.90539999999999</v>
      </c>
      <c r="BL510" s="1">
        <v>340.17079999999999</v>
      </c>
      <c r="BM510" s="1">
        <v>261.86</v>
      </c>
      <c r="BN510" s="1">
        <v>279.69439999999997</v>
      </c>
      <c r="BO510" s="1">
        <v>295.24279999999999</v>
      </c>
      <c r="BP510" s="1">
        <v>283.65980000000002</v>
      </c>
      <c r="BQ510" s="1">
        <v>286.29860000000002</v>
      </c>
      <c r="BR510" s="1">
        <v>263.8922</v>
      </c>
      <c r="BS510" s="1">
        <v>9.8999999999999899E+37</v>
      </c>
      <c r="BT510" s="1">
        <v>261.78620000000001</v>
      </c>
      <c r="BU510" s="1">
        <v>92.998400000000004</v>
      </c>
      <c r="BY510" s="1">
        <v>93.475718999999998</v>
      </c>
      <c r="BZ510" s="5">
        <v>49.902791999999998</v>
      </c>
      <c r="CB510" s="1">
        <v>29.200654</v>
      </c>
      <c r="CC510" s="1">
        <v>69.623599999999996</v>
      </c>
      <c r="CD510" s="1">
        <v>-6.6248060000000004</v>
      </c>
      <c r="CE510" s="1">
        <v>-1.023E-3</v>
      </c>
      <c r="CG510" s="1">
        <v>2293.2399999999998</v>
      </c>
      <c r="CH510" s="1">
        <v>120.14</v>
      </c>
      <c r="CI510" s="1">
        <v>120.13</v>
      </c>
      <c r="CJ510" s="1">
        <v>21.062000000000001</v>
      </c>
      <c r="CK510" s="1">
        <v>23.510999999999999</v>
      </c>
      <c r="CL510" s="1">
        <v>29.844999999999999</v>
      </c>
      <c r="CM510" s="1">
        <v>33.654000000000003</v>
      </c>
      <c r="CN510" s="1">
        <v>94.593199999999996</v>
      </c>
      <c r="CO510" s="1">
        <v>158.58897300000001</v>
      </c>
      <c r="CP510" s="1">
        <v>158.60728399999999</v>
      </c>
      <c r="CQ510" s="1">
        <v>21.316623</v>
      </c>
      <c r="CR510" s="1">
        <v>-1.7901E-2</v>
      </c>
      <c r="CS510" s="1">
        <v>3.6213000000000002E-2</v>
      </c>
      <c r="CT510" s="1">
        <v>51.640504999999997</v>
      </c>
    </row>
    <row r="511" spans="2:98">
      <c r="B511" s="1">
        <v>2624.982141</v>
      </c>
      <c r="D511" s="1">
        <v>5320</v>
      </c>
      <c r="F511" s="1">
        <v>34.479346999999997</v>
      </c>
      <c r="H511" s="1">
        <v>132.4076</v>
      </c>
      <c r="I511" s="1">
        <v>258.85039999999998</v>
      </c>
      <c r="J511" s="1">
        <v>320.72359999999998</v>
      </c>
      <c r="K511" s="1">
        <v>356.29160000000002</v>
      </c>
      <c r="L511" s="1">
        <v>359.17700000000002</v>
      </c>
      <c r="M511" s="1">
        <v>308.00299999999999</v>
      </c>
      <c r="N511" s="1">
        <v>9.8999999999999899E+37</v>
      </c>
      <c r="O511" s="1">
        <v>327.52760000000001</v>
      </c>
      <c r="P511" s="1">
        <v>364.2296</v>
      </c>
      <c r="Q511" s="1">
        <v>364.3304</v>
      </c>
      <c r="R511" s="1">
        <v>326.97680000000003</v>
      </c>
      <c r="S511" s="1">
        <v>295.81880000000001</v>
      </c>
      <c r="T511" s="1">
        <v>325.38920000000002</v>
      </c>
      <c r="U511" s="1">
        <v>349.54520000000002</v>
      </c>
      <c r="V511" s="1">
        <v>361.4126</v>
      </c>
      <c r="W511" s="1">
        <v>335.30900000000003</v>
      </c>
      <c r="X511" s="1">
        <v>311.53280000000001</v>
      </c>
      <c r="Y511" s="1">
        <v>327.95780000000002</v>
      </c>
      <c r="Z511" s="1">
        <v>354.14780000000002</v>
      </c>
      <c r="AA511" s="1">
        <v>360.61340000000001</v>
      </c>
      <c r="AB511" s="1">
        <v>343.71319999999997</v>
      </c>
      <c r="AC511" s="1">
        <v>318.05959999999999</v>
      </c>
      <c r="AD511" s="1">
        <v>331.93220000000002</v>
      </c>
      <c r="AE511" s="1">
        <v>338.95940000000002</v>
      </c>
      <c r="AF511" s="1">
        <v>356.89460000000003</v>
      </c>
      <c r="AG511" s="1">
        <v>352.7276</v>
      </c>
      <c r="AH511" s="1">
        <v>328.37</v>
      </c>
      <c r="AI511" s="1">
        <v>332.21839999999997</v>
      </c>
      <c r="AJ511" s="1">
        <v>343.99400000000003</v>
      </c>
      <c r="AK511" s="1">
        <v>345.51499999999999</v>
      </c>
      <c r="AL511" s="1">
        <v>336.14600000000002</v>
      </c>
      <c r="AM511" s="1">
        <v>343.26679999999999</v>
      </c>
      <c r="AN511" s="1">
        <v>256.5068</v>
      </c>
      <c r="AO511" s="1">
        <v>253.8014</v>
      </c>
      <c r="AP511" s="1">
        <v>240.93680000000001</v>
      </c>
      <c r="AQ511" s="1">
        <v>260.46679999999998</v>
      </c>
      <c r="AR511" s="1">
        <v>258.47059999999999</v>
      </c>
      <c r="AS511" s="1">
        <v>257.65339999999998</v>
      </c>
      <c r="AT511" s="1">
        <v>253.7492</v>
      </c>
      <c r="AU511" s="1">
        <v>260.2328</v>
      </c>
      <c r="AV511" s="1">
        <v>255.05240000000001</v>
      </c>
      <c r="AW511" s="1">
        <v>266.65519999999998</v>
      </c>
      <c r="AX511" s="1">
        <v>285.47059999999999</v>
      </c>
      <c r="AY511" s="1">
        <v>286.56319999999999</v>
      </c>
      <c r="AZ511" s="1">
        <v>258.78379999999999</v>
      </c>
      <c r="BA511" s="1">
        <v>286.26260000000002</v>
      </c>
      <c r="BB511" s="1">
        <v>306.72320000000002</v>
      </c>
      <c r="BC511" s="1">
        <v>321.57499999999999</v>
      </c>
      <c r="BD511" s="1">
        <v>329.6336</v>
      </c>
      <c r="BE511" s="1">
        <v>297.22820000000002</v>
      </c>
      <c r="BF511" s="1">
        <v>319.00279999999998</v>
      </c>
      <c r="BG511" s="1">
        <v>302.0378</v>
      </c>
      <c r="BH511" s="1">
        <v>290.65640000000002</v>
      </c>
      <c r="BI511" s="1">
        <v>292.97480000000002</v>
      </c>
      <c r="BJ511" s="1">
        <v>317.35579999999999</v>
      </c>
      <c r="BK511" s="1">
        <v>330.3356</v>
      </c>
      <c r="BL511" s="1">
        <v>340.10419999999999</v>
      </c>
      <c r="BM511" s="1">
        <v>261.8528</v>
      </c>
      <c r="BN511" s="1">
        <v>279.59359999999998</v>
      </c>
      <c r="BO511" s="1">
        <v>294.89179999999999</v>
      </c>
      <c r="BP511" s="1">
        <v>283.94240000000002</v>
      </c>
      <c r="BQ511" s="1">
        <v>286.53980000000001</v>
      </c>
      <c r="BR511" s="1">
        <v>263.38819999999998</v>
      </c>
      <c r="BS511" s="1">
        <v>9.8999999999999899E+37</v>
      </c>
      <c r="BT511" s="1">
        <v>262.1318</v>
      </c>
      <c r="BU511" s="1">
        <v>92.885000000000005</v>
      </c>
      <c r="BY511" s="1">
        <v>93.409822000000005</v>
      </c>
      <c r="BZ511" s="5">
        <v>49.845621999999999</v>
      </c>
      <c r="CB511" s="1">
        <v>29.200773999999999</v>
      </c>
      <c r="CC511" s="1">
        <v>69.683000000000007</v>
      </c>
      <c r="CD511" s="1">
        <v>-6.6215460000000004</v>
      </c>
      <c r="CE511" s="1">
        <v>-8.43E-4</v>
      </c>
      <c r="CG511" s="1">
        <v>2298.41</v>
      </c>
      <c r="CH511" s="1">
        <v>120.14</v>
      </c>
      <c r="CI511" s="1">
        <v>120.13</v>
      </c>
      <c r="CJ511" s="1">
        <v>21.07</v>
      </c>
      <c r="CK511" s="1">
        <v>23.472000000000001</v>
      </c>
      <c r="CL511" s="1">
        <v>29.844999999999999</v>
      </c>
      <c r="CM511" s="1">
        <v>33.491</v>
      </c>
      <c r="CN511" s="1">
        <v>94.571600000000004</v>
      </c>
      <c r="CO511" s="1">
        <v>158.52984000000001</v>
      </c>
      <c r="CP511" s="1">
        <v>158.55057500000001</v>
      </c>
      <c r="CQ511" s="1">
        <v>21.304217999999999</v>
      </c>
      <c r="CR511" s="1">
        <v>-1.7395999999999998E-2</v>
      </c>
      <c r="CS511" s="1">
        <v>3.8129999999999997E-2</v>
      </c>
      <c r="CT511" s="1">
        <v>50.401099000000002</v>
      </c>
    </row>
    <row r="512" spans="2:98">
      <c r="B512" s="1">
        <v>2628.4923410000001</v>
      </c>
      <c r="D512" s="1">
        <v>5321</v>
      </c>
      <c r="F512" s="1">
        <v>34.427216000000001</v>
      </c>
      <c r="H512" s="1">
        <v>134.2346</v>
      </c>
      <c r="I512" s="1">
        <v>259.00700000000001</v>
      </c>
      <c r="J512" s="1">
        <v>319.91719999999998</v>
      </c>
      <c r="K512" s="1">
        <v>353.73559999999998</v>
      </c>
      <c r="L512" s="1">
        <v>359.0204</v>
      </c>
      <c r="M512" s="1">
        <v>309.64640000000003</v>
      </c>
      <c r="N512" s="1">
        <v>9.8999999999999899E+37</v>
      </c>
      <c r="O512" s="1">
        <v>326.61680000000001</v>
      </c>
      <c r="P512" s="1">
        <v>362.95159999999998</v>
      </c>
      <c r="Q512" s="1">
        <v>363.62299999999999</v>
      </c>
      <c r="R512" s="1">
        <v>326.80759999999998</v>
      </c>
      <c r="S512" s="1">
        <v>294.2654</v>
      </c>
      <c r="T512" s="1">
        <v>325.28660000000002</v>
      </c>
      <c r="U512" s="1">
        <v>348.84500000000003</v>
      </c>
      <c r="V512" s="1">
        <v>360.46940000000001</v>
      </c>
      <c r="W512" s="1">
        <v>333.93380000000002</v>
      </c>
      <c r="X512" s="1">
        <v>310.3322</v>
      </c>
      <c r="Y512" s="1">
        <v>327.36200000000002</v>
      </c>
      <c r="Z512" s="1">
        <v>353.3972</v>
      </c>
      <c r="AA512" s="1">
        <v>359.2688</v>
      </c>
      <c r="AB512" s="1">
        <v>342.82040000000001</v>
      </c>
      <c r="AC512" s="1">
        <v>318.47719999999998</v>
      </c>
      <c r="AD512" s="1">
        <v>332.91680000000002</v>
      </c>
      <c r="AE512" s="1">
        <v>338.56880000000001</v>
      </c>
      <c r="AF512" s="1">
        <v>354.39800000000002</v>
      </c>
      <c r="AG512" s="1">
        <v>352.03100000000001</v>
      </c>
      <c r="AH512" s="1">
        <v>327.44299999999998</v>
      </c>
      <c r="AI512" s="1">
        <v>330.5498</v>
      </c>
      <c r="AJ512" s="1">
        <v>340.29860000000002</v>
      </c>
      <c r="AK512" s="1">
        <v>342.10219999999998</v>
      </c>
      <c r="AL512" s="1">
        <v>334.38920000000002</v>
      </c>
      <c r="AM512" s="1">
        <v>339.63260000000002</v>
      </c>
      <c r="AN512" s="1">
        <v>256.38260000000002</v>
      </c>
      <c r="AO512" s="1">
        <v>255.101</v>
      </c>
      <c r="AP512" s="1">
        <v>241.214</v>
      </c>
      <c r="AQ512" s="1">
        <v>260.35879999999997</v>
      </c>
      <c r="AR512" s="1">
        <v>259.60640000000001</v>
      </c>
      <c r="AS512" s="1">
        <v>257.94319999999999</v>
      </c>
      <c r="AT512" s="1">
        <v>253.73660000000001</v>
      </c>
      <c r="AU512" s="1">
        <v>260.4434</v>
      </c>
      <c r="AV512" s="1">
        <v>254.8886</v>
      </c>
      <c r="AW512" s="1">
        <v>266.2466</v>
      </c>
      <c r="AX512" s="1">
        <v>284.79559999999998</v>
      </c>
      <c r="AY512" s="1">
        <v>286.48939999999999</v>
      </c>
      <c r="AZ512" s="1">
        <v>258.6524</v>
      </c>
      <c r="BA512" s="1">
        <v>285.52280000000002</v>
      </c>
      <c r="BB512" s="1">
        <v>305.94380000000001</v>
      </c>
      <c r="BC512" s="1">
        <v>321.29599999999999</v>
      </c>
      <c r="BD512" s="1">
        <v>329.93599999999998</v>
      </c>
      <c r="BE512" s="1">
        <v>296.63600000000002</v>
      </c>
      <c r="BF512" s="1">
        <v>318.26839999999999</v>
      </c>
      <c r="BG512" s="1">
        <v>302.0378</v>
      </c>
      <c r="BH512" s="1">
        <v>290.66000000000003</v>
      </c>
      <c r="BI512" s="1">
        <v>292.58600000000001</v>
      </c>
      <c r="BJ512" s="1">
        <v>316.66460000000001</v>
      </c>
      <c r="BK512" s="1">
        <v>329.95400000000001</v>
      </c>
      <c r="BL512" s="1">
        <v>339.77839999999998</v>
      </c>
      <c r="BM512" s="1">
        <v>261.71420000000001</v>
      </c>
      <c r="BN512" s="1">
        <v>279.19760000000002</v>
      </c>
      <c r="BO512" s="1">
        <v>294.04759999999999</v>
      </c>
      <c r="BP512" s="1">
        <v>283.91899999999998</v>
      </c>
      <c r="BQ512" s="1">
        <v>286.29500000000002</v>
      </c>
      <c r="BR512" s="1">
        <v>262.80680000000001</v>
      </c>
      <c r="BS512" s="1">
        <v>9.8999999999999899E+37</v>
      </c>
      <c r="BT512" s="1">
        <v>262.50439999999998</v>
      </c>
      <c r="BU512" s="1">
        <v>92.919200000000004</v>
      </c>
      <c r="BY512" s="1">
        <v>93.441866000000005</v>
      </c>
      <c r="BZ512" s="5">
        <v>50.207453000000001</v>
      </c>
      <c r="CB512" s="1">
        <v>29.200879</v>
      </c>
      <c r="CC512" s="1">
        <v>69.677599999999998</v>
      </c>
      <c r="CD512" s="1">
        <v>-6.617534</v>
      </c>
      <c r="CE512" s="1">
        <v>-1.0330000000000001E-3</v>
      </c>
      <c r="CG512" s="1">
        <v>2303.58</v>
      </c>
      <c r="CH512" s="1">
        <v>120.13</v>
      </c>
      <c r="CI512" s="1">
        <v>120.13</v>
      </c>
      <c r="CJ512" s="1">
        <v>21.076000000000001</v>
      </c>
      <c r="CK512" s="1">
        <v>23.472999999999999</v>
      </c>
      <c r="CL512" s="1">
        <v>29.844999999999999</v>
      </c>
      <c r="CM512" s="1">
        <v>33.546999999999997</v>
      </c>
      <c r="CN512" s="1">
        <v>94.585999999999999</v>
      </c>
      <c r="CO512" s="1">
        <v>158.559687</v>
      </c>
      <c r="CP512" s="1">
        <v>158.58253199999999</v>
      </c>
      <c r="CQ512" s="1">
        <v>21.295960000000001</v>
      </c>
      <c r="CR512" s="1">
        <v>-1.7732999999999999E-2</v>
      </c>
      <c r="CS512" s="1">
        <v>4.0577000000000002E-2</v>
      </c>
      <c r="CT512" s="1">
        <v>51.592360999999997</v>
      </c>
    </row>
    <row r="513" spans="2:98">
      <c r="B513" s="1">
        <v>2631.9815410000001</v>
      </c>
      <c r="D513" s="1">
        <v>5317</v>
      </c>
      <c r="F513" s="1">
        <v>34.398561999999998</v>
      </c>
      <c r="H513" s="1">
        <v>134.20939999999999</v>
      </c>
      <c r="I513" s="1">
        <v>258.64159999999998</v>
      </c>
      <c r="J513" s="1">
        <v>319.72640000000001</v>
      </c>
      <c r="K513" s="1">
        <v>350.31920000000002</v>
      </c>
      <c r="L513" s="1">
        <v>355.05680000000001</v>
      </c>
      <c r="M513" s="1">
        <v>305.57659999999998</v>
      </c>
      <c r="N513" s="1">
        <v>9.8999999999999899E+37</v>
      </c>
      <c r="O513" s="1">
        <v>325.67899999999997</v>
      </c>
      <c r="P513" s="1">
        <v>359.27600000000001</v>
      </c>
      <c r="Q513" s="1">
        <v>360.2516</v>
      </c>
      <c r="R513" s="1">
        <v>325.71319999999997</v>
      </c>
      <c r="S513" s="1">
        <v>293.86759999999998</v>
      </c>
      <c r="T513" s="1">
        <v>324.74299999999999</v>
      </c>
      <c r="U513" s="1">
        <v>347.03059999999999</v>
      </c>
      <c r="V513" s="1">
        <v>358.26979999999998</v>
      </c>
      <c r="W513" s="1">
        <v>333.15800000000002</v>
      </c>
      <c r="X513" s="1">
        <v>310.62020000000001</v>
      </c>
      <c r="Y513" s="1">
        <v>325.20920000000001</v>
      </c>
      <c r="Z513" s="1">
        <v>349.64600000000002</v>
      </c>
      <c r="AA513" s="1">
        <v>357.27080000000001</v>
      </c>
      <c r="AB513" s="1">
        <v>342.96980000000002</v>
      </c>
      <c r="AC513" s="1">
        <v>317.69779999999997</v>
      </c>
      <c r="AD513" s="1">
        <v>331.15640000000002</v>
      </c>
      <c r="AE513" s="1">
        <v>334.50439999999998</v>
      </c>
      <c r="AF513" s="1">
        <v>353.0804</v>
      </c>
      <c r="AG513" s="1">
        <v>350.6576</v>
      </c>
      <c r="AH513" s="1">
        <v>325.96699999999998</v>
      </c>
      <c r="AI513" s="1">
        <v>328.63819999999998</v>
      </c>
      <c r="AJ513" s="1">
        <v>338.54360000000003</v>
      </c>
      <c r="AK513" s="1">
        <v>342.12200000000001</v>
      </c>
      <c r="AL513" s="1">
        <v>333.31819999999999</v>
      </c>
      <c r="AM513" s="1">
        <v>339.37880000000001</v>
      </c>
      <c r="AN513" s="1">
        <v>256.59140000000002</v>
      </c>
      <c r="AO513" s="1">
        <v>255.95779999999999</v>
      </c>
      <c r="AP513" s="1">
        <v>241.24279999999999</v>
      </c>
      <c r="AQ513" s="1">
        <v>260.46319999999997</v>
      </c>
      <c r="AR513" s="1">
        <v>260.26159999999999</v>
      </c>
      <c r="AS513" s="1">
        <v>258.17180000000002</v>
      </c>
      <c r="AT513" s="1">
        <v>253.6628</v>
      </c>
      <c r="AU513" s="1">
        <v>260.43619999999999</v>
      </c>
      <c r="AV513" s="1">
        <v>255.07939999999999</v>
      </c>
      <c r="AW513" s="1">
        <v>265.92259999999999</v>
      </c>
      <c r="AX513" s="1">
        <v>284.22680000000003</v>
      </c>
      <c r="AY513" s="1">
        <v>286.1096</v>
      </c>
      <c r="AZ513" s="1">
        <v>258.49220000000003</v>
      </c>
      <c r="BA513" s="1">
        <v>285.69740000000002</v>
      </c>
      <c r="BB513" s="1">
        <v>305.52980000000002</v>
      </c>
      <c r="BC513" s="1">
        <v>320.59399999999999</v>
      </c>
      <c r="BD513" s="1">
        <v>329.29340000000002</v>
      </c>
      <c r="BE513" s="1">
        <v>296.46679999999998</v>
      </c>
      <c r="BF513" s="1">
        <v>318.08300000000003</v>
      </c>
      <c r="BG513" s="1">
        <v>301.2602</v>
      </c>
      <c r="BH513" s="1">
        <v>290.42779999999999</v>
      </c>
      <c r="BI513" s="1">
        <v>292.44200000000001</v>
      </c>
      <c r="BJ513" s="1">
        <v>316.1678</v>
      </c>
      <c r="BK513" s="1">
        <v>329.30419999999998</v>
      </c>
      <c r="BL513" s="1">
        <v>339.60919999999999</v>
      </c>
      <c r="BM513" s="1">
        <v>261.62959999999998</v>
      </c>
      <c r="BN513" s="1">
        <v>278.94560000000001</v>
      </c>
      <c r="BO513" s="1">
        <v>293.97019999999998</v>
      </c>
      <c r="BP513" s="1">
        <v>283.32499999999999</v>
      </c>
      <c r="BQ513" s="1">
        <v>285.9008</v>
      </c>
      <c r="BR513" s="1">
        <v>262.8374</v>
      </c>
      <c r="BS513" s="1">
        <v>9.8999999999999899E+37</v>
      </c>
      <c r="BT513" s="1">
        <v>262.12639999999999</v>
      </c>
      <c r="BU513" s="1">
        <v>92.811199999999999</v>
      </c>
      <c r="BY513" s="1">
        <v>93.451342999999994</v>
      </c>
      <c r="BZ513" s="5">
        <v>49.992310000000003</v>
      </c>
      <c r="CB513" s="1">
        <v>29.200773999999999</v>
      </c>
      <c r="CC513" s="1">
        <v>69.659599999999998</v>
      </c>
      <c r="CD513" s="1">
        <v>-6.6166559999999999</v>
      </c>
      <c r="CE513" s="1">
        <v>-8.0199999999999998E-4</v>
      </c>
      <c r="CG513" s="1">
        <v>2308.75</v>
      </c>
      <c r="CH513" s="1">
        <v>120.13</v>
      </c>
      <c r="CI513" s="1">
        <v>120.13</v>
      </c>
      <c r="CJ513" s="1">
        <v>21.071999999999999</v>
      </c>
      <c r="CK513" s="1">
        <v>23.443000000000001</v>
      </c>
      <c r="CL513" s="1">
        <v>29.86</v>
      </c>
      <c r="CM513" s="1">
        <v>33.567</v>
      </c>
      <c r="CN513" s="1">
        <v>94.576999999999998</v>
      </c>
      <c r="CO513" s="1">
        <v>158.572068</v>
      </c>
      <c r="CP513" s="1">
        <v>158.595192</v>
      </c>
      <c r="CQ513" s="1">
        <v>21.291419999999999</v>
      </c>
      <c r="CR513" s="1">
        <v>-1.7521999999999999E-2</v>
      </c>
      <c r="CS513" s="1">
        <v>4.0646000000000002E-2</v>
      </c>
      <c r="CT513" s="1">
        <v>51.265282999999997</v>
      </c>
    </row>
    <row r="514" spans="2:98">
      <c r="B514" s="1">
        <v>2635.4927419999999</v>
      </c>
      <c r="D514" s="1">
        <v>5318</v>
      </c>
      <c r="F514" s="1">
        <v>34.348416</v>
      </c>
      <c r="H514" s="1">
        <v>132.44900000000001</v>
      </c>
      <c r="I514" s="1">
        <v>257.85500000000002</v>
      </c>
      <c r="J514" s="1">
        <v>318.56720000000001</v>
      </c>
      <c r="K514" s="1">
        <v>351.40100000000001</v>
      </c>
      <c r="L514" s="1">
        <v>354.44119999999998</v>
      </c>
      <c r="M514" s="1">
        <v>306.3272</v>
      </c>
      <c r="N514" s="1">
        <v>9.8999999999999899E+37</v>
      </c>
      <c r="O514" s="1">
        <v>327.39260000000002</v>
      </c>
      <c r="P514" s="1">
        <v>359.77280000000002</v>
      </c>
      <c r="Q514" s="1">
        <v>360.33800000000002</v>
      </c>
      <c r="R514" s="1">
        <v>325.62860000000001</v>
      </c>
      <c r="S514" s="1">
        <v>293.96660000000003</v>
      </c>
      <c r="T514" s="1">
        <v>319.9676</v>
      </c>
      <c r="U514" s="1">
        <v>347.05220000000003</v>
      </c>
      <c r="V514" s="1">
        <v>357.87020000000001</v>
      </c>
      <c r="W514" s="1">
        <v>334.67720000000003</v>
      </c>
      <c r="X514" s="1">
        <v>308.98219999999998</v>
      </c>
      <c r="Y514" s="1">
        <v>322.9196</v>
      </c>
      <c r="Z514" s="1">
        <v>349.98439999999999</v>
      </c>
      <c r="AA514" s="1">
        <v>355.90820000000002</v>
      </c>
      <c r="AB514" s="1">
        <v>342.2174</v>
      </c>
      <c r="AC514" s="1">
        <v>316.46660000000003</v>
      </c>
      <c r="AD514" s="1">
        <v>332.53699999999998</v>
      </c>
      <c r="AE514" s="1">
        <v>335.74639999999999</v>
      </c>
      <c r="AF514" s="1">
        <v>354.03620000000001</v>
      </c>
      <c r="AG514" s="1">
        <v>349.9538</v>
      </c>
      <c r="AH514" s="1">
        <v>326.37740000000002</v>
      </c>
      <c r="AI514" s="1">
        <v>328.6814</v>
      </c>
      <c r="AJ514" s="1">
        <v>338.9144</v>
      </c>
      <c r="AK514" s="1">
        <v>340.85660000000001</v>
      </c>
      <c r="AL514" s="1">
        <v>331.44260000000003</v>
      </c>
      <c r="AM514" s="1">
        <v>338.60120000000001</v>
      </c>
      <c r="AN514" s="1">
        <v>256.44740000000002</v>
      </c>
      <c r="AO514" s="1">
        <v>255.59059999999999</v>
      </c>
      <c r="AP514" s="1">
        <v>241.1456</v>
      </c>
      <c r="AQ514" s="1">
        <v>260.303</v>
      </c>
      <c r="AR514" s="1">
        <v>260.11759999999998</v>
      </c>
      <c r="AS514" s="1">
        <v>257.97559999999999</v>
      </c>
      <c r="AT514" s="1">
        <v>253.51519999999999</v>
      </c>
      <c r="AU514" s="1">
        <v>260.38220000000001</v>
      </c>
      <c r="AV514" s="1">
        <v>255.07220000000001</v>
      </c>
      <c r="AW514" s="1">
        <v>265.70839999999998</v>
      </c>
      <c r="AX514" s="1">
        <v>283.928</v>
      </c>
      <c r="AY514" s="1">
        <v>285.77839999999998</v>
      </c>
      <c r="AZ514" s="1">
        <v>258.38060000000002</v>
      </c>
      <c r="BA514" s="1">
        <v>285.16640000000001</v>
      </c>
      <c r="BB514" s="1">
        <v>305.07260000000002</v>
      </c>
      <c r="BC514" s="1">
        <v>320.22500000000002</v>
      </c>
      <c r="BD514" s="1">
        <v>329.11160000000001</v>
      </c>
      <c r="BE514" s="1">
        <v>296.31920000000002</v>
      </c>
      <c r="BF514" s="1">
        <v>317.48</v>
      </c>
      <c r="BG514" s="1">
        <v>300.49340000000001</v>
      </c>
      <c r="BH514" s="1">
        <v>290.4008</v>
      </c>
      <c r="BI514" s="1">
        <v>292.32679999999999</v>
      </c>
      <c r="BJ514" s="1">
        <v>315.4982</v>
      </c>
      <c r="BK514" s="1">
        <v>328.60759999999999</v>
      </c>
      <c r="BL514" s="1">
        <v>339.20420000000001</v>
      </c>
      <c r="BM514" s="1">
        <v>261.6404</v>
      </c>
      <c r="BN514" s="1">
        <v>278.77999999999997</v>
      </c>
      <c r="BO514" s="1">
        <v>293.49860000000001</v>
      </c>
      <c r="BP514" s="1">
        <v>283.1918</v>
      </c>
      <c r="BQ514" s="1">
        <v>285.8252</v>
      </c>
      <c r="BR514" s="1">
        <v>262.6628</v>
      </c>
      <c r="BS514" s="1">
        <v>9.8999999999999899E+37</v>
      </c>
      <c r="BT514" s="1">
        <v>261.29480000000001</v>
      </c>
      <c r="BU514" s="1">
        <v>93.007400000000004</v>
      </c>
      <c r="BY514" s="1">
        <v>93.553798999999998</v>
      </c>
      <c r="BZ514" s="5">
        <v>49.786192</v>
      </c>
      <c r="CB514" s="1">
        <v>29.20091</v>
      </c>
      <c r="CC514" s="1">
        <v>69.727999999999994</v>
      </c>
      <c r="CD514" s="1">
        <v>-6.6132710000000001</v>
      </c>
      <c r="CE514" s="1">
        <v>-1.1329999999999999E-3</v>
      </c>
      <c r="CG514" s="1">
        <v>2313.92</v>
      </c>
      <c r="CH514" s="1">
        <v>120.14</v>
      </c>
      <c r="CI514" s="1">
        <v>120.13</v>
      </c>
      <c r="CJ514" s="1">
        <v>21.071999999999999</v>
      </c>
      <c r="CK514" s="1">
        <v>23.454000000000001</v>
      </c>
      <c r="CL514" s="1">
        <v>29.866</v>
      </c>
      <c r="CM514" s="1">
        <v>33.445</v>
      </c>
      <c r="CN514" s="1">
        <v>94.611199999999997</v>
      </c>
      <c r="CO514" s="1">
        <v>158.55595</v>
      </c>
      <c r="CP514" s="1">
        <v>158.57570100000001</v>
      </c>
      <c r="CQ514" s="1">
        <v>21.283476</v>
      </c>
      <c r="CR514" s="1">
        <v>-1.8322000000000001E-2</v>
      </c>
      <c r="CS514" s="1">
        <v>3.8073000000000003E-2</v>
      </c>
      <c r="CT514" s="1">
        <v>51.443114000000001</v>
      </c>
    </row>
    <row r="515" spans="2:98">
      <c r="B515" s="1">
        <v>2638.9809409999998</v>
      </c>
      <c r="D515" s="1">
        <v>5307</v>
      </c>
      <c r="F515" s="1">
        <v>34.254007999999999</v>
      </c>
      <c r="H515" s="1">
        <v>133.1798</v>
      </c>
      <c r="I515" s="1">
        <v>257.28620000000001</v>
      </c>
      <c r="J515" s="1">
        <v>320.90719999999999</v>
      </c>
      <c r="K515" s="1">
        <v>352.35140000000001</v>
      </c>
      <c r="L515" s="1">
        <v>354.90379999999999</v>
      </c>
      <c r="M515" s="1">
        <v>306.05540000000002</v>
      </c>
      <c r="N515" s="1">
        <v>9.8999999999999899E+37</v>
      </c>
      <c r="O515" s="1">
        <v>326.49439999999998</v>
      </c>
      <c r="P515" s="1">
        <v>360.17599999999999</v>
      </c>
      <c r="Q515" s="1">
        <v>361.23079999999999</v>
      </c>
      <c r="R515" s="1">
        <v>324.29660000000001</v>
      </c>
      <c r="S515" s="1">
        <v>293.23039999999997</v>
      </c>
      <c r="T515" s="1">
        <v>326.15780000000001</v>
      </c>
      <c r="U515" s="1">
        <v>349.34359999999998</v>
      </c>
      <c r="V515" s="1">
        <v>359.3768</v>
      </c>
      <c r="W515" s="1">
        <v>333.46039999999999</v>
      </c>
      <c r="X515" s="1">
        <v>312.08179999999999</v>
      </c>
      <c r="Y515" s="1">
        <v>327.63740000000001</v>
      </c>
      <c r="Z515" s="1">
        <v>352.33519999999999</v>
      </c>
      <c r="AA515" s="1">
        <v>359.3768</v>
      </c>
      <c r="AB515" s="1">
        <v>344.11099999999999</v>
      </c>
      <c r="AC515" s="1">
        <v>319.54820000000001</v>
      </c>
      <c r="AD515" s="1">
        <v>333.08960000000002</v>
      </c>
      <c r="AE515" s="1">
        <v>337.63459999999998</v>
      </c>
      <c r="AF515" s="1">
        <v>354.524</v>
      </c>
      <c r="AG515" s="1">
        <v>351.48020000000002</v>
      </c>
      <c r="AH515" s="1">
        <v>326.822</v>
      </c>
      <c r="AI515" s="1">
        <v>329.65159999999997</v>
      </c>
      <c r="AJ515" s="1">
        <v>339.07639999999998</v>
      </c>
      <c r="AK515" s="1">
        <v>342.33980000000003</v>
      </c>
      <c r="AL515" s="1">
        <v>332.50459999999998</v>
      </c>
      <c r="AM515" s="1">
        <v>340.66219999999998</v>
      </c>
      <c r="AN515" s="1">
        <v>256.38799999999998</v>
      </c>
      <c r="AO515" s="1">
        <v>254.7338</v>
      </c>
      <c r="AP515" s="1">
        <v>241.0916</v>
      </c>
      <c r="AQ515" s="1">
        <v>260.42540000000002</v>
      </c>
      <c r="AR515" s="1">
        <v>259.56139999999999</v>
      </c>
      <c r="AS515" s="1">
        <v>258.01159999999999</v>
      </c>
      <c r="AT515" s="1">
        <v>253.499</v>
      </c>
      <c r="AU515" s="1">
        <v>260.40019999999998</v>
      </c>
      <c r="AV515" s="1">
        <v>254.8364</v>
      </c>
      <c r="AW515" s="1">
        <v>265.58240000000001</v>
      </c>
      <c r="AX515" s="1">
        <v>283.97120000000001</v>
      </c>
      <c r="AY515" s="1">
        <v>285.70460000000003</v>
      </c>
      <c r="AZ515" s="1">
        <v>258.27260000000001</v>
      </c>
      <c r="BA515" s="1">
        <v>285.36079999999998</v>
      </c>
      <c r="BB515" s="1">
        <v>304.916</v>
      </c>
      <c r="BC515" s="1">
        <v>320.44459999999998</v>
      </c>
      <c r="BD515" s="1">
        <v>328.46539999999999</v>
      </c>
      <c r="BE515" s="1">
        <v>296.68819999999999</v>
      </c>
      <c r="BF515" s="1">
        <v>317.29820000000001</v>
      </c>
      <c r="BG515" s="1">
        <v>300.74180000000001</v>
      </c>
      <c r="BH515" s="1">
        <v>290.42779999999999</v>
      </c>
      <c r="BI515" s="1">
        <v>292.61840000000001</v>
      </c>
      <c r="BJ515" s="1">
        <v>315.3614</v>
      </c>
      <c r="BK515" s="1">
        <v>329.08280000000002</v>
      </c>
      <c r="BL515" s="1">
        <v>339.34820000000002</v>
      </c>
      <c r="BM515" s="1">
        <v>261.70339999999999</v>
      </c>
      <c r="BN515" s="1">
        <v>278.89699999999999</v>
      </c>
      <c r="BO515" s="1">
        <v>293.44459999999998</v>
      </c>
      <c r="BP515" s="1">
        <v>282.8426</v>
      </c>
      <c r="BQ515" s="1">
        <v>285.94400000000002</v>
      </c>
      <c r="BR515" s="1">
        <v>262.8698</v>
      </c>
      <c r="BS515" s="1">
        <v>9.8999999999999899E+37</v>
      </c>
      <c r="BT515" s="1">
        <v>261.84559999999999</v>
      </c>
      <c r="BU515" s="1">
        <v>93.077600000000004</v>
      </c>
      <c r="BY515" s="1">
        <v>93.465788000000003</v>
      </c>
      <c r="BZ515" s="5">
        <v>50.101134999999999</v>
      </c>
      <c r="CB515" s="1">
        <v>29.201059999999998</v>
      </c>
      <c r="CC515" s="1">
        <v>69.704599999999999</v>
      </c>
      <c r="CD515" s="1">
        <v>-6.6140239999999997</v>
      </c>
      <c r="CE515" s="1">
        <v>-8.12E-4</v>
      </c>
      <c r="CG515" s="1">
        <v>2319.09</v>
      </c>
      <c r="CH515" s="1">
        <v>120.14</v>
      </c>
      <c r="CI515" s="1">
        <v>120.14</v>
      </c>
      <c r="CJ515" s="1">
        <v>21.055</v>
      </c>
      <c r="CK515" s="1">
        <v>23.38</v>
      </c>
      <c r="CL515" s="1">
        <v>29.824000000000002</v>
      </c>
      <c r="CM515" s="1">
        <v>33.262</v>
      </c>
      <c r="CN515" s="1">
        <v>94.594999999999999</v>
      </c>
      <c r="CO515" s="1">
        <v>158.51143999999999</v>
      </c>
      <c r="CP515" s="1">
        <v>158.53250399999999</v>
      </c>
      <c r="CQ515" s="1">
        <v>21.268519999999999</v>
      </c>
      <c r="CR515" s="1">
        <v>-1.7943000000000001E-2</v>
      </c>
      <c r="CS515" s="1">
        <v>3.9005999999999999E-2</v>
      </c>
      <c r="CT515" s="1">
        <v>51.295825000000001</v>
      </c>
    </row>
    <row r="516" spans="2:98">
      <c r="B516" s="1">
        <v>2642.4911419999999</v>
      </c>
      <c r="D516" s="1">
        <v>5322</v>
      </c>
      <c r="F516" s="1">
        <v>34.248375000000003</v>
      </c>
      <c r="H516" s="1">
        <v>132.125</v>
      </c>
      <c r="I516" s="1">
        <v>257.72179999999997</v>
      </c>
      <c r="J516" s="1">
        <v>322.16539999999998</v>
      </c>
      <c r="K516" s="1">
        <v>354.4898</v>
      </c>
      <c r="L516" s="1">
        <v>357.12139999999999</v>
      </c>
      <c r="M516" s="1">
        <v>309.05239999999998</v>
      </c>
      <c r="N516" s="1">
        <v>9.8999999999999899E+37</v>
      </c>
      <c r="O516" s="1">
        <v>330.4058</v>
      </c>
      <c r="P516" s="1">
        <v>360.29300000000001</v>
      </c>
      <c r="Q516" s="1">
        <v>363.19279999999998</v>
      </c>
      <c r="R516" s="1">
        <v>326.48719999999997</v>
      </c>
      <c r="S516" s="1">
        <v>293.77760000000001</v>
      </c>
      <c r="T516" s="1">
        <v>325.3082</v>
      </c>
      <c r="U516" s="1">
        <v>349.988</v>
      </c>
      <c r="V516" s="1">
        <v>358.87279999999998</v>
      </c>
      <c r="W516" s="1">
        <v>333.62240000000003</v>
      </c>
      <c r="X516" s="1">
        <v>313.9502</v>
      </c>
      <c r="Y516" s="1">
        <v>327.18200000000002</v>
      </c>
      <c r="Z516" s="1">
        <v>353.5772</v>
      </c>
      <c r="AA516" s="1">
        <v>357.63080000000002</v>
      </c>
      <c r="AB516" s="1">
        <v>343.22179999999997</v>
      </c>
      <c r="AC516" s="1">
        <v>321.51740000000001</v>
      </c>
      <c r="AD516" s="1">
        <v>335.34140000000002</v>
      </c>
      <c r="AE516" s="1">
        <v>340.03579999999999</v>
      </c>
      <c r="AF516" s="1">
        <v>355.63639999999998</v>
      </c>
      <c r="AG516" s="1">
        <v>351.3596</v>
      </c>
      <c r="AH516" s="1">
        <v>327.99020000000002</v>
      </c>
      <c r="AI516" s="1">
        <v>330.39679999999998</v>
      </c>
      <c r="AJ516" s="1">
        <v>339.92779999999999</v>
      </c>
      <c r="AK516" s="1">
        <v>342.13459999999998</v>
      </c>
      <c r="AL516" s="1">
        <v>332.99239999999998</v>
      </c>
      <c r="AM516" s="1">
        <v>340.43360000000001</v>
      </c>
      <c r="AN516" s="1">
        <v>256.8956</v>
      </c>
      <c r="AO516" s="1">
        <v>255.542</v>
      </c>
      <c r="AP516" s="1">
        <v>241.01779999999999</v>
      </c>
      <c r="AQ516" s="1">
        <v>260.77640000000002</v>
      </c>
      <c r="AR516" s="1">
        <v>260.22559999999999</v>
      </c>
      <c r="AS516" s="1">
        <v>257.91980000000001</v>
      </c>
      <c r="AT516" s="1">
        <v>253.80860000000001</v>
      </c>
      <c r="AU516" s="1">
        <v>260.66840000000002</v>
      </c>
      <c r="AV516" s="1">
        <v>254.9786</v>
      </c>
      <c r="AW516" s="1">
        <v>265.65620000000001</v>
      </c>
      <c r="AX516" s="1">
        <v>284.09719999999999</v>
      </c>
      <c r="AY516" s="1">
        <v>286.0718</v>
      </c>
      <c r="AZ516" s="1">
        <v>258.0872</v>
      </c>
      <c r="BA516" s="1">
        <v>285.5498</v>
      </c>
      <c r="BB516" s="1">
        <v>305.10860000000002</v>
      </c>
      <c r="BC516" s="1">
        <v>320.82440000000003</v>
      </c>
      <c r="BD516" s="1">
        <v>329.05040000000002</v>
      </c>
      <c r="BE516" s="1">
        <v>296.67020000000002</v>
      </c>
      <c r="BF516" s="1">
        <v>317.55200000000002</v>
      </c>
      <c r="BG516" s="1">
        <v>301.0136</v>
      </c>
      <c r="BH516" s="1">
        <v>290.48360000000002</v>
      </c>
      <c r="BI516" s="1">
        <v>292.62740000000002</v>
      </c>
      <c r="BJ516" s="1">
        <v>315.31279999999998</v>
      </c>
      <c r="BK516" s="1">
        <v>329.1746</v>
      </c>
      <c r="BL516" s="1">
        <v>339.44</v>
      </c>
      <c r="BM516" s="1">
        <v>261.80959999999999</v>
      </c>
      <c r="BN516" s="1">
        <v>278.94560000000001</v>
      </c>
      <c r="BO516" s="1">
        <v>293.61559999999997</v>
      </c>
      <c r="BP516" s="1">
        <v>283.45639999999997</v>
      </c>
      <c r="BQ516" s="1">
        <v>286.03039999999999</v>
      </c>
      <c r="BR516" s="1">
        <v>262.75459999999998</v>
      </c>
      <c r="BS516" s="1">
        <v>9.8999999999999899E+37</v>
      </c>
      <c r="BT516" s="1">
        <v>262.0994</v>
      </c>
      <c r="BU516" s="1">
        <v>93.000200000000007</v>
      </c>
      <c r="BY516" s="1">
        <v>93.552443999999994</v>
      </c>
      <c r="BZ516" s="5">
        <v>49.900035000000003</v>
      </c>
      <c r="CB516" s="1">
        <v>29.201104999999998</v>
      </c>
      <c r="CC516" s="1">
        <v>69.709999999999994</v>
      </c>
      <c r="CD516" s="1">
        <v>-6.6121439999999998</v>
      </c>
      <c r="CE516" s="1">
        <v>-1.093E-3</v>
      </c>
      <c r="CG516" s="1">
        <v>2324.2600000000002</v>
      </c>
      <c r="CH516" s="1">
        <v>120.13</v>
      </c>
      <c r="CI516" s="1">
        <v>120.13</v>
      </c>
      <c r="CJ516" s="1">
        <v>21.064</v>
      </c>
      <c r="CK516" s="1">
        <v>23.492000000000001</v>
      </c>
      <c r="CL516" s="1">
        <v>29.824000000000002</v>
      </c>
      <c r="CM516" s="1">
        <v>33.475999999999999</v>
      </c>
      <c r="CN516" s="1">
        <v>94.607600000000005</v>
      </c>
      <c r="CO516" s="1">
        <v>158.52671699999999</v>
      </c>
      <c r="CP516" s="1">
        <v>158.54611299999999</v>
      </c>
      <c r="CQ516" s="1">
        <v>21.267627999999998</v>
      </c>
      <c r="CR516" s="1">
        <v>-1.8238000000000001E-2</v>
      </c>
      <c r="CS516" s="1">
        <v>3.7634000000000001E-2</v>
      </c>
      <c r="CT516" s="1">
        <v>51.368490999999999</v>
      </c>
    </row>
    <row r="517" spans="2:98">
      <c r="B517" s="1">
        <v>2645.9813410000002</v>
      </c>
      <c r="D517" s="1">
        <v>5307</v>
      </c>
      <c r="F517" s="1">
        <v>34.180290999999997</v>
      </c>
      <c r="H517" s="1">
        <v>132.8972</v>
      </c>
      <c r="I517" s="1">
        <v>259.30579999999998</v>
      </c>
      <c r="J517" s="1">
        <v>321.0566</v>
      </c>
      <c r="K517" s="1">
        <v>353.48899999999998</v>
      </c>
      <c r="L517" s="1">
        <v>355.07659999999998</v>
      </c>
      <c r="M517" s="1">
        <v>305.69900000000001</v>
      </c>
      <c r="N517" s="1">
        <v>9.8999999999999899E+37</v>
      </c>
      <c r="O517" s="1">
        <v>327.97219999999999</v>
      </c>
      <c r="P517" s="1">
        <v>361.77260000000001</v>
      </c>
      <c r="Q517" s="1">
        <v>361.14980000000003</v>
      </c>
      <c r="R517" s="1">
        <v>323.60180000000003</v>
      </c>
      <c r="S517" s="1">
        <v>293.95940000000002</v>
      </c>
      <c r="T517" s="1">
        <v>324.95</v>
      </c>
      <c r="U517" s="1">
        <v>349.12040000000002</v>
      </c>
      <c r="V517" s="1">
        <v>358.75400000000002</v>
      </c>
      <c r="W517" s="1">
        <v>331.6028</v>
      </c>
      <c r="X517" s="1">
        <v>310.51580000000001</v>
      </c>
      <c r="Y517" s="1">
        <v>326.0498</v>
      </c>
      <c r="Z517" s="1">
        <v>352.84460000000001</v>
      </c>
      <c r="AA517" s="1">
        <v>359.19139999999999</v>
      </c>
      <c r="AB517" s="1">
        <v>341.81779999999998</v>
      </c>
      <c r="AC517" s="1">
        <v>318.21440000000001</v>
      </c>
      <c r="AD517" s="1">
        <v>332.73860000000002</v>
      </c>
      <c r="AE517" s="1">
        <v>339.08179999999999</v>
      </c>
      <c r="AF517" s="1">
        <v>355.94420000000002</v>
      </c>
      <c r="AG517" s="1">
        <v>351.54320000000001</v>
      </c>
      <c r="AH517" s="1">
        <v>326.96420000000001</v>
      </c>
      <c r="AI517" s="1">
        <v>330.64699999999999</v>
      </c>
      <c r="AJ517" s="1">
        <v>340.92500000000001</v>
      </c>
      <c r="AK517" s="1">
        <v>343.63760000000002</v>
      </c>
      <c r="AL517" s="1">
        <v>333.37400000000002</v>
      </c>
      <c r="AM517" s="1">
        <v>341.45780000000002</v>
      </c>
      <c r="AN517" s="1">
        <v>256.52300000000002</v>
      </c>
      <c r="AO517" s="1">
        <v>254.55199999999999</v>
      </c>
      <c r="AP517" s="1">
        <v>241.0016</v>
      </c>
      <c r="AQ517" s="1">
        <v>260.52620000000002</v>
      </c>
      <c r="AR517" s="1">
        <v>259.50200000000001</v>
      </c>
      <c r="AS517" s="1">
        <v>257.93239999999997</v>
      </c>
      <c r="AT517" s="1">
        <v>253.67359999999999</v>
      </c>
      <c r="AU517" s="1">
        <v>260.5478</v>
      </c>
      <c r="AV517" s="1">
        <v>255.09020000000001</v>
      </c>
      <c r="AW517" s="1">
        <v>265.75880000000001</v>
      </c>
      <c r="AX517" s="1">
        <v>283.73899999999998</v>
      </c>
      <c r="AY517" s="1">
        <v>285.87020000000001</v>
      </c>
      <c r="AZ517" s="1">
        <v>258.02600000000001</v>
      </c>
      <c r="BA517" s="1">
        <v>285.37520000000001</v>
      </c>
      <c r="BB517" s="1">
        <v>304.92680000000001</v>
      </c>
      <c r="BC517" s="1">
        <v>320.36180000000002</v>
      </c>
      <c r="BD517" s="1">
        <v>329.16379999999998</v>
      </c>
      <c r="BE517" s="1">
        <v>296.5136</v>
      </c>
      <c r="BF517" s="1">
        <v>317.09300000000002</v>
      </c>
      <c r="BG517" s="1">
        <v>300.75619999999998</v>
      </c>
      <c r="BH517" s="1">
        <v>290.44580000000002</v>
      </c>
      <c r="BI517" s="1">
        <v>292.43119999999999</v>
      </c>
      <c r="BJ517" s="1">
        <v>315.14359999999999</v>
      </c>
      <c r="BK517" s="1">
        <v>329.19439999999997</v>
      </c>
      <c r="BL517" s="1">
        <v>339.17899999999997</v>
      </c>
      <c r="BM517" s="1">
        <v>261.79340000000002</v>
      </c>
      <c r="BN517" s="1">
        <v>278.7638</v>
      </c>
      <c r="BO517" s="1">
        <v>293.36720000000003</v>
      </c>
      <c r="BP517" s="1">
        <v>282.92</v>
      </c>
      <c r="BQ517" s="1">
        <v>285.95479999999998</v>
      </c>
      <c r="BR517" s="1">
        <v>262.47919999999999</v>
      </c>
      <c r="BS517" s="1">
        <v>9.8999999999999899E+37</v>
      </c>
      <c r="BT517" s="1">
        <v>261.33800000000002</v>
      </c>
      <c r="BU517" s="1">
        <v>93.0578</v>
      </c>
      <c r="BY517" s="1">
        <v>93.503699999999995</v>
      </c>
      <c r="BZ517" s="5">
        <v>49.765633000000001</v>
      </c>
      <c r="CB517" s="1">
        <v>29.201180000000001</v>
      </c>
      <c r="CC517" s="1">
        <v>69.724400000000003</v>
      </c>
      <c r="CD517" s="1">
        <v>-6.6062500000000002</v>
      </c>
      <c r="CE517" s="1">
        <v>-8.52E-4</v>
      </c>
      <c r="CG517" s="1">
        <v>2329.42</v>
      </c>
      <c r="CH517" s="1">
        <v>120.13</v>
      </c>
      <c r="CI517" s="1">
        <v>120.14</v>
      </c>
      <c r="CJ517" s="1">
        <v>21.07</v>
      </c>
      <c r="CK517" s="1">
        <v>23.367000000000001</v>
      </c>
      <c r="CL517" s="1">
        <v>29.835000000000001</v>
      </c>
      <c r="CM517" s="1">
        <v>33.323</v>
      </c>
      <c r="CN517" s="1">
        <v>94.625600000000006</v>
      </c>
      <c r="CO517" s="1">
        <v>158.508622</v>
      </c>
      <c r="CP517" s="1">
        <v>158.52860200000001</v>
      </c>
      <c r="CQ517" s="1">
        <v>21.256841999999999</v>
      </c>
      <c r="CR517" s="1">
        <v>-1.8658999999999999E-2</v>
      </c>
      <c r="CS517" s="1">
        <v>3.8640000000000001E-2</v>
      </c>
      <c r="CT517" s="1">
        <v>51.226165999999999</v>
      </c>
    </row>
    <row r="518" spans="2:98">
      <c r="B518" s="1">
        <v>2649.4915420000002</v>
      </c>
      <c r="D518" s="1">
        <v>5317</v>
      </c>
      <c r="F518" s="1">
        <v>34.147728000000001</v>
      </c>
      <c r="H518" s="1">
        <v>130.62739999999999</v>
      </c>
      <c r="I518" s="1">
        <v>258.3338</v>
      </c>
      <c r="J518" s="1">
        <v>320.96120000000002</v>
      </c>
      <c r="K518" s="1">
        <v>352.70060000000001</v>
      </c>
      <c r="L518" s="1">
        <v>355.93340000000001</v>
      </c>
      <c r="M518" s="1">
        <v>307.24340000000001</v>
      </c>
      <c r="N518" s="1">
        <v>9.8999999999999899E+37</v>
      </c>
      <c r="O518" s="1">
        <v>327.94880000000001</v>
      </c>
      <c r="P518" s="1">
        <v>361.10840000000002</v>
      </c>
      <c r="Q518" s="1">
        <v>361.61779999999999</v>
      </c>
      <c r="R518" s="1">
        <v>326.08940000000001</v>
      </c>
      <c r="S518" s="1">
        <v>293.52199999999999</v>
      </c>
      <c r="T518" s="1">
        <v>323.96899999999999</v>
      </c>
      <c r="U518" s="1">
        <v>349.78280000000001</v>
      </c>
      <c r="V518" s="1">
        <v>359.43979999999999</v>
      </c>
      <c r="W518" s="1">
        <v>334.07960000000003</v>
      </c>
      <c r="X518" s="1">
        <v>312.76220000000001</v>
      </c>
      <c r="Y518" s="1">
        <v>322.15820000000002</v>
      </c>
      <c r="Z518" s="1">
        <v>353.37380000000002</v>
      </c>
      <c r="AA518" s="1">
        <v>359.28140000000002</v>
      </c>
      <c r="AB518" s="1">
        <v>343.67899999999997</v>
      </c>
      <c r="AC518" s="1">
        <v>320.79739999999998</v>
      </c>
      <c r="AD518" s="1">
        <v>334.95080000000002</v>
      </c>
      <c r="AE518" s="1">
        <v>334.77800000000002</v>
      </c>
      <c r="AF518" s="1">
        <v>355.4348</v>
      </c>
      <c r="AG518" s="1">
        <v>352.19299999999998</v>
      </c>
      <c r="AH518" s="1">
        <v>328.42399999999998</v>
      </c>
      <c r="AI518" s="1">
        <v>331.40120000000002</v>
      </c>
      <c r="AJ518" s="1">
        <v>341.0258</v>
      </c>
      <c r="AK518" s="1">
        <v>342.7124</v>
      </c>
      <c r="AL518" s="1">
        <v>334.09039999999999</v>
      </c>
      <c r="AM518" s="1">
        <v>340.30040000000002</v>
      </c>
      <c r="AN518" s="1">
        <v>256.1576</v>
      </c>
      <c r="AO518" s="1">
        <v>253.922</v>
      </c>
      <c r="AP518" s="1">
        <v>241.39940000000001</v>
      </c>
      <c r="AQ518" s="1">
        <v>260.45600000000002</v>
      </c>
      <c r="AR518" s="1">
        <v>258.78199999999998</v>
      </c>
      <c r="AS518" s="1">
        <v>258.2276</v>
      </c>
      <c r="AT518" s="1">
        <v>253.697</v>
      </c>
      <c r="AU518" s="1">
        <v>260.65219999999999</v>
      </c>
      <c r="AV518" s="1">
        <v>255.07939999999999</v>
      </c>
      <c r="AW518" s="1">
        <v>265.35739999999998</v>
      </c>
      <c r="AX518" s="1">
        <v>283.87580000000003</v>
      </c>
      <c r="AY518" s="1">
        <v>285.7946</v>
      </c>
      <c r="AZ518" s="1">
        <v>257.9486</v>
      </c>
      <c r="BA518" s="1">
        <v>285.23660000000001</v>
      </c>
      <c r="BB518" s="1">
        <v>304.97539999999998</v>
      </c>
      <c r="BC518" s="1">
        <v>320.44459999999998</v>
      </c>
      <c r="BD518" s="1">
        <v>329.37439999999998</v>
      </c>
      <c r="BE518" s="1">
        <v>296.72059999999999</v>
      </c>
      <c r="BF518" s="1">
        <v>317.20100000000002</v>
      </c>
      <c r="BG518" s="1">
        <v>301.02440000000001</v>
      </c>
      <c r="BH518" s="1">
        <v>290.52679999999998</v>
      </c>
      <c r="BI518" s="1">
        <v>292.48160000000001</v>
      </c>
      <c r="BJ518" s="1">
        <v>315.52879999999999</v>
      </c>
      <c r="BK518" s="1">
        <v>329.0684</v>
      </c>
      <c r="BL518" s="1">
        <v>339.17180000000002</v>
      </c>
      <c r="BM518" s="1">
        <v>261.87079999999997</v>
      </c>
      <c r="BN518" s="1">
        <v>279.08780000000002</v>
      </c>
      <c r="BO518" s="1">
        <v>293.5958</v>
      </c>
      <c r="BP518" s="1">
        <v>283.09280000000001</v>
      </c>
      <c r="BQ518" s="1">
        <v>285.87380000000002</v>
      </c>
      <c r="BR518" s="1">
        <v>262.7654</v>
      </c>
      <c r="BS518" s="1">
        <v>9.8999999999999899E+37</v>
      </c>
      <c r="BT518" s="1">
        <v>261.3938</v>
      </c>
      <c r="BU518" s="1">
        <v>93.171199999999999</v>
      </c>
      <c r="BY518" s="1">
        <v>93.550190000000001</v>
      </c>
      <c r="BZ518" s="5">
        <v>49.677118</v>
      </c>
      <c r="CB518" s="1">
        <v>29.201315999999998</v>
      </c>
      <c r="CC518" s="1">
        <v>69.733400000000003</v>
      </c>
      <c r="CD518" s="1">
        <v>-6.6021140000000003</v>
      </c>
      <c r="CE518" s="1">
        <v>-1.1429999999999999E-3</v>
      </c>
      <c r="CG518" s="1">
        <v>2334.59</v>
      </c>
      <c r="CH518" s="1">
        <v>120.14</v>
      </c>
      <c r="CI518" s="1">
        <v>120.13</v>
      </c>
      <c r="CJ518" s="1">
        <v>21.058</v>
      </c>
      <c r="CK518" s="1">
        <v>23.457000000000001</v>
      </c>
      <c r="CL518" s="1">
        <v>29.818999999999999</v>
      </c>
      <c r="CM518" s="1">
        <v>33.536999999999999</v>
      </c>
      <c r="CN518" s="1">
        <v>94.613</v>
      </c>
      <c r="CO518" s="1">
        <v>158.55235500000001</v>
      </c>
      <c r="CP518" s="1">
        <v>158.569399</v>
      </c>
      <c r="CQ518" s="1">
        <v>21.251683</v>
      </c>
      <c r="CR518" s="1">
        <v>-1.8363999999999998E-2</v>
      </c>
      <c r="CS518" s="1">
        <v>3.5408000000000002E-2</v>
      </c>
      <c r="CT518" s="1">
        <v>50.946328999999999</v>
      </c>
    </row>
    <row r="519" spans="2:98">
      <c r="B519" s="1">
        <v>2652.9807420000002</v>
      </c>
      <c r="D519" s="1">
        <v>5311</v>
      </c>
      <c r="F519" s="1">
        <v>34.123643999999999</v>
      </c>
      <c r="H519" s="1">
        <v>130.68680000000001</v>
      </c>
      <c r="I519" s="1">
        <v>259.42099999999999</v>
      </c>
      <c r="J519" s="1">
        <v>323.52440000000001</v>
      </c>
      <c r="K519" s="1">
        <v>355.09640000000002</v>
      </c>
      <c r="L519" s="1">
        <v>357.4778</v>
      </c>
      <c r="M519" s="1">
        <v>308.41520000000003</v>
      </c>
      <c r="N519" s="1">
        <v>9.8999999999999899E+37</v>
      </c>
      <c r="O519" s="1">
        <v>330.9674</v>
      </c>
      <c r="P519" s="1">
        <v>362.16680000000002</v>
      </c>
      <c r="Q519" s="1">
        <v>364.20979999999997</v>
      </c>
      <c r="R519" s="1">
        <v>327.22160000000002</v>
      </c>
      <c r="S519" s="1">
        <v>294.13760000000002</v>
      </c>
      <c r="T519" s="1">
        <v>327.72199999999998</v>
      </c>
      <c r="U519" s="1">
        <v>350.82499999999999</v>
      </c>
      <c r="V519" s="1">
        <v>361.46300000000002</v>
      </c>
      <c r="W519" s="1">
        <v>336.75619999999998</v>
      </c>
      <c r="X519" s="1">
        <v>313.71260000000001</v>
      </c>
      <c r="Y519" s="1">
        <v>329.5256</v>
      </c>
      <c r="Z519" s="1">
        <v>353.77519999999998</v>
      </c>
      <c r="AA519" s="1">
        <v>360.19040000000001</v>
      </c>
      <c r="AB519" s="1">
        <v>345.01280000000003</v>
      </c>
      <c r="AC519" s="1">
        <v>321.67399999999998</v>
      </c>
      <c r="AD519" s="1">
        <v>334.99220000000003</v>
      </c>
      <c r="AE519" s="1">
        <v>339.46879999999999</v>
      </c>
      <c r="AF519" s="1">
        <v>357.35180000000003</v>
      </c>
      <c r="AG519" s="1">
        <v>353.13619999999997</v>
      </c>
      <c r="AH519" s="1">
        <v>329.41399999999999</v>
      </c>
      <c r="AI519" s="1">
        <v>331.89080000000001</v>
      </c>
      <c r="AJ519" s="1">
        <v>343.1336</v>
      </c>
      <c r="AK519" s="1">
        <v>345.19459999999998</v>
      </c>
      <c r="AL519" s="1">
        <v>335.79680000000002</v>
      </c>
      <c r="AM519" s="1">
        <v>343.6574</v>
      </c>
      <c r="AN519" s="1">
        <v>256.298</v>
      </c>
      <c r="AO519" s="1">
        <v>253.5224</v>
      </c>
      <c r="AP519" s="1">
        <v>241.80799999999999</v>
      </c>
      <c r="AQ519" s="1">
        <v>260.53879999999998</v>
      </c>
      <c r="AR519" s="1">
        <v>258.38420000000002</v>
      </c>
      <c r="AS519" s="1">
        <v>258.56599999999997</v>
      </c>
      <c r="AT519" s="1">
        <v>253.8536</v>
      </c>
      <c r="AU519" s="1">
        <v>260.76920000000001</v>
      </c>
      <c r="AV519" s="1">
        <v>255.05779999999999</v>
      </c>
      <c r="AW519" s="1">
        <v>265.43119999999999</v>
      </c>
      <c r="AX519" s="1">
        <v>284.15839999999997</v>
      </c>
      <c r="AY519" s="1">
        <v>285.98</v>
      </c>
      <c r="AZ519" s="1">
        <v>258.04579999999999</v>
      </c>
      <c r="BA519" s="1">
        <v>285.32839999999999</v>
      </c>
      <c r="BB519" s="1">
        <v>305.10140000000001</v>
      </c>
      <c r="BC519" s="1">
        <v>320.6354</v>
      </c>
      <c r="BD519" s="1">
        <v>329.13139999999999</v>
      </c>
      <c r="BE519" s="1">
        <v>296.52440000000001</v>
      </c>
      <c r="BF519" s="1">
        <v>317.30900000000003</v>
      </c>
      <c r="BG519" s="1">
        <v>301.28539999999998</v>
      </c>
      <c r="BH519" s="1">
        <v>290.70139999999998</v>
      </c>
      <c r="BI519" s="1">
        <v>292.39519999999999</v>
      </c>
      <c r="BJ519" s="1">
        <v>315.77539999999999</v>
      </c>
      <c r="BK519" s="1">
        <v>329.5598</v>
      </c>
      <c r="BL519" s="1">
        <v>339.21859999999998</v>
      </c>
      <c r="BM519" s="1">
        <v>261.98779999999999</v>
      </c>
      <c r="BN519" s="1">
        <v>278.834</v>
      </c>
      <c r="BO519" s="1">
        <v>293.85680000000002</v>
      </c>
      <c r="BP519" s="1">
        <v>283.73899999999998</v>
      </c>
      <c r="BQ519" s="1">
        <v>285.8972</v>
      </c>
      <c r="BR519" s="1">
        <v>262.99040000000002</v>
      </c>
      <c r="BS519" s="1">
        <v>9.8999999999999899E+37</v>
      </c>
      <c r="BT519" s="1">
        <v>262.2398</v>
      </c>
      <c r="BU519" s="1">
        <v>93.219800000000006</v>
      </c>
      <c r="BY519" s="1">
        <v>93.539359000000005</v>
      </c>
      <c r="BZ519" s="5">
        <v>49.381484999999998</v>
      </c>
      <c r="CB519" s="1">
        <v>29.201256000000001</v>
      </c>
      <c r="CC519" s="1">
        <v>69.733400000000003</v>
      </c>
      <c r="CD519" s="1">
        <v>-6.5983520000000002</v>
      </c>
      <c r="CE519" s="1">
        <v>-8.52E-4</v>
      </c>
      <c r="CG519" s="1">
        <v>2339.7399999999998</v>
      </c>
      <c r="CH519" s="1">
        <v>120.14</v>
      </c>
      <c r="CI519" s="1">
        <v>120.14</v>
      </c>
      <c r="CJ519" s="1">
        <v>21.053000000000001</v>
      </c>
      <c r="CK519" s="1">
        <v>23.411000000000001</v>
      </c>
      <c r="CL519" s="1">
        <v>29.818999999999999</v>
      </c>
      <c r="CM519" s="1">
        <v>33.384</v>
      </c>
      <c r="CN519" s="1">
        <v>94.622</v>
      </c>
      <c r="CO519" s="1">
        <v>158.53975199999999</v>
      </c>
      <c r="CP519" s="1">
        <v>158.556623</v>
      </c>
      <c r="CQ519" s="1">
        <v>21.247868</v>
      </c>
      <c r="CR519" s="1">
        <v>-1.8575000000000001E-2</v>
      </c>
      <c r="CS519" s="1">
        <v>3.5445999999999998E-2</v>
      </c>
      <c r="CT519" s="1">
        <v>51.398732000000003</v>
      </c>
    </row>
    <row r="520" spans="2:98">
      <c r="B520" s="1">
        <v>2656.4909419999999</v>
      </c>
      <c r="D520" s="1">
        <v>5300</v>
      </c>
      <c r="F520" s="1">
        <v>34.150505000000003</v>
      </c>
      <c r="H520" s="1">
        <v>129.90199999999999</v>
      </c>
      <c r="I520" s="1">
        <v>259.36520000000002</v>
      </c>
      <c r="J520" s="1">
        <v>321.63260000000002</v>
      </c>
      <c r="K520" s="1">
        <v>357.09440000000001</v>
      </c>
      <c r="L520" s="1">
        <v>359.94200000000001</v>
      </c>
      <c r="M520" s="1">
        <v>309.47899999999998</v>
      </c>
      <c r="N520" s="1">
        <v>9.8999999999999899E+37</v>
      </c>
      <c r="O520" s="1">
        <v>329.05040000000002</v>
      </c>
      <c r="P520" s="1">
        <v>364.32319999999999</v>
      </c>
      <c r="Q520" s="1">
        <v>365.47160000000002</v>
      </c>
      <c r="R520" s="1">
        <v>328.51940000000002</v>
      </c>
      <c r="S520" s="1">
        <v>295.3526</v>
      </c>
      <c r="T520" s="1">
        <v>327.48079999999999</v>
      </c>
      <c r="U520" s="1">
        <v>351.85640000000001</v>
      </c>
      <c r="V520" s="1">
        <v>362.7176</v>
      </c>
      <c r="W520" s="1">
        <v>336.96679999999998</v>
      </c>
      <c r="X520" s="1">
        <v>313.51100000000002</v>
      </c>
      <c r="Y520" s="1">
        <v>329.25200000000001</v>
      </c>
      <c r="Z520" s="1">
        <v>354.33499999999998</v>
      </c>
      <c r="AA520" s="1">
        <v>359.74939999999998</v>
      </c>
      <c r="AB520" s="1">
        <v>344.91559999999998</v>
      </c>
      <c r="AC520" s="1">
        <v>321.65780000000001</v>
      </c>
      <c r="AD520" s="1">
        <v>333.38659999999999</v>
      </c>
      <c r="AE520" s="1">
        <v>338.43560000000002</v>
      </c>
      <c r="AF520" s="1">
        <v>356.79020000000003</v>
      </c>
      <c r="AG520" s="1">
        <v>352.66640000000001</v>
      </c>
      <c r="AH520" s="1">
        <v>328.1198</v>
      </c>
      <c r="AI520" s="1">
        <v>330.43099999999998</v>
      </c>
      <c r="AJ520" s="1">
        <v>342.24799999999999</v>
      </c>
      <c r="AK520" s="1">
        <v>345.3134</v>
      </c>
      <c r="AL520" s="1">
        <v>336.065</v>
      </c>
      <c r="AM520" s="1">
        <v>342.94639999999998</v>
      </c>
      <c r="AN520" s="1">
        <v>256.45100000000002</v>
      </c>
      <c r="AO520" s="1">
        <v>253.5188</v>
      </c>
      <c r="AP520" s="1">
        <v>241.4624</v>
      </c>
      <c r="AQ520" s="1">
        <v>260.7602</v>
      </c>
      <c r="AR520" s="1">
        <v>258.59660000000002</v>
      </c>
      <c r="AS520" s="1">
        <v>258.32119999999998</v>
      </c>
      <c r="AT520" s="1">
        <v>254.03899999999999</v>
      </c>
      <c r="AU520" s="1">
        <v>260.87180000000001</v>
      </c>
      <c r="AV520" s="1">
        <v>255.0668</v>
      </c>
      <c r="AW520" s="1">
        <v>265.85419999999999</v>
      </c>
      <c r="AX520" s="1">
        <v>284.1404</v>
      </c>
      <c r="AY520" s="1">
        <v>285.8954</v>
      </c>
      <c r="AZ520" s="1">
        <v>258.23840000000001</v>
      </c>
      <c r="BA520" s="1">
        <v>285.62180000000001</v>
      </c>
      <c r="BB520" s="1">
        <v>305.1266</v>
      </c>
      <c r="BC520" s="1">
        <v>320.702</v>
      </c>
      <c r="BD520" s="1">
        <v>328.84519999999998</v>
      </c>
      <c r="BE520" s="1">
        <v>296.77460000000002</v>
      </c>
      <c r="BF520" s="1">
        <v>317.39</v>
      </c>
      <c r="BG520" s="1">
        <v>301.3682</v>
      </c>
      <c r="BH520" s="1">
        <v>290.84539999999998</v>
      </c>
      <c r="BI520" s="1">
        <v>292.62920000000003</v>
      </c>
      <c r="BJ520" s="1">
        <v>315.97160000000002</v>
      </c>
      <c r="BK520" s="1">
        <v>329.9144</v>
      </c>
      <c r="BL520" s="1">
        <v>339.4778</v>
      </c>
      <c r="BM520" s="1">
        <v>262.19119999999998</v>
      </c>
      <c r="BN520" s="1">
        <v>278.89699999999999</v>
      </c>
      <c r="BO520" s="1">
        <v>293.83159999999998</v>
      </c>
      <c r="BP520" s="1">
        <v>283.73899999999998</v>
      </c>
      <c r="BQ520" s="1">
        <v>286.01960000000003</v>
      </c>
      <c r="BR520" s="1">
        <v>262.6574</v>
      </c>
      <c r="BS520" s="1">
        <v>9.8999999999999899E+37</v>
      </c>
      <c r="BT520" s="1">
        <v>261.95</v>
      </c>
      <c r="BU520" s="1">
        <v>93.345799999999997</v>
      </c>
      <c r="BY520" s="1">
        <v>93.53349</v>
      </c>
      <c r="BZ520" s="5">
        <v>49.472504999999998</v>
      </c>
      <c r="CB520" s="1">
        <v>29.201391000000001</v>
      </c>
      <c r="CC520" s="1">
        <v>69.709999999999994</v>
      </c>
      <c r="CD520" s="1">
        <v>-6.5959700000000003</v>
      </c>
      <c r="CE520" s="1">
        <v>-1.1329999999999999E-3</v>
      </c>
      <c r="CG520" s="1">
        <v>2344.9</v>
      </c>
      <c r="CH520" s="1">
        <v>120.14</v>
      </c>
      <c r="CI520" s="1">
        <v>120.15</v>
      </c>
      <c r="CJ520" s="1">
        <v>21.064</v>
      </c>
      <c r="CK520" s="1">
        <v>23.317</v>
      </c>
      <c r="CL520" s="1">
        <v>29.84</v>
      </c>
      <c r="CM520" s="1">
        <v>33.201000000000001</v>
      </c>
      <c r="CN520" s="1">
        <v>94.616600000000005</v>
      </c>
      <c r="CO520" s="1">
        <v>158.537983</v>
      </c>
      <c r="CP520" s="1">
        <v>158.55378099999999</v>
      </c>
      <c r="CQ520" s="1">
        <v>21.252123000000001</v>
      </c>
      <c r="CR520" s="1">
        <v>-1.8449E-2</v>
      </c>
      <c r="CS520" s="1">
        <v>3.4245999999999999E-2</v>
      </c>
      <c r="CT520" s="1">
        <v>50.604658000000001</v>
      </c>
    </row>
    <row r="521" spans="2:98">
      <c r="B521" s="1">
        <v>2659.9801419999999</v>
      </c>
      <c r="D521" s="1">
        <v>5302</v>
      </c>
      <c r="F521" s="1">
        <v>34.149075000000003</v>
      </c>
      <c r="H521" s="1">
        <v>129.9974</v>
      </c>
      <c r="I521" s="1">
        <v>257.92700000000002</v>
      </c>
      <c r="J521" s="1">
        <v>321.87560000000002</v>
      </c>
      <c r="K521" s="1">
        <v>356.04680000000002</v>
      </c>
      <c r="L521" s="1">
        <v>359.339</v>
      </c>
      <c r="M521" s="1">
        <v>309.74180000000001</v>
      </c>
      <c r="N521" s="1">
        <v>9.8999999999999899E+37</v>
      </c>
      <c r="O521" s="1">
        <v>329.22500000000002</v>
      </c>
      <c r="P521" s="1">
        <v>363.46820000000002</v>
      </c>
      <c r="Q521" s="1">
        <v>363.2756</v>
      </c>
      <c r="R521" s="1">
        <v>326.51780000000002</v>
      </c>
      <c r="S521" s="1">
        <v>295.02319999999997</v>
      </c>
      <c r="T521" s="1">
        <v>325.48099999999999</v>
      </c>
      <c r="U521" s="1">
        <v>351.15260000000001</v>
      </c>
      <c r="V521" s="1">
        <v>361.29919999999998</v>
      </c>
      <c r="W521" s="1">
        <v>335.37920000000003</v>
      </c>
      <c r="X521" s="1">
        <v>313.9538</v>
      </c>
      <c r="Y521" s="1">
        <v>327.2774</v>
      </c>
      <c r="Z521" s="1">
        <v>354.4196</v>
      </c>
      <c r="AA521" s="1">
        <v>359.6216</v>
      </c>
      <c r="AB521" s="1">
        <v>345.2756</v>
      </c>
      <c r="AC521" s="1">
        <v>320.51119999999997</v>
      </c>
      <c r="AD521" s="1">
        <v>333.87439999999998</v>
      </c>
      <c r="AE521" s="1">
        <v>339.10340000000002</v>
      </c>
      <c r="AF521" s="1">
        <v>357.20960000000002</v>
      </c>
      <c r="AG521" s="1">
        <v>352.7672</v>
      </c>
      <c r="AH521" s="1">
        <v>327.57799999999997</v>
      </c>
      <c r="AI521" s="1">
        <v>331.20319999999998</v>
      </c>
      <c r="AJ521" s="1">
        <v>342.09500000000003</v>
      </c>
      <c r="AK521" s="1">
        <v>343.9058</v>
      </c>
      <c r="AL521" s="1">
        <v>332.87900000000002</v>
      </c>
      <c r="AM521" s="1">
        <v>340.87819999999999</v>
      </c>
      <c r="AN521" s="1">
        <v>256.7912</v>
      </c>
      <c r="AO521" s="1">
        <v>253.9742</v>
      </c>
      <c r="AP521" s="1">
        <v>241.24639999999999</v>
      </c>
      <c r="AQ521" s="1">
        <v>261.0104</v>
      </c>
      <c r="AR521" s="1">
        <v>258.94940000000003</v>
      </c>
      <c r="AS521" s="1">
        <v>258.13400000000001</v>
      </c>
      <c r="AT521" s="1">
        <v>254.19560000000001</v>
      </c>
      <c r="AU521" s="1">
        <v>260.9726</v>
      </c>
      <c r="AV521" s="1">
        <v>254.9966</v>
      </c>
      <c r="AW521" s="1">
        <v>265.42399999999998</v>
      </c>
      <c r="AX521" s="1">
        <v>284.2484</v>
      </c>
      <c r="AY521" s="1">
        <v>286.214</v>
      </c>
      <c r="AZ521" s="1">
        <v>257.91800000000001</v>
      </c>
      <c r="BA521" s="1">
        <v>285.67579999999998</v>
      </c>
      <c r="BB521" s="1">
        <v>305.18599999999998</v>
      </c>
      <c r="BC521" s="1">
        <v>321.27260000000001</v>
      </c>
      <c r="BD521" s="1">
        <v>329.21960000000001</v>
      </c>
      <c r="BE521" s="1">
        <v>296.67380000000003</v>
      </c>
      <c r="BF521" s="1">
        <v>317.67259999999999</v>
      </c>
      <c r="BG521" s="1">
        <v>301.86680000000001</v>
      </c>
      <c r="BH521" s="1">
        <v>290.72840000000002</v>
      </c>
      <c r="BI521" s="1">
        <v>292.69760000000002</v>
      </c>
      <c r="BJ521" s="1">
        <v>315.851</v>
      </c>
      <c r="BK521" s="1">
        <v>330.7226</v>
      </c>
      <c r="BL521" s="1">
        <v>339.43279999999999</v>
      </c>
      <c r="BM521" s="1">
        <v>262.1318</v>
      </c>
      <c r="BN521" s="1">
        <v>278.85919999999999</v>
      </c>
      <c r="BO521" s="1">
        <v>293.78480000000002</v>
      </c>
      <c r="BP521" s="1">
        <v>284.66239999999999</v>
      </c>
      <c r="BQ521" s="1">
        <v>286.03399999999999</v>
      </c>
      <c r="BR521" s="1">
        <v>262.32260000000002</v>
      </c>
      <c r="BS521" s="1">
        <v>9.8999999999999899E+37</v>
      </c>
      <c r="BT521" s="1">
        <v>262.6268</v>
      </c>
      <c r="BU521" s="1">
        <v>93.245000000000005</v>
      </c>
      <c r="BY521" s="1">
        <v>93.537554</v>
      </c>
      <c r="BZ521" s="5">
        <v>49.341113</v>
      </c>
      <c r="CB521" s="1">
        <v>29.201360999999999</v>
      </c>
      <c r="CC521" s="1">
        <v>69.727999999999994</v>
      </c>
      <c r="CD521" s="1">
        <v>-6.5935870000000003</v>
      </c>
      <c r="CE521" s="1">
        <v>-8.6300000000000005E-4</v>
      </c>
      <c r="CG521" s="1">
        <v>2350.0700000000002</v>
      </c>
      <c r="CH521" s="1">
        <v>120.13</v>
      </c>
      <c r="CI521" s="1">
        <v>120.15</v>
      </c>
      <c r="CJ521" s="1">
        <v>21.068999999999999</v>
      </c>
      <c r="CK521" s="1">
        <v>23.326000000000001</v>
      </c>
      <c r="CL521" s="1">
        <v>29.829000000000001</v>
      </c>
      <c r="CM521" s="1">
        <v>33.359000000000002</v>
      </c>
      <c r="CN521" s="1">
        <v>94.589600000000004</v>
      </c>
      <c r="CO521" s="1">
        <v>158.52832799999999</v>
      </c>
      <c r="CP521" s="1">
        <v>158.54498000000001</v>
      </c>
      <c r="CQ521" s="1">
        <v>21.251895999999999</v>
      </c>
      <c r="CR521" s="1">
        <v>-1.7817E-2</v>
      </c>
      <c r="CS521" s="1">
        <v>3.4469E-2</v>
      </c>
      <c r="CT521" s="1">
        <v>51.312823999999999</v>
      </c>
    </row>
    <row r="522" spans="2:98">
      <c r="B522" s="1">
        <v>2663.4913430000001</v>
      </c>
      <c r="D522" s="1">
        <v>5314</v>
      </c>
      <c r="F522" s="1">
        <v>34.132908999999998</v>
      </c>
      <c r="H522" s="1">
        <v>130.9118</v>
      </c>
      <c r="I522" s="1">
        <v>258.8288</v>
      </c>
      <c r="J522" s="1">
        <v>320.16739999999999</v>
      </c>
      <c r="K522" s="1">
        <v>353.83100000000002</v>
      </c>
      <c r="L522" s="1">
        <v>355.36099999999999</v>
      </c>
      <c r="M522" s="1">
        <v>306.94639999999998</v>
      </c>
      <c r="N522" s="1">
        <v>9.8999999999999899E+37</v>
      </c>
      <c r="O522" s="1">
        <v>327.1712</v>
      </c>
      <c r="P522" s="1">
        <v>362.06240000000003</v>
      </c>
      <c r="Q522" s="1">
        <v>361.45940000000002</v>
      </c>
      <c r="R522" s="1">
        <v>325.7636</v>
      </c>
      <c r="S522" s="1">
        <v>296.39659999999998</v>
      </c>
      <c r="T522" s="1">
        <v>325.58</v>
      </c>
      <c r="U522" s="1">
        <v>350.33359999999999</v>
      </c>
      <c r="V522" s="1">
        <v>360.58819999999997</v>
      </c>
      <c r="W522" s="1">
        <v>332.73500000000001</v>
      </c>
      <c r="X522" s="1">
        <v>311.38339999999999</v>
      </c>
      <c r="Y522" s="1">
        <v>327.94159999999999</v>
      </c>
      <c r="Z522" s="1">
        <v>353.30540000000002</v>
      </c>
      <c r="AA522" s="1">
        <v>359.87</v>
      </c>
      <c r="AB522" s="1">
        <v>345.07940000000002</v>
      </c>
      <c r="AC522" s="1">
        <v>317.34859999999998</v>
      </c>
      <c r="AD522" s="1">
        <v>332.5172</v>
      </c>
      <c r="AE522" s="1">
        <v>337.32499999999999</v>
      </c>
      <c r="AF522" s="1">
        <v>356.23399999999998</v>
      </c>
      <c r="AG522" s="1">
        <v>353.12360000000001</v>
      </c>
      <c r="AH522" s="1">
        <v>327.6302</v>
      </c>
      <c r="AI522" s="1">
        <v>331.1798</v>
      </c>
      <c r="AJ522" s="1">
        <v>343.00220000000002</v>
      </c>
      <c r="AK522" s="1">
        <v>345.92</v>
      </c>
      <c r="AL522" s="1">
        <v>334.32260000000002</v>
      </c>
      <c r="AM522" s="1">
        <v>344.19380000000001</v>
      </c>
      <c r="AN522" s="1">
        <v>257.2484</v>
      </c>
      <c r="AO522" s="1">
        <v>254.309</v>
      </c>
      <c r="AP522" s="1">
        <v>241.1996</v>
      </c>
      <c r="AQ522" s="1">
        <v>261.30200000000002</v>
      </c>
      <c r="AR522" s="1">
        <v>259.40120000000002</v>
      </c>
      <c r="AS522" s="1">
        <v>258.11599999999999</v>
      </c>
      <c r="AT522" s="1">
        <v>254.38640000000001</v>
      </c>
      <c r="AU522" s="1">
        <v>261.15980000000002</v>
      </c>
      <c r="AV522" s="1">
        <v>254.9948</v>
      </c>
      <c r="AW522" s="1">
        <v>265.09100000000001</v>
      </c>
      <c r="AX522" s="1">
        <v>284.14580000000001</v>
      </c>
      <c r="AY522" s="1">
        <v>286.1438</v>
      </c>
      <c r="AZ522" s="1">
        <v>257.84780000000001</v>
      </c>
      <c r="BA522" s="1">
        <v>285.52460000000002</v>
      </c>
      <c r="BB522" s="1">
        <v>305.12299999999999</v>
      </c>
      <c r="BC522" s="1">
        <v>321.24020000000002</v>
      </c>
      <c r="BD522" s="1">
        <v>329.08280000000002</v>
      </c>
      <c r="BE522" s="1">
        <v>296.36959999999999</v>
      </c>
      <c r="BF522" s="1">
        <v>317.31979999999999</v>
      </c>
      <c r="BG522" s="1">
        <v>301.82900000000001</v>
      </c>
      <c r="BH522" s="1">
        <v>290.60599999999999</v>
      </c>
      <c r="BI522" s="1">
        <v>292.37720000000002</v>
      </c>
      <c r="BJ522" s="1">
        <v>315.51260000000002</v>
      </c>
      <c r="BK522" s="1">
        <v>331.01960000000003</v>
      </c>
      <c r="BL522" s="1">
        <v>339.28519999999997</v>
      </c>
      <c r="BM522" s="1">
        <v>262.08499999999998</v>
      </c>
      <c r="BN522" s="1">
        <v>278.5478</v>
      </c>
      <c r="BO522" s="1">
        <v>293.7056</v>
      </c>
      <c r="BP522" s="1">
        <v>284.74520000000001</v>
      </c>
      <c r="BQ522" s="1">
        <v>285.95839999999998</v>
      </c>
      <c r="BR522" s="1">
        <v>262.08499999999998</v>
      </c>
      <c r="BS522" s="1">
        <v>9.8999999999999899E+37</v>
      </c>
      <c r="BT522" s="1">
        <v>263.17219999999998</v>
      </c>
      <c r="BU522" s="1">
        <v>93.183800000000005</v>
      </c>
      <c r="BY522" s="1">
        <v>93.558312000000001</v>
      </c>
      <c r="BZ522" s="5">
        <v>49.347383000000001</v>
      </c>
      <c r="CB522" s="1">
        <v>29.201436000000001</v>
      </c>
      <c r="CC522" s="1">
        <v>69.709999999999994</v>
      </c>
      <c r="CD522" s="1">
        <v>-6.5865660000000004</v>
      </c>
      <c r="CE522" s="1">
        <v>-9.4300000000000004E-4</v>
      </c>
      <c r="CG522" s="1">
        <v>2355.23</v>
      </c>
      <c r="CH522" s="1">
        <v>120.13</v>
      </c>
      <c r="CI522" s="1">
        <v>120.14</v>
      </c>
      <c r="CJ522" s="1">
        <v>21.06</v>
      </c>
      <c r="CK522" s="1">
        <v>23.43</v>
      </c>
      <c r="CL522" s="1">
        <v>29.835000000000001</v>
      </c>
      <c r="CM522" s="1">
        <v>33.363999999999997</v>
      </c>
      <c r="CN522" s="1">
        <v>94.594999999999999</v>
      </c>
      <c r="CO522" s="1">
        <v>158.49794900000001</v>
      </c>
      <c r="CP522" s="1">
        <v>158.51579699999999</v>
      </c>
      <c r="CQ522" s="1">
        <v>21.249334999999999</v>
      </c>
      <c r="CR522" s="1">
        <v>-1.7943000000000001E-2</v>
      </c>
      <c r="CS522" s="1">
        <v>3.5790000000000002E-2</v>
      </c>
      <c r="CT522" s="1">
        <v>50.669500999999997</v>
      </c>
    </row>
    <row r="523" spans="2:98">
      <c r="B523" s="1">
        <v>2666.9815429999999</v>
      </c>
      <c r="D523" s="1">
        <v>5309</v>
      </c>
      <c r="F523" s="1">
        <v>33.999783000000001</v>
      </c>
      <c r="H523" s="1">
        <v>132.93680000000001</v>
      </c>
      <c r="I523" s="1">
        <v>260.3732</v>
      </c>
      <c r="J523" s="1">
        <v>320.04140000000001</v>
      </c>
      <c r="K523" s="1">
        <v>355.1576</v>
      </c>
      <c r="L523" s="1">
        <v>359.6198</v>
      </c>
      <c r="M523" s="1">
        <v>309.48439999999999</v>
      </c>
      <c r="N523" s="1">
        <v>9.8999999999999899E+37</v>
      </c>
      <c r="O523" s="1">
        <v>327.19099999999997</v>
      </c>
      <c r="P523" s="1">
        <v>362.56819999999999</v>
      </c>
      <c r="Q523" s="1">
        <v>363.58519999999999</v>
      </c>
      <c r="R523" s="1">
        <v>328.20440000000002</v>
      </c>
      <c r="S523" s="1">
        <v>295.55419999999998</v>
      </c>
      <c r="T523" s="1">
        <v>325.82299999999998</v>
      </c>
      <c r="U523" s="1">
        <v>349.16719999999998</v>
      </c>
      <c r="V523" s="1">
        <v>360.26240000000001</v>
      </c>
      <c r="W523" s="1">
        <v>337.42579999999998</v>
      </c>
      <c r="X523" s="1">
        <v>313.31479999999999</v>
      </c>
      <c r="Y523" s="1">
        <v>324.68360000000001</v>
      </c>
      <c r="Z523" s="1">
        <v>352.31540000000001</v>
      </c>
      <c r="AA523" s="1">
        <v>358.65140000000002</v>
      </c>
      <c r="AB523" s="1">
        <v>346.67959999999999</v>
      </c>
      <c r="AC523" s="1">
        <v>320.71640000000002</v>
      </c>
      <c r="AD523" s="1">
        <v>332.83940000000001</v>
      </c>
      <c r="AE523" s="1">
        <v>335.62220000000002</v>
      </c>
      <c r="AF523" s="1">
        <v>355.27640000000002</v>
      </c>
      <c r="AG523" s="1">
        <v>353.47460000000001</v>
      </c>
      <c r="AH523" s="1">
        <v>327.23059999999998</v>
      </c>
      <c r="AI523" s="1">
        <v>329.62099999999998</v>
      </c>
      <c r="AJ523" s="1">
        <v>341.52980000000002</v>
      </c>
      <c r="AK523" s="1">
        <v>343.98320000000001</v>
      </c>
      <c r="AL523" s="1">
        <v>334.64120000000003</v>
      </c>
      <c r="AM523" s="1">
        <v>341.88080000000002</v>
      </c>
      <c r="AN523" s="1">
        <v>257.11340000000001</v>
      </c>
      <c r="AO523" s="1">
        <v>254.642</v>
      </c>
      <c r="AP523" s="1">
        <v>240.9494</v>
      </c>
      <c r="AQ523" s="1">
        <v>261.19580000000002</v>
      </c>
      <c r="AR523" s="1">
        <v>259.54880000000003</v>
      </c>
      <c r="AS523" s="1">
        <v>257.94499999999999</v>
      </c>
      <c r="AT523" s="1">
        <v>254.31620000000001</v>
      </c>
      <c r="AU523" s="1">
        <v>261.07159999999999</v>
      </c>
      <c r="AV523" s="1">
        <v>255.398</v>
      </c>
      <c r="AW523" s="1">
        <v>265.2638</v>
      </c>
      <c r="AX523" s="1">
        <v>284.26459999999997</v>
      </c>
      <c r="AY523" s="1">
        <v>286.08620000000002</v>
      </c>
      <c r="AZ523" s="1">
        <v>257.97559999999999</v>
      </c>
      <c r="BA523" s="1">
        <v>285.42380000000003</v>
      </c>
      <c r="BB523" s="1">
        <v>305.32100000000003</v>
      </c>
      <c r="BC523" s="1">
        <v>321.125</v>
      </c>
      <c r="BD523" s="1">
        <v>328.48340000000002</v>
      </c>
      <c r="BE523" s="1">
        <v>296.39299999999997</v>
      </c>
      <c r="BF523" s="1">
        <v>317.4674</v>
      </c>
      <c r="BG523" s="1">
        <v>302.2124</v>
      </c>
      <c r="BH523" s="1">
        <v>290.8184</v>
      </c>
      <c r="BI523" s="1">
        <v>292.3664</v>
      </c>
      <c r="BJ523" s="1">
        <v>315.84559999999999</v>
      </c>
      <c r="BK523" s="1">
        <v>330.79820000000001</v>
      </c>
      <c r="BL523" s="1">
        <v>339.77120000000002</v>
      </c>
      <c r="BM523" s="1">
        <v>262.1678</v>
      </c>
      <c r="BN523" s="1">
        <v>278.50819999999999</v>
      </c>
      <c r="BO523" s="1">
        <v>294.09440000000001</v>
      </c>
      <c r="BP523" s="1">
        <v>284.7002</v>
      </c>
      <c r="BQ523" s="1">
        <v>286.06459999999998</v>
      </c>
      <c r="BR523" s="1">
        <v>262.42160000000001</v>
      </c>
      <c r="BS523" s="1">
        <v>9.8999999999999899E+37</v>
      </c>
      <c r="BT523" s="1">
        <v>263.59879999999998</v>
      </c>
      <c r="BU523" s="1">
        <v>93.252200000000002</v>
      </c>
      <c r="BY523" s="1">
        <v>93.503699999999995</v>
      </c>
      <c r="BZ523" s="5">
        <v>49.461221999999999</v>
      </c>
      <c r="CB523" s="1">
        <v>29.201286</v>
      </c>
      <c r="CC523" s="1">
        <v>69.767600000000002</v>
      </c>
      <c r="CD523" s="1">
        <v>-6.5815510000000002</v>
      </c>
      <c r="CE523" s="1">
        <v>-9.1299999999999997E-4</v>
      </c>
      <c r="CG523" s="1">
        <v>2360.39</v>
      </c>
      <c r="CH523" s="1">
        <v>120.14</v>
      </c>
      <c r="CI523" s="1">
        <v>120.14</v>
      </c>
      <c r="CJ523" s="1">
        <v>21.059000000000001</v>
      </c>
      <c r="CK523" s="1">
        <v>23.393000000000001</v>
      </c>
      <c r="CL523" s="1">
        <v>29.84</v>
      </c>
      <c r="CM523" s="1">
        <v>33.496000000000002</v>
      </c>
      <c r="CN523" s="1">
        <v>94.650800000000004</v>
      </c>
      <c r="CO523" s="1">
        <v>158.444683</v>
      </c>
      <c r="CP523" s="1">
        <v>158.46395000000001</v>
      </c>
      <c r="CQ523" s="1">
        <v>21.228245999999999</v>
      </c>
      <c r="CR523" s="1">
        <v>-1.9248999999999999E-2</v>
      </c>
      <c r="CS523" s="1">
        <v>3.8516000000000002E-2</v>
      </c>
      <c r="CT523" s="1">
        <v>51.294319999999999</v>
      </c>
    </row>
    <row r="524" spans="2:98">
      <c r="B524" s="1">
        <v>2670.4907429999998</v>
      </c>
      <c r="D524" s="1">
        <v>5317</v>
      </c>
      <c r="F524" s="1">
        <v>33.861125999999999</v>
      </c>
      <c r="H524" s="1">
        <v>132.30680000000001</v>
      </c>
      <c r="I524" s="1">
        <v>259.53800000000001</v>
      </c>
      <c r="J524" s="1">
        <v>322.25900000000001</v>
      </c>
      <c r="K524" s="1">
        <v>356.69839999999999</v>
      </c>
      <c r="L524" s="1">
        <v>358.02859999999998</v>
      </c>
      <c r="M524" s="1">
        <v>308.79500000000002</v>
      </c>
      <c r="N524" s="1">
        <v>9.8999999999999899E+37</v>
      </c>
      <c r="O524" s="1">
        <v>328.11259999999999</v>
      </c>
      <c r="P524" s="1">
        <v>363.2432</v>
      </c>
      <c r="Q524" s="1">
        <v>364.49059999999997</v>
      </c>
      <c r="R524" s="1">
        <v>328.62740000000002</v>
      </c>
      <c r="S524" s="1">
        <v>294.21140000000003</v>
      </c>
      <c r="T524" s="1">
        <v>325.98860000000002</v>
      </c>
      <c r="U524" s="1">
        <v>350.40559999999999</v>
      </c>
      <c r="V524" s="1">
        <v>361.70960000000002</v>
      </c>
      <c r="W524" s="1">
        <v>335.84179999999998</v>
      </c>
      <c r="X524" s="1">
        <v>313.4606</v>
      </c>
      <c r="Y524" s="1">
        <v>324.12920000000003</v>
      </c>
      <c r="Z524" s="1">
        <v>352.8698</v>
      </c>
      <c r="AA524" s="1">
        <v>360.2894</v>
      </c>
      <c r="AB524" s="1">
        <v>345.99560000000002</v>
      </c>
      <c r="AC524" s="1">
        <v>320.32400000000001</v>
      </c>
      <c r="AD524" s="1">
        <v>333.2174</v>
      </c>
      <c r="AE524" s="1">
        <v>337.0838</v>
      </c>
      <c r="AF524" s="1">
        <v>355.92079999999999</v>
      </c>
      <c r="AG524" s="1">
        <v>354.2054</v>
      </c>
      <c r="AH524" s="1">
        <v>326.9624</v>
      </c>
      <c r="AI524" s="1">
        <v>329.63900000000001</v>
      </c>
      <c r="AJ524" s="1">
        <v>341.57839999999999</v>
      </c>
      <c r="AK524" s="1">
        <v>345.47899999999998</v>
      </c>
      <c r="AL524" s="1">
        <v>334.56020000000001</v>
      </c>
      <c r="AM524" s="1">
        <v>342.06979999999999</v>
      </c>
      <c r="AN524" s="1">
        <v>256.73719999999997</v>
      </c>
      <c r="AO524" s="1">
        <v>254.2748</v>
      </c>
      <c r="AP524" s="1">
        <v>241.34</v>
      </c>
      <c r="AQ524" s="1">
        <v>260.85559999999998</v>
      </c>
      <c r="AR524" s="1">
        <v>259.05560000000003</v>
      </c>
      <c r="AS524" s="1">
        <v>258.06740000000002</v>
      </c>
      <c r="AT524" s="1">
        <v>254.1182</v>
      </c>
      <c r="AU524" s="1">
        <v>260.89159999999998</v>
      </c>
      <c r="AV524" s="1">
        <v>255.51499999999999</v>
      </c>
      <c r="AW524" s="1">
        <v>265.37360000000001</v>
      </c>
      <c r="AX524" s="1">
        <v>284.15660000000003</v>
      </c>
      <c r="AY524" s="1">
        <v>286.1078</v>
      </c>
      <c r="AZ524" s="1">
        <v>257.9864</v>
      </c>
      <c r="BA524" s="1">
        <v>285.36799999999999</v>
      </c>
      <c r="BB524" s="1">
        <v>305.39120000000003</v>
      </c>
      <c r="BC524" s="1">
        <v>321.38600000000002</v>
      </c>
      <c r="BD524" s="1">
        <v>328.1198</v>
      </c>
      <c r="BE524" s="1">
        <v>296.44880000000001</v>
      </c>
      <c r="BF524" s="1">
        <v>317.56279999999998</v>
      </c>
      <c r="BG524" s="1">
        <v>302.63720000000001</v>
      </c>
      <c r="BH524" s="1">
        <v>290.81299999999999</v>
      </c>
      <c r="BI524" s="1">
        <v>292.52480000000003</v>
      </c>
      <c r="BJ524" s="1">
        <v>316.31180000000001</v>
      </c>
      <c r="BK524" s="1">
        <v>330.95659999999998</v>
      </c>
      <c r="BL524" s="1">
        <v>339.7586</v>
      </c>
      <c r="BM524" s="1">
        <v>262.18579999999997</v>
      </c>
      <c r="BN524" s="1">
        <v>278.65940000000001</v>
      </c>
      <c r="BO524" s="1">
        <v>294.22039999999998</v>
      </c>
      <c r="BP524" s="1">
        <v>285.03140000000002</v>
      </c>
      <c r="BQ524" s="1">
        <v>286.22660000000002</v>
      </c>
      <c r="BR524" s="1">
        <v>262.85180000000003</v>
      </c>
      <c r="BS524" s="1">
        <v>9.8999999999999899E+37</v>
      </c>
      <c r="BT524" s="1">
        <v>262.69880000000001</v>
      </c>
      <c r="BU524" s="1">
        <v>93.209000000000003</v>
      </c>
      <c r="BY524" s="1">
        <v>93.454955999999996</v>
      </c>
      <c r="BZ524" s="5">
        <v>49.013885000000002</v>
      </c>
      <c r="CB524" s="1">
        <v>29.201286</v>
      </c>
      <c r="CC524" s="1">
        <v>69.744200000000006</v>
      </c>
      <c r="CD524" s="1">
        <v>-6.5780409999999998</v>
      </c>
      <c r="CE524" s="1">
        <v>-8.83E-4</v>
      </c>
      <c r="CG524" s="1">
        <v>2365.56</v>
      </c>
      <c r="CH524" s="1">
        <v>120.14</v>
      </c>
      <c r="CI524" s="1">
        <v>120.13</v>
      </c>
      <c r="CJ524" s="1">
        <v>21.062000000000001</v>
      </c>
      <c r="CK524" s="1">
        <v>23.454999999999998</v>
      </c>
      <c r="CL524" s="1">
        <v>29.829000000000001</v>
      </c>
      <c r="CM524" s="1">
        <v>33.378999999999998</v>
      </c>
      <c r="CN524" s="1">
        <v>94.663399999999996</v>
      </c>
      <c r="CO524" s="1">
        <v>158.42864399999999</v>
      </c>
      <c r="CP524" s="1">
        <v>158.44679300000001</v>
      </c>
      <c r="CQ524" s="1">
        <v>21.20628</v>
      </c>
      <c r="CR524" s="1">
        <v>-1.9543999999999999E-2</v>
      </c>
      <c r="CS524" s="1">
        <v>3.7692999999999997E-2</v>
      </c>
      <c r="CT524" s="1">
        <v>50.109076000000002</v>
      </c>
    </row>
    <row r="525" spans="2:98">
      <c r="B525" s="1">
        <v>2673.980943</v>
      </c>
      <c r="D525" s="1">
        <v>5304</v>
      </c>
      <c r="F525" s="1">
        <v>33.706266999999997</v>
      </c>
      <c r="H525" s="1">
        <v>134.9204</v>
      </c>
      <c r="I525" s="1">
        <v>258.99439999999998</v>
      </c>
      <c r="J525" s="1">
        <v>321.09440000000001</v>
      </c>
      <c r="K525" s="1">
        <v>355.11079999999998</v>
      </c>
      <c r="L525" s="1">
        <v>360.06079999999997</v>
      </c>
      <c r="M525" s="1">
        <v>310.45819999999998</v>
      </c>
      <c r="N525" s="1">
        <v>9.8999999999999899E+37</v>
      </c>
      <c r="O525" s="1">
        <v>329.2466</v>
      </c>
      <c r="P525" s="1">
        <v>362.91559999999998</v>
      </c>
      <c r="Q525" s="1">
        <v>365.8766</v>
      </c>
      <c r="R525" s="1">
        <v>329.35640000000001</v>
      </c>
      <c r="S525" s="1">
        <v>294.92779999999999</v>
      </c>
      <c r="T525" s="1">
        <v>326.69959999999998</v>
      </c>
      <c r="U525" s="1">
        <v>349.89980000000003</v>
      </c>
      <c r="V525" s="1">
        <v>363.40519999999998</v>
      </c>
      <c r="W525" s="1">
        <v>338.65159999999997</v>
      </c>
      <c r="X525" s="1">
        <v>312.01339999999999</v>
      </c>
      <c r="Y525" s="1">
        <v>327.32420000000002</v>
      </c>
      <c r="Z525" s="1">
        <v>353.61500000000001</v>
      </c>
      <c r="AA525" s="1">
        <v>362.47640000000001</v>
      </c>
      <c r="AB525" s="1">
        <v>348.0872</v>
      </c>
      <c r="AC525" s="1">
        <v>318.92540000000002</v>
      </c>
      <c r="AD525" s="1">
        <v>332.77100000000002</v>
      </c>
      <c r="AE525" s="1">
        <v>338.00900000000001</v>
      </c>
      <c r="AF525" s="1">
        <v>359.40199999999999</v>
      </c>
      <c r="AG525" s="1">
        <v>357.63619999999997</v>
      </c>
      <c r="AH525" s="1">
        <v>329.35640000000001</v>
      </c>
      <c r="AI525" s="1">
        <v>331.26080000000002</v>
      </c>
      <c r="AJ525" s="1">
        <v>345.2756</v>
      </c>
      <c r="AK525" s="1">
        <v>347.90899999999999</v>
      </c>
      <c r="AL525" s="1">
        <v>335.72120000000001</v>
      </c>
      <c r="AM525" s="1">
        <v>343.52960000000002</v>
      </c>
      <c r="AN525" s="1">
        <v>256.55720000000002</v>
      </c>
      <c r="AO525" s="1">
        <v>253.97059999999999</v>
      </c>
      <c r="AP525" s="1">
        <v>241.4606</v>
      </c>
      <c r="AQ525" s="1">
        <v>260.69900000000001</v>
      </c>
      <c r="AR525" s="1">
        <v>258.83240000000001</v>
      </c>
      <c r="AS525" s="1">
        <v>258.00799999999998</v>
      </c>
      <c r="AT525" s="1">
        <v>254.1326</v>
      </c>
      <c r="AU525" s="1">
        <v>260.97800000000001</v>
      </c>
      <c r="AV525" s="1">
        <v>255.74719999999999</v>
      </c>
      <c r="AW525" s="1">
        <v>265.67779999999999</v>
      </c>
      <c r="AX525" s="1">
        <v>284.1782</v>
      </c>
      <c r="AY525" s="1">
        <v>286.38679999999999</v>
      </c>
      <c r="AZ525" s="1">
        <v>257.85140000000001</v>
      </c>
      <c r="BA525" s="1">
        <v>285.49220000000003</v>
      </c>
      <c r="BB525" s="1">
        <v>305.34800000000001</v>
      </c>
      <c r="BC525" s="1">
        <v>321.37520000000001</v>
      </c>
      <c r="BD525" s="1">
        <v>328.35559999999998</v>
      </c>
      <c r="BE525" s="1">
        <v>296.54419999999999</v>
      </c>
      <c r="BF525" s="1">
        <v>317.36660000000001</v>
      </c>
      <c r="BG525" s="1">
        <v>302.2448</v>
      </c>
      <c r="BH525" s="1">
        <v>290.6474</v>
      </c>
      <c r="BI525" s="1">
        <v>292.48520000000002</v>
      </c>
      <c r="BJ525" s="1">
        <v>316.52600000000001</v>
      </c>
      <c r="BK525" s="1">
        <v>330.45260000000002</v>
      </c>
      <c r="BL525" s="1">
        <v>339.34460000000001</v>
      </c>
      <c r="BM525" s="1">
        <v>262.1696</v>
      </c>
      <c r="BN525" s="1">
        <v>278.66840000000002</v>
      </c>
      <c r="BO525" s="1">
        <v>294.584</v>
      </c>
      <c r="BP525" s="1">
        <v>285.21499999999997</v>
      </c>
      <c r="BQ525" s="1">
        <v>286.1816</v>
      </c>
      <c r="BR525" s="1">
        <v>262.85539999999997</v>
      </c>
      <c r="BS525" s="1">
        <v>9.8999999999999899E+37</v>
      </c>
      <c r="BT525" s="1">
        <v>263.2946</v>
      </c>
      <c r="BU525" s="1">
        <v>93.216200000000001</v>
      </c>
      <c r="BY525" s="1">
        <v>93.539359000000005</v>
      </c>
      <c r="BZ525" s="5">
        <v>49.322558000000001</v>
      </c>
      <c r="CB525" s="1">
        <v>29.201346000000001</v>
      </c>
      <c r="CC525" s="1">
        <v>69.771199999999993</v>
      </c>
      <c r="CD525" s="1">
        <v>-6.5762859999999996</v>
      </c>
      <c r="CE525" s="1">
        <v>-9.4300000000000004E-4</v>
      </c>
      <c r="CG525" s="1">
        <v>2370.7199999999998</v>
      </c>
      <c r="CH525" s="1">
        <v>120.14</v>
      </c>
      <c r="CI525" s="1">
        <v>120.14</v>
      </c>
      <c r="CJ525" s="1">
        <v>21.059000000000001</v>
      </c>
      <c r="CK525" s="1">
        <v>23.353999999999999</v>
      </c>
      <c r="CL525" s="1">
        <v>29.835000000000001</v>
      </c>
      <c r="CM525" s="1">
        <v>33.302999999999997</v>
      </c>
      <c r="CN525" s="1">
        <v>94.627399999999994</v>
      </c>
      <c r="CO525" s="1">
        <v>158.408603</v>
      </c>
      <c r="CP525" s="1">
        <v>158.431117</v>
      </c>
      <c r="CQ525" s="1">
        <v>21.181747000000001</v>
      </c>
      <c r="CR525" s="1">
        <v>-1.8700999999999999E-2</v>
      </c>
      <c r="CS525" s="1">
        <v>4.1215000000000002E-2</v>
      </c>
      <c r="CT525" s="1">
        <v>51.238652999999999</v>
      </c>
    </row>
    <row r="526" spans="2:98">
      <c r="B526" s="1">
        <v>2677.4911440000001</v>
      </c>
      <c r="D526" s="1">
        <v>5322</v>
      </c>
      <c r="F526" s="1">
        <v>33.598092999999999</v>
      </c>
      <c r="H526" s="1">
        <v>132.251</v>
      </c>
      <c r="I526" s="1">
        <v>257.7038</v>
      </c>
      <c r="J526" s="1">
        <v>321.2276</v>
      </c>
      <c r="K526" s="1">
        <v>356.93779999999998</v>
      </c>
      <c r="L526" s="1">
        <v>361.4486</v>
      </c>
      <c r="M526" s="1">
        <v>311.30779999999999</v>
      </c>
      <c r="N526" s="1">
        <v>9.8999999999999899E+37</v>
      </c>
      <c r="O526" s="1">
        <v>326.78059999999999</v>
      </c>
      <c r="P526" s="1">
        <v>363.79399999999998</v>
      </c>
      <c r="Q526" s="1">
        <v>367.41199999999998</v>
      </c>
      <c r="R526" s="1">
        <v>330.68119999999999</v>
      </c>
      <c r="S526" s="1">
        <v>295.62799999999999</v>
      </c>
      <c r="T526" s="1">
        <v>325.24520000000001</v>
      </c>
      <c r="U526" s="1">
        <v>350.78719999999998</v>
      </c>
      <c r="V526" s="1">
        <v>365.75779999999997</v>
      </c>
      <c r="W526" s="1">
        <v>340.16359999999997</v>
      </c>
      <c r="X526" s="1">
        <v>311.33300000000003</v>
      </c>
      <c r="Y526" s="1">
        <v>326.36840000000001</v>
      </c>
      <c r="Z526" s="1">
        <v>355.02620000000002</v>
      </c>
      <c r="AA526" s="1">
        <v>365.23399999999998</v>
      </c>
      <c r="AB526" s="1">
        <v>348.46519999999998</v>
      </c>
      <c r="AC526" s="1">
        <v>318.3818</v>
      </c>
      <c r="AD526" s="1">
        <v>332.69540000000001</v>
      </c>
      <c r="AE526" s="1">
        <v>339.5462</v>
      </c>
      <c r="AF526" s="1">
        <v>361.12099999999998</v>
      </c>
      <c r="AG526" s="1">
        <v>356.48779999999999</v>
      </c>
      <c r="AH526" s="1">
        <v>328.92079999999999</v>
      </c>
      <c r="AI526" s="1">
        <v>331.709</v>
      </c>
      <c r="AJ526" s="1">
        <v>346.48880000000003</v>
      </c>
      <c r="AK526" s="1">
        <v>347.3186</v>
      </c>
      <c r="AL526" s="1">
        <v>335.96960000000001</v>
      </c>
      <c r="AM526" s="1">
        <v>344.62040000000002</v>
      </c>
      <c r="AN526" s="1">
        <v>256.8236</v>
      </c>
      <c r="AO526" s="1">
        <v>254.17939999999999</v>
      </c>
      <c r="AP526" s="1">
        <v>241.36879999999999</v>
      </c>
      <c r="AQ526" s="1">
        <v>260.85379999999998</v>
      </c>
      <c r="AR526" s="1">
        <v>258.84859999999998</v>
      </c>
      <c r="AS526" s="1">
        <v>258.24560000000002</v>
      </c>
      <c r="AT526" s="1">
        <v>254.1704</v>
      </c>
      <c r="AU526" s="1">
        <v>261.02120000000002</v>
      </c>
      <c r="AV526" s="1">
        <v>255.68600000000001</v>
      </c>
      <c r="AW526" s="1">
        <v>265.79480000000001</v>
      </c>
      <c r="AX526" s="1">
        <v>284.41219999999998</v>
      </c>
      <c r="AY526" s="1">
        <v>286.57400000000001</v>
      </c>
      <c r="AZ526" s="1">
        <v>257.91079999999999</v>
      </c>
      <c r="BA526" s="1">
        <v>285.512</v>
      </c>
      <c r="BB526" s="1">
        <v>305.5838</v>
      </c>
      <c r="BC526" s="1">
        <v>321.5462</v>
      </c>
      <c r="BD526" s="1">
        <v>327.86419999999998</v>
      </c>
      <c r="BE526" s="1">
        <v>296.38760000000002</v>
      </c>
      <c r="BF526" s="1">
        <v>317.87599999999998</v>
      </c>
      <c r="BG526" s="1">
        <v>302.92520000000002</v>
      </c>
      <c r="BH526" s="1">
        <v>290.7176</v>
      </c>
      <c r="BI526" s="1">
        <v>292.37180000000001</v>
      </c>
      <c r="BJ526" s="1">
        <v>317.00479999999999</v>
      </c>
      <c r="BK526" s="1">
        <v>331.1078</v>
      </c>
      <c r="BL526" s="1">
        <v>339.38600000000002</v>
      </c>
      <c r="BM526" s="1">
        <v>262.32260000000002</v>
      </c>
      <c r="BN526" s="1">
        <v>278.68279999999999</v>
      </c>
      <c r="BO526" s="1">
        <v>294.6884</v>
      </c>
      <c r="BP526" s="1">
        <v>284.94499999999999</v>
      </c>
      <c r="BQ526" s="1">
        <v>285.99079999999998</v>
      </c>
      <c r="BR526" s="1">
        <v>262.91480000000001</v>
      </c>
      <c r="BS526" s="1">
        <v>9.8999999999999899E+37</v>
      </c>
      <c r="BT526" s="1">
        <v>263.49259999999998</v>
      </c>
      <c r="BU526" s="1">
        <v>93.302599999999998</v>
      </c>
      <c r="BY526" s="1">
        <v>93.428775999999999</v>
      </c>
      <c r="BZ526" s="5">
        <v>49.408814999999997</v>
      </c>
      <c r="CB526" s="1">
        <v>29.201270999999998</v>
      </c>
      <c r="CC526" s="1">
        <v>69.787400000000005</v>
      </c>
      <c r="CD526" s="1">
        <v>-6.5747809999999998</v>
      </c>
      <c r="CE526" s="1">
        <v>-8.12E-4</v>
      </c>
      <c r="CG526" s="1">
        <v>2375.88</v>
      </c>
      <c r="CH526" s="1">
        <v>120.14</v>
      </c>
      <c r="CI526" s="1">
        <v>120.13</v>
      </c>
      <c r="CJ526" s="1">
        <v>21.05</v>
      </c>
      <c r="CK526" s="1">
        <v>23.509</v>
      </c>
      <c r="CL526" s="1">
        <v>29.835000000000001</v>
      </c>
      <c r="CM526" s="1">
        <v>33.729999999999997</v>
      </c>
      <c r="CN526" s="1">
        <v>94.656199999999998</v>
      </c>
      <c r="CO526" s="1">
        <v>158.44113899999999</v>
      </c>
      <c r="CP526" s="1">
        <v>158.45929599999999</v>
      </c>
      <c r="CQ526" s="1">
        <v>21.16461</v>
      </c>
      <c r="CR526" s="1">
        <v>-1.9375E-2</v>
      </c>
      <c r="CS526" s="1">
        <v>3.7532000000000003E-2</v>
      </c>
      <c r="CT526" s="1">
        <v>50.147441000000001</v>
      </c>
    </row>
    <row r="527" spans="2:98">
      <c r="B527" s="1">
        <v>2680.9803430000002</v>
      </c>
      <c r="D527" s="1">
        <v>5319</v>
      </c>
      <c r="F527" s="1">
        <v>33.498148999999998</v>
      </c>
      <c r="H527" s="1">
        <v>131.92160000000001</v>
      </c>
      <c r="I527" s="1">
        <v>261.01940000000002</v>
      </c>
      <c r="J527" s="1">
        <v>322.73059999999998</v>
      </c>
      <c r="K527" s="1">
        <v>356.86040000000003</v>
      </c>
      <c r="L527" s="1">
        <v>360.0086</v>
      </c>
      <c r="M527" s="1">
        <v>310.66160000000002</v>
      </c>
      <c r="N527" s="1">
        <v>9.8999999999999899E+37</v>
      </c>
      <c r="O527" s="1">
        <v>330.827</v>
      </c>
      <c r="P527" s="1">
        <v>363.43759999999997</v>
      </c>
      <c r="Q527" s="1">
        <v>364.5446</v>
      </c>
      <c r="R527" s="1">
        <v>329.2106</v>
      </c>
      <c r="S527" s="1">
        <v>296.9744</v>
      </c>
      <c r="T527" s="1">
        <v>326.678</v>
      </c>
      <c r="U527" s="1">
        <v>349.26799999999997</v>
      </c>
      <c r="V527" s="1">
        <v>361.4864</v>
      </c>
      <c r="W527" s="1">
        <v>335.16500000000002</v>
      </c>
      <c r="X527" s="1">
        <v>314.87720000000002</v>
      </c>
      <c r="Y527" s="1">
        <v>328.505</v>
      </c>
      <c r="Z527" s="1">
        <v>354.93259999999998</v>
      </c>
      <c r="AA527" s="1">
        <v>362.45299999999997</v>
      </c>
      <c r="AB527" s="1">
        <v>346.43299999999999</v>
      </c>
      <c r="AC527" s="1">
        <v>322.6028</v>
      </c>
      <c r="AD527" s="1">
        <v>334.98140000000001</v>
      </c>
      <c r="AE527" s="1">
        <v>337.97660000000002</v>
      </c>
      <c r="AF527" s="1">
        <v>359.39479999999998</v>
      </c>
      <c r="AG527" s="1">
        <v>355.37180000000001</v>
      </c>
      <c r="AH527" s="1">
        <v>330.45260000000002</v>
      </c>
      <c r="AI527" s="1">
        <v>331.97719999999998</v>
      </c>
      <c r="AJ527" s="1">
        <v>344.10379999999998</v>
      </c>
      <c r="AK527" s="1">
        <v>345.9092</v>
      </c>
      <c r="AL527" s="1">
        <v>336.74900000000002</v>
      </c>
      <c r="AM527" s="1">
        <v>344.67619999999999</v>
      </c>
      <c r="AN527" s="1">
        <v>257.33120000000002</v>
      </c>
      <c r="AO527" s="1">
        <v>255.13339999999999</v>
      </c>
      <c r="AP527" s="1">
        <v>241.78280000000001</v>
      </c>
      <c r="AQ527" s="1">
        <v>261.22820000000002</v>
      </c>
      <c r="AR527" s="1">
        <v>259.9196</v>
      </c>
      <c r="AS527" s="1">
        <v>258.55520000000001</v>
      </c>
      <c r="AT527" s="1">
        <v>254.51779999999999</v>
      </c>
      <c r="AU527" s="1">
        <v>261.38119999999998</v>
      </c>
      <c r="AV527" s="1">
        <v>255.9956</v>
      </c>
      <c r="AW527" s="1">
        <v>266.34199999999998</v>
      </c>
      <c r="AX527" s="1">
        <v>284.89819999999997</v>
      </c>
      <c r="AY527" s="1">
        <v>286.55239999999998</v>
      </c>
      <c r="AZ527" s="1">
        <v>257.85500000000002</v>
      </c>
      <c r="BA527" s="1">
        <v>285.72620000000001</v>
      </c>
      <c r="BB527" s="1">
        <v>305.94560000000001</v>
      </c>
      <c r="BC527" s="1">
        <v>321.9674</v>
      </c>
      <c r="BD527" s="1">
        <v>327.73820000000001</v>
      </c>
      <c r="BE527" s="1">
        <v>296.58019999999999</v>
      </c>
      <c r="BF527" s="1">
        <v>318.22340000000003</v>
      </c>
      <c r="BG527" s="1">
        <v>303.39499999999998</v>
      </c>
      <c r="BH527" s="1">
        <v>290.86700000000002</v>
      </c>
      <c r="BI527" s="1">
        <v>292.39519999999999</v>
      </c>
      <c r="BJ527" s="1">
        <v>317.01560000000001</v>
      </c>
      <c r="BK527" s="1">
        <v>331.78100000000001</v>
      </c>
      <c r="BL527" s="1">
        <v>339.60919999999999</v>
      </c>
      <c r="BM527" s="1">
        <v>262.44139999999999</v>
      </c>
      <c r="BN527" s="1">
        <v>278.45960000000002</v>
      </c>
      <c r="BO527" s="1">
        <v>295.03039999999999</v>
      </c>
      <c r="BP527" s="1">
        <v>285.4742</v>
      </c>
      <c r="BQ527" s="1">
        <v>285.91160000000002</v>
      </c>
      <c r="BR527" s="1">
        <v>262.4864</v>
      </c>
      <c r="BS527" s="1">
        <v>9.8999999999999899E+37</v>
      </c>
      <c r="BT527" s="1">
        <v>264.08120000000002</v>
      </c>
      <c r="BU527" s="1">
        <v>93.153199999999998</v>
      </c>
      <c r="BY527" s="1">
        <v>93.441416000000004</v>
      </c>
      <c r="BZ527" s="5">
        <v>49.335344999999997</v>
      </c>
      <c r="CB527" s="1">
        <v>29.201225999999998</v>
      </c>
      <c r="CC527" s="1">
        <v>69.760400000000004</v>
      </c>
      <c r="CD527" s="1">
        <v>-6.5695160000000001</v>
      </c>
      <c r="CE527" s="1">
        <v>-9.5299999999999996E-4</v>
      </c>
      <c r="CG527" s="1">
        <v>2381.04</v>
      </c>
      <c r="CH527" s="1">
        <v>120.14</v>
      </c>
      <c r="CI527" s="1">
        <v>120.13</v>
      </c>
      <c r="CJ527" s="1">
        <v>21.047000000000001</v>
      </c>
      <c r="CK527" s="1">
        <v>23.486000000000001</v>
      </c>
      <c r="CL527" s="1">
        <v>29.809000000000001</v>
      </c>
      <c r="CM527" s="1">
        <v>33.414999999999999</v>
      </c>
      <c r="CN527" s="1">
        <v>94.591399999999993</v>
      </c>
      <c r="CO527" s="1">
        <v>158.41727700000001</v>
      </c>
      <c r="CP527" s="1">
        <v>158.43663100000001</v>
      </c>
      <c r="CQ527" s="1">
        <v>21.148776999999999</v>
      </c>
      <c r="CR527" s="1">
        <v>-1.7859E-2</v>
      </c>
      <c r="CS527" s="1">
        <v>3.7213000000000003E-2</v>
      </c>
      <c r="CT527" s="1">
        <v>51.153799999999997</v>
      </c>
    </row>
    <row r="528" spans="2:98">
      <c r="B528" s="1">
        <v>2684.491544</v>
      </c>
      <c r="D528" s="1">
        <v>5317</v>
      </c>
      <c r="F528" s="1">
        <v>33.462480999999997</v>
      </c>
      <c r="H528" s="1">
        <v>131.19980000000001</v>
      </c>
      <c r="I528" s="1">
        <v>260.447</v>
      </c>
      <c r="J528" s="1">
        <v>322.66039999999998</v>
      </c>
      <c r="K528" s="1">
        <v>355.8614</v>
      </c>
      <c r="L528" s="1">
        <v>359.67559999999997</v>
      </c>
      <c r="M528" s="1">
        <v>310.8938</v>
      </c>
      <c r="N528" s="1">
        <v>9.8999999999999899E+37</v>
      </c>
      <c r="O528" s="1">
        <v>331.16899999999998</v>
      </c>
      <c r="P528" s="1">
        <v>363.70400000000001</v>
      </c>
      <c r="Q528" s="1">
        <v>364.649</v>
      </c>
      <c r="R528" s="1">
        <v>329.92700000000002</v>
      </c>
      <c r="S528" s="1">
        <v>295.99160000000001</v>
      </c>
      <c r="T528" s="1">
        <v>327.70940000000002</v>
      </c>
      <c r="U528" s="1">
        <v>350.99779999999998</v>
      </c>
      <c r="V528" s="1">
        <v>363.07760000000002</v>
      </c>
      <c r="W528" s="1">
        <v>337.1558</v>
      </c>
      <c r="X528" s="1">
        <v>315.48200000000003</v>
      </c>
      <c r="Y528" s="1">
        <v>329.05220000000003</v>
      </c>
      <c r="Z528" s="1">
        <v>355.03160000000003</v>
      </c>
      <c r="AA528" s="1">
        <v>356.75060000000002</v>
      </c>
      <c r="AB528" s="1">
        <v>347.39960000000002</v>
      </c>
      <c r="AC528" s="1">
        <v>322.91419999999999</v>
      </c>
      <c r="AD528" s="1">
        <v>334.86619999999999</v>
      </c>
      <c r="AE528" s="1">
        <v>332.57659999999998</v>
      </c>
      <c r="AF528" s="1">
        <v>359.92219999999998</v>
      </c>
      <c r="AG528" s="1">
        <v>356.34559999999999</v>
      </c>
      <c r="AH528" s="1">
        <v>329.54360000000003</v>
      </c>
      <c r="AI528" s="1">
        <v>331.79360000000003</v>
      </c>
      <c r="AJ528" s="1">
        <v>345.03980000000001</v>
      </c>
      <c r="AK528" s="1">
        <v>347.89460000000003</v>
      </c>
      <c r="AL528" s="1">
        <v>337.39159999999998</v>
      </c>
      <c r="AM528" s="1">
        <v>344.70139999999998</v>
      </c>
      <c r="AN528" s="1">
        <v>258.12860000000001</v>
      </c>
      <c r="AO528" s="1">
        <v>256.52300000000002</v>
      </c>
      <c r="AP528" s="1">
        <v>241.83860000000001</v>
      </c>
      <c r="AQ528" s="1">
        <v>262.01659999999998</v>
      </c>
      <c r="AR528" s="1">
        <v>260.76560000000001</v>
      </c>
      <c r="AS528" s="1">
        <v>258.69380000000001</v>
      </c>
      <c r="AT528" s="1">
        <v>255.083</v>
      </c>
      <c r="AU528" s="1">
        <v>261.84199999999998</v>
      </c>
      <c r="AV528" s="1">
        <v>256.31240000000003</v>
      </c>
      <c r="AW528" s="1">
        <v>266.2808</v>
      </c>
      <c r="AX528" s="1">
        <v>285.19880000000001</v>
      </c>
      <c r="AY528" s="1">
        <v>286.91419999999999</v>
      </c>
      <c r="AZ528" s="1">
        <v>258.02780000000001</v>
      </c>
      <c r="BA528" s="1">
        <v>285.91879999999998</v>
      </c>
      <c r="BB528" s="1">
        <v>306.28039999999999</v>
      </c>
      <c r="BC528" s="1">
        <v>322.4264</v>
      </c>
      <c r="BD528" s="1">
        <v>328.30700000000002</v>
      </c>
      <c r="BE528" s="1">
        <v>297.08240000000001</v>
      </c>
      <c r="BF528" s="1">
        <v>318.74900000000002</v>
      </c>
      <c r="BG528" s="1">
        <v>303.8306</v>
      </c>
      <c r="BH528" s="1">
        <v>290.93900000000002</v>
      </c>
      <c r="BI528" s="1">
        <v>292.8218</v>
      </c>
      <c r="BJ528" s="1">
        <v>317.5052</v>
      </c>
      <c r="BK528" s="1">
        <v>332.11040000000003</v>
      </c>
      <c r="BL528" s="1">
        <v>339.20420000000001</v>
      </c>
      <c r="BM528" s="1">
        <v>262.59800000000001</v>
      </c>
      <c r="BN528" s="1">
        <v>279.02300000000002</v>
      </c>
      <c r="BO528" s="1">
        <v>295.18880000000001</v>
      </c>
      <c r="BP528" s="1">
        <v>285.42020000000002</v>
      </c>
      <c r="BQ528" s="1">
        <v>286.15100000000001</v>
      </c>
      <c r="BR528" s="1">
        <v>263.12360000000001</v>
      </c>
      <c r="BS528" s="1">
        <v>9.8999999999999899E+37</v>
      </c>
      <c r="BT528" s="1">
        <v>264.02539999999999</v>
      </c>
      <c r="BU528" s="1">
        <v>93.255799999999994</v>
      </c>
      <c r="BY528" s="1">
        <v>93.503699999999995</v>
      </c>
      <c r="BZ528" s="5">
        <v>48.670107999999999</v>
      </c>
      <c r="CB528" s="1">
        <v>29.201301000000001</v>
      </c>
      <c r="CC528" s="1">
        <v>69.780199999999994</v>
      </c>
      <c r="CD528" s="1">
        <v>-6.5663809999999998</v>
      </c>
      <c r="CE528" s="1">
        <v>-8.2200000000000003E-4</v>
      </c>
      <c r="CG528" s="1">
        <v>2386.21</v>
      </c>
      <c r="CH528" s="1">
        <v>120.14</v>
      </c>
      <c r="CI528" s="1">
        <v>120.13</v>
      </c>
      <c r="CJ528" s="1">
        <v>21.052</v>
      </c>
      <c r="CK528" s="1">
        <v>23.462</v>
      </c>
      <c r="CL528" s="1">
        <v>29.835000000000001</v>
      </c>
      <c r="CM528" s="1">
        <v>33.454999999999998</v>
      </c>
      <c r="CN528" s="1">
        <v>94.667000000000002</v>
      </c>
      <c r="CO528" s="1">
        <v>158.41920099999999</v>
      </c>
      <c r="CP528" s="1">
        <v>158.435697</v>
      </c>
      <c r="CQ528" s="1">
        <v>21.143125999999999</v>
      </c>
      <c r="CR528" s="1">
        <v>-1.9628E-2</v>
      </c>
      <c r="CS528" s="1">
        <v>3.6124000000000003E-2</v>
      </c>
      <c r="CT528" s="1">
        <v>50.190620000000003</v>
      </c>
    </row>
    <row r="529" spans="2:98">
      <c r="B529" s="1">
        <v>2687.980744</v>
      </c>
      <c r="D529" s="1">
        <v>5317</v>
      </c>
      <c r="F529" s="1">
        <v>33.450297999999997</v>
      </c>
      <c r="H529" s="1">
        <v>131.88200000000001</v>
      </c>
      <c r="I529" s="1">
        <v>259.78460000000001</v>
      </c>
      <c r="J529" s="1">
        <v>323.19499999999999</v>
      </c>
      <c r="K529" s="1">
        <v>356.85860000000002</v>
      </c>
      <c r="L529" s="1">
        <v>359.96899999999999</v>
      </c>
      <c r="M529" s="1">
        <v>309.74540000000002</v>
      </c>
      <c r="N529" s="1">
        <v>9.8999999999999899E+37</v>
      </c>
      <c r="O529" s="1">
        <v>330.64159999999998</v>
      </c>
      <c r="P529" s="1">
        <v>364.59140000000002</v>
      </c>
      <c r="Q529" s="1">
        <v>365.95580000000001</v>
      </c>
      <c r="R529" s="1">
        <v>329.1386</v>
      </c>
      <c r="S529" s="1">
        <v>295.59019999999998</v>
      </c>
      <c r="T529" s="1">
        <v>328.48160000000001</v>
      </c>
      <c r="U529" s="1">
        <v>352.04360000000003</v>
      </c>
      <c r="V529" s="1">
        <v>363.56720000000001</v>
      </c>
      <c r="W529" s="1">
        <v>336.11360000000002</v>
      </c>
      <c r="X529" s="1">
        <v>313.56139999999999</v>
      </c>
      <c r="Y529" s="1">
        <v>330.14659999999998</v>
      </c>
      <c r="Z529" s="1">
        <v>355.18279999999999</v>
      </c>
      <c r="AA529" s="1">
        <v>362.97140000000002</v>
      </c>
      <c r="AB529" s="1">
        <v>346.74439999999998</v>
      </c>
      <c r="AC529" s="1">
        <v>322.31299999999999</v>
      </c>
      <c r="AD529" s="1">
        <v>335.86160000000001</v>
      </c>
      <c r="AE529" s="1">
        <v>340.27339999999998</v>
      </c>
      <c r="AF529" s="1">
        <v>358.92320000000001</v>
      </c>
      <c r="AG529" s="1">
        <v>355.33940000000001</v>
      </c>
      <c r="AH529" s="1">
        <v>328.74619999999999</v>
      </c>
      <c r="AI529" s="1">
        <v>331.73419999999999</v>
      </c>
      <c r="AJ529" s="1">
        <v>342.89240000000001</v>
      </c>
      <c r="AK529" s="1">
        <v>346.23320000000001</v>
      </c>
      <c r="AL529" s="1">
        <v>336.08120000000002</v>
      </c>
      <c r="AM529" s="1">
        <v>343.3802</v>
      </c>
      <c r="AN529" s="1">
        <v>258.09980000000002</v>
      </c>
      <c r="AO529" s="1">
        <v>256.31240000000003</v>
      </c>
      <c r="AP529" s="1">
        <v>241.45699999999999</v>
      </c>
      <c r="AQ529" s="1">
        <v>262.05079999999998</v>
      </c>
      <c r="AR529" s="1">
        <v>260.9402</v>
      </c>
      <c r="AS529" s="1">
        <v>258.63080000000002</v>
      </c>
      <c r="AT529" s="1">
        <v>255.047</v>
      </c>
      <c r="AU529" s="1">
        <v>261.9248</v>
      </c>
      <c r="AV529" s="1">
        <v>256.2278</v>
      </c>
      <c r="AW529" s="1">
        <v>266.39420000000001</v>
      </c>
      <c r="AX529" s="1">
        <v>285.17360000000002</v>
      </c>
      <c r="AY529" s="1">
        <v>286.91059999999999</v>
      </c>
      <c r="AZ529" s="1">
        <v>258.18259999999998</v>
      </c>
      <c r="BA529" s="1">
        <v>286.29500000000002</v>
      </c>
      <c r="BB529" s="1">
        <v>306.2552</v>
      </c>
      <c r="BC529" s="1">
        <v>322.05560000000003</v>
      </c>
      <c r="BD529" s="1">
        <v>328.77679999999998</v>
      </c>
      <c r="BE529" s="1">
        <v>297.2174</v>
      </c>
      <c r="BF529" s="1">
        <v>318.72379999999998</v>
      </c>
      <c r="BG529" s="1">
        <v>303.21140000000003</v>
      </c>
      <c r="BH529" s="1">
        <v>291.14240000000001</v>
      </c>
      <c r="BI529" s="1">
        <v>293.05040000000002</v>
      </c>
      <c r="BJ529" s="1">
        <v>317.084</v>
      </c>
      <c r="BK529" s="1">
        <v>331.3202</v>
      </c>
      <c r="BL529" s="1">
        <v>339.43639999999999</v>
      </c>
      <c r="BM529" s="1">
        <v>262.733</v>
      </c>
      <c r="BN529" s="1">
        <v>279.041</v>
      </c>
      <c r="BO529" s="1">
        <v>294.98719999999997</v>
      </c>
      <c r="BP529" s="1">
        <v>285.1268</v>
      </c>
      <c r="BQ529" s="1">
        <v>286.40480000000002</v>
      </c>
      <c r="BR529" s="1">
        <v>263.38459999999998</v>
      </c>
      <c r="BS529" s="1">
        <v>9.8999999999999899E+37</v>
      </c>
      <c r="BT529" s="1">
        <v>263.63839999999999</v>
      </c>
      <c r="BU529" s="1">
        <v>93.138800000000003</v>
      </c>
      <c r="BY529" s="1">
        <v>93.527623000000006</v>
      </c>
      <c r="BZ529" s="5">
        <v>49.037205</v>
      </c>
      <c r="CB529" s="1">
        <v>29.201405999999999</v>
      </c>
      <c r="CC529" s="1">
        <v>69.780199999999994</v>
      </c>
      <c r="CD529" s="1">
        <v>-6.5623699999999996</v>
      </c>
      <c r="CE529" s="1">
        <v>-1.0430000000000001E-3</v>
      </c>
      <c r="CG529" s="1">
        <v>2391.37</v>
      </c>
      <c r="CH529" s="1">
        <v>120.14</v>
      </c>
      <c r="CI529" s="1">
        <v>120.13</v>
      </c>
      <c r="CJ529" s="1">
        <v>21.052</v>
      </c>
      <c r="CK529" s="1">
        <v>23.463999999999999</v>
      </c>
      <c r="CL529" s="1">
        <v>29.835000000000001</v>
      </c>
      <c r="CM529" s="1">
        <v>33.369</v>
      </c>
      <c r="CN529" s="1">
        <v>94.667000000000002</v>
      </c>
      <c r="CO529" s="1">
        <v>158.41959900000001</v>
      </c>
      <c r="CP529" s="1">
        <v>158.43714299999999</v>
      </c>
      <c r="CQ529" s="1">
        <v>21.141196000000001</v>
      </c>
      <c r="CR529" s="1">
        <v>-1.9628E-2</v>
      </c>
      <c r="CS529" s="1">
        <v>3.7171999999999997E-2</v>
      </c>
      <c r="CT529" s="1">
        <v>51.082335</v>
      </c>
    </row>
    <row r="530" spans="2:98">
      <c r="B530" s="1">
        <v>2691.4899439999999</v>
      </c>
      <c r="D530" s="1">
        <v>5310</v>
      </c>
      <c r="F530" s="1">
        <v>33.446773</v>
      </c>
      <c r="H530" s="1">
        <v>133.61179999999999</v>
      </c>
      <c r="I530" s="1">
        <v>259.65320000000003</v>
      </c>
      <c r="J530" s="1">
        <v>323.87180000000001</v>
      </c>
      <c r="K530" s="1">
        <v>356.62459999999999</v>
      </c>
      <c r="L530" s="1">
        <v>359.87900000000002</v>
      </c>
      <c r="M530" s="1">
        <v>310.262</v>
      </c>
      <c r="N530" s="1">
        <v>9.8999999999999899E+37</v>
      </c>
      <c r="O530" s="1">
        <v>329.01799999999997</v>
      </c>
      <c r="P530" s="1">
        <v>364.03879999999998</v>
      </c>
      <c r="Q530" s="1">
        <v>365.4248</v>
      </c>
      <c r="R530" s="1">
        <v>329.23039999999997</v>
      </c>
      <c r="S530" s="1">
        <v>297.55220000000003</v>
      </c>
      <c r="T530" s="1">
        <v>328.10719999999998</v>
      </c>
      <c r="U530" s="1">
        <v>352.9742</v>
      </c>
      <c r="V530" s="1">
        <v>364.03879999999998</v>
      </c>
      <c r="W530" s="1">
        <v>337.3682</v>
      </c>
      <c r="X530" s="1">
        <v>314.96719999999999</v>
      </c>
      <c r="Y530" s="1">
        <v>330.17540000000002</v>
      </c>
      <c r="Z530" s="1">
        <v>356.09899999999999</v>
      </c>
      <c r="AA530" s="1">
        <v>359.64679999999998</v>
      </c>
      <c r="AB530" s="1">
        <v>346.42759999999998</v>
      </c>
      <c r="AC530" s="1">
        <v>321.42200000000003</v>
      </c>
      <c r="AD530" s="1">
        <v>335.3252</v>
      </c>
      <c r="AE530" s="1">
        <v>340.4624</v>
      </c>
      <c r="AF530" s="1">
        <v>359.70620000000002</v>
      </c>
      <c r="AG530" s="1">
        <v>354.65179999999998</v>
      </c>
      <c r="AH530" s="1">
        <v>330.03680000000003</v>
      </c>
      <c r="AI530" s="1">
        <v>333.08600000000001</v>
      </c>
      <c r="AJ530" s="1">
        <v>345.15859999999998</v>
      </c>
      <c r="AK530" s="1">
        <v>347.27</v>
      </c>
      <c r="AL530" s="1">
        <v>338.04140000000001</v>
      </c>
      <c r="AM530" s="1">
        <v>345.04700000000003</v>
      </c>
      <c r="AN530" s="1">
        <v>258.33920000000001</v>
      </c>
      <c r="AO530" s="1">
        <v>257.48059999999998</v>
      </c>
      <c r="AP530" s="1">
        <v>241.55779999999999</v>
      </c>
      <c r="AQ530" s="1">
        <v>262.26319999999998</v>
      </c>
      <c r="AR530" s="1">
        <v>261.93560000000002</v>
      </c>
      <c r="AS530" s="1">
        <v>258.7604</v>
      </c>
      <c r="AT530" s="1">
        <v>255.29900000000001</v>
      </c>
      <c r="AU530" s="1">
        <v>262.13720000000001</v>
      </c>
      <c r="AV530" s="1">
        <v>256.48880000000003</v>
      </c>
      <c r="AW530" s="1">
        <v>266.27719999999999</v>
      </c>
      <c r="AX530" s="1">
        <v>285.3032</v>
      </c>
      <c r="AY530" s="1">
        <v>287.11040000000003</v>
      </c>
      <c r="AZ530" s="1">
        <v>258.15379999999999</v>
      </c>
      <c r="BA530" s="1">
        <v>286.17619999999999</v>
      </c>
      <c r="BB530" s="1">
        <v>306.3236</v>
      </c>
      <c r="BC530" s="1">
        <v>322.37959999999998</v>
      </c>
      <c r="BD530" s="1">
        <v>329.12959999999998</v>
      </c>
      <c r="BE530" s="1">
        <v>297.17419999999998</v>
      </c>
      <c r="BF530" s="1">
        <v>318.66980000000001</v>
      </c>
      <c r="BG530" s="1">
        <v>303.33019999999999</v>
      </c>
      <c r="BH530" s="1">
        <v>291.2432</v>
      </c>
      <c r="BI530" s="1">
        <v>292.8614</v>
      </c>
      <c r="BJ530" s="1">
        <v>317.19920000000002</v>
      </c>
      <c r="BK530" s="1">
        <v>331.85840000000002</v>
      </c>
      <c r="BL530" s="1">
        <v>339.5102</v>
      </c>
      <c r="BM530" s="1">
        <v>262.77980000000002</v>
      </c>
      <c r="BN530" s="1">
        <v>279.2516</v>
      </c>
      <c r="BO530" s="1">
        <v>294.74779999999998</v>
      </c>
      <c r="BP530" s="1">
        <v>285.28519999999997</v>
      </c>
      <c r="BQ530" s="1">
        <v>286.3202</v>
      </c>
      <c r="BR530" s="1">
        <v>263.69779999999997</v>
      </c>
      <c r="BS530" s="1">
        <v>9.8999999999999899E+37</v>
      </c>
      <c r="BT530" s="1">
        <v>264.2414</v>
      </c>
      <c r="BU530" s="1">
        <v>93.155000000000001</v>
      </c>
      <c r="BY530" s="1">
        <v>93.468496999999999</v>
      </c>
      <c r="BZ530" s="5">
        <v>49.209969999999998</v>
      </c>
      <c r="CB530" s="1">
        <v>29.201405999999999</v>
      </c>
      <c r="CC530" s="1">
        <v>69.834199999999996</v>
      </c>
      <c r="CD530" s="1">
        <v>-6.562119</v>
      </c>
      <c r="CE530" s="1">
        <v>-8.2200000000000003E-4</v>
      </c>
      <c r="CG530" s="1">
        <v>2396.5300000000002</v>
      </c>
      <c r="CH530" s="1">
        <v>120.14</v>
      </c>
      <c r="CI530" s="1">
        <v>120.14</v>
      </c>
      <c r="CJ530" s="1">
        <v>21.053000000000001</v>
      </c>
      <c r="CK530" s="1">
        <v>23.411000000000001</v>
      </c>
      <c r="CL530" s="1">
        <v>29.818999999999999</v>
      </c>
      <c r="CM530" s="1">
        <v>33.613</v>
      </c>
      <c r="CN530" s="1">
        <v>94.654399999999995</v>
      </c>
      <c r="CO530" s="1">
        <v>158.40813600000001</v>
      </c>
      <c r="CP530" s="1">
        <v>158.428324</v>
      </c>
      <c r="CQ530" s="1">
        <v>21.140637999999999</v>
      </c>
      <c r="CR530" s="1">
        <v>-1.9332999999999999E-2</v>
      </c>
      <c r="CS530" s="1">
        <v>3.9521000000000001E-2</v>
      </c>
      <c r="CT530" s="1">
        <v>50.295181999999997</v>
      </c>
    </row>
    <row r="531" spans="2:98">
      <c r="B531" s="1">
        <v>2694.9811439999999</v>
      </c>
      <c r="D531" s="1">
        <v>5328</v>
      </c>
      <c r="F531" s="1">
        <v>33.400238000000002</v>
      </c>
      <c r="H531" s="1">
        <v>133.31120000000001</v>
      </c>
      <c r="I531" s="1">
        <v>261.79700000000003</v>
      </c>
      <c r="J531" s="1">
        <v>324.97160000000002</v>
      </c>
      <c r="K531" s="1">
        <v>356.3852</v>
      </c>
      <c r="L531" s="1">
        <v>360.37759999999997</v>
      </c>
      <c r="M531" s="1">
        <v>312.56420000000003</v>
      </c>
      <c r="N531" s="1">
        <v>9.8999999999999899E+37</v>
      </c>
      <c r="O531" s="1">
        <v>332.447</v>
      </c>
      <c r="P531" s="1">
        <v>365.78660000000002</v>
      </c>
      <c r="Q531" s="1">
        <v>367.05560000000003</v>
      </c>
      <c r="R531" s="1">
        <v>331.05380000000002</v>
      </c>
      <c r="S531" s="1">
        <v>297.21199999999999</v>
      </c>
      <c r="T531" s="1">
        <v>328.67599999999999</v>
      </c>
      <c r="U531" s="1">
        <v>353.33420000000001</v>
      </c>
      <c r="V531" s="1">
        <v>364.8974</v>
      </c>
      <c r="W531" s="1">
        <v>338.29160000000002</v>
      </c>
      <c r="X531" s="1">
        <v>313.9502</v>
      </c>
      <c r="Y531" s="1">
        <v>331.02859999999998</v>
      </c>
      <c r="Z531" s="1">
        <v>357.32479999999998</v>
      </c>
      <c r="AA531" s="1">
        <v>364.00819999999999</v>
      </c>
      <c r="AB531" s="1">
        <v>347.79379999999998</v>
      </c>
      <c r="AC531" s="1">
        <v>321.15199999999999</v>
      </c>
      <c r="AD531" s="1">
        <v>335.94260000000003</v>
      </c>
      <c r="AE531" s="1">
        <v>342.6404</v>
      </c>
      <c r="AF531" s="1">
        <v>360.73039999999997</v>
      </c>
      <c r="AG531" s="1">
        <v>356.43740000000003</v>
      </c>
      <c r="AH531" s="1">
        <v>330.17540000000002</v>
      </c>
      <c r="AI531" s="1">
        <v>334.36219999999997</v>
      </c>
      <c r="AJ531" s="1">
        <v>344.7842</v>
      </c>
      <c r="AK531" s="1">
        <v>346.40960000000001</v>
      </c>
      <c r="AL531" s="1">
        <v>336.63380000000001</v>
      </c>
      <c r="AM531" s="1">
        <v>343.96519999999998</v>
      </c>
      <c r="AN531" s="1">
        <v>258.24919999999997</v>
      </c>
      <c r="AO531" s="1">
        <v>257.0342</v>
      </c>
      <c r="AP531" s="1">
        <v>241.76300000000001</v>
      </c>
      <c r="AQ531" s="1">
        <v>262.18759999999997</v>
      </c>
      <c r="AR531" s="1">
        <v>261.37939999999998</v>
      </c>
      <c r="AS531" s="1">
        <v>258.98360000000002</v>
      </c>
      <c r="AT531" s="1">
        <v>255.1874</v>
      </c>
      <c r="AU531" s="1">
        <v>262.08679999999998</v>
      </c>
      <c r="AV531" s="1">
        <v>256.55</v>
      </c>
      <c r="AW531" s="1">
        <v>266.93239999999997</v>
      </c>
      <c r="AX531" s="1">
        <v>285.35000000000002</v>
      </c>
      <c r="AY531" s="1">
        <v>287.3732</v>
      </c>
      <c r="AZ531" s="1">
        <v>258.15199999999999</v>
      </c>
      <c r="BA531" s="1">
        <v>286.63159999999999</v>
      </c>
      <c r="BB531" s="1">
        <v>306.54500000000002</v>
      </c>
      <c r="BC531" s="1">
        <v>322.68560000000002</v>
      </c>
      <c r="BD531" s="1">
        <v>329.21960000000001</v>
      </c>
      <c r="BE531" s="1">
        <v>297.79880000000003</v>
      </c>
      <c r="BF531" s="1">
        <v>319.28719999999998</v>
      </c>
      <c r="BG531" s="1">
        <v>303.09620000000001</v>
      </c>
      <c r="BH531" s="1">
        <v>291.35840000000002</v>
      </c>
      <c r="BI531" s="1">
        <v>293.37799999999999</v>
      </c>
      <c r="BJ531" s="1">
        <v>317.83280000000002</v>
      </c>
      <c r="BK531" s="1">
        <v>331.68920000000003</v>
      </c>
      <c r="BL531" s="1">
        <v>339.40039999999999</v>
      </c>
      <c r="BM531" s="1">
        <v>262.8698</v>
      </c>
      <c r="BN531" s="1">
        <v>279.58640000000003</v>
      </c>
      <c r="BO531" s="1">
        <v>294.9674</v>
      </c>
      <c r="BP531" s="1">
        <v>285.13220000000001</v>
      </c>
      <c r="BQ531" s="1">
        <v>286.34899999999999</v>
      </c>
      <c r="BR531" s="1">
        <v>264.04340000000002</v>
      </c>
      <c r="BS531" s="1">
        <v>9.8999999999999899E+37</v>
      </c>
      <c r="BT531" s="1">
        <v>263.53219999999999</v>
      </c>
      <c r="BU531" s="1">
        <v>93.151399999999995</v>
      </c>
      <c r="BY531" s="1">
        <v>93.412981000000002</v>
      </c>
      <c r="BZ531" s="5">
        <v>49.155307000000001</v>
      </c>
      <c r="CB531" s="1">
        <v>29.201602000000001</v>
      </c>
      <c r="CC531" s="1">
        <v>69.837800000000001</v>
      </c>
      <c r="CD531" s="1">
        <v>-6.559736</v>
      </c>
      <c r="CE531" s="1">
        <v>-1.093E-3</v>
      </c>
      <c r="CG531" s="1">
        <v>2401.6999999999998</v>
      </c>
      <c r="CH531" s="1">
        <v>120.14</v>
      </c>
      <c r="CI531" s="1">
        <v>120.12</v>
      </c>
      <c r="CJ531" s="1">
        <v>21.055</v>
      </c>
      <c r="CK531" s="1">
        <v>23.547999999999998</v>
      </c>
      <c r="CL531" s="1">
        <v>29.818999999999999</v>
      </c>
      <c r="CM531" s="1">
        <v>33.695</v>
      </c>
      <c r="CN531" s="1">
        <v>94.685000000000002</v>
      </c>
      <c r="CO531" s="1">
        <v>158.403367</v>
      </c>
      <c r="CP531" s="1">
        <v>158.42243500000001</v>
      </c>
      <c r="CQ531" s="1">
        <v>21.133265999999999</v>
      </c>
      <c r="CR531" s="1">
        <v>-2.0049000000000001E-2</v>
      </c>
      <c r="CS531" s="1">
        <v>3.9116999999999999E-2</v>
      </c>
      <c r="CT531" s="1">
        <v>50.707265</v>
      </c>
    </row>
    <row r="532" spans="2:98">
      <c r="B532" s="1">
        <v>2698.4923450000001</v>
      </c>
      <c r="D532" s="1">
        <v>5312</v>
      </c>
      <c r="F532" s="1">
        <v>33.292195</v>
      </c>
      <c r="H532" s="1">
        <v>132.8108</v>
      </c>
      <c r="I532" s="1">
        <v>260.00420000000003</v>
      </c>
      <c r="J532" s="1">
        <v>323.39479999999998</v>
      </c>
      <c r="K532" s="1">
        <v>358.54160000000002</v>
      </c>
      <c r="L532" s="1">
        <v>361.06700000000001</v>
      </c>
      <c r="M532" s="1">
        <v>310.32319999999999</v>
      </c>
      <c r="N532" s="1">
        <v>9.8999999999999899E+37</v>
      </c>
      <c r="O532" s="1">
        <v>331.31479999999999</v>
      </c>
      <c r="P532" s="1">
        <v>366.11059999999998</v>
      </c>
      <c r="Q532" s="1">
        <v>366.71359999999999</v>
      </c>
      <c r="R532" s="1">
        <v>328.7534</v>
      </c>
      <c r="S532" s="1">
        <v>295.76659999999998</v>
      </c>
      <c r="T532" s="1">
        <v>329.18720000000002</v>
      </c>
      <c r="U532" s="1">
        <v>353.45839999999998</v>
      </c>
      <c r="V532" s="1">
        <v>364.43299999999999</v>
      </c>
      <c r="W532" s="1">
        <v>336.05599999999998</v>
      </c>
      <c r="X532" s="1">
        <v>313.74860000000001</v>
      </c>
      <c r="Y532" s="1">
        <v>326.73200000000003</v>
      </c>
      <c r="Z532" s="1">
        <v>356.9144</v>
      </c>
      <c r="AA532" s="1">
        <v>365.08819999999997</v>
      </c>
      <c r="AB532" s="1">
        <v>346.48700000000002</v>
      </c>
      <c r="AC532" s="1">
        <v>321.26179999999999</v>
      </c>
      <c r="AD532" s="1">
        <v>335.77159999999998</v>
      </c>
      <c r="AE532" s="1">
        <v>341.07979999999998</v>
      </c>
      <c r="AF532" s="1">
        <v>360.31279999999998</v>
      </c>
      <c r="AG532" s="1">
        <v>355.45100000000002</v>
      </c>
      <c r="AH532" s="1">
        <v>328.94779999999997</v>
      </c>
      <c r="AI532" s="1">
        <v>332.52260000000001</v>
      </c>
      <c r="AJ532" s="1">
        <v>344.58080000000001</v>
      </c>
      <c r="AK532" s="1">
        <v>347.03059999999999</v>
      </c>
      <c r="AL532" s="1">
        <v>336.93799999999999</v>
      </c>
      <c r="AM532" s="1">
        <v>345.30259999999998</v>
      </c>
      <c r="AN532" s="1">
        <v>257.72899999999998</v>
      </c>
      <c r="AO532" s="1">
        <v>256.334</v>
      </c>
      <c r="AP532" s="1">
        <v>241.83320000000001</v>
      </c>
      <c r="AQ532" s="1">
        <v>261.89780000000002</v>
      </c>
      <c r="AR532" s="1">
        <v>261.19400000000002</v>
      </c>
      <c r="AS532" s="1">
        <v>259.10599999999999</v>
      </c>
      <c r="AT532" s="1">
        <v>255.04519999999999</v>
      </c>
      <c r="AU532" s="1">
        <v>262.11020000000002</v>
      </c>
      <c r="AV532" s="1">
        <v>256.49059999999997</v>
      </c>
      <c r="AW532" s="1">
        <v>266.69119999999998</v>
      </c>
      <c r="AX532" s="1">
        <v>285.42559999999997</v>
      </c>
      <c r="AY532" s="1">
        <v>287.40199999999999</v>
      </c>
      <c r="AZ532" s="1">
        <v>258.21319999999997</v>
      </c>
      <c r="BA532" s="1">
        <v>286.86200000000002</v>
      </c>
      <c r="BB532" s="1">
        <v>306.72320000000002</v>
      </c>
      <c r="BC532" s="1">
        <v>322.78820000000002</v>
      </c>
      <c r="BD532" s="1">
        <v>329.3852</v>
      </c>
      <c r="BE532" s="1">
        <v>297.86360000000002</v>
      </c>
      <c r="BF532" s="1">
        <v>319.42939999999999</v>
      </c>
      <c r="BG532" s="1">
        <v>303.28699999999998</v>
      </c>
      <c r="BH532" s="1">
        <v>291.50420000000003</v>
      </c>
      <c r="BI532" s="1">
        <v>293.6318</v>
      </c>
      <c r="BJ532" s="1">
        <v>318.2414</v>
      </c>
      <c r="BK532" s="1">
        <v>331.41739999999999</v>
      </c>
      <c r="BL532" s="1">
        <v>339.75139999999999</v>
      </c>
      <c r="BM532" s="1">
        <v>262.9778</v>
      </c>
      <c r="BN532" s="1">
        <v>279.96080000000001</v>
      </c>
      <c r="BO532" s="1">
        <v>294.88819999999998</v>
      </c>
      <c r="BP532" s="1">
        <v>284.75959999999998</v>
      </c>
      <c r="BQ532" s="1">
        <v>286.66399999999999</v>
      </c>
      <c r="BR532" s="1">
        <v>264.41419999999999</v>
      </c>
      <c r="BS532" s="1">
        <v>9.8999999999999899E+37</v>
      </c>
      <c r="BT532" s="1">
        <v>263.66359999999997</v>
      </c>
      <c r="BU532" s="1">
        <v>93.041600000000003</v>
      </c>
      <c r="BY532" s="1">
        <v>93.509118000000001</v>
      </c>
      <c r="BZ532" s="5">
        <v>49.370199999999997</v>
      </c>
      <c r="CB532" s="1">
        <v>29.201782000000001</v>
      </c>
      <c r="CC532" s="1">
        <v>69.798199999999994</v>
      </c>
      <c r="CD532" s="1">
        <v>-6.5592350000000001</v>
      </c>
      <c r="CE532" s="1">
        <v>-9.8299999999999993E-4</v>
      </c>
      <c r="CG532" s="1">
        <v>2406.86</v>
      </c>
      <c r="CH532" s="1">
        <v>120.14</v>
      </c>
      <c r="CI532" s="1">
        <v>120.14</v>
      </c>
      <c r="CJ532" s="1">
        <v>21.061</v>
      </c>
      <c r="CK532" s="1">
        <v>23.417999999999999</v>
      </c>
      <c r="CL532" s="1">
        <v>29.84</v>
      </c>
      <c r="CM532" s="1">
        <v>33.466000000000001</v>
      </c>
      <c r="CN532" s="1">
        <v>94.658000000000001</v>
      </c>
      <c r="CO532" s="1">
        <v>158.33193199999999</v>
      </c>
      <c r="CP532" s="1">
        <v>158.35105100000001</v>
      </c>
      <c r="CQ532" s="1">
        <v>21.116150000000001</v>
      </c>
      <c r="CR532" s="1">
        <v>-1.9417E-2</v>
      </c>
      <c r="CS532" s="1">
        <v>3.8536000000000001E-2</v>
      </c>
      <c r="CT532" s="1">
        <v>51.614024999999998</v>
      </c>
    </row>
    <row r="533" spans="2:98">
      <c r="B533" s="1">
        <v>2701.9795450000001</v>
      </c>
      <c r="D533" s="1">
        <v>5320</v>
      </c>
      <c r="F533" s="1">
        <v>33.206657</v>
      </c>
      <c r="H533" s="1">
        <v>133.9538</v>
      </c>
      <c r="I533" s="1">
        <v>258.197</v>
      </c>
      <c r="J533" s="1">
        <v>321.36619999999999</v>
      </c>
      <c r="K533" s="1">
        <v>355.4708</v>
      </c>
      <c r="L533" s="1">
        <v>359.35520000000002</v>
      </c>
      <c r="M533" s="1">
        <v>310.0514</v>
      </c>
      <c r="N533" s="1">
        <v>9.8999999999999899E+37</v>
      </c>
      <c r="O533" s="1">
        <v>328.55180000000001</v>
      </c>
      <c r="P533" s="1">
        <v>365.47340000000003</v>
      </c>
      <c r="Q533" s="1">
        <v>366.32839999999999</v>
      </c>
      <c r="R533" s="1">
        <v>328.48880000000003</v>
      </c>
      <c r="S533" s="1">
        <v>294.25819999999999</v>
      </c>
      <c r="T533" s="1">
        <v>327.56540000000001</v>
      </c>
      <c r="U533" s="1">
        <v>352.53500000000003</v>
      </c>
      <c r="V533" s="1">
        <v>364.01179999999999</v>
      </c>
      <c r="W533" s="1">
        <v>335.76979999999998</v>
      </c>
      <c r="X533" s="1">
        <v>313.91419999999999</v>
      </c>
      <c r="Y533" s="1">
        <v>329.99180000000001</v>
      </c>
      <c r="Z533" s="1">
        <v>356.66419999999999</v>
      </c>
      <c r="AA533" s="1">
        <v>361.2722</v>
      </c>
      <c r="AB533" s="1">
        <v>347</v>
      </c>
      <c r="AC533" s="1">
        <v>321.51920000000001</v>
      </c>
      <c r="AD533" s="1">
        <v>334.00760000000002</v>
      </c>
      <c r="AE533" s="1">
        <v>339.755</v>
      </c>
      <c r="AF533" s="1">
        <v>359.63060000000002</v>
      </c>
      <c r="AG533" s="1">
        <v>356.0324</v>
      </c>
      <c r="AH533" s="1">
        <v>328.19720000000001</v>
      </c>
      <c r="AI533" s="1">
        <v>331.67840000000001</v>
      </c>
      <c r="AJ533" s="1">
        <v>343.01479999999998</v>
      </c>
      <c r="AK533" s="1">
        <v>347.01080000000002</v>
      </c>
      <c r="AL533" s="1">
        <v>336.98480000000001</v>
      </c>
      <c r="AM533" s="1">
        <v>344.20460000000003</v>
      </c>
      <c r="AN533" s="1">
        <v>257.46080000000001</v>
      </c>
      <c r="AO533" s="1">
        <v>255.857</v>
      </c>
      <c r="AP533" s="1">
        <v>241.9682</v>
      </c>
      <c r="AQ533" s="1">
        <v>261.6782</v>
      </c>
      <c r="AR533" s="1">
        <v>260.50099999999998</v>
      </c>
      <c r="AS533" s="1">
        <v>259.37599999999998</v>
      </c>
      <c r="AT533" s="1">
        <v>254.9426</v>
      </c>
      <c r="AU533" s="1">
        <v>261.995</v>
      </c>
      <c r="AV533" s="1">
        <v>256.69760000000002</v>
      </c>
      <c r="AW533" s="1">
        <v>266.92340000000002</v>
      </c>
      <c r="AX533" s="1">
        <v>285.53179999999998</v>
      </c>
      <c r="AY533" s="1">
        <v>287.38940000000002</v>
      </c>
      <c r="AZ533" s="1">
        <v>258.22039999999998</v>
      </c>
      <c r="BA533" s="1">
        <v>286.44080000000002</v>
      </c>
      <c r="BB533" s="1">
        <v>306.66379999999998</v>
      </c>
      <c r="BC533" s="1">
        <v>322.7054</v>
      </c>
      <c r="BD533" s="1">
        <v>329.86219999999997</v>
      </c>
      <c r="BE533" s="1">
        <v>297.55759999999998</v>
      </c>
      <c r="BF533" s="1">
        <v>319.2962</v>
      </c>
      <c r="BG533" s="1">
        <v>302.93419999999998</v>
      </c>
      <c r="BH533" s="1">
        <v>291.5942</v>
      </c>
      <c r="BI533" s="1">
        <v>293.3546</v>
      </c>
      <c r="BJ533" s="1">
        <v>318.28100000000001</v>
      </c>
      <c r="BK533" s="1">
        <v>331.36160000000001</v>
      </c>
      <c r="BL533" s="1">
        <v>340.04840000000002</v>
      </c>
      <c r="BM533" s="1">
        <v>263.10199999999998</v>
      </c>
      <c r="BN533" s="1">
        <v>279.6764</v>
      </c>
      <c r="BO533" s="1">
        <v>295.16000000000003</v>
      </c>
      <c r="BP533" s="1">
        <v>284.16019999999997</v>
      </c>
      <c r="BQ533" s="1">
        <v>286.82780000000002</v>
      </c>
      <c r="BR533" s="1">
        <v>264.15320000000003</v>
      </c>
      <c r="BS533" s="1">
        <v>9.8999999999999899E+37</v>
      </c>
      <c r="BT533" s="1">
        <v>263.19560000000001</v>
      </c>
      <c r="BU533" s="1">
        <v>93.164000000000001</v>
      </c>
      <c r="BY533" s="1">
        <v>93.489260000000002</v>
      </c>
      <c r="BZ533" s="5">
        <v>49.191668</v>
      </c>
      <c r="CB533" s="1">
        <v>29.201661999999999</v>
      </c>
      <c r="CC533" s="1">
        <v>69.828800000000001</v>
      </c>
      <c r="CD533" s="1">
        <v>-6.5562259999999997</v>
      </c>
      <c r="CE533" s="1">
        <v>-1.083E-3</v>
      </c>
      <c r="CG533" s="1">
        <v>2412.0300000000002</v>
      </c>
      <c r="CH533" s="1">
        <v>120.14</v>
      </c>
      <c r="CI533" s="1">
        <v>120.13</v>
      </c>
      <c r="CJ533" s="1">
        <v>21.055</v>
      </c>
      <c r="CK533" s="1">
        <v>23.484000000000002</v>
      </c>
      <c r="CL533" s="1">
        <v>29.818999999999999</v>
      </c>
      <c r="CM533" s="1">
        <v>33.481000000000002</v>
      </c>
      <c r="CN533" s="1">
        <v>94.676000000000002</v>
      </c>
      <c r="CO533" s="1">
        <v>158.34780599999999</v>
      </c>
      <c r="CP533" s="1">
        <v>158.367942</v>
      </c>
      <c r="CQ533" s="1">
        <v>21.102599000000001</v>
      </c>
      <c r="CR533" s="1">
        <v>-1.9838999999999999E-2</v>
      </c>
      <c r="CS533" s="1">
        <v>3.9974000000000003E-2</v>
      </c>
      <c r="CT533" s="1">
        <v>50.377628999999999</v>
      </c>
    </row>
    <row r="534" spans="2:98">
      <c r="B534" s="1">
        <v>2705.4907450000001</v>
      </c>
      <c r="D534" s="1">
        <v>5309</v>
      </c>
      <c r="F534" s="1">
        <v>33.081135000000003</v>
      </c>
      <c r="H534" s="1">
        <v>134.0384</v>
      </c>
      <c r="I534" s="1">
        <v>258.6902</v>
      </c>
      <c r="J534" s="1">
        <v>320.32760000000002</v>
      </c>
      <c r="K534" s="1">
        <v>356.44459999999998</v>
      </c>
      <c r="L534" s="1">
        <v>361.02379999999999</v>
      </c>
      <c r="M534" s="1">
        <v>308.99119999999999</v>
      </c>
      <c r="N534" s="1">
        <v>9.8999999999999899E+37</v>
      </c>
      <c r="O534" s="1">
        <v>328.10539999999997</v>
      </c>
      <c r="P534" s="1">
        <v>365.45359999999999</v>
      </c>
      <c r="Q534" s="1">
        <v>366.99799999999999</v>
      </c>
      <c r="R534" s="1">
        <v>327.68599999999998</v>
      </c>
      <c r="S534" s="1">
        <v>295.19240000000002</v>
      </c>
      <c r="T534" s="1">
        <v>326.76799999999997</v>
      </c>
      <c r="U534" s="1">
        <v>351.6026</v>
      </c>
      <c r="V534" s="1">
        <v>363.86779999999999</v>
      </c>
      <c r="W534" s="1">
        <v>335.63659999999999</v>
      </c>
      <c r="X534" s="1">
        <v>312.80720000000002</v>
      </c>
      <c r="Y534" s="1">
        <v>329.41399999999999</v>
      </c>
      <c r="Z534" s="1">
        <v>356.40679999999998</v>
      </c>
      <c r="AA534" s="1">
        <v>363.43759999999997</v>
      </c>
      <c r="AB534" s="1">
        <v>346.10359999999997</v>
      </c>
      <c r="AC534" s="1">
        <v>321.27260000000001</v>
      </c>
      <c r="AD534" s="1">
        <v>336.1028</v>
      </c>
      <c r="AE534" s="1">
        <v>342.1814</v>
      </c>
      <c r="AF534" s="1">
        <v>361.34059999999999</v>
      </c>
      <c r="AG534" s="1">
        <v>355.85239999999999</v>
      </c>
      <c r="AH534" s="1">
        <v>329.54719999999998</v>
      </c>
      <c r="AI534" s="1">
        <v>332.52260000000001</v>
      </c>
      <c r="AJ534" s="1">
        <v>344.23520000000002</v>
      </c>
      <c r="AK534" s="1">
        <v>346.7876</v>
      </c>
      <c r="AL534" s="1">
        <v>336.29</v>
      </c>
      <c r="AM534" s="1">
        <v>343.9076</v>
      </c>
      <c r="AN534" s="1">
        <v>257.036</v>
      </c>
      <c r="AO534" s="1">
        <v>255.37639999999999</v>
      </c>
      <c r="AP534" s="1">
        <v>241.9556</v>
      </c>
      <c r="AQ534" s="1">
        <v>261.56659999999999</v>
      </c>
      <c r="AR534" s="1">
        <v>260.14280000000002</v>
      </c>
      <c r="AS534" s="1">
        <v>259.44619999999998</v>
      </c>
      <c r="AT534" s="1">
        <v>254.83459999999999</v>
      </c>
      <c r="AU534" s="1">
        <v>261.96980000000002</v>
      </c>
      <c r="AV534" s="1">
        <v>256.83440000000002</v>
      </c>
      <c r="AW534" s="1">
        <v>266.94499999999999</v>
      </c>
      <c r="AX534" s="1">
        <v>285.66860000000003</v>
      </c>
      <c r="AY534" s="1">
        <v>287.13560000000001</v>
      </c>
      <c r="AZ534" s="1">
        <v>258.46339999999998</v>
      </c>
      <c r="BA534" s="1">
        <v>287.00060000000002</v>
      </c>
      <c r="BB534" s="1">
        <v>306.75560000000002</v>
      </c>
      <c r="BC534" s="1">
        <v>322.37959999999998</v>
      </c>
      <c r="BD534" s="1">
        <v>329.96839999999997</v>
      </c>
      <c r="BE534" s="1">
        <v>298.3064</v>
      </c>
      <c r="BF534" s="1">
        <v>319.37</v>
      </c>
      <c r="BG534" s="1">
        <v>302.30959999999999</v>
      </c>
      <c r="BH534" s="1">
        <v>291.71120000000002</v>
      </c>
      <c r="BI534" s="1">
        <v>293.90179999999998</v>
      </c>
      <c r="BJ534" s="1">
        <v>318.23059999999998</v>
      </c>
      <c r="BK534" s="1">
        <v>330.94580000000002</v>
      </c>
      <c r="BL534" s="1">
        <v>340.39760000000001</v>
      </c>
      <c r="BM534" s="1">
        <v>263.16860000000003</v>
      </c>
      <c r="BN534" s="1">
        <v>280.43959999999998</v>
      </c>
      <c r="BO534" s="1">
        <v>295.43900000000002</v>
      </c>
      <c r="BP534" s="1">
        <v>284.29340000000002</v>
      </c>
      <c r="BQ534" s="1">
        <v>286.93939999999998</v>
      </c>
      <c r="BR534" s="1">
        <v>264.72019999999998</v>
      </c>
      <c r="BS534" s="1">
        <v>9.8999999999999899E+37</v>
      </c>
      <c r="BT534" s="1">
        <v>262.61059999999998</v>
      </c>
      <c r="BU534" s="1">
        <v>93.282799999999995</v>
      </c>
      <c r="BY534" s="1">
        <v>93.442769999999996</v>
      </c>
      <c r="BZ534" s="5">
        <v>49.230533000000001</v>
      </c>
      <c r="CB534" s="1">
        <v>29.201722</v>
      </c>
      <c r="CC534" s="1">
        <v>69.834199999999996</v>
      </c>
      <c r="CD534" s="1">
        <v>-6.5540950000000002</v>
      </c>
      <c r="CE534" s="1">
        <v>-1.013E-3</v>
      </c>
      <c r="CG534" s="1">
        <v>2417.1999999999998</v>
      </c>
      <c r="CH534" s="1">
        <v>120.14</v>
      </c>
      <c r="CI534" s="1">
        <v>120.14</v>
      </c>
      <c r="CJ534" s="1">
        <v>21.062999999999999</v>
      </c>
      <c r="CK534" s="1">
        <v>23.388999999999999</v>
      </c>
      <c r="CL534" s="1">
        <v>29.835000000000001</v>
      </c>
      <c r="CM534" s="1">
        <v>33.283000000000001</v>
      </c>
      <c r="CN534" s="1">
        <v>94.703000000000003</v>
      </c>
      <c r="CO534" s="1">
        <v>158.318207</v>
      </c>
      <c r="CP534" s="1">
        <v>158.337717</v>
      </c>
      <c r="CQ534" s="1">
        <v>21.082712999999998</v>
      </c>
      <c r="CR534" s="1">
        <v>-2.0469999999999999E-2</v>
      </c>
      <c r="CS534" s="1">
        <v>3.9981000000000003E-2</v>
      </c>
      <c r="CT534" s="1">
        <v>51.634636999999998</v>
      </c>
    </row>
    <row r="535" spans="2:98">
      <c r="B535" s="1">
        <v>2708.9809449999998</v>
      </c>
      <c r="D535" s="1">
        <v>5310</v>
      </c>
      <c r="F535" s="1">
        <v>32.977876000000002</v>
      </c>
      <c r="H535" s="1">
        <v>135.761</v>
      </c>
      <c r="I535" s="1">
        <v>259.178</v>
      </c>
      <c r="J535" s="1">
        <v>321.49400000000003</v>
      </c>
      <c r="K535" s="1">
        <v>355.39159999999998</v>
      </c>
      <c r="L535" s="1">
        <v>357.87020000000001</v>
      </c>
      <c r="M535" s="1">
        <v>307.88420000000002</v>
      </c>
      <c r="N535" s="1">
        <v>9.8999999999999899E+37</v>
      </c>
      <c r="O535" s="1">
        <v>330.10160000000002</v>
      </c>
      <c r="P535" s="1">
        <v>364.47800000000001</v>
      </c>
      <c r="Q535" s="1">
        <v>363.947</v>
      </c>
      <c r="R535" s="1">
        <v>327.54739999999998</v>
      </c>
      <c r="S535" s="1">
        <v>295.85120000000001</v>
      </c>
      <c r="T535" s="1">
        <v>327.04700000000003</v>
      </c>
      <c r="U535" s="1">
        <v>350.6576</v>
      </c>
      <c r="V535" s="1">
        <v>362.05520000000001</v>
      </c>
      <c r="W535" s="1">
        <v>335.327</v>
      </c>
      <c r="X535" s="1">
        <v>312.92239999999998</v>
      </c>
      <c r="Y535" s="1">
        <v>329.46620000000001</v>
      </c>
      <c r="Z535" s="1">
        <v>355.84699999999998</v>
      </c>
      <c r="AA535" s="1">
        <v>362.30900000000003</v>
      </c>
      <c r="AB535" s="1">
        <v>346.19720000000001</v>
      </c>
      <c r="AC535" s="1">
        <v>320.97019999999998</v>
      </c>
      <c r="AD535" s="1">
        <v>335.16680000000002</v>
      </c>
      <c r="AE535" s="1">
        <v>340.33280000000002</v>
      </c>
      <c r="AF535" s="1">
        <v>358.1798</v>
      </c>
      <c r="AG535" s="1">
        <v>355.06580000000002</v>
      </c>
      <c r="AH535" s="1">
        <v>329.315</v>
      </c>
      <c r="AI535" s="1">
        <v>332.15</v>
      </c>
      <c r="AJ535" s="1">
        <v>342.38299999999998</v>
      </c>
      <c r="AK535" s="1">
        <v>346.11619999999999</v>
      </c>
      <c r="AL535" s="1">
        <v>335.35759999999999</v>
      </c>
      <c r="AM535" s="1">
        <v>343.17500000000001</v>
      </c>
      <c r="AN535" s="1">
        <v>257.25020000000001</v>
      </c>
      <c r="AO535" s="1">
        <v>256.5086</v>
      </c>
      <c r="AP535" s="1">
        <v>241.94479999999999</v>
      </c>
      <c r="AQ535" s="1">
        <v>261.51979999999998</v>
      </c>
      <c r="AR535" s="1">
        <v>261.0752</v>
      </c>
      <c r="AS535" s="1">
        <v>259.47320000000002</v>
      </c>
      <c r="AT535" s="1">
        <v>254.9084</v>
      </c>
      <c r="AU535" s="1">
        <v>262.0598</v>
      </c>
      <c r="AV535" s="1">
        <v>257.1782</v>
      </c>
      <c r="AW535" s="1">
        <v>266.5634</v>
      </c>
      <c r="AX535" s="1">
        <v>285.73160000000001</v>
      </c>
      <c r="AY535" s="1">
        <v>287.15719999999999</v>
      </c>
      <c r="AZ535" s="1">
        <v>258.52640000000002</v>
      </c>
      <c r="BA535" s="1">
        <v>286.68020000000001</v>
      </c>
      <c r="BB535" s="1">
        <v>306.79700000000003</v>
      </c>
      <c r="BC535" s="1">
        <v>322.30399999999997</v>
      </c>
      <c r="BD535" s="1">
        <v>329.7056</v>
      </c>
      <c r="BE535" s="1">
        <v>297.89780000000002</v>
      </c>
      <c r="BF535" s="1">
        <v>319.57159999999999</v>
      </c>
      <c r="BG535" s="1">
        <v>302.69119999999998</v>
      </c>
      <c r="BH535" s="1">
        <v>291.84980000000002</v>
      </c>
      <c r="BI535" s="1">
        <v>293.54360000000003</v>
      </c>
      <c r="BJ535" s="1">
        <v>317.86700000000002</v>
      </c>
      <c r="BK535" s="1">
        <v>331.13659999999999</v>
      </c>
      <c r="BL535" s="1">
        <v>340.62439999999998</v>
      </c>
      <c r="BM535" s="1">
        <v>263.29640000000001</v>
      </c>
      <c r="BN535" s="1">
        <v>279.79700000000003</v>
      </c>
      <c r="BO535" s="1">
        <v>295.29500000000002</v>
      </c>
      <c r="BP535" s="1">
        <v>284.67500000000001</v>
      </c>
      <c r="BQ535" s="1">
        <v>287.15359999999998</v>
      </c>
      <c r="BR535" s="1">
        <v>264.56720000000001</v>
      </c>
      <c r="BS535" s="1">
        <v>9.8999999999999899E+37</v>
      </c>
      <c r="BT535" s="1">
        <v>262.60340000000002</v>
      </c>
      <c r="BU535" s="1">
        <v>93.282799999999995</v>
      </c>
      <c r="BY535" s="1">
        <v>93.460369999999998</v>
      </c>
      <c r="BZ535" s="5">
        <v>49.350389999999997</v>
      </c>
      <c r="CB535" s="1">
        <v>29.201692000000001</v>
      </c>
      <c r="CC535" s="1">
        <v>69.834199999999996</v>
      </c>
      <c r="CD535" s="1">
        <v>-6.5505839999999997</v>
      </c>
      <c r="CE535" s="1">
        <v>-9.3300000000000002E-4</v>
      </c>
      <c r="CG535" s="1">
        <v>2422.37</v>
      </c>
      <c r="CH535" s="1">
        <v>120.14</v>
      </c>
      <c r="CI535" s="1">
        <v>120.14</v>
      </c>
      <c r="CJ535" s="1">
        <v>21.062000000000001</v>
      </c>
      <c r="CK535" s="1">
        <v>23.393000000000001</v>
      </c>
      <c r="CL535" s="1">
        <v>29.824000000000002</v>
      </c>
      <c r="CM535" s="1">
        <v>33.317999999999998</v>
      </c>
      <c r="CN535" s="1">
        <v>94.699399999999997</v>
      </c>
      <c r="CO535" s="1">
        <v>158.32466600000001</v>
      </c>
      <c r="CP535" s="1">
        <v>158.34653299999999</v>
      </c>
      <c r="CQ535" s="1">
        <v>21.066355000000001</v>
      </c>
      <c r="CR535" s="1">
        <v>-2.0386000000000001E-2</v>
      </c>
      <c r="CS535" s="1">
        <v>4.2252999999999999E-2</v>
      </c>
      <c r="CT535" s="1">
        <v>50.497087000000001</v>
      </c>
    </row>
    <row r="536" spans="2:98">
      <c r="B536" s="1">
        <v>2712.4911459999998</v>
      </c>
      <c r="D536" s="1">
        <v>5309</v>
      </c>
      <c r="F536" s="1">
        <v>32.863464</v>
      </c>
      <c r="H536" s="1">
        <v>133.93039999999999</v>
      </c>
      <c r="I536" s="1">
        <v>259.29320000000001</v>
      </c>
      <c r="J536" s="1">
        <v>321.22219999999999</v>
      </c>
      <c r="K536" s="1">
        <v>357.53899999999999</v>
      </c>
      <c r="L536" s="1">
        <v>360.12740000000002</v>
      </c>
      <c r="M536" s="1">
        <v>311.81360000000001</v>
      </c>
      <c r="N536" s="1">
        <v>9.8999999999999899E+37</v>
      </c>
      <c r="O536" s="1">
        <v>327.66079999999999</v>
      </c>
      <c r="P536" s="1">
        <v>365.315</v>
      </c>
      <c r="Q536" s="1">
        <v>366.39139999999998</v>
      </c>
      <c r="R536" s="1">
        <v>329.18900000000002</v>
      </c>
      <c r="S536" s="1">
        <v>294.78379999999999</v>
      </c>
      <c r="T536" s="1">
        <v>326.53219999999999</v>
      </c>
      <c r="U536" s="1">
        <v>351.08960000000002</v>
      </c>
      <c r="V536" s="1">
        <v>363.23419999999999</v>
      </c>
      <c r="W536" s="1">
        <v>337.12880000000001</v>
      </c>
      <c r="X536" s="1">
        <v>311.88560000000001</v>
      </c>
      <c r="Y536" s="1">
        <v>323.81599999999997</v>
      </c>
      <c r="Z536" s="1">
        <v>354.1046</v>
      </c>
      <c r="AA536" s="1">
        <v>361.58539999999999</v>
      </c>
      <c r="AB536" s="1">
        <v>346.38619999999997</v>
      </c>
      <c r="AC536" s="1">
        <v>319.08019999999999</v>
      </c>
      <c r="AD536" s="1">
        <v>334.39460000000003</v>
      </c>
      <c r="AE536" s="1">
        <v>339.8</v>
      </c>
      <c r="AF536" s="1">
        <v>357.65960000000001</v>
      </c>
      <c r="AG536" s="1">
        <v>353.7518</v>
      </c>
      <c r="AH536" s="1">
        <v>328.41500000000002</v>
      </c>
      <c r="AI536" s="1">
        <v>332.25259999999997</v>
      </c>
      <c r="AJ536" s="1">
        <v>343.43959999999998</v>
      </c>
      <c r="AK536" s="1">
        <v>345.08120000000002</v>
      </c>
      <c r="AL536" s="1">
        <v>335.3</v>
      </c>
      <c r="AM536" s="1">
        <v>342.38299999999998</v>
      </c>
      <c r="AN536" s="1">
        <v>257.58859999999999</v>
      </c>
      <c r="AO536" s="1">
        <v>256.06580000000002</v>
      </c>
      <c r="AP536" s="1">
        <v>242.11580000000001</v>
      </c>
      <c r="AQ536" s="1">
        <v>261.76459999999997</v>
      </c>
      <c r="AR536" s="1">
        <v>260.87</v>
      </c>
      <c r="AS536" s="1">
        <v>259.44979999999998</v>
      </c>
      <c r="AT536" s="1">
        <v>254.89760000000001</v>
      </c>
      <c r="AU536" s="1">
        <v>261.98419999999999</v>
      </c>
      <c r="AV536" s="1">
        <v>257.05399999999997</v>
      </c>
      <c r="AW536" s="1">
        <v>266.27</v>
      </c>
      <c r="AX536" s="1">
        <v>285.7226</v>
      </c>
      <c r="AY536" s="1">
        <v>287.46859999999998</v>
      </c>
      <c r="AZ536" s="1">
        <v>258.70460000000003</v>
      </c>
      <c r="BA536" s="1">
        <v>286.79899999999998</v>
      </c>
      <c r="BB536" s="1">
        <v>306.78440000000001</v>
      </c>
      <c r="BC536" s="1">
        <v>322.82060000000001</v>
      </c>
      <c r="BD536" s="1">
        <v>329.4914</v>
      </c>
      <c r="BE536" s="1">
        <v>297.86180000000002</v>
      </c>
      <c r="BF536" s="1">
        <v>319.50319999999999</v>
      </c>
      <c r="BG536" s="1">
        <v>302.86579999999998</v>
      </c>
      <c r="BH536" s="1">
        <v>291.85520000000002</v>
      </c>
      <c r="BI536" s="1">
        <v>293.70920000000001</v>
      </c>
      <c r="BJ536" s="1">
        <v>317.44760000000002</v>
      </c>
      <c r="BK536" s="1">
        <v>331.72879999999998</v>
      </c>
      <c r="BL536" s="1">
        <v>340.7072</v>
      </c>
      <c r="BM536" s="1">
        <v>263.38099999999997</v>
      </c>
      <c r="BN536" s="1">
        <v>279.851</v>
      </c>
      <c r="BO536" s="1">
        <v>295.06279999999998</v>
      </c>
      <c r="BP536" s="1">
        <v>285.1952</v>
      </c>
      <c r="BQ536" s="1">
        <v>287.26519999999999</v>
      </c>
      <c r="BR536" s="1">
        <v>264.42320000000001</v>
      </c>
      <c r="BS536" s="1">
        <v>9.8999999999999899E+37</v>
      </c>
      <c r="BT536" s="1">
        <v>263.46379999999999</v>
      </c>
      <c r="BU536" s="1">
        <v>93.261200000000002</v>
      </c>
      <c r="BY536" s="1">
        <v>93.495124000000004</v>
      </c>
      <c r="BZ536" s="5">
        <v>49.279178000000002</v>
      </c>
      <c r="CB536" s="1">
        <v>29.201647000000001</v>
      </c>
      <c r="CC536" s="1">
        <v>69.875600000000006</v>
      </c>
      <c r="CD536" s="1">
        <v>-6.5473249999999998</v>
      </c>
      <c r="CE536" s="1">
        <v>-1.0430000000000001E-3</v>
      </c>
      <c r="CG536" s="1">
        <v>2427.5300000000002</v>
      </c>
      <c r="CH536" s="1">
        <v>120.15</v>
      </c>
      <c r="CI536" s="1">
        <v>120.13</v>
      </c>
      <c r="CJ536" s="1">
        <v>21.052</v>
      </c>
      <c r="CK536" s="1">
        <v>23.4</v>
      </c>
      <c r="CL536" s="1">
        <v>29.818999999999999</v>
      </c>
      <c r="CM536" s="1">
        <v>33.475999999999999</v>
      </c>
      <c r="CN536" s="1">
        <v>94.703000000000003</v>
      </c>
      <c r="CO536" s="1">
        <v>158.31242499999999</v>
      </c>
      <c r="CP536" s="1">
        <v>158.33180899999999</v>
      </c>
      <c r="CQ536" s="1">
        <v>21.04823</v>
      </c>
      <c r="CR536" s="1">
        <v>-2.0469999999999999E-2</v>
      </c>
      <c r="CS536" s="1">
        <v>3.9855000000000002E-2</v>
      </c>
      <c r="CT536" s="1">
        <v>51.673603999999997</v>
      </c>
    </row>
    <row r="537" spans="2:98">
      <c r="B537" s="1">
        <v>2715.9813450000001</v>
      </c>
      <c r="D537" s="1">
        <v>5324</v>
      </c>
      <c r="F537" s="1">
        <v>32.806325999999999</v>
      </c>
      <c r="H537" s="1">
        <v>130.99279999999999</v>
      </c>
      <c r="I537" s="1">
        <v>260.42180000000002</v>
      </c>
      <c r="J537" s="1">
        <v>323.77640000000002</v>
      </c>
      <c r="K537" s="1">
        <v>356.11880000000002</v>
      </c>
      <c r="L537" s="1">
        <v>359.27780000000001</v>
      </c>
      <c r="M537" s="1">
        <v>309.209</v>
      </c>
      <c r="N537" s="1">
        <v>9.8999999999999899E+37</v>
      </c>
      <c r="O537" s="1">
        <v>331.62079999999997</v>
      </c>
      <c r="P537" s="1">
        <v>364.78039999999999</v>
      </c>
      <c r="Q537" s="1">
        <v>365.61020000000002</v>
      </c>
      <c r="R537" s="1">
        <v>329.62819999999999</v>
      </c>
      <c r="S537" s="1">
        <v>294.82339999999999</v>
      </c>
      <c r="T537" s="1">
        <v>326.9606</v>
      </c>
      <c r="U537" s="1">
        <v>352.85180000000003</v>
      </c>
      <c r="V537" s="1">
        <v>364.18819999999999</v>
      </c>
      <c r="W537" s="1">
        <v>338.16559999999998</v>
      </c>
      <c r="X537" s="1">
        <v>313.91059999999999</v>
      </c>
      <c r="Y537" s="1">
        <v>327.67700000000002</v>
      </c>
      <c r="Z537" s="1">
        <v>356.51659999999998</v>
      </c>
      <c r="AA537" s="1">
        <v>363.05599999999998</v>
      </c>
      <c r="AB537" s="1">
        <v>347.0018</v>
      </c>
      <c r="AC537" s="1">
        <v>320.99720000000002</v>
      </c>
      <c r="AD537" s="1">
        <v>335.59699999999998</v>
      </c>
      <c r="AE537" s="1">
        <v>339.971</v>
      </c>
      <c r="AF537" s="1">
        <v>358.25540000000001</v>
      </c>
      <c r="AG537" s="1">
        <v>354.78680000000003</v>
      </c>
      <c r="AH537" s="1">
        <v>329.21600000000001</v>
      </c>
      <c r="AI537" s="1">
        <v>332.91320000000002</v>
      </c>
      <c r="AJ537" s="1">
        <v>343.15339999999998</v>
      </c>
      <c r="AK537" s="1">
        <v>345.72379999999998</v>
      </c>
      <c r="AL537" s="1">
        <v>336.18560000000002</v>
      </c>
      <c r="AM537" s="1">
        <v>343.1318</v>
      </c>
      <c r="AN537" s="1">
        <v>258.03320000000002</v>
      </c>
      <c r="AO537" s="1">
        <v>255.84979999999999</v>
      </c>
      <c r="AP537" s="1">
        <v>242.1824</v>
      </c>
      <c r="AQ537" s="1">
        <v>262.07420000000002</v>
      </c>
      <c r="AR537" s="1">
        <v>260.59100000000001</v>
      </c>
      <c r="AS537" s="1">
        <v>259.46600000000001</v>
      </c>
      <c r="AT537" s="1">
        <v>255.02359999999999</v>
      </c>
      <c r="AU537" s="1">
        <v>261.95</v>
      </c>
      <c r="AV537" s="1">
        <v>257.02879999999999</v>
      </c>
      <c r="AW537" s="1">
        <v>266.74340000000001</v>
      </c>
      <c r="AX537" s="1">
        <v>285.74959999999999</v>
      </c>
      <c r="AY537" s="1">
        <v>287.41460000000001</v>
      </c>
      <c r="AZ537" s="1">
        <v>258.8288</v>
      </c>
      <c r="BA537" s="1">
        <v>287.2724</v>
      </c>
      <c r="BB537" s="1">
        <v>306.9212</v>
      </c>
      <c r="BC537" s="1">
        <v>322.71260000000001</v>
      </c>
      <c r="BD537" s="1">
        <v>329.78840000000002</v>
      </c>
      <c r="BE537" s="1">
        <v>298.61059999999998</v>
      </c>
      <c r="BF537" s="1">
        <v>319.34840000000003</v>
      </c>
      <c r="BG537" s="1">
        <v>302.8802</v>
      </c>
      <c r="BH537" s="1">
        <v>292.11259999999999</v>
      </c>
      <c r="BI537" s="1">
        <v>294.43639999999999</v>
      </c>
      <c r="BJ537" s="1">
        <v>317.63119999999998</v>
      </c>
      <c r="BK537" s="1">
        <v>331.78820000000002</v>
      </c>
      <c r="BL537" s="1">
        <v>340.68380000000002</v>
      </c>
      <c r="BM537" s="1">
        <v>263.65280000000001</v>
      </c>
      <c r="BN537" s="1">
        <v>280.7294</v>
      </c>
      <c r="BO537" s="1">
        <v>295.1816</v>
      </c>
      <c r="BP537" s="1">
        <v>285.27080000000001</v>
      </c>
      <c r="BQ537" s="1">
        <v>287.39659999999998</v>
      </c>
      <c r="BR537" s="1">
        <v>265.24939999999998</v>
      </c>
      <c r="BS537" s="1">
        <v>9.8999999999999899E+37</v>
      </c>
      <c r="BT537" s="1">
        <v>263.25139999999999</v>
      </c>
      <c r="BU537" s="1">
        <v>93.322400000000002</v>
      </c>
      <c r="BY537" s="1">
        <v>93.483841999999996</v>
      </c>
      <c r="BZ537" s="5">
        <v>49.771149999999999</v>
      </c>
      <c r="CB537" s="1">
        <v>29.201857</v>
      </c>
      <c r="CC537" s="1">
        <v>69.855800000000002</v>
      </c>
      <c r="CD537" s="1">
        <v>-6.5438140000000002</v>
      </c>
      <c r="CE537" s="1">
        <v>-1.0629999999999999E-3</v>
      </c>
      <c r="CG537" s="1">
        <v>2432.6999999999998</v>
      </c>
      <c r="CH537" s="1">
        <v>120.14</v>
      </c>
      <c r="CI537" s="1">
        <v>120.12</v>
      </c>
      <c r="CJ537" s="1">
        <v>21.052</v>
      </c>
      <c r="CK537" s="1">
        <v>23.518000000000001</v>
      </c>
      <c r="CL537" s="1">
        <v>29.809000000000001</v>
      </c>
      <c r="CM537" s="1">
        <v>33.654000000000003</v>
      </c>
      <c r="CN537" s="1">
        <v>94.658000000000001</v>
      </c>
      <c r="CO537" s="1">
        <v>158.28943200000001</v>
      </c>
      <c r="CP537" s="1">
        <v>158.305792</v>
      </c>
      <c r="CQ537" s="1">
        <v>21.039178</v>
      </c>
      <c r="CR537" s="1">
        <v>-1.9417E-2</v>
      </c>
      <c r="CS537" s="1">
        <v>3.5777999999999997E-2</v>
      </c>
      <c r="CT537" s="1">
        <v>49.883099999999999</v>
      </c>
    </row>
    <row r="538" spans="2:98">
      <c r="B538" s="1">
        <v>2719.502547</v>
      </c>
      <c r="D538" s="1">
        <v>5316</v>
      </c>
      <c r="F538" s="1">
        <v>32.680183</v>
      </c>
      <c r="H538" s="1">
        <v>138.14959999999999</v>
      </c>
      <c r="I538" s="1">
        <v>257.82080000000002</v>
      </c>
      <c r="J538" s="1">
        <v>324.041</v>
      </c>
      <c r="K538" s="1">
        <v>356.81360000000001</v>
      </c>
      <c r="L538" s="1">
        <v>358.87099999999998</v>
      </c>
      <c r="M538" s="1">
        <v>309.72019999999998</v>
      </c>
      <c r="N538" s="1">
        <v>9.8999999999999899E+37</v>
      </c>
      <c r="O538" s="1">
        <v>330.63440000000003</v>
      </c>
      <c r="P538" s="1">
        <v>364.9982</v>
      </c>
      <c r="Q538" s="1">
        <v>366.04219999999998</v>
      </c>
      <c r="R538" s="1">
        <v>328.37540000000001</v>
      </c>
      <c r="S538" s="1">
        <v>294.1574</v>
      </c>
      <c r="T538" s="1">
        <v>327.97399999999999</v>
      </c>
      <c r="U538" s="1">
        <v>352.0292</v>
      </c>
      <c r="V538" s="1">
        <v>363.40519999999998</v>
      </c>
      <c r="W538" s="1">
        <v>336.1694</v>
      </c>
      <c r="X538" s="1">
        <v>314.54599999999999</v>
      </c>
      <c r="Y538" s="1">
        <v>330.43279999999999</v>
      </c>
      <c r="Z538" s="1">
        <v>356.69119999999998</v>
      </c>
      <c r="AA538" s="1">
        <v>361.75639999999999</v>
      </c>
      <c r="AB538" s="1">
        <v>346.38619999999997</v>
      </c>
      <c r="AC538" s="1">
        <v>322.70359999999999</v>
      </c>
      <c r="AD538" s="1">
        <v>336.61759999999998</v>
      </c>
      <c r="AE538" s="1">
        <v>341.59460000000001</v>
      </c>
      <c r="AF538" s="1">
        <v>358.68200000000002</v>
      </c>
      <c r="AG538" s="1">
        <v>355.60039999999998</v>
      </c>
      <c r="AH538" s="1">
        <v>330.49939999999998</v>
      </c>
      <c r="AI538" s="1">
        <v>333.42079999999999</v>
      </c>
      <c r="AJ538" s="1">
        <v>343.2362</v>
      </c>
      <c r="AK538" s="1">
        <v>346.28</v>
      </c>
      <c r="AL538" s="1">
        <v>335.94979999999998</v>
      </c>
      <c r="AM538" s="1">
        <v>343.43959999999998</v>
      </c>
      <c r="AN538" s="1">
        <v>257.7758</v>
      </c>
      <c r="AO538" s="1">
        <v>255.34219999999999</v>
      </c>
      <c r="AP538" s="1">
        <v>242.2508</v>
      </c>
      <c r="AQ538" s="1">
        <v>262.0256</v>
      </c>
      <c r="AR538" s="1">
        <v>260.44159999999999</v>
      </c>
      <c r="AS538" s="1">
        <v>259.44979999999998</v>
      </c>
      <c r="AT538" s="1">
        <v>255.1874</v>
      </c>
      <c r="AU538" s="1">
        <v>262.11739999999998</v>
      </c>
      <c r="AV538" s="1">
        <v>257.22500000000002</v>
      </c>
      <c r="AW538" s="1">
        <v>266.92700000000002</v>
      </c>
      <c r="AX538" s="1">
        <v>285.95839999999998</v>
      </c>
      <c r="AY538" s="1">
        <v>287.40019999999998</v>
      </c>
      <c r="AZ538" s="1">
        <v>258.88459999999998</v>
      </c>
      <c r="BA538" s="1">
        <v>286.97899999999998</v>
      </c>
      <c r="BB538" s="1">
        <v>307.01659999999998</v>
      </c>
      <c r="BC538" s="1">
        <v>322.57040000000001</v>
      </c>
      <c r="BD538" s="1">
        <v>329.95760000000001</v>
      </c>
      <c r="BE538" s="1">
        <v>298.166</v>
      </c>
      <c r="BF538" s="1">
        <v>319.10180000000003</v>
      </c>
      <c r="BG538" s="1">
        <v>302.96480000000003</v>
      </c>
      <c r="BH538" s="1">
        <v>292.1918</v>
      </c>
      <c r="BI538" s="1">
        <v>294.21499999999997</v>
      </c>
      <c r="BJ538" s="1">
        <v>317.45479999999998</v>
      </c>
      <c r="BK538" s="1">
        <v>331.7</v>
      </c>
      <c r="BL538" s="1">
        <v>340.97539999999998</v>
      </c>
      <c r="BM538" s="1">
        <v>263.80939999999998</v>
      </c>
      <c r="BN538" s="1">
        <v>280.24700000000001</v>
      </c>
      <c r="BO538" s="1">
        <v>294.78379999999999</v>
      </c>
      <c r="BP538" s="1">
        <v>285.22579999999999</v>
      </c>
      <c r="BQ538" s="1">
        <v>287.27600000000001</v>
      </c>
      <c r="BR538" s="1">
        <v>264.56540000000001</v>
      </c>
      <c r="BS538" s="1">
        <v>9.8999999999999899E+37</v>
      </c>
      <c r="BT538" s="1">
        <v>263.1524</v>
      </c>
      <c r="BU538" s="1">
        <v>93.2072</v>
      </c>
      <c r="BY538" s="1">
        <v>93.459016000000005</v>
      </c>
      <c r="BZ538" s="5">
        <v>49.324562</v>
      </c>
      <c r="CB538" s="1">
        <v>29.202023000000001</v>
      </c>
      <c r="CC538" s="1">
        <v>69.828800000000001</v>
      </c>
      <c r="CD538" s="1">
        <v>-6.5454439999999998</v>
      </c>
      <c r="CE538" s="1">
        <v>-8.12E-4</v>
      </c>
      <c r="CG538" s="1">
        <v>2437.87</v>
      </c>
      <c r="CH538" s="1">
        <v>120.14</v>
      </c>
      <c r="CI538" s="1">
        <v>120.13</v>
      </c>
      <c r="CJ538" s="1">
        <v>21.06</v>
      </c>
      <c r="CK538" s="1">
        <v>23.446999999999999</v>
      </c>
      <c r="CL538" s="1">
        <v>29.824000000000002</v>
      </c>
      <c r="CM538" s="1">
        <v>33.771000000000001</v>
      </c>
      <c r="CN538" s="1">
        <v>94.676000000000002</v>
      </c>
      <c r="CO538" s="1">
        <v>158.242569</v>
      </c>
      <c r="CP538" s="1">
        <v>158.268024</v>
      </c>
      <c r="CQ538" s="1">
        <v>21.019195</v>
      </c>
      <c r="CR538" s="1">
        <v>-1.9838999999999999E-2</v>
      </c>
      <c r="CS538" s="1">
        <v>4.5294000000000001E-2</v>
      </c>
      <c r="CT538" s="1">
        <v>51.654496000000002</v>
      </c>
    </row>
    <row r="539" spans="2:98">
      <c r="B539" s="1">
        <v>2722.9807460000002</v>
      </c>
      <c r="D539" s="1">
        <v>5356</v>
      </c>
      <c r="F539" s="1">
        <v>32.556162</v>
      </c>
      <c r="H539" s="1">
        <v>137.70320000000001</v>
      </c>
      <c r="I539" s="1">
        <v>258.65960000000001</v>
      </c>
      <c r="J539" s="1">
        <v>323.07080000000002</v>
      </c>
      <c r="K539" s="1">
        <v>356.82080000000002</v>
      </c>
      <c r="L539" s="1">
        <v>360.08600000000001</v>
      </c>
      <c r="M539" s="1">
        <v>310.69580000000002</v>
      </c>
      <c r="N539" s="1">
        <v>9.8999999999999899E+37</v>
      </c>
      <c r="O539" s="1">
        <v>328.92259999999999</v>
      </c>
      <c r="P539" s="1">
        <v>363.21440000000001</v>
      </c>
      <c r="Q539" s="1">
        <v>364.48700000000002</v>
      </c>
      <c r="R539" s="1">
        <v>328.88839999999999</v>
      </c>
      <c r="S539" s="1">
        <v>293.9468</v>
      </c>
      <c r="T539" s="1">
        <v>326.08940000000001</v>
      </c>
      <c r="U539" s="1">
        <v>350.09780000000001</v>
      </c>
      <c r="V539" s="1">
        <v>361.16419999999999</v>
      </c>
      <c r="W539" s="1">
        <v>336.79939999999999</v>
      </c>
      <c r="X539" s="1">
        <v>311.98099999999999</v>
      </c>
      <c r="Y539" s="1">
        <v>328.613</v>
      </c>
      <c r="Z539" s="1">
        <v>354.6968</v>
      </c>
      <c r="AA539" s="1">
        <v>362.13979999999998</v>
      </c>
      <c r="AB539" s="1">
        <v>347.00900000000001</v>
      </c>
      <c r="AC539" s="1">
        <v>320.14760000000001</v>
      </c>
      <c r="AD539" s="1">
        <v>334.56380000000001</v>
      </c>
      <c r="AE539" s="1">
        <v>340.02319999999997</v>
      </c>
      <c r="AF539" s="1">
        <v>355.54820000000001</v>
      </c>
      <c r="AG539" s="1">
        <v>355.60039999999998</v>
      </c>
      <c r="AH539" s="1">
        <v>329.29700000000003</v>
      </c>
      <c r="AI539" s="1">
        <v>332.49919999999997</v>
      </c>
      <c r="AJ539" s="1">
        <v>340.86919999999998</v>
      </c>
      <c r="AK539" s="1">
        <v>344.24779999999998</v>
      </c>
      <c r="AL539" s="1">
        <v>334.03820000000002</v>
      </c>
      <c r="AM539" s="1">
        <v>341.6198</v>
      </c>
      <c r="AN539" s="1">
        <v>257.72000000000003</v>
      </c>
      <c r="AO539" s="1">
        <v>255.8912</v>
      </c>
      <c r="AP539" s="1">
        <v>242.3948</v>
      </c>
      <c r="AQ539" s="1">
        <v>262.23259999999999</v>
      </c>
      <c r="AR539" s="1">
        <v>260.5514</v>
      </c>
      <c r="AS539" s="1">
        <v>259.50200000000001</v>
      </c>
      <c r="AT539" s="1">
        <v>255.25399999999999</v>
      </c>
      <c r="AU539" s="1">
        <v>262.38920000000002</v>
      </c>
      <c r="AV539" s="1">
        <v>257.1026</v>
      </c>
      <c r="AW539" s="1">
        <v>266.58499999999998</v>
      </c>
      <c r="AX539" s="1">
        <v>285.91160000000002</v>
      </c>
      <c r="AY539" s="1">
        <v>287.39839999999998</v>
      </c>
      <c r="AZ539" s="1">
        <v>258.70819999999998</v>
      </c>
      <c r="BA539" s="1">
        <v>286.30579999999998</v>
      </c>
      <c r="BB539" s="1">
        <v>306.82580000000002</v>
      </c>
      <c r="BC539" s="1">
        <v>322.26260000000002</v>
      </c>
      <c r="BD539" s="1">
        <v>330.09440000000001</v>
      </c>
      <c r="BE539" s="1">
        <v>297.89240000000001</v>
      </c>
      <c r="BF539" s="1">
        <v>318.89120000000003</v>
      </c>
      <c r="BG539" s="1">
        <v>302.99</v>
      </c>
      <c r="BH539" s="1">
        <v>292.06760000000003</v>
      </c>
      <c r="BI539" s="1">
        <v>293.72179999999997</v>
      </c>
      <c r="BJ539" s="1">
        <v>317.44040000000001</v>
      </c>
      <c r="BK539" s="1">
        <v>331.4282</v>
      </c>
      <c r="BL539" s="1">
        <v>340.94839999999999</v>
      </c>
      <c r="BM539" s="1">
        <v>263.87599999999998</v>
      </c>
      <c r="BN539" s="1">
        <v>280.27760000000001</v>
      </c>
      <c r="BO539" s="1">
        <v>294.77659999999997</v>
      </c>
      <c r="BP539" s="1">
        <v>284.93060000000003</v>
      </c>
      <c r="BQ539" s="1">
        <v>286.9538</v>
      </c>
      <c r="BR539" s="1">
        <v>264.10820000000001</v>
      </c>
      <c r="BS539" s="1">
        <v>9.8999999999999899E+37</v>
      </c>
      <c r="BT539" s="1">
        <v>263.85079999999999</v>
      </c>
      <c r="BU539" s="1">
        <v>93.304400000000001</v>
      </c>
      <c r="BY539" s="1">
        <v>93.477069</v>
      </c>
      <c r="BZ539" s="5">
        <v>49.780428000000001</v>
      </c>
      <c r="CB539" s="1">
        <v>29.201948000000002</v>
      </c>
      <c r="CC539" s="1">
        <v>69.843199999999996</v>
      </c>
      <c r="CD539" s="1">
        <v>-6.5436889999999996</v>
      </c>
      <c r="CE539" s="1">
        <v>-8.83E-4</v>
      </c>
      <c r="CG539" s="1">
        <v>2443.0500000000002</v>
      </c>
      <c r="CH539" s="1">
        <v>120.14</v>
      </c>
      <c r="CI539" s="1">
        <v>120.09</v>
      </c>
      <c r="CJ539" s="1">
        <v>21.055</v>
      </c>
      <c r="CK539" s="1">
        <v>23.785</v>
      </c>
      <c r="CL539" s="1">
        <v>29.829000000000001</v>
      </c>
      <c r="CM539" s="1">
        <v>34.692</v>
      </c>
      <c r="CN539" s="1">
        <v>94.7012</v>
      </c>
      <c r="CO539" s="1">
        <v>158.215239</v>
      </c>
      <c r="CP539" s="1">
        <v>158.23947999999999</v>
      </c>
      <c r="CQ539" s="1">
        <v>20.999547</v>
      </c>
      <c r="CR539" s="1">
        <v>-2.0428000000000002E-2</v>
      </c>
      <c r="CS539" s="1">
        <v>4.4670000000000001E-2</v>
      </c>
      <c r="CT539" s="1">
        <v>50.445632000000003</v>
      </c>
    </row>
    <row r="540" spans="2:98">
      <c r="B540" s="1">
        <v>2726.4929470000002</v>
      </c>
      <c r="D540" s="1">
        <v>5316</v>
      </c>
      <c r="F540" s="1">
        <v>32.474947</v>
      </c>
      <c r="H540" s="1">
        <v>139.2764</v>
      </c>
      <c r="I540" s="1">
        <v>259.68740000000003</v>
      </c>
      <c r="J540" s="1">
        <v>323.12299999999999</v>
      </c>
      <c r="K540" s="1">
        <v>356.26280000000003</v>
      </c>
      <c r="L540" s="1">
        <v>360.33260000000001</v>
      </c>
      <c r="M540" s="1">
        <v>309.57979999999998</v>
      </c>
      <c r="N540" s="1">
        <v>9.8999999999999899E+37</v>
      </c>
      <c r="O540" s="1">
        <v>329.9</v>
      </c>
      <c r="P540" s="1">
        <v>363.68779999999998</v>
      </c>
      <c r="Q540" s="1">
        <v>365.3492</v>
      </c>
      <c r="R540" s="1">
        <v>327.79759999999999</v>
      </c>
      <c r="S540" s="1">
        <v>295.30399999999997</v>
      </c>
      <c r="T540" s="1">
        <v>327.18380000000002</v>
      </c>
      <c r="U540" s="1">
        <v>350.8304</v>
      </c>
      <c r="V540" s="1">
        <v>362.40440000000001</v>
      </c>
      <c r="W540" s="1">
        <v>335.64019999999999</v>
      </c>
      <c r="X540" s="1">
        <v>312.25639999999999</v>
      </c>
      <c r="Y540" s="1">
        <v>330.06560000000002</v>
      </c>
      <c r="Z540" s="1">
        <v>354.63560000000001</v>
      </c>
      <c r="AA540" s="1">
        <v>362.66719999999998</v>
      </c>
      <c r="AB540" s="1">
        <v>346.52120000000002</v>
      </c>
      <c r="AC540" s="1">
        <v>320.99540000000002</v>
      </c>
      <c r="AD540" s="1">
        <v>335.21719999999999</v>
      </c>
      <c r="AE540" s="1">
        <v>339.46339999999998</v>
      </c>
      <c r="AF540" s="1">
        <v>357.49759999999998</v>
      </c>
      <c r="AG540" s="1">
        <v>355.25839999999999</v>
      </c>
      <c r="AH540" s="1">
        <v>328.74979999999999</v>
      </c>
      <c r="AI540" s="1">
        <v>332.6234</v>
      </c>
      <c r="AJ540" s="1">
        <v>343.40539999999999</v>
      </c>
      <c r="AK540" s="1">
        <v>345.4556</v>
      </c>
      <c r="AL540" s="1">
        <v>335.99299999999999</v>
      </c>
      <c r="AM540" s="1">
        <v>343.52420000000001</v>
      </c>
      <c r="AN540" s="1">
        <v>257.73079999999999</v>
      </c>
      <c r="AO540" s="1">
        <v>255.72380000000001</v>
      </c>
      <c r="AP540" s="1">
        <v>242.7818</v>
      </c>
      <c r="AQ540" s="1">
        <v>262.3424</v>
      </c>
      <c r="AR540" s="1">
        <v>260.15539999999999</v>
      </c>
      <c r="AS540" s="1">
        <v>258.99619999999999</v>
      </c>
      <c r="AT540" s="1">
        <v>255.4502</v>
      </c>
      <c r="AU540" s="1">
        <v>262.60700000000003</v>
      </c>
      <c r="AV540" s="1">
        <v>257.18900000000002</v>
      </c>
      <c r="AW540" s="1">
        <v>266.67320000000001</v>
      </c>
      <c r="AX540" s="1">
        <v>286.07900000000001</v>
      </c>
      <c r="AY540" s="1">
        <v>287.50819999999999</v>
      </c>
      <c r="AZ540" s="1">
        <v>258.62360000000001</v>
      </c>
      <c r="BA540" s="1">
        <v>286.52359999999999</v>
      </c>
      <c r="BB540" s="1">
        <v>307.10300000000001</v>
      </c>
      <c r="BC540" s="1">
        <v>322.53980000000001</v>
      </c>
      <c r="BD540" s="1">
        <v>330.22039999999998</v>
      </c>
      <c r="BE540" s="1">
        <v>297.72140000000002</v>
      </c>
      <c r="BF540" s="1">
        <v>319.4348</v>
      </c>
      <c r="BG540" s="1">
        <v>303.03500000000003</v>
      </c>
      <c r="BH540" s="1">
        <v>292.13240000000002</v>
      </c>
      <c r="BI540" s="1">
        <v>293.53280000000001</v>
      </c>
      <c r="BJ540" s="1">
        <v>317.74279999999999</v>
      </c>
      <c r="BK540" s="1">
        <v>331.12220000000002</v>
      </c>
      <c r="BL540" s="1">
        <v>341.01499999999999</v>
      </c>
      <c r="BM540" s="1">
        <v>264.01639999999998</v>
      </c>
      <c r="BN540" s="1">
        <v>279.79340000000002</v>
      </c>
      <c r="BO540" s="1">
        <v>295.22660000000002</v>
      </c>
      <c r="BP540" s="1">
        <v>285.04399999999998</v>
      </c>
      <c r="BQ540" s="1">
        <v>286.98439999999999</v>
      </c>
      <c r="BR540" s="1">
        <v>263.73559999999998</v>
      </c>
      <c r="BS540" s="1">
        <v>9.8999999999999899E+37</v>
      </c>
      <c r="BT540" s="1">
        <v>263.28199999999998</v>
      </c>
      <c r="BU540" s="1">
        <v>93.2774</v>
      </c>
      <c r="BY540" s="1">
        <v>93.421103000000002</v>
      </c>
      <c r="BZ540" s="5">
        <v>49.305005000000001</v>
      </c>
      <c r="CB540" s="1">
        <v>29.201917999999999</v>
      </c>
      <c r="CC540" s="1">
        <v>69.819800000000001</v>
      </c>
      <c r="CD540" s="1">
        <v>-6.5419340000000004</v>
      </c>
      <c r="CE540" s="1">
        <v>-1.1230000000000001E-3</v>
      </c>
      <c r="CG540" s="1">
        <v>2448.2199999999998</v>
      </c>
      <c r="CH540" s="1">
        <v>120.14</v>
      </c>
      <c r="CI540" s="1">
        <v>120.13</v>
      </c>
      <c r="CJ540" s="1">
        <v>21.06</v>
      </c>
      <c r="CK540" s="1">
        <v>23.448</v>
      </c>
      <c r="CL540" s="1">
        <v>29.829000000000001</v>
      </c>
      <c r="CM540" s="1">
        <v>33.435000000000002</v>
      </c>
      <c r="CN540" s="1">
        <v>94.654399999999995</v>
      </c>
      <c r="CO540" s="1">
        <v>158.254998</v>
      </c>
      <c r="CP540" s="1">
        <v>158.28220200000001</v>
      </c>
      <c r="CQ540" s="1">
        <v>20.986681000000001</v>
      </c>
      <c r="CR540" s="1">
        <v>-1.9332999999999999E-2</v>
      </c>
      <c r="CS540" s="1">
        <v>4.6538000000000003E-2</v>
      </c>
      <c r="CT540" s="1">
        <v>51.469442999999998</v>
      </c>
    </row>
    <row r="541" spans="2:98">
      <c r="B541" s="1">
        <v>2729.9811460000001</v>
      </c>
      <c r="D541" s="1">
        <v>5318</v>
      </c>
      <c r="F541" s="1">
        <v>32.414583999999998</v>
      </c>
      <c r="H541" s="1">
        <v>138.28280000000001</v>
      </c>
      <c r="I541" s="1">
        <v>258.0188</v>
      </c>
      <c r="J541" s="1">
        <v>321.62720000000002</v>
      </c>
      <c r="K541" s="1">
        <v>356.2826</v>
      </c>
      <c r="L541" s="1">
        <v>358.49299999999999</v>
      </c>
      <c r="M541" s="1">
        <v>307.61239999999998</v>
      </c>
      <c r="N541" s="1">
        <v>9.8999999999999899E+37</v>
      </c>
      <c r="O541" s="1">
        <v>330.48860000000002</v>
      </c>
      <c r="P541" s="1">
        <v>364.6832</v>
      </c>
      <c r="Q541" s="1">
        <v>363.8768</v>
      </c>
      <c r="R541" s="1">
        <v>326.26940000000002</v>
      </c>
      <c r="S541" s="1">
        <v>294.35899999999998</v>
      </c>
      <c r="T541" s="1">
        <v>327.17660000000001</v>
      </c>
      <c r="U541" s="1">
        <v>351.8492</v>
      </c>
      <c r="V541" s="1">
        <v>361.38200000000001</v>
      </c>
      <c r="W541" s="1">
        <v>335.07499999999999</v>
      </c>
      <c r="X541" s="1">
        <v>313.82420000000002</v>
      </c>
      <c r="Y541" s="1">
        <v>329.68759999999997</v>
      </c>
      <c r="Z541" s="1">
        <v>354.06319999999999</v>
      </c>
      <c r="AA541" s="1">
        <v>361.67720000000003</v>
      </c>
      <c r="AB541" s="1">
        <v>344.95519999999999</v>
      </c>
      <c r="AC541" s="1">
        <v>321.7586</v>
      </c>
      <c r="AD541" s="1">
        <v>335.47640000000001</v>
      </c>
      <c r="AE541" s="1">
        <v>339.48500000000001</v>
      </c>
      <c r="AF541" s="1">
        <v>357.6884</v>
      </c>
      <c r="AG541" s="1">
        <v>353.20460000000003</v>
      </c>
      <c r="AH541" s="1">
        <v>329.30419999999998</v>
      </c>
      <c r="AI541" s="1">
        <v>332.00959999999998</v>
      </c>
      <c r="AJ541" s="1">
        <v>342.84019999999998</v>
      </c>
      <c r="AK541" s="1">
        <v>344.88319999999999</v>
      </c>
      <c r="AL541" s="1">
        <v>335.99299999999999</v>
      </c>
      <c r="AM541" s="1">
        <v>343.32440000000003</v>
      </c>
      <c r="AN541" s="1">
        <v>257.4554</v>
      </c>
      <c r="AO541" s="1">
        <v>255.68960000000001</v>
      </c>
      <c r="AP541" s="1">
        <v>242.70259999999999</v>
      </c>
      <c r="AQ541" s="1">
        <v>262.08139999999997</v>
      </c>
      <c r="AR541" s="1">
        <v>260.30119999999999</v>
      </c>
      <c r="AS541" s="1">
        <v>258.98540000000003</v>
      </c>
      <c r="AT541" s="1">
        <v>255.47540000000001</v>
      </c>
      <c r="AU541" s="1">
        <v>262.59620000000001</v>
      </c>
      <c r="AV541" s="1">
        <v>257.22320000000002</v>
      </c>
      <c r="AW541" s="1">
        <v>266.5274</v>
      </c>
      <c r="AX541" s="1">
        <v>286.0718</v>
      </c>
      <c r="AY541" s="1">
        <v>287.65039999999999</v>
      </c>
      <c r="AZ541" s="1">
        <v>258.69920000000002</v>
      </c>
      <c r="BA541" s="1">
        <v>286.46960000000001</v>
      </c>
      <c r="BB541" s="1">
        <v>307.07780000000002</v>
      </c>
      <c r="BC541" s="1">
        <v>322.72699999999998</v>
      </c>
      <c r="BD541" s="1">
        <v>329.97919999999999</v>
      </c>
      <c r="BE541" s="1">
        <v>297.65300000000002</v>
      </c>
      <c r="BF541" s="1">
        <v>319.48160000000001</v>
      </c>
      <c r="BG541" s="1">
        <v>303.29599999999999</v>
      </c>
      <c r="BH541" s="1">
        <v>292.06580000000002</v>
      </c>
      <c r="BI541" s="1">
        <v>293.53280000000001</v>
      </c>
      <c r="BJ541" s="1">
        <v>317.7176</v>
      </c>
      <c r="BK541" s="1">
        <v>331.34899999999999</v>
      </c>
      <c r="BL541" s="1">
        <v>340.75040000000001</v>
      </c>
      <c r="BM541" s="1">
        <v>264.11900000000003</v>
      </c>
      <c r="BN541" s="1">
        <v>280.17500000000001</v>
      </c>
      <c r="BO541" s="1">
        <v>295.26260000000002</v>
      </c>
      <c r="BP541" s="1">
        <v>285.01519999999999</v>
      </c>
      <c r="BQ541" s="1">
        <v>287.13200000000001</v>
      </c>
      <c r="BR541" s="1">
        <v>264.28820000000002</v>
      </c>
      <c r="BS541" s="1">
        <v>9.8999999999999899E+37</v>
      </c>
      <c r="BT541" s="1">
        <v>263.31799999999998</v>
      </c>
      <c r="BU541" s="1">
        <v>93.361999999999995</v>
      </c>
      <c r="BY541" s="1">
        <v>93.392668</v>
      </c>
      <c r="BZ541" s="5">
        <v>49.652293</v>
      </c>
      <c r="CB541" s="1">
        <v>29.201948000000002</v>
      </c>
      <c r="CC541" s="1">
        <v>69.846800000000002</v>
      </c>
      <c r="CD541" s="1">
        <v>-6.54068</v>
      </c>
      <c r="CE541" s="1">
        <v>-8.6300000000000005E-4</v>
      </c>
      <c r="CG541" s="1">
        <v>2453.38</v>
      </c>
      <c r="CH541" s="1">
        <v>120.14</v>
      </c>
      <c r="CI541" s="1">
        <v>120.13</v>
      </c>
      <c r="CJ541" s="1">
        <v>21.061</v>
      </c>
      <c r="CK541" s="1">
        <v>23.463000000000001</v>
      </c>
      <c r="CL541" s="1">
        <v>29.814</v>
      </c>
      <c r="CM541" s="1">
        <v>33.475999999999999</v>
      </c>
      <c r="CN541" s="1">
        <v>94.663399999999996</v>
      </c>
      <c r="CO541" s="1">
        <v>158.25822700000001</v>
      </c>
      <c r="CP541" s="1">
        <v>158.283996</v>
      </c>
      <c r="CQ541" s="1">
        <v>20.977118000000001</v>
      </c>
      <c r="CR541" s="1">
        <v>-1.9543999999999999E-2</v>
      </c>
      <c r="CS541" s="1">
        <v>4.5312999999999999E-2</v>
      </c>
      <c r="CT541" s="1">
        <v>51.482081000000001</v>
      </c>
    </row>
    <row r="542" spans="2:98">
      <c r="B542" s="1">
        <v>2733.4903469999999</v>
      </c>
      <c r="D542" s="1">
        <v>5305</v>
      </c>
      <c r="F542" s="1">
        <v>32.360520000000001</v>
      </c>
      <c r="H542" s="1">
        <v>135.9392</v>
      </c>
      <c r="I542" s="1">
        <v>256.90820000000002</v>
      </c>
      <c r="J542" s="1">
        <v>319.72640000000001</v>
      </c>
      <c r="K542" s="1">
        <v>355.55540000000002</v>
      </c>
      <c r="L542" s="1">
        <v>358.47140000000002</v>
      </c>
      <c r="M542" s="1">
        <v>308.70859999999999</v>
      </c>
      <c r="N542" s="1">
        <v>9.8999999999999899E+37</v>
      </c>
      <c r="O542" s="1">
        <v>327.0668</v>
      </c>
      <c r="P542" s="1">
        <v>363.00920000000002</v>
      </c>
      <c r="Q542" s="1">
        <v>364.3322</v>
      </c>
      <c r="R542" s="1">
        <v>326.42599999999999</v>
      </c>
      <c r="S542" s="1">
        <v>294.01159999999999</v>
      </c>
      <c r="T542" s="1">
        <v>326.88319999999999</v>
      </c>
      <c r="U542" s="1">
        <v>353.06240000000003</v>
      </c>
      <c r="V542" s="1">
        <v>362.74639999999999</v>
      </c>
      <c r="W542" s="1">
        <v>334.92739999999998</v>
      </c>
      <c r="X542" s="1">
        <v>313.50020000000001</v>
      </c>
      <c r="Y542" s="1">
        <v>330.39679999999998</v>
      </c>
      <c r="Z542" s="1">
        <v>356.61020000000002</v>
      </c>
      <c r="AA542" s="1">
        <v>362.31979999999999</v>
      </c>
      <c r="AB542" s="1">
        <v>343.45400000000001</v>
      </c>
      <c r="AC542" s="1">
        <v>321.42020000000002</v>
      </c>
      <c r="AD542" s="1">
        <v>335.2586</v>
      </c>
      <c r="AE542" s="1">
        <v>340.58120000000002</v>
      </c>
      <c r="AF542" s="1">
        <v>357.10340000000002</v>
      </c>
      <c r="AG542" s="1">
        <v>352.10300000000001</v>
      </c>
      <c r="AH542" s="1">
        <v>328.39699999999999</v>
      </c>
      <c r="AI542" s="1">
        <v>331.61360000000002</v>
      </c>
      <c r="AJ542" s="1">
        <v>341.75479999999999</v>
      </c>
      <c r="AK542" s="1">
        <v>344.38459999999998</v>
      </c>
      <c r="AL542" s="1">
        <v>335.3954</v>
      </c>
      <c r="AM542" s="1">
        <v>342.08600000000001</v>
      </c>
      <c r="AN542" s="1">
        <v>257.18</v>
      </c>
      <c r="AO542" s="1">
        <v>254.9966</v>
      </c>
      <c r="AP542" s="1">
        <v>242.76740000000001</v>
      </c>
      <c r="AQ542" s="1">
        <v>261.88159999999999</v>
      </c>
      <c r="AR542" s="1">
        <v>259.68740000000003</v>
      </c>
      <c r="AS542" s="1">
        <v>258.971</v>
      </c>
      <c r="AT542" s="1">
        <v>255.3458</v>
      </c>
      <c r="AU542" s="1">
        <v>262.36219999999997</v>
      </c>
      <c r="AV542" s="1">
        <v>257.08280000000002</v>
      </c>
      <c r="AW542" s="1">
        <v>266.7002</v>
      </c>
      <c r="AX542" s="1">
        <v>285.99259999999998</v>
      </c>
      <c r="AY542" s="1">
        <v>287.6576</v>
      </c>
      <c r="AZ542" s="1">
        <v>258.85219999999998</v>
      </c>
      <c r="BA542" s="1">
        <v>286.62619999999998</v>
      </c>
      <c r="BB542" s="1">
        <v>307.06880000000001</v>
      </c>
      <c r="BC542" s="1">
        <v>322.69279999999998</v>
      </c>
      <c r="BD542" s="1">
        <v>330.1574</v>
      </c>
      <c r="BE542" s="1">
        <v>297.58819999999997</v>
      </c>
      <c r="BF542" s="1">
        <v>319.48700000000002</v>
      </c>
      <c r="BG542" s="1">
        <v>302.96300000000002</v>
      </c>
      <c r="BH542" s="1">
        <v>292.06040000000002</v>
      </c>
      <c r="BI542" s="1">
        <v>293.3852</v>
      </c>
      <c r="BJ542" s="1">
        <v>318.1388</v>
      </c>
      <c r="BK542" s="1">
        <v>330.97640000000001</v>
      </c>
      <c r="BL542" s="1">
        <v>340.76479999999998</v>
      </c>
      <c r="BM542" s="1">
        <v>264.35840000000002</v>
      </c>
      <c r="BN542" s="1">
        <v>280.08859999999999</v>
      </c>
      <c r="BO542" s="1">
        <v>295.565</v>
      </c>
      <c r="BP542" s="1">
        <v>284.86759999999998</v>
      </c>
      <c r="BQ542" s="1">
        <v>287.10140000000001</v>
      </c>
      <c r="BR542" s="1">
        <v>264.4538</v>
      </c>
      <c r="BS542" s="1">
        <v>9.8999999999999899E+37</v>
      </c>
      <c r="BT542" s="1">
        <v>263.11099999999999</v>
      </c>
      <c r="BU542" s="1">
        <v>93.352999999999994</v>
      </c>
      <c r="BY542" s="1">
        <v>93.352046000000001</v>
      </c>
      <c r="BZ542" s="5">
        <v>49.457459999999998</v>
      </c>
      <c r="CB542" s="1">
        <v>29.202127999999998</v>
      </c>
      <c r="CC542" s="1">
        <v>69.855800000000002</v>
      </c>
      <c r="CD542" s="1">
        <v>-6.538799</v>
      </c>
      <c r="CE542" s="1">
        <v>-1.093E-3</v>
      </c>
      <c r="CG542" s="1">
        <v>2458.5500000000002</v>
      </c>
      <c r="CH542" s="1">
        <v>120.14</v>
      </c>
      <c r="CI542" s="1">
        <v>120.14</v>
      </c>
      <c r="CJ542" s="1">
        <v>21.065000000000001</v>
      </c>
      <c r="CK542" s="1">
        <v>23.355</v>
      </c>
      <c r="CL542" s="1">
        <v>29.844999999999999</v>
      </c>
      <c r="CM542" s="1">
        <v>33.277000000000001</v>
      </c>
      <c r="CN542" s="1">
        <v>94.663399999999996</v>
      </c>
      <c r="CO542" s="1">
        <v>158.240092</v>
      </c>
      <c r="CP542" s="1">
        <v>158.262968</v>
      </c>
      <c r="CQ542" s="1">
        <v>20.968554000000001</v>
      </c>
      <c r="CR542" s="1">
        <v>-1.9543999999999999E-2</v>
      </c>
      <c r="CS542" s="1">
        <v>4.2419999999999999E-2</v>
      </c>
      <c r="CT542" s="1">
        <v>51.366233999999999</v>
      </c>
    </row>
    <row r="543" spans="2:98">
      <c r="B543" s="1">
        <v>2736.9805459999998</v>
      </c>
      <c r="D543" s="1">
        <v>5315</v>
      </c>
      <c r="F543" s="1">
        <v>32.319811000000001</v>
      </c>
      <c r="H543" s="1">
        <v>135.0248</v>
      </c>
      <c r="I543" s="1">
        <v>258.34640000000002</v>
      </c>
      <c r="J543" s="1">
        <v>320.52199999999999</v>
      </c>
      <c r="K543" s="1">
        <v>356.41579999999999</v>
      </c>
      <c r="L543" s="1">
        <v>359.76740000000001</v>
      </c>
      <c r="M543" s="1">
        <v>308.87599999999998</v>
      </c>
      <c r="N543" s="1">
        <v>9.8999999999999899E+37</v>
      </c>
      <c r="O543" s="1">
        <v>328.18279999999999</v>
      </c>
      <c r="P543" s="1">
        <v>364.928</v>
      </c>
      <c r="Q543" s="1">
        <v>365.7758</v>
      </c>
      <c r="R543" s="1">
        <v>327.99200000000002</v>
      </c>
      <c r="S543" s="1">
        <v>293.39960000000002</v>
      </c>
      <c r="T543" s="1">
        <v>326.64019999999999</v>
      </c>
      <c r="U543" s="1">
        <v>351.6746</v>
      </c>
      <c r="V543" s="1">
        <v>362.6456</v>
      </c>
      <c r="W543" s="1">
        <v>336.7022</v>
      </c>
      <c r="X543" s="1">
        <v>313.33819999999997</v>
      </c>
      <c r="Y543" s="1">
        <v>329.34559999999999</v>
      </c>
      <c r="Z543" s="1">
        <v>355.17380000000003</v>
      </c>
      <c r="AA543" s="1">
        <v>362.34679999999997</v>
      </c>
      <c r="AB543" s="1">
        <v>346.71019999999999</v>
      </c>
      <c r="AC543" s="1">
        <v>322.23379999999997</v>
      </c>
      <c r="AD543" s="1">
        <v>335.21179999999998</v>
      </c>
      <c r="AE543" s="1">
        <v>339.97460000000001</v>
      </c>
      <c r="AF543" s="1">
        <v>357.99619999999999</v>
      </c>
      <c r="AG543" s="1">
        <v>354.96140000000003</v>
      </c>
      <c r="AH543" s="1">
        <v>327.98480000000001</v>
      </c>
      <c r="AI543" s="1">
        <v>330.77120000000002</v>
      </c>
      <c r="AJ543" s="1">
        <v>340.8098</v>
      </c>
      <c r="AK543" s="1">
        <v>344.56459999999998</v>
      </c>
      <c r="AL543" s="1">
        <v>334.4126</v>
      </c>
      <c r="AM543" s="1">
        <v>341.75839999999999</v>
      </c>
      <c r="AN543" s="1">
        <v>257.14940000000001</v>
      </c>
      <c r="AO543" s="1">
        <v>254.1722</v>
      </c>
      <c r="AP543" s="1">
        <v>242.46860000000001</v>
      </c>
      <c r="AQ543" s="1">
        <v>261.83300000000003</v>
      </c>
      <c r="AR543" s="1">
        <v>259.24639999999999</v>
      </c>
      <c r="AS543" s="1">
        <v>258.73340000000002</v>
      </c>
      <c r="AT543" s="1">
        <v>255.23779999999999</v>
      </c>
      <c r="AU543" s="1">
        <v>262.41079999999999</v>
      </c>
      <c r="AV543" s="1">
        <v>257.18360000000001</v>
      </c>
      <c r="AW543" s="1">
        <v>266.85140000000001</v>
      </c>
      <c r="AX543" s="1">
        <v>286.10599999999999</v>
      </c>
      <c r="AY543" s="1">
        <v>287.66480000000001</v>
      </c>
      <c r="AZ543" s="1">
        <v>258.91160000000002</v>
      </c>
      <c r="BA543" s="1">
        <v>286.85120000000001</v>
      </c>
      <c r="BB543" s="1">
        <v>307.29379999999998</v>
      </c>
      <c r="BC543" s="1">
        <v>322.90699999999998</v>
      </c>
      <c r="BD543" s="1">
        <v>329.90719999999999</v>
      </c>
      <c r="BE543" s="1">
        <v>297.94279999999998</v>
      </c>
      <c r="BF543" s="1">
        <v>319.76780000000002</v>
      </c>
      <c r="BG543" s="1">
        <v>303.20960000000002</v>
      </c>
      <c r="BH543" s="1">
        <v>292.17200000000003</v>
      </c>
      <c r="BI543" s="1">
        <v>293.4932</v>
      </c>
      <c r="BJ543" s="1">
        <v>318.53660000000002</v>
      </c>
      <c r="BK543" s="1">
        <v>331.98079999999999</v>
      </c>
      <c r="BL543" s="1">
        <v>341.06540000000001</v>
      </c>
      <c r="BM543" s="1">
        <v>264.53120000000001</v>
      </c>
      <c r="BN543" s="1">
        <v>280.07780000000002</v>
      </c>
      <c r="BO543" s="1">
        <v>295.75580000000002</v>
      </c>
      <c r="BP543" s="1">
        <v>285.62360000000001</v>
      </c>
      <c r="BQ543" s="1">
        <v>287.1266</v>
      </c>
      <c r="BR543" s="1">
        <v>264.63380000000001</v>
      </c>
      <c r="BS543" s="1">
        <v>9.8999999999999899E+37</v>
      </c>
      <c r="BT543" s="1">
        <v>263.23340000000002</v>
      </c>
      <c r="BU543" s="1">
        <v>93.3566</v>
      </c>
      <c r="BY543" s="1">
        <v>93.431033999999997</v>
      </c>
      <c r="BZ543" s="5">
        <v>48.942672999999999</v>
      </c>
      <c r="CB543" s="1">
        <v>29.201827000000002</v>
      </c>
      <c r="CC543" s="1">
        <v>69.816199999999995</v>
      </c>
      <c r="CD543" s="1">
        <v>-6.5361659999999997</v>
      </c>
      <c r="CE543" s="1">
        <v>-8.2200000000000003E-4</v>
      </c>
      <c r="CG543" s="1">
        <v>2463.71</v>
      </c>
      <c r="CH543" s="1">
        <v>120.14</v>
      </c>
      <c r="CI543" s="1">
        <v>120.13</v>
      </c>
      <c r="CJ543" s="1">
        <v>21.056999999999999</v>
      </c>
      <c r="CK543" s="1">
        <v>23.443000000000001</v>
      </c>
      <c r="CL543" s="1">
        <v>29.824000000000002</v>
      </c>
      <c r="CM543" s="1">
        <v>33.460999999999999</v>
      </c>
      <c r="CN543" s="1">
        <v>94.685000000000002</v>
      </c>
      <c r="CO543" s="1">
        <v>158.21460099999999</v>
      </c>
      <c r="CP543" s="1">
        <v>158.23577800000001</v>
      </c>
      <c r="CQ543" s="1">
        <v>20.962104</v>
      </c>
      <c r="CR543" s="1">
        <v>-2.0049000000000001E-2</v>
      </c>
      <c r="CS543" s="1">
        <v>4.1225999999999999E-2</v>
      </c>
      <c r="CT543" s="1">
        <v>51.153799999999997</v>
      </c>
    </row>
    <row r="544" spans="2:98">
      <c r="B544" s="1">
        <v>2740.491747</v>
      </c>
      <c r="D544" s="1">
        <v>5307</v>
      </c>
      <c r="F544" s="1">
        <v>32.345843000000002</v>
      </c>
      <c r="H544" s="1">
        <v>137.40799999999999</v>
      </c>
      <c r="I544" s="1">
        <v>257.42660000000001</v>
      </c>
      <c r="J544" s="1">
        <v>321.18079999999998</v>
      </c>
      <c r="K544" s="1">
        <v>355.43299999999999</v>
      </c>
      <c r="L544" s="1">
        <v>358.09699999999998</v>
      </c>
      <c r="M544" s="1">
        <v>308.5052</v>
      </c>
      <c r="N544" s="1">
        <v>9.8999999999999899E+37</v>
      </c>
      <c r="O544" s="1">
        <v>327.79039999999998</v>
      </c>
      <c r="P544" s="1">
        <v>364.0874</v>
      </c>
      <c r="Q544" s="1">
        <v>363.79219999999998</v>
      </c>
      <c r="R544" s="1">
        <v>325.61059999999998</v>
      </c>
      <c r="S544" s="1">
        <v>294.32479999999998</v>
      </c>
      <c r="T544" s="1">
        <v>326.47820000000002</v>
      </c>
      <c r="U544" s="1">
        <v>351.54680000000002</v>
      </c>
      <c r="V544" s="1">
        <v>361.238</v>
      </c>
      <c r="W544" s="1">
        <v>333.9194</v>
      </c>
      <c r="X544" s="1">
        <v>313.53620000000001</v>
      </c>
      <c r="Y544" s="1">
        <v>330.02780000000001</v>
      </c>
      <c r="Z544" s="1">
        <v>355.49959999999999</v>
      </c>
      <c r="AA544" s="1">
        <v>360.3578</v>
      </c>
      <c r="AB544" s="1">
        <v>344.0822</v>
      </c>
      <c r="AC544" s="1">
        <v>322.03399999999999</v>
      </c>
      <c r="AD544" s="1">
        <v>336.68779999999998</v>
      </c>
      <c r="AE544" s="1">
        <v>341.69720000000001</v>
      </c>
      <c r="AF544" s="1">
        <v>358.95920000000001</v>
      </c>
      <c r="AG544" s="1">
        <v>353.81659999999999</v>
      </c>
      <c r="AH544" s="1">
        <v>329.99180000000001</v>
      </c>
      <c r="AI544" s="1">
        <v>332.5856</v>
      </c>
      <c r="AJ544" s="1">
        <v>342.8546</v>
      </c>
      <c r="AK544" s="1">
        <v>345.12079999999997</v>
      </c>
      <c r="AL544" s="1">
        <v>335.2586</v>
      </c>
      <c r="AM544" s="1">
        <v>342.64940000000001</v>
      </c>
      <c r="AN544" s="1">
        <v>256.8272</v>
      </c>
      <c r="AO544" s="1">
        <v>254.35579999999999</v>
      </c>
      <c r="AP544" s="1">
        <v>242.69540000000001</v>
      </c>
      <c r="AQ544" s="1">
        <v>261.6044</v>
      </c>
      <c r="AR544" s="1">
        <v>259.30939999999998</v>
      </c>
      <c r="AS544" s="1">
        <v>258.81079999999997</v>
      </c>
      <c r="AT544" s="1">
        <v>255.21440000000001</v>
      </c>
      <c r="AU544" s="1">
        <v>262.38740000000001</v>
      </c>
      <c r="AV544" s="1">
        <v>257.43920000000003</v>
      </c>
      <c r="AW544" s="1">
        <v>266.78840000000002</v>
      </c>
      <c r="AX544" s="1">
        <v>285.88639999999998</v>
      </c>
      <c r="AY544" s="1">
        <v>287.71159999999998</v>
      </c>
      <c r="AZ544" s="1">
        <v>259.1114</v>
      </c>
      <c r="BA544" s="1">
        <v>286.8134</v>
      </c>
      <c r="BB544" s="1">
        <v>307.08499999999998</v>
      </c>
      <c r="BC544" s="1">
        <v>322.60640000000001</v>
      </c>
      <c r="BD544" s="1">
        <v>329.61380000000003</v>
      </c>
      <c r="BE544" s="1">
        <v>297.608</v>
      </c>
      <c r="BF544" s="1">
        <v>319.53559999999999</v>
      </c>
      <c r="BG544" s="1">
        <v>303.00619999999998</v>
      </c>
      <c r="BH544" s="1">
        <v>292.11439999999999</v>
      </c>
      <c r="BI544" s="1">
        <v>293.20339999999999</v>
      </c>
      <c r="BJ544" s="1">
        <v>318.12079999999997</v>
      </c>
      <c r="BK544" s="1">
        <v>331.67660000000001</v>
      </c>
      <c r="BL544" s="1">
        <v>341.02940000000001</v>
      </c>
      <c r="BM544" s="1">
        <v>264.61759999999998</v>
      </c>
      <c r="BN544" s="1">
        <v>279.79340000000002</v>
      </c>
      <c r="BO544" s="1">
        <v>295.5308</v>
      </c>
      <c r="BP544" s="1">
        <v>286.11500000000001</v>
      </c>
      <c r="BQ544" s="1">
        <v>287.2004</v>
      </c>
      <c r="BR544" s="1">
        <v>264.22340000000003</v>
      </c>
      <c r="BS544" s="1">
        <v>9.8999999999999899E+37</v>
      </c>
      <c r="BT544" s="1">
        <v>263.471</v>
      </c>
      <c r="BU544" s="1">
        <v>93.336799999999997</v>
      </c>
      <c r="BY544" s="1">
        <v>93.467141999999996</v>
      </c>
      <c r="BZ544" s="5">
        <v>49.157814999999999</v>
      </c>
      <c r="CB544" s="1">
        <v>29.201888</v>
      </c>
      <c r="CC544" s="1">
        <v>69.839600000000004</v>
      </c>
      <c r="CD544" s="1">
        <v>-6.5344110000000004</v>
      </c>
      <c r="CE544" s="1">
        <v>-1.0430000000000001E-3</v>
      </c>
      <c r="CG544" s="1">
        <v>2468.88</v>
      </c>
      <c r="CH544" s="1">
        <v>120.14</v>
      </c>
      <c r="CI544" s="1">
        <v>120.14</v>
      </c>
      <c r="CJ544" s="1">
        <v>21.058</v>
      </c>
      <c r="CK544" s="1">
        <v>23.381</v>
      </c>
      <c r="CL544" s="1">
        <v>29.844999999999999</v>
      </c>
      <c r="CM544" s="1">
        <v>33.389000000000003</v>
      </c>
      <c r="CN544" s="1">
        <v>94.681399999999996</v>
      </c>
      <c r="CO544" s="1">
        <v>158.23578499999999</v>
      </c>
      <c r="CP544" s="1">
        <v>158.26010099999999</v>
      </c>
      <c r="CQ544" s="1">
        <v>20.966228000000001</v>
      </c>
      <c r="CR544" s="1">
        <v>-1.9965E-2</v>
      </c>
      <c r="CS544" s="1">
        <v>4.4281000000000001E-2</v>
      </c>
      <c r="CT544" s="1">
        <v>50.927072000000003</v>
      </c>
    </row>
    <row r="545" spans="2:98">
      <c r="B545" s="1">
        <v>2743.9799469999998</v>
      </c>
      <c r="D545" s="1">
        <v>5302</v>
      </c>
      <c r="F545" s="1">
        <v>32.319659999999999</v>
      </c>
      <c r="H545" s="1">
        <v>135.392</v>
      </c>
      <c r="I545" s="1">
        <v>256.62020000000001</v>
      </c>
      <c r="J545" s="1">
        <v>320.738</v>
      </c>
      <c r="K545" s="1">
        <v>354.94159999999999</v>
      </c>
      <c r="L545" s="1">
        <v>357.4436</v>
      </c>
      <c r="M545" s="1">
        <v>309.524</v>
      </c>
      <c r="N545" s="1">
        <v>9.8999999999999899E+37</v>
      </c>
      <c r="O545" s="1">
        <v>327.26119999999997</v>
      </c>
      <c r="P545" s="1">
        <v>364.14859999999999</v>
      </c>
      <c r="Q545" s="1">
        <v>364.16300000000001</v>
      </c>
      <c r="R545" s="1">
        <v>328.80020000000002</v>
      </c>
      <c r="S545" s="1">
        <v>292.52839999999998</v>
      </c>
      <c r="T545" s="1">
        <v>325.94540000000001</v>
      </c>
      <c r="U545" s="1">
        <v>352.14440000000002</v>
      </c>
      <c r="V545" s="1">
        <v>363.18020000000001</v>
      </c>
      <c r="W545" s="1">
        <v>337.69580000000002</v>
      </c>
      <c r="X545" s="1">
        <v>311.61020000000002</v>
      </c>
      <c r="Y545" s="1">
        <v>329.96660000000003</v>
      </c>
      <c r="Z545" s="1">
        <v>354.30439999999999</v>
      </c>
      <c r="AA545" s="1">
        <v>360.75560000000002</v>
      </c>
      <c r="AB545" s="1">
        <v>347.39780000000002</v>
      </c>
      <c r="AC545" s="1">
        <v>321.58940000000001</v>
      </c>
      <c r="AD545" s="1">
        <v>336.8372</v>
      </c>
      <c r="AE545" s="1">
        <v>340.10419999999999</v>
      </c>
      <c r="AF545" s="1">
        <v>358.89980000000003</v>
      </c>
      <c r="AG545" s="1">
        <v>355.7534</v>
      </c>
      <c r="AH545" s="1">
        <v>329.8064</v>
      </c>
      <c r="AI545" s="1">
        <v>332.4794</v>
      </c>
      <c r="AJ545" s="1">
        <v>342.30020000000002</v>
      </c>
      <c r="AK545" s="1">
        <v>345.4178</v>
      </c>
      <c r="AL545" s="1">
        <v>337.2602</v>
      </c>
      <c r="AM545" s="1">
        <v>343.43599999999998</v>
      </c>
      <c r="AN545" s="1">
        <v>257.62099999999998</v>
      </c>
      <c r="AO545" s="1">
        <v>255.66079999999999</v>
      </c>
      <c r="AP545" s="1">
        <v>242.6378</v>
      </c>
      <c r="AQ545" s="1">
        <v>262.15879999999999</v>
      </c>
      <c r="AR545" s="1">
        <v>260.33</v>
      </c>
      <c r="AS545" s="1">
        <v>258.95839999999998</v>
      </c>
      <c r="AT545" s="1">
        <v>255.67519999999999</v>
      </c>
      <c r="AU545" s="1">
        <v>262.8338</v>
      </c>
      <c r="AV545" s="1">
        <v>257.26639999999998</v>
      </c>
      <c r="AW545" s="1">
        <v>266.58139999999997</v>
      </c>
      <c r="AX545" s="1">
        <v>285.77839999999998</v>
      </c>
      <c r="AY545" s="1">
        <v>287.9024</v>
      </c>
      <c r="AZ545" s="1">
        <v>258.84320000000002</v>
      </c>
      <c r="BA545" s="1">
        <v>286.75580000000002</v>
      </c>
      <c r="BB545" s="1">
        <v>306.9914</v>
      </c>
      <c r="BC545" s="1">
        <v>322.94119999999998</v>
      </c>
      <c r="BD545" s="1">
        <v>329.96480000000003</v>
      </c>
      <c r="BE545" s="1">
        <v>297.72320000000002</v>
      </c>
      <c r="BF545" s="1">
        <v>319.73180000000002</v>
      </c>
      <c r="BG545" s="1">
        <v>303.42200000000003</v>
      </c>
      <c r="BH545" s="1">
        <v>292.11619999999999</v>
      </c>
      <c r="BI545" s="1">
        <v>293.43380000000002</v>
      </c>
      <c r="BJ545" s="1">
        <v>317.88499999999999</v>
      </c>
      <c r="BK545" s="1">
        <v>331.50920000000002</v>
      </c>
      <c r="BL545" s="1">
        <v>340.529</v>
      </c>
      <c r="BM545" s="1">
        <v>264.67700000000002</v>
      </c>
      <c r="BN545" s="1">
        <v>279.85820000000001</v>
      </c>
      <c r="BO545" s="1">
        <v>295.15640000000002</v>
      </c>
      <c r="BP545" s="1">
        <v>285.5822</v>
      </c>
      <c r="BQ545" s="1">
        <v>286.92140000000001</v>
      </c>
      <c r="BR545" s="1">
        <v>264.2756</v>
      </c>
      <c r="BS545" s="1">
        <v>9.8999999999999899E+37</v>
      </c>
      <c r="BT545" s="1">
        <v>264.3098</v>
      </c>
      <c r="BU545" s="1">
        <v>93.255799999999994</v>
      </c>
      <c r="BY545" s="1">
        <v>93.470752000000005</v>
      </c>
      <c r="BZ545" s="5">
        <v>48.740068000000001</v>
      </c>
      <c r="CB545" s="1">
        <v>29.202068000000001</v>
      </c>
      <c r="CC545" s="1">
        <v>69.846800000000002</v>
      </c>
      <c r="CD545" s="1">
        <v>-6.5330310000000003</v>
      </c>
      <c r="CE545" s="1">
        <v>-9.0300000000000005E-4</v>
      </c>
      <c r="CG545" s="1">
        <v>2474.0500000000002</v>
      </c>
      <c r="CH545" s="1">
        <v>120.14</v>
      </c>
      <c r="CI545" s="1">
        <v>120.14</v>
      </c>
      <c r="CJ545" s="1">
        <v>21.067</v>
      </c>
      <c r="CK545" s="1">
        <v>23.329000000000001</v>
      </c>
      <c r="CL545" s="1">
        <v>29.835000000000001</v>
      </c>
      <c r="CM545" s="1">
        <v>33.292999999999999</v>
      </c>
      <c r="CN545" s="1">
        <v>94.663399999999996</v>
      </c>
      <c r="CO545" s="1">
        <v>158.23920899999999</v>
      </c>
      <c r="CP545" s="1">
        <v>158.26146299999999</v>
      </c>
      <c r="CQ545" s="1">
        <v>20.962081000000001</v>
      </c>
      <c r="CR545" s="1">
        <v>-1.9543999999999999E-2</v>
      </c>
      <c r="CS545" s="1">
        <v>4.1798000000000002E-2</v>
      </c>
      <c r="CT545" s="1">
        <v>51.354649999999999</v>
      </c>
    </row>
    <row r="546" spans="2:98">
      <c r="B546" s="1">
        <v>2747.4911480000001</v>
      </c>
      <c r="D546" s="1">
        <v>5309</v>
      </c>
      <c r="F546" s="1">
        <v>32.299571</v>
      </c>
      <c r="H546" s="1">
        <v>135.66739999999999</v>
      </c>
      <c r="I546" s="1">
        <v>257.27359999999999</v>
      </c>
      <c r="J546" s="1">
        <v>320.30059999999997</v>
      </c>
      <c r="K546" s="1">
        <v>353.3306</v>
      </c>
      <c r="L546" s="1">
        <v>358.66219999999998</v>
      </c>
      <c r="M546" s="1">
        <v>309.65539999999999</v>
      </c>
      <c r="N546" s="1">
        <v>9.8999999999999899E+37</v>
      </c>
      <c r="O546" s="1">
        <v>326.26220000000001</v>
      </c>
      <c r="P546" s="1">
        <v>362.5016</v>
      </c>
      <c r="Q546" s="1">
        <v>363.53660000000002</v>
      </c>
      <c r="R546" s="1">
        <v>328.36099999999999</v>
      </c>
      <c r="S546" s="1">
        <v>293.83879999999999</v>
      </c>
      <c r="T546" s="1">
        <v>325.47559999999999</v>
      </c>
      <c r="U546" s="1">
        <v>349.95920000000001</v>
      </c>
      <c r="V546" s="1">
        <v>362.10559999999998</v>
      </c>
      <c r="W546" s="1">
        <v>336.78680000000003</v>
      </c>
      <c r="X546" s="1">
        <v>311.47340000000003</v>
      </c>
      <c r="Y546" s="1">
        <v>329.78300000000002</v>
      </c>
      <c r="Z546" s="1">
        <v>355.0496</v>
      </c>
      <c r="AA546" s="1">
        <v>361.4126</v>
      </c>
      <c r="AB546" s="1">
        <v>345.88400000000001</v>
      </c>
      <c r="AC546" s="1">
        <v>320.36180000000002</v>
      </c>
      <c r="AD546" s="1">
        <v>335.71039999999999</v>
      </c>
      <c r="AE546" s="1">
        <v>341.15179999999998</v>
      </c>
      <c r="AF546" s="1">
        <v>357.14479999999998</v>
      </c>
      <c r="AG546" s="1">
        <v>353.7878</v>
      </c>
      <c r="AH546" s="1">
        <v>329.75240000000002</v>
      </c>
      <c r="AI546" s="1">
        <v>332.39120000000003</v>
      </c>
      <c r="AJ546" s="1">
        <v>342.13279999999997</v>
      </c>
      <c r="AK546" s="1">
        <v>344.5376</v>
      </c>
      <c r="AL546" s="1">
        <v>335.53039999999999</v>
      </c>
      <c r="AM546" s="1">
        <v>342.84739999999999</v>
      </c>
      <c r="AN546" s="1">
        <v>257.46620000000001</v>
      </c>
      <c r="AO546" s="1">
        <v>256.00279999999998</v>
      </c>
      <c r="AP546" s="1">
        <v>242.2022</v>
      </c>
      <c r="AQ546" s="1">
        <v>262.00580000000002</v>
      </c>
      <c r="AR546" s="1">
        <v>260.70979999999997</v>
      </c>
      <c r="AS546" s="1">
        <v>258.6164</v>
      </c>
      <c r="AT546" s="1">
        <v>255.51140000000001</v>
      </c>
      <c r="AU546" s="1">
        <v>262.6952</v>
      </c>
      <c r="AV546" s="1">
        <v>257.19979999999998</v>
      </c>
      <c r="AW546" s="1">
        <v>266.47519999999997</v>
      </c>
      <c r="AX546" s="1">
        <v>285.48860000000002</v>
      </c>
      <c r="AY546" s="1">
        <v>287.70440000000002</v>
      </c>
      <c r="AZ546" s="1">
        <v>258.81259999999997</v>
      </c>
      <c r="BA546" s="1">
        <v>286.4624</v>
      </c>
      <c r="BB546" s="1">
        <v>306.90320000000003</v>
      </c>
      <c r="BC546" s="1">
        <v>322.74680000000001</v>
      </c>
      <c r="BD546" s="1">
        <v>329.9828</v>
      </c>
      <c r="BE546" s="1">
        <v>297.59719999999999</v>
      </c>
      <c r="BF546" s="1">
        <v>319.71019999999999</v>
      </c>
      <c r="BG546" s="1">
        <v>303.88819999999998</v>
      </c>
      <c r="BH546" s="1">
        <v>292.18819999999999</v>
      </c>
      <c r="BI546" s="1">
        <v>293.5274</v>
      </c>
      <c r="BJ546" s="1">
        <v>318.28460000000001</v>
      </c>
      <c r="BK546" s="1">
        <v>331.22480000000002</v>
      </c>
      <c r="BL546" s="1">
        <v>339.9332</v>
      </c>
      <c r="BM546" s="1">
        <v>264.60500000000002</v>
      </c>
      <c r="BN546" s="1">
        <v>280.01659999999998</v>
      </c>
      <c r="BO546" s="1">
        <v>295.26440000000002</v>
      </c>
      <c r="BP546" s="1">
        <v>285.02420000000001</v>
      </c>
      <c r="BQ546" s="1">
        <v>286.64240000000001</v>
      </c>
      <c r="BR546" s="1">
        <v>264.36020000000002</v>
      </c>
      <c r="BS546" s="1">
        <v>9.8999999999999899E+37</v>
      </c>
      <c r="BT546" s="1">
        <v>264.5204</v>
      </c>
      <c r="BU546" s="1">
        <v>93.3476</v>
      </c>
      <c r="BY546" s="1">
        <v>93.501446000000001</v>
      </c>
      <c r="BZ546" s="5">
        <v>49.797226999999999</v>
      </c>
      <c r="CB546" s="1">
        <v>29.202038000000002</v>
      </c>
      <c r="CC546" s="1">
        <v>69.864800000000002</v>
      </c>
      <c r="CD546" s="1">
        <v>-6.5295209999999999</v>
      </c>
      <c r="CE546" s="1">
        <v>-9.9299999999999996E-4</v>
      </c>
      <c r="CG546" s="1">
        <v>2479.21</v>
      </c>
      <c r="CH546" s="1">
        <v>120.13</v>
      </c>
      <c r="CI546" s="1">
        <v>120.14</v>
      </c>
      <c r="CJ546" s="1">
        <v>21.068000000000001</v>
      </c>
      <c r="CK546" s="1">
        <v>23.382999999999999</v>
      </c>
      <c r="CL546" s="1">
        <v>29.85</v>
      </c>
      <c r="CM546" s="1">
        <v>33.363999999999997</v>
      </c>
      <c r="CN546" s="1">
        <v>94.649000000000001</v>
      </c>
      <c r="CO546" s="1">
        <v>158.245216</v>
      </c>
      <c r="CP546" s="1">
        <v>158.26808299999999</v>
      </c>
      <c r="CQ546" s="1">
        <v>20.958898000000001</v>
      </c>
      <c r="CR546" s="1">
        <v>-1.9206999999999998E-2</v>
      </c>
      <c r="CS546" s="1">
        <v>4.2074E-2</v>
      </c>
      <c r="CT546" s="1">
        <v>50.631137000000003</v>
      </c>
    </row>
    <row r="547" spans="2:98">
      <c r="B547" s="1">
        <v>2750.9813469999999</v>
      </c>
      <c r="D547" s="1">
        <v>5321</v>
      </c>
      <c r="F547" s="1">
        <v>32.253528000000003</v>
      </c>
      <c r="H547" s="1">
        <v>134.45060000000001</v>
      </c>
      <c r="I547" s="1">
        <v>258.08539999999999</v>
      </c>
      <c r="J547" s="1">
        <v>320.04860000000002</v>
      </c>
      <c r="K547" s="1">
        <v>355.73719999999997</v>
      </c>
      <c r="L547" s="1">
        <v>359.86279999999999</v>
      </c>
      <c r="M547" s="1">
        <v>309.59960000000001</v>
      </c>
      <c r="N547" s="1">
        <v>9.8999999999999899E+37</v>
      </c>
      <c r="O547" s="1">
        <v>327.97399999999999</v>
      </c>
      <c r="P547" s="1">
        <v>363.6266</v>
      </c>
      <c r="Q547" s="1">
        <v>364.92259999999999</v>
      </c>
      <c r="R547" s="1">
        <v>328.19720000000001</v>
      </c>
      <c r="S547" s="1">
        <v>294.90260000000001</v>
      </c>
      <c r="T547" s="1">
        <v>325.96339999999998</v>
      </c>
      <c r="U547" s="1">
        <v>351.3614</v>
      </c>
      <c r="V547" s="1">
        <v>362.42959999999999</v>
      </c>
      <c r="W547" s="1">
        <v>337.25659999999999</v>
      </c>
      <c r="X547" s="1">
        <v>311.89280000000002</v>
      </c>
      <c r="Y547" s="1">
        <v>327.22699999999998</v>
      </c>
      <c r="Z547" s="1">
        <v>355.10539999999997</v>
      </c>
      <c r="AA547" s="1">
        <v>361.6952</v>
      </c>
      <c r="AB547" s="1">
        <v>346.30880000000002</v>
      </c>
      <c r="AC547" s="1">
        <v>319.8236</v>
      </c>
      <c r="AD547" s="1">
        <v>334.78339999999997</v>
      </c>
      <c r="AE547" s="1">
        <v>338.85860000000002</v>
      </c>
      <c r="AF547" s="1">
        <v>356.97379999999998</v>
      </c>
      <c r="AG547" s="1">
        <v>353.65460000000002</v>
      </c>
      <c r="AH547" s="1">
        <v>328.79300000000001</v>
      </c>
      <c r="AI547" s="1">
        <v>332.00959999999998</v>
      </c>
      <c r="AJ547" s="1">
        <v>343.86259999999999</v>
      </c>
      <c r="AK547" s="1">
        <v>345.42320000000001</v>
      </c>
      <c r="AL547" s="1">
        <v>335.75720000000001</v>
      </c>
      <c r="AM547" s="1">
        <v>342.92840000000001</v>
      </c>
      <c r="AN547" s="1">
        <v>257.06119999999999</v>
      </c>
      <c r="AO547" s="1">
        <v>255.2612</v>
      </c>
      <c r="AP547" s="1">
        <v>241.94300000000001</v>
      </c>
      <c r="AQ547" s="1">
        <v>261.63679999999999</v>
      </c>
      <c r="AR547" s="1">
        <v>260.01499999999999</v>
      </c>
      <c r="AS547" s="1">
        <v>258.6182</v>
      </c>
      <c r="AT547" s="1">
        <v>255.02</v>
      </c>
      <c r="AU547" s="1">
        <v>262.35500000000002</v>
      </c>
      <c r="AV547" s="1">
        <v>257.34739999999999</v>
      </c>
      <c r="AW547" s="1">
        <v>266.74880000000002</v>
      </c>
      <c r="AX547" s="1">
        <v>285.61099999999999</v>
      </c>
      <c r="AY547" s="1">
        <v>287.69540000000001</v>
      </c>
      <c r="AZ547" s="1">
        <v>258.91340000000002</v>
      </c>
      <c r="BA547" s="1">
        <v>286.6748</v>
      </c>
      <c r="BB547" s="1">
        <v>306.87259999999998</v>
      </c>
      <c r="BC547" s="1">
        <v>322.58120000000002</v>
      </c>
      <c r="BD547" s="1">
        <v>330.17180000000002</v>
      </c>
      <c r="BE547" s="1">
        <v>297.80959999999999</v>
      </c>
      <c r="BF547" s="1">
        <v>319.5086</v>
      </c>
      <c r="BG547" s="1">
        <v>304.08980000000003</v>
      </c>
      <c r="BH547" s="1">
        <v>292.2278</v>
      </c>
      <c r="BI547" s="1">
        <v>293.8784</v>
      </c>
      <c r="BJ547" s="1">
        <v>318.26479999999998</v>
      </c>
      <c r="BK547" s="1">
        <v>330.90980000000002</v>
      </c>
      <c r="BL547" s="1">
        <v>339.863</v>
      </c>
      <c r="BM547" s="1">
        <v>264.55459999999999</v>
      </c>
      <c r="BN547" s="1">
        <v>280.54579999999999</v>
      </c>
      <c r="BO547" s="1">
        <v>295.1456</v>
      </c>
      <c r="BP547" s="1">
        <v>284.47519999999997</v>
      </c>
      <c r="BQ547" s="1">
        <v>286.77019999999999</v>
      </c>
      <c r="BR547" s="1">
        <v>264.6644</v>
      </c>
      <c r="BS547" s="1">
        <v>9.8999999999999899E+37</v>
      </c>
      <c r="BT547" s="1">
        <v>264.67340000000002</v>
      </c>
      <c r="BU547" s="1">
        <v>93.38</v>
      </c>
      <c r="BY547" s="1">
        <v>93.507763999999995</v>
      </c>
      <c r="BZ547" s="5">
        <v>49.284193000000002</v>
      </c>
      <c r="CB547" s="1">
        <v>29.202143</v>
      </c>
      <c r="CC547" s="1">
        <v>69.870199999999997</v>
      </c>
      <c r="CD547" s="1">
        <v>-6.5308999999999999</v>
      </c>
      <c r="CE547" s="1">
        <v>-9.4300000000000004E-4</v>
      </c>
      <c r="CG547" s="1">
        <v>2484.38</v>
      </c>
      <c r="CH547" s="1">
        <v>120.14</v>
      </c>
      <c r="CI547" s="1">
        <v>120.13</v>
      </c>
      <c r="CJ547" s="1">
        <v>21.055</v>
      </c>
      <c r="CK547" s="1">
        <v>23.495999999999999</v>
      </c>
      <c r="CL547" s="1">
        <v>29.829000000000001</v>
      </c>
      <c r="CM547" s="1">
        <v>33.506</v>
      </c>
      <c r="CN547" s="1">
        <v>94.703000000000003</v>
      </c>
      <c r="CO547" s="1">
        <v>158.206523</v>
      </c>
      <c r="CP547" s="1">
        <v>158.22649799999999</v>
      </c>
      <c r="CQ547" s="1">
        <v>20.951604</v>
      </c>
      <c r="CR547" s="1">
        <v>-2.0469999999999999E-2</v>
      </c>
      <c r="CS547" s="1">
        <v>4.0445000000000002E-2</v>
      </c>
      <c r="CT547" s="1">
        <v>51.266486</v>
      </c>
    </row>
    <row r="548" spans="2:98">
      <c r="B548" s="1">
        <v>2754.491548</v>
      </c>
      <c r="D548" s="1">
        <v>5319</v>
      </c>
      <c r="F548" s="1">
        <v>32.231898999999999</v>
      </c>
      <c r="H548" s="1">
        <v>133.62799999999999</v>
      </c>
      <c r="I548" s="1">
        <v>260.43619999999999</v>
      </c>
      <c r="J548" s="1">
        <v>322.11500000000001</v>
      </c>
      <c r="K548" s="1">
        <v>355.91719999999998</v>
      </c>
      <c r="L548" s="1">
        <v>360.65120000000002</v>
      </c>
      <c r="M548" s="1">
        <v>311.32400000000001</v>
      </c>
      <c r="N548" s="1">
        <v>9.8999999999999899E+37</v>
      </c>
      <c r="O548" s="1">
        <v>328.04419999999999</v>
      </c>
      <c r="P548" s="1">
        <v>364.20440000000002</v>
      </c>
      <c r="Q548" s="1">
        <v>365.53460000000001</v>
      </c>
      <c r="R548" s="1">
        <v>328.05860000000001</v>
      </c>
      <c r="S548" s="1">
        <v>296.78179999999998</v>
      </c>
      <c r="T548" s="1">
        <v>326.79500000000002</v>
      </c>
      <c r="U548" s="1">
        <v>352.34059999999999</v>
      </c>
      <c r="V548" s="1">
        <v>362.94260000000003</v>
      </c>
      <c r="W548" s="1">
        <v>335.28379999999999</v>
      </c>
      <c r="X548" s="1">
        <v>312.0206</v>
      </c>
      <c r="Y548" s="1">
        <v>328.05500000000001</v>
      </c>
      <c r="Z548" s="1">
        <v>356.87299999999999</v>
      </c>
      <c r="AA548" s="1">
        <v>364.14319999999998</v>
      </c>
      <c r="AB548" s="1">
        <v>345.61399999999998</v>
      </c>
      <c r="AC548" s="1">
        <v>319.7192</v>
      </c>
      <c r="AD548" s="1">
        <v>334.44319999999999</v>
      </c>
      <c r="AE548" s="1">
        <v>341.54239999999999</v>
      </c>
      <c r="AF548" s="1">
        <v>361.21280000000002</v>
      </c>
      <c r="AG548" s="1">
        <v>356.1026</v>
      </c>
      <c r="AH548" s="1">
        <v>329.64980000000003</v>
      </c>
      <c r="AI548" s="1">
        <v>333.02839999999998</v>
      </c>
      <c r="AJ548" s="1">
        <v>344.49619999999999</v>
      </c>
      <c r="AK548" s="1">
        <v>347.30239999999998</v>
      </c>
      <c r="AL548" s="1">
        <v>337.54820000000001</v>
      </c>
      <c r="AM548" s="1">
        <v>344.89580000000001</v>
      </c>
      <c r="AN548" s="1">
        <v>257.4896</v>
      </c>
      <c r="AO548" s="1">
        <v>255.49520000000001</v>
      </c>
      <c r="AP548" s="1">
        <v>242.21299999999999</v>
      </c>
      <c r="AQ548" s="1">
        <v>262.17680000000001</v>
      </c>
      <c r="AR548" s="1">
        <v>260.28320000000002</v>
      </c>
      <c r="AS548" s="1">
        <v>258.7604</v>
      </c>
      <c r="AT548" s="1">
        <v>255.5222</v>
      </c>
      <c r="AU548" s="1">
        <v>262.81040000000002</v>
      </c>
      <c r="AV548" s="1">
        <v>257.06479999999999</v>
      </c>
      <c r="AW548" s="1">
        <v>266.88200000000001</v>
      </c>
      <c r="AX548" s="1">
        <v>285.81619999999998</v>
      </c>
      <c r="AY548" s="1">
        <v>287.75659999999999</v>
      </c>
      <c r="AZ548" s="1">
        <v>258.81619999999998</v>
      </c>
      <c r="BA548" s="1">
        <v>286.8476</v>
      </c>
      <c r="BB548" s="1">
        <v>307.24520000000001</v>
      </c>
      <c r="BC548" s="1">
        <v>322.61180000000002</v>
      </c>
      <c r="BD548" s="1">
        <v>330.3374</v>
      </c>
      <c r="BE548" s="1">
        <v>297.87439999999998</v>
      </c>
      <c r="BF548" s="1">
        <v>320.25560000000002</v>
      </c>
      <c r="BG548" s="1">
        <v>304.59019999999998</v>
      </c>
      <c r="BH548" s="1">
        <v>292.2998</v>
      </c>
      <c r="BI548" s="1">
        <v>293.84960000000001</v>
      </c>
      <c r="BJ548" s="1">
        <v>318.68779999999998</v>
      </c>
      <c r="BK548" s="1">
        <v>331.2842</v>
      </c>
      <c r="BL548" s="1">
        <v>339.88459999999998</v>
      </c>
      <c r="BM548" s="1">
        <v>264.47359999999998</v>
      </c>
      <c r="BN548" s="1">
        <v>279.98779999999999</v>
      </c>
      <c r="BO548" s="1">
        <v>295.56319999999999</v>
      </c>
      <c r="BP548" s="1">
        <v>284.57960000000003</v>
      </c>
      <c r="BQ548" s="1">
        <v>286.40120000000002</v>
      </c>
      <c r="BR548" s="1">
        <v>264.23419999999999</v>
      </c>
      <c r="BS548" s="1">
        <v>9.8999999999999899E+37</v>
      </c>
      <c r="BT548" s="1">
        <v>264.90379999999999</v>
      </c>
      <c r="BU548" s="1">
        <v>93.432199999999995</v>
      </c>
      <c r="BY548" s="1">
        <v>93.440961999999999</v>
      </c>
      <c r="BZ548" s="5">
        <v>49.344372</v>
      </c>
      <c r="CB548" s="1">
        <v>29.202264</v>
      </c>
      <c r="CC548" s="1">
        <v>69.888199999999998</v>
      </c>
      <c r="CD548" s="1">
        <v>-6.528143</v>
      </c>
      <c r="CE548" s="1">
        <v>-8.52E-4</v>
      </c>
      <c r="CG548" s="1">
        <v>2489.54</v>
      </c>
      <c r="CH548" s="1">
        <v>120.14</v>
      </c>
      <c r="CI548" s="1">
        <v>120.13</v>
      </c>
      <c r="CJ548" s="1">
        <v>21.056000000000001</v>
      </c>
      <c r="CK548" s="1">
        <v>23.472999999999999</v>
      </c>
      <c r="CL548" s="1">
        <v>29.829000000000001</v>
      </c>
      <c r="CM548" s="1">
        <v>33.4</v>
      </c>
      <c r="CN548" s="1">
        <v>94.663399999999996</v>
      </c>
      <c r="CO548" s="1">
        <v>158.198894</v>
      </c>
      <c r="CP548" s="1">
        <v>158.21864500000001</v>
      </c>
      <c r="CQ548" s="1">
        <v>20.948177000000001</v>
      </c>
      <c r="CR548" s="1">
        <v>-1.9543999999999999E-2</v>
      </c>
      <c r="CS548" s="1">
        <v>3.9294999999999997E-2</v>
      </c>
      <c r="CT548" s="1">
        <v>50.101553000000003</v>
      </c>
    </row>
    <row r="549" spans="2:98">
      <c r="B549" s="1">
        <v>2757.9807479999999</v>
      </c>
      <c r="D549" s="1">
        <v>5318</v>
      </c>
      <c r="F549" s="1">
        <v>32.191183000000002</v>
      </c>
      <c r="H549" s="1">
        <v>134.12119999999999</v>
      </c>
      <c r="I549" s="1">
        <v>260.24540000000002</v>
      </c>
      <c r="J549" s="1">
        <v>323.24360000000001</v>
      </c>
      <c r="K549" s="1">
        <v>356.4896</v>
      </c>
      <c r="L549" s="1">
        <v>360.19580000000002</v>
      </c>
      <c r="M549" s="1">
        <v>310.541</v>
      </c>
      <c r="N549" s="1">
        <v>9.8999999999999899E+37</v>
      </c>
      <c r="O549" s="1">
        <v>331.02499999999998</v>
      </c>
      <c r="P549" s="1">
        <v>365.3528</v>
      </c>
      <c r="Q549" s="1">
        <v>366.07279999999997</v>
      </c>
      <c r="R549" s="1">
        <v>327.99919999999997</v>
      </c>
      <c r="S549" s="1">
        <v>294.95659999999998</v>
      </c>
      <c r="T549" s="1">
        <v>327.80119999999999</v>
      </c>
      <c r="U549" s="1">
        <v>353.48</v>
      </c>
      <c r="V549" s="1">
        <v>363.5942</v>
      </c>
      <c r="W549" s="1">
        <v>335.32159999999999</v>
      </c>
      <c r="X549" s="1">
        <v>313.17439999999999</v>
      </c>
      <c r="Y549" s="1">
        <v>329.36720000000003</v>
      </c>
      <c r="Z549" s="1">
        <v>357.87920000000003</v>
      </c>
      <c r="AA549" s="1">
        <v>365.48779999999999</v>
      </c>
      <c r="AB549" s="1">
        <v>347.63</v>
      </c>
      <c r="AC549" s="1">
        <v>320.87299999999999</v>
      </c>
      <c r="AD549" s="1">
        <v>335.97859999999997</v>
      </c>
      <c r="AE549" s="1">
        <v>342.7124</v>
      </c>
      <c r="AF549" s="1">
        <v>361.0616</v>
      </c>
      <c r="AG549" s="1">
        <v>357.3014</v>
      </c>
      <c r="AH549" s="1">
        <v>329.37799999999999</v>
      </c>
      <c r="AI549" s="1">
        <v>332.92759999999998</v>
      </c>
      <c r="AJ549" s="1">
        <v>345.57440000000003</v>
      </c>
      <c r="AK549" s="1">
        <v>348.41480000000001</v>
      </c>
      <c r="AL549" s="1">
        <v>336.75439999999998</v>
      </c>
      <c r="AM549" s="1">
        <v>345.1694</v>
      </c>
      <c r="AN549" s="1">
        <v>257.82799999999997</v>
      </c>
      <c r="AO549" s="1">
        <v>254.89940000000001</v>
      </c>
      <c r="AP549" s="1">
        <v>242.393</v>
      </c>
      <c r="AQ549" s="1">
        <v>262.61419999999998</v>
      </c>
      <c r="AR549" s="1">
        <v>259.82060000000001</v>
      </c>
      <c r="AS549" s="1">
        <v>258.81439999999998</v>
      </c>
      <c r="AT549" s="1">
        <v>255.52760000000001</v>
      </c>
      <c r="AU549" s="1">
        <v>262.7978</v>
      </c>
      <c r="AV549" s="1">
        <v>256.68680000000001</v>
      </c>
      <c r="AW549" s="1">
        <v>266.90899999999999</v>
      </c>
      <c r="AX549" s="1">
        <v>285.7928</v>
      </c>
      <c r="AY549" s="1">
        <v>288.09140000000002</v>
      </c>
      <c r="AZ549" s="1">
        <v>258.83600000000001</v>
      </c>
      <c r="BA549" s="1">
        <v>286.71980000000002</v>
      </c>
      <c r="BB549" s="1">
        <v>307.3424</v>
      </c>
      <c r="BC549" s="1">
        <v>323.17160000000001</v>
      </c>
      <c r="BD549" s="1">
        <v>330.64699999999999</v>
      </c>
      <c r="BE549" s="1">
        <v>298.12279999999998</v>
      </c>
      <c r="BF549" s="1">
        <v>319.97120000000001</v>
      </c>
      <c r="BG549" s="1">
        <v>304.58839999999998</v>
      </c>
      <c r="BH549" s="1">
        <v>292.39879999999999</v>
      </c>
      <c r="BI549" s="1">
        <v>294.1952</v>
      </c>
      <c r="BJ549" s="1">
        <v>318.46460000000002</v>
      </c>
      <c r="BK549" s="1">
        <v>332.0222</v>
      </c>
      <c r="BL549" s="1">
        <v>339.89</v>
      </c>
      <c r="BM549" s="1">
        <v>264.43579999999997</v>
      </c>
      <c r="BN549" s="1">
        <v>280.23079999999999</v>
      </c>
      <c r="BO549" s="1">
        <v>295.68020000000001</v>
      </c>
      <c r="BP549" s="1">
        <v>285.43639999999999</v>
      </c>
      <c r="BQ549" s="1">
        <v>286.44619999999998</v>
      </c>
      <c r="BR549" s="1">
        <v>264.33679999999998</v>
      </c>
      <c r="BS549" s="1">
        <v>9.8999999999999899E+37</v>
      </c>
      <c r="BT549" s="1">
        <v>264.31880000000001</v>
      </c>
      <c r="BU549" s="1">
        <v>93.518600000000006</v>
      </c>
      <c r="BY549" s="1">
        <v>93.379581999999999</v>
      </c>
      <c r="BZ549" s="5">
        <v>49.603147</v>
      </c>
      <c r="CB549" s="1">
        <v>29.202444</v>
      </c>
      <c r="CC549" s="1">
        <v>69.864800000000002</v>
      </c>
      <c r="CD549" s="1">
        <v>-6.5262609999999999</v>
      </c>
      <c r="CE549" s="1">
        <v>-9.6299999999999999E-4</v>
      </c>
      <c r="CG549" s="1">
        <v>2494.6999999999998</v>
      </c>
      <c r="CH549" s="1">
        <v>120.14</v>
      </c>
      <c r="CI549" s="1">
        <v>120.13</v>
      </c>
      <c r="CJ549" s="1">
        <v>21.053000000000001</v>
      </c>
      <c r="CK549" s="1">
        <v>23.468</v>
      </c>
      <c r="CL549" s="1">
        <v>29.818999999999999</v>
      </c>
      <c r="CM549" s="1">
        <v>33.389000000000003</v>
      </c>
      <c r="CN549" s="1">
        <v>94.667000000000002</v>
      </c>
      <c r="CO549" s="1">
        <v>158.207594</v>
      </c>
      <c r="CP549" s="1">
        <v>158.22784899999999</v>
      </c>
      <c r="CQ549" s="1">
        <v>20.941727</v>
      </c>
      <c r="CR549" s="1">
        <v>-1.9628E-2</v>
      </c>
      <c r="CS549" s="1">
        <v>3.9883000000000002E-2</v>
      </c>
      <c r="CT549" s="1">
        <v>51.229776000000001</v>
      </c>
    </row>
    <row r="550" spans="2:98">
      <c r="B550" s="1">
        <v>2761.4899479999999</v>
      </c>
      <c r="D550" s="1">
        <v>5329</v>
      </c>
      <c r="F550" s="1">
        <v>32.122593000000002</v>
      </c>
      <c r="H550" s="1">
        <v>132.20240000000001</v>
      </c>
      <c r="I550" s="1">
        <v>258.34640000000002</v>
      </c>
      <c r="J550" s="1">
        <v>322.1474</v>
      </c>
      <c r="K550" s="1">
        <v>359.14819999999997</v>
      </c>
      <c r="L550" s="1">
        <v>361.99579999999997</v>
      </c>
      <c r="M550" s="1">
        <v>311.20699999999999</v>
      </c>
      <c r="N550" s="1">
        <v>9.8999999999999899E+37</v>
      </c>
      <c r="O550" s="1">
        <v>327.65359999999998</v>
      </c>
      <c r="P550" s="1">
        <v>366.2294</v>
      </c>
      <c r="Q550" s="1">
        <v>366.80540000000002</v>
      </c>
      <c r="R550" s="1">
        <v>327.40699999999998</v>
      </c>
      <c r="S550" s="1">
        <v>294.08539999999999</v>
      </c>
      <c r="T550" s="1">
        <v>326.31259999999997</v>
      </c>
      <c r="U550" s="1">
        <v>352.9058</v>
      </c>
      <c r="V550" s="1">
        <v>363.11540000000002</v>
      </c>
      <c r="W550" s="1">
        <v>334.10660000000001</v>
      </c>
      <c r="X550" s="1">
        <v>312.35359999999997</v>
      </c>
      <c r="Y550" s="1">
        <v>329.77760000000001</v>
      </c>
      <c r="Z550" s="1">
        <v>357.7208</v>
      </c>
      <c r="AA550" s="1">
        <v>362.5034</v>
      </c>
      <c r="AB550" s="1">
        <v>344.1542</v>
      </c>
      <c r="AC550" s="1">
        <v>321.3356</v>
      </c>
      <c r="AD550" s="1">
        <v>336.452</v>
      </c>
      <c r="AE550" s="1">
        <v>343.12639999999999</v>
      </c>
      <c r="AF550" s="1">
        <v>360.59</v>
      </c>
      <c r="AG550" s="1">
        <v>354.96319999999997</v>
      </c>
      <c r="AH550" s="1">
        <v>329.738</v>
      </c>
      <c r="AI550" s="1">
        <v>332.74400000000003</v>
      </c>
      <c r="AJ550" s="1">
        <v>343.28660000000002</v>
      </c>
      <c r="AK550" s="1">
        <v>346.65800000000002</v>
      </c>
      <c r="AL550" s="1">
        <v>337.12520000000001</v>
      </c>
      <c r="AM550" s="1">
        <v>344.05340000000001</v>
      </c>
      <c r="AN550" s="1">
        <v>257.89280000000002</v>
      </c>
      <c r="AO550" s="1">
        <v>255.19460000000001</v>
      </c>
      <c r="AP550" s="1">
        <v>242.20400000000001</v>
      </c>
      <c r="AQ550" s="1">
        <v>262.46300000000002</v>
      </c>
      <c r="AR550" s="1">
        <v>260.0564</v>
      </c>
      <c r="AS550" s="1">
        <v>258.70639999999997</v>
      </c>
      <c r="AT550" s="1">
        <v>255.37639999999999</v>
      </c>
      <c r="AU550" s="1">
        <v>262.70420000000001</v>
      </c>
      <c r="AV550" s="1">
        <v>256.38260000000002</v>
      </c>
      <c r="AW550" s="1">
        <v>266.83339999999998</v>
      </c>
      <c r="AX550" s="1">
        <v>285.75139999999999</v>
      </c>
      <c r="AY550" s="1">
        <v>288.09679999999997</v>
      </c>
      <c r="AZ550" s="1">
        <v>258.88279999999997</v>
      </c>
      <c r="BA550" s="1">
        <v>286.8476</v>
      </c>
      <c r="BB550" s="1">
        <v>307.26499999999999</v>
      </c>
      <c r="BC550" s="1">
        <v>323.47219999999999</v>
      </c>
      <c r="BD550" s="1">
        <v>330.91520000000003</v>
      </c>
      <c r="BE550" s="1">
        <v>297.92840000000001</v>
      </c>
      <c r="BF550" s="1">
        <v>319.66520000000003</v>
      </c>
      <c r="BG550" s="1">
        <v>304.4282</v>
      </c>
      <c r="BH550" s="1">
        <v>292.43299999999999</v>
      </c>
      <c r="BI550" s="1">
        <v>293.95760000000001</v>
      </c>
      <c r="BJ550" s="1">
        <v>317.76799999999997</v>
      </c>
      <c r="BK550" s="1">
        <v>332.10140000000001</v>
      </c>
      <c r="BL550" s="1">
        <v>340.01960000000003</v>
      </c>
      <c r="BM550" s="1">
        <v>264.39080000000001</v>
      </c>
      <c r="BN550" s="1">
        <v>280.16239999999999</v>
      </c>
      <c r="BO550" s="1">
        <v>295.46960000000001</v>
      </c>
      <c r="BP550" s="1">
        <v>285.48680000000002</v>
      </c>
      <c r="BQ550" s="1">
        <v>286.48219999999998</v>
      </c>
      <c r="BR550" s="1">
        <v>264.2396</v>
      </c>
      <c r="BS550" s="1">
        <v>9.8999999999999899E+37</v>
      </c>
      <c r="BT550" s="1">
        <v>264.2774</v>
      </c>
      <c r="BU550" s="1">
        <v>93.56</v>
      </c>
      <c r="BY550" s="1">
        <v>93.418394000000006</v>
      </c>
      <c r="BZ550" s="5">
        <v>49.963473</v>
      </c>
      <c r="CB550" s="1">
        <v>29.202580000000001</v>
      </c>
      <c r="CC550" s="1">
        <v>69.911600000000007</v>
      </c>
      <c r="CD550" s="1">
        <v>-6.5258849999999997</v>
      </c>
      <c r="CE550" s="1">
        <v>-8.43E-4</v>
      </c>
      <c r="CG550" s="1">
        <v>2499.87</v>
      </c>
      <c r="CH550" s="1">
        <v>120.14</v>
      </c>
      <c r="CI550" s="1">
        <v>120.12</v>
      </c>
      <c r="CJ550" s="1">
        <v>21.056999999999999</v>
      </c>
      <c r="CK550" s="1">
        <v>23.553000000000001</v>
      </c>
      <c r="CL550" s="1">
        <v>29.824000000000002</v>
      </c>
      <c r="CM550" s="1">
        <v>33.725000000000001</v>
      </c>
      <c r="CN550" s="1">
        <v>94.672399999999996</v>
      </c>
      <c r="CO550" s="1">
        <v>158.18965</v>
      </c>
      <c r="CP550" s="1">
        <v>158.207133</v>
      </c>
      <c r="CQ550" s="1">
        <v>20.930861</v>
      </c>
      <c r="CR550" s="1">
        <v>-1.9754000000000001E-2</v>
      </c>
      <c r="CS550" s="1">
        <v>3.7238E-2</v>
      </c>
      <c r="CT550" s="1">
        <v>50.110731000000001</v>
      </c>
    </row>
    <row r="551" spans="2:98">
      <c r="B551" s="1">
        <v>2764.9801480000001</v>
      </c>
      <c r="D551" s="1">
        <v>5310</v>
      </c>
      <c r="F551" s="1">
        <v>32.048397999999999</v>
      </c>
      <c r="H551" s="1">
        <v>135.2894</v>
      </c>
      <c r="I551" s="1">
        <v>257.75060000000002</v>
      </c>
      <c r="J551" s="1">
        <v>322.952</v>
      </c>
      <c r="K551" s="1">
        <v>356.67860000000002</v>
      </c>
      <c r="L551" s="1">
        <v>359.32819999999998</v>
      </c>
      <c r="M551" s="1">
        <v>310.30340000000001</v>
      </c>
      <c r="N551" s="1">
        <v>9.8999999999999899E+37</v>
      </c>
      <c r="O551" s="1">
        <v>328.07299999999998</v>
      </c>
      <c r="P551" s="1">
        <v>365.19439999999997</v>
      </c>
      <c r="Q551" s="1">
        <v>365.39420000000001</v>
      </c>
      <c r="R551" s="1">
        <v>327.56900000000002</v>
      </c>
      <c r="S551" s="1">
        <v>293.58499999999998</v>
      </c>
      <c r="T551" s="1">
        <v>326.4692</v>
      </c>
      <c r="U551" s="1">
        <v>352.82839999999999</v>
      </c>
      <c r="V551" s="1">
        <v>363.18200000000002</v>
      </c>
      <c r="W551" s="1">
        <v>336.73099999999999</v>
      </c>
      <c r="X551" s="1">
        <v>312.07100000000003</v>
      </c>
      <c r="Y551" s="1">
        <v>327.86599999999999</v>
      </c>
      <c r="Z551" s="1">
        <v>356.23579999999998</v>
      </c>
      <c r="AA551" s="1">
        <v>363.26839999999999</v>
      </c>
      <c r="AB551" s="1">
        <v>346.69580000000002</v>
      </c>
      <c r="AC551" s="1">
        <v>318.58339999999998</v>
      </c>
      <c r="AD551" s="1">
        <v>333.9572</v>
      </c>
      <c r="AE551" s="1">
        <v>340.43180000000001</v>
      </c>
      <c r="AF551" s="1">
        <v>357.62900000000002</v>
      </c>
      <c r="AG551" s="1">
        <v>355.49959999999999</v>
      </c>
      <c r="AH551" s="1">
        <v>327.86599999999999</v>
      </c>
      <c r="AI551" s="1">
        <v>331.30220000000003</v>
      </c>
      <c r="AJ551" s="1">
        <v>342.34519999999998</v>
      </c>
      <c r="AK551" s="1">
        <v>346.20800000000003</v>
      </c>
      <c r="AL551" s="1">
        <v>335.81299999999999</v>
      </c>
      <c r="AM551" s="1">
        <v>343.10120000000001</v>
      </c>
      <c r="AN551" s="1">
        <v>258.80540000000002</v>
      </c>
      <c r="AO551" s="1">
        <v>256.38979999999998</v>
      </c>
      <c r="AP551" s="1">
        <v>241.79900000000001</v>
      </c>
      <c r="AQ551" s="1">
        <v>262.89499999999998</v>
      </c>
      <c r="AR551" s="1">
        <v>260.99059999999997</v>
      </c>
      <c r="AS551" s="1">
        <v>258.49040000000002</v>
      </c>
      <c r="AT551" s="1">
        <v>255.68600000000001</v>
      </c>
      <c r="AU551" s="1">
        <v>262.8734</v>
      </c>
      <c r="AV551" s="1">
        <v>256.37360000000001</v>
      </c>
      <c r="AW551" s="1">
        <v>266.50580000000002</v>
      </c>
      <c r="AX551" s="1">
        <v>285.42200000000003</v>
      </c>
      <c r="AY551" s="1">
        <v>287.89339999999999</v>
      </c>
      <c r="AZ551" s="1">
        <v>258.71719999999999</v>
      </c>
      <c r="BA551" s="1">
        <v>286.7054</v>
      </c>
      <c r="BB551" s="1">
        <v>307.33699999999999</v>
      </c>
      <c r="BC551" s="1">
        <v>323.46499999999997</v>
      </c>
      <c r="BD551" s="1">
        <v>330.96559999999999</v>
      </c>
      <c r="BE551" s="1">
        <v>297.96800000000002</v>
      </c>
      <c r="BF551" s="1">
        <v>319.47620000000001</v>
      </c>
      <c r="BG551" s="1">
        <v>304.51819999999998</v>
      </c>
      <c r="BH551" s="1">
        <v>292.32499999999999</v>
      </c>
      <c r="BI551" s="1">
        <v>293.67500000000001</v>
      </c>
      <c r="BJ551" s="1">
        <v>317.69959999999998</v>
      </c>
      <c r="BK551" s="1">
        <v>332.8664</v>
      </c>
      <c r="BL551" s="1">
        <v>339.71539999999999</v>
      </c>
      <c r="BM551" s="1">
        <v>264.30619999999999</v>
      </c>
      <c r="BN551" s="1">
        <v>279.9932</v>
      </c>
      <c r="BO551" s="1">
        <v>295.81700000000001</v>
      </c>
      <c r="BP551" s="1">
        <v>285.83780000000002</v>
      </c>
      <c r="BQ551" s="1">
        <v>286.57580000000002</v>
      </c>
      <c r="BR551" s="1">
        <v>263.73379999999997</v>
      </c>
      <c r="BS551" s="1">
        <v>9.8999999999999899E+37</v>
      </c>
      <c r="BT551" s="1">
        <v>264.19819999999999</v>
      </c>
      <c r="BU551" s="1">
        <v>93.599599999999995</v>
      </c>
      <c r="BY551" s="1">
        <v>93.483391999999995</v>
      </c>
      <c r="BZ551" s="5">
        <v>49.650286999999999</v>
      </c>
      <c r="CB551" s="1">
        <v>29.202444</v>
      </c>
      <c r="CC551" s="1">
        <v>69.893600000000006</v>
      </c>
      <c r="CD551" s="1">
        <v>-6.523377</v>
      </c>
      <c r="CE551" s="1">
        <v>-1.0529999999999999E-3</v>
      </c>
      <c r="CG551" s="1">
        <v>2505.0300000000002</v>
      </c>
      <c r="CH551" s="1">
        <v>120.14</v>
      </c>
      <c r="CI551" s="1">
        <v>120.14</v>
      </c>
      <c r="CJ551" s="1">
        <v>21.058</v>
      </c>
      <c r="CK551" s="1">
        <v>23.401</v>
      </c>
      <c r="CL551" s="1">
        <v>29.835000000000001</v>
      </c>
      <c r="CM551" s="1">
        <v>33.393999999999998</v>
      </c>
      <c r="CN551" s="1">
        <v>94.676000000000002</v>
      </c>
      <c r="CO551" s="1">
        <v>158.187792</v>
      </c>
      <c r="CP551" s="1">
        <v>158.20931400000001</v>
      </c>
      <c r="CQ551" s="1">
        <v>20.919107</v>
      </c>
      <c r="CR551" s="1">
        <v>-1.9838999999999999E-2</v>
      </c>
      <c r="CS551" s="1">
        <v>4.1360000000000001E-2</v>
      </c>
      <c r="CT551" s="1">
        <v>51.278824</v>
      </c>
    </row>
    <row r="552" spans="2:98">
      <c r="B552" s="1">
        <v>2768.4923490000001</v>
      </c>
      <c r="D552" s="1">
        <v>5311</v>
      </c>
      <c r="F552" s="1">
        <v>31.993069999999999</v>
      </c>
      <c r="H552" s="1">
        <v>134.61080000000001</v>
      </c>
      <c r="I552" s="1">
        <v>257.57240000000002</v>
      </c>
      <c r="J552" s="1">
        <v>321.56240000000003</v>
      </c>
      <c r="K552" s="1">
        <v>355.23500000000001</v>
      </c>
      <c r="L552" s="1">
        <v>359.22199999999998</v>
      </c>
      <c r="M552" s="1">
        <v>311.01440000000002</v>
      </c>
      <c r="N552" s="1">
        <v>9.8999999999999899E+37</v>
      </c>
      <c r="O552" s="1">
        <v>331.178</v>
      </c>
      <c r="P552" s="1">
        <v>365.01620000000003</v>
      </c>
      <c r="Q552" s="1">
        <v>365.04320000000001</v>
      </c>
      <c r="R552" s="1">
        <v>328.58600000000001</v>
      </c>
      <c r="S552" s="1">
        <v>293.20699999999999</v>
      </c>
      <c r="T552" s="1">
        <v>326.83999999999997</v>
      </c>
      <c r="U552" s="1">
        <v>352.238</v>
      </c>
      <c r="V552" s="1">
        <v>361.84820000000002</v>
      </c>
      <c r="W552" s="1">
        <v>336.68239999999997</v>
      </c>
      <c r="X552" s="1">
        <v>314.20760000000001</v>
      </c>
      <c r="Y552" s="1">
        <v>330.2654</v>
      </c>
      <c r="Z552" s="1">
        <v>356.3168</v>
      </c>
      <c r="AA552" s="1">
        <v>362.54840000000002</v>
      </c>
      <c r="AB552" s="1">
        <v>347.05579999999998</v>
      </c>
      <c r="AC552" s="1">
        <v>321.49220000000003</v>
      </c>
      <c r="AD552" s="1">
        <v>336.00740000000002</v>
      </c>
      <c r="AE552" s="1">
        <v>341.24180000000001</v>
      </c>
      <c r="AF552" s="1">
        <v>358.98079999999999</v>
      </c>
      <c r="AG552" s="1">
        <v>355.81819999999999</v>
      </c>
      <c r="AH552" s="1">
        <v>329.76679999999999</v>
      </c>
      <c r="AI552" s="1">
        <v>333.01580000000001</v>
      </c>
      <c r="AJ552" s="1">
        <v>343.58359999999999</v>
      </c>
      <c r="AK552" s="1">
        <v>345.79399999999998</v>
      </c>
      <c r="AL552" s="1">
        <v>336.79219999999998</v>
      </c>
      <c r="AM552" s="1">
        <v>344.13080000000002</v>
      </c>
      <c r="AN552" s="1">
        <v>259.16359999999997</v>
      </c>
      <c r="AO552" s="1">
        <v>257.08819999999997</v>
      </c>
      <c r="AP552" s="1">
        <v>242.41640000000001</v>
      </c>
      <c r="AQ552" s="1">
        <v>263.04079999999999</v>
      </c>
      <c r="AR552" s="1">
        <v>261.26780000000002</v>
      </c>
      <c r="AS552" s="1">
        <v>258.85399999999998</v>
      </c>
      <c r="AT552" s="1">
        <v>255.89840000000001</v>
      </c>
      <c r="AU552" s="1">
        <v>262.9742</v>
      </c>
      <c r="AV552" s="1">
        <v>256.44920000000002</v>
      </c>
      <c r="AW552" s="1">
        <v>266.28620000000001</v>
      </c>
      <c r="AX552" s="1">
        <v>285.75139999999999</v>
      </c>
      <c r="AY552" s="1">
        <v>287.88080000000002</v>
      </c>
      <c r="AZ552" s="1">
        <v>259.06099999999998</v>
      </c>
      <c r="BA552" s="1">
        <v>286.7432</v>
      </c>
      <c r="BB552" s="1">
        <v>307.42700000000002</v>
      </c>
      <c r="BC552" s="1">
        <v>323.44159999999999</v>
      </c>
      <c r="BD552" s="1">
        <v>331.3184</v>
      </c>
      <c r="BE552" s="1">
        <v>298.01299999999998</v>
      </c>
      <c r="BF552" s="1">
        <v>319.71559999999999</v>
      </c>
      <c r="BG552" s="1">
        <v>304.82240000000002</v>
      </c>
      <c r="BH552" s="1">
        <v>292.30700000000002</v>
      </c>
      <c r="BI552" s="1">
        <v>293.68220000000002</v>
      </c>
      <c r="BJ552" s="1">
        <v>317.81479999999999</v>
      </c>
      <c r="BK552" s="1">
        <v>332.65219999999999</v>
      </c>
      <c r="BL552" s="1">
        <v>340.13479999999998</v>
      </c>
      <c r="BM552" s="1">
        <v>264.22160000000002</v>
      </c>
      <c r="BN552" s="1">
        <v>280.05259999999998</v>
      </c>
      <c r="BO552" s="1">
        <v>295.63339999999999</v>
      </c>
      <c r="BP552" s="1">
        <v>286.23379999999997</v>
      </c>
      <c r="BQ552" s="1">
        <v>286.68560000000002</v>
      </c>
      <c r="BR552" s="1">
        <v>263.99119999999999</v>
      </c>
      <c r="BS552" s="1">
        <v>9.8999999999999899E+37</v>
      </c>
      <c r="BT552" s="1">
        <v>264.22160000000002</v>
      </c>
      <c r="BU552" s="1">
        <v>93.529399999999995</v>
      </c>
      <c r="BY552" s="1">
        <v>93.470302000000004</v>
      </c>
      <c r="BZ552" s="5">
        <v>48.867697</v>
      </c>
      <c r="CB552" s="1">
        <v>29.202428999999999</v>
      </c>
      <c r="CC552" s="1">
        <v>69.886399999999995</v>
      </c>
      <c r="CD552" s="1">
        <v>-6.5209960000000002</v>
      </c>
      <c r="CE552" s="1">
        <v>-8.9300000000000002E-4</v>
      </c>
      <c r="CG552" s="1">
        <v>2510.19</v>
      </c>
      <c r="CH552" s="1">
        <v>120.14</v>
      </c>
      <c r="CI552" s="1">
        <v>120.14</v>
      </c>
      <c r="CJ552" s="1">
        <v>21.062999999999999</v>
      </c>
      <c r="CK552" s="1">
        <v>23.404</v>
      </c>
      <c r="CL552" s="1">
        <v>29.844999999999999</v>
      </c>
      <c r="CM552" s="1">
        <v>33.384</v>
      </c>
      <c r="CN552" s="1">
        <v>94.690399999999997</v>
      </c>
      <c r="CO552" s="1">
        <v>158.16232199999999</v>
      </c>
      <c r="CP552" s="1">
        <v>158.18267299999999</v>
      </c>
      <c r="CQ552" s="1">
        <v>20.910342</v>
      </c>
      <c r="CR552" s="1">
        <v>-2.0174999999999998E-2</v>
      </c>
      <c r="CS552" s="1">
        <v>4.0527000000000001E-2</v>
      </c>
      <c r="CT552" s="1">
        <v>50.189566999999997</v>
      </c>
    </row>
    <row r="553" spans="2:98">
      <c r="B553" s="1">
        <v>2771.980548</v>
      </c>
      <c r="D553" s="1">
        <v>5313</v>
      </c>
      <c r="F553" s="1">
        <v>31.866893000000001</v>
      </c>
      <c r="H553" s="1">
        <v>134.13919999999999</v>
      </c>
      <c r="I553" s="1">
        <v>258.80540000000002</v>
      </c>
      <c r="J553" s="1">
        <v>322.80439999999999</v>
      </c>
      <c r="K553" s="1">
        <v>355.16660000000002</v>
      </c>
      <c r="L553" s="1">
        <v>358.27699999999999</v>
      </c>
      <c r="M553" s="1">
        <v>310.6148</v>
      </c>
      <c r="N553" s="1">
        <v>9.8999999999999899E+37</v>
      </c>
      <c r="O553" s="1">
        <v>330.61099999999999</v>
      </c>
      <c r="P553" s="1">
        <v>364.25119999999998</v>
      </c>
      <c r="Q553" s="1">
        <v>364.50319999999999</v>
      </c>
      <c r="R553" s="1">
        <v>328.61840000000001</v>
      </c>
      <c r="S553" s="1">
        <v>293.41219999999998</v>
      </c>
      <c r="T553" s="1">
        <v>326.399</v>
      </c>
      <c r="U553" s="1">
        <v>352.26859999999999</v>
      </c>
      <c r="V553" s="1">
        <v>362.65820000000002</v>
      </c>
      <c r="W553" s="1">
        <v>336.95060000000001</v>
      </c>
      <c r="X553" s="1">
        <v>313.93040000000002</v>
      </c>
      <c r="Y553" s="1">
        <v>330.44540000000001</v>
      </c>
      <c r="Z553" s="1">
        <v>355.85599999999999</v>
      </c>
      <c r="AA553" s="1">
        <v>362.47640000000001</v>
      </c>
      <c r="AB553" s="1">
        <v>345.79759999999999</v>
      </c>
      <c r="AC553" s="1">
        <v>322.08440000000002</v>
      </c>
      <c r="AD553" s="1">
        <v>336.029</v>
      </c>
      <c r="AE553" s="1">
        <v>340.55779999999999</v>
      </c>
      <c r="AF553" s="1">
        <v>357.80900000000003</v>
      </c>
      <c r="AG553" s="1">
        <v>354.92899999999997</v>
      </c>
      <c r="AH553" s="1">
        <v>329.34379999999999</v>
      </c>
      <c r="AI553" s="1">
        <v>331.85660000000001</v>
      </c>
      <c r="AJ553" s="1">
        <v>341.94920000000002</v>
      </c>
      <c r="AK553" s="1">
        <v>345.1046</v>
      </c>
      <c r="AL553" s="1">
        <v>335.50700000000001</v>
      </c>
      <c r="AM553" s="1">
        <v>341.89699999999999</v>
      </c>
      <c r="AN553" s="1">
        <v>258.6866</v>
      </c>
      <c r="AO553" s="1">
        <v>256.39519999999999</v>
      </c>
      <c r="AP553" s="1">
        <v>242.56039999999999</v>
      </c>
      <c r="AQ553" s="1">
        <v>262.71679999999998</v>
      </c>
      <c r="AR553" s="1">
        <v>260.80880000000002</v>
      </c>
      <c r="AS553" s="1">
        <v>258.85579999999999</v>
      </c>
      <c r="AT553" s="1">
        <v>255.5924</v>
      </c>
      <c r="AU553" s="1">
        <v>262.68979999999999</v>
      </c>
      <c r="AV553" s="1">
        <v>256.613</v>
      </c>
      <c r="AW553" s="1">
        <v>266.34019999999998</v>
      </c>
      <c r="AX553" s="1">
        <v>285.43279999999999</v>
      </c>
      <c r="AY553" s="1">
        <v>287.7242</v>
      </c>
      <c r="AZ553" s="1">
        <v>258.90800000000002</v>
      </c>
      <c r="BA553" s="1">
        <v>287.06540000000001</v>
      </c>
      <c r="BB553" s="1">
        <v>307.0256</v>
      </c>
      <c r="BC553" s="1">
        <v>323.22919999999999</v>
      </c>
      <c r="BD553" s="1">
        <v>331.04660000000001</v>
      </c>
      <c r="BE553" s="1">
        <v>298.37299999999999</v>
      </c>
      <c r="BF553" s="1">
        <v>319.44380000000001</v>
      </c>
      <c r="BG553" s="1">
        <v>304.13839999999999</v>
      </c>
      <c r="BH553" s="1">
        <v>292.30700000000002</v>
      </c>
      <c r="BI553" s="1">
        <v>294.04399999999998</v>
      </c>
      <c r="BJ553" s="1">
        <v>317.61500000000001</v>
      </c>
      <c r="BK553" s="1">
        <v>332.3048</v>
      </c>
      <c r="BL553" s="1">
        <v>340.06819999999999</v>
      </c>
      <c r="BM553" s="1">
        <v>264.08659999999998</v>
      </c>
      <c r="BN553" s="1">
        <v>280.48099999999999</v>
      </c>
      <c r="BO553" s="1">
        <v>295.54700000000003</v>
      </c>
      <c r="BP553" s="1">
        <v>286.32560000000001</v>
      </c>
      <c r="BQ553" s="1">
        <v>286.72160000000002</v>
      </c>
      <c r="BR553" s="1">
        <v>264.28820000000002</v>
      </c>
      <c r="BS553" s="1">
        <v>9.8999999999999899E+37</v>
      </c>
      <c r="BT553" s="1">
        <v>264.47179999999997</v>
      </c>
      <c r="BU553" s="1">
        <v>93.578000000000003</v>
      </c>
      <c r="BY553" s="1">
        <v>93.434194000000005</v>
      </c>
      <c r="BZ553" s="5">
        <v>49.124465000000001</v>
      </c>
      <c r="CB553" s="1">
        <v>29.202248999999998</v>
      </c>
      <c r="CC553" s="1">
        <v>69.904399999999995</v>
      </c>
      <c r="CD553" s="1">
        <v>-6.5174849999999998</v>
      </c>
      <c r="CE553" s="1">
        <v>-1.083E-3</v>
      </c>
      <c r="CG553" s="1">
        <v>2515.36</v>
      </c>
      <c r="CH553" s="1">
        <v>120.14</v>
      </c>
      <c r="CI553" s="1">
        <v>120.13</v>
      </c>
      <c r="CJ553" s="1">
        <v>21.068000000000001</v>
      </c>
      <c r="CK553" s="1">
        <v>23.417000000000002</v>
      </c>
      <c r="CL553" s="1">
        <v>29.844999999999999</v>
      </c>
      <c r="CM553" s="1">
        <v>33.435000000000002</v>
      </c>
      <c r="CN553" s="1">
        <v>94.690399999999997</v>
      </c>
      <c r="CO553" s="1">
        <v>158.09902099999999</v>
      </c>
      <c r="CP553" s="1">
        <v>158.11869999999999</v>
      </c>
      <c r="CQ553" s="1">
        <v>20.890353000000001</v>
      </c>
      <c r="CR553" s="1">
        <v>-2.0174999999999998E-2</v>
      </c>
      <c r="CS553" s="1">
        <v>3.9855000000000002E-2</v>
      </c>
      <c r="CT553" s="1">
        <v>50.588408999999999</v>
      </c>
    </row>
    <row r="554" spans="2:98">
      <c r="B554" s="1">
        <v>2775.4897489999998</v>
      </c>
      <c r="D554" s="1">
        <v>5313</v>
      </c>
      <c r="F554" s="1">
        <v>31.74804</v>
      </c>
      <c r="H554" s="1">
        <v>135.16159999999999</v>
      </c>
      <c r="I554" s="1">
        <v>258.31400000000002</v>
      </c>
      <c r="J554" s="1">
        <v>320.44639999999998</v>
      </c>
      <c r="K554" s="1">
        <v>353.8904</v>
      </c>
      <c r="L554" s="1">
        <v>357.50119999999998</v>
      </c>
      <c r="M554" s="1">
        <v>309.62119999999999</v>
      </c>
      <c r="N554" s="1">
        <v>9.8999999999999899E+37</v>
      </c>
      <c r="O554" s="1">
        <v>329.29160000000002</v>
      </c>
      <c r="P554" s="1">
        <v>362.97500000000002</v>
      </c>
      <c r="Q554" s="1">
        <v>363.33679999999998</v>
      </c>
      <c r="R554" s="1">
        <v>328.25479999999999</v>
      </c>
      <c r="S554" s="1">
        <v>293.05759999999998</v>
      </c>
      <c r="T554" s="1">
        <v>326.80399999999997</v>
      </c>
      <c r="U554" s="1">
        <v>350.53160000000003</v>
      </c>
      <c r="V554" s="1">
        <v>360.89780000000002</v>
      </c>
      <c r="W554" s="1">
        <v>334.07780000000002</v>
      </c>
      <c r="X554" s="1">
        <v>312.7586</v>
      </c>
      <c r="Y554" s="1">
        <v>329.90179999999998</v>
      </c>
      <c r="Z554" s="1">
        <v>354.20359999999999</v>
      </c>
      <c r="AA554" s="1">
        <v>358.48399999999998</v>
      </c>
      <c r="AB554" s="1">
        <v>345.00920000000002</v>
      </c>
      <c r="AC554" s="1">
        <v>321.55520000000001</v>
      </c>
      <c r="AD554" s="1">
        <v>334.56200000000001</v>
      </c>
      <c r="AE554" s="1">
        <v>339.20420000000001</v>
      </c>
      <c r="AF554" s="1">
        <v>356.32400000000001</v>
      </c>
      <c r="AG554" s="1">
        <v>352.66640000000001</v>
      </c>
      <c r="AH554" s="1">
        <v>327.84800000000001</v>
      </c>
      <c r="AI554" s="1">
        <v>331.15460000000002</v>
      </c>
      <c r="AJ554" s="1">
        <v>341.13380000000001</v>
      </c>
      <c r="AK554" s="1">
        <v>344.22980000000001</v>
      </c>
      <c r="AL554" s="1">
        <v>333.80779999999999</v>
      </c>
      <c r="AM554" s="1">
        <v>341.64139999999998</v>
      </c>
      <c r="AN554" s="1">
        <v>258.61279999999999</v>
      </c>
      <c r="AO554" s="1">
        <v>256.13420000000002</v>
      </c>
      <c r="AP554" s="1">
        <v>241.99879999999999</v>
      </c>
      <c r="AQ554" s="1">
        <v>262.64479999999998</v>
      </c>
      <c r="AR554" s="1">
        <v>260.74939999999998</v>
      </c>
      <c r="AS554" s="1">
        <v>258.53899999999999</v>
      </c>
      <c r="AT554" s="1">
        <v>255.65180000000001</v>
      </c>
      <c r="AU554" s="1">
        <v>262.65559999999999</v>
      </c>
      <c r="AV554" s="1">
        <v>256.77319999999997</v>
      </c>
      <c r="AW554" s="1">
        <v>266.16919999999999</v>
      </c>
      <c r="AX554" s="1">
        <v>285.30860000000001</v>
      </c>
      <c r="AY554" s="1">
        <v>287.13740000000001</v>
      </c>
      <c r="AZ554" s="1">
        <v>258.96019999999999</v>
      </c>
      <c r="BA554" s="1">
        <v>286.75040000000001</v>
      </c>
      <c r="BB554" s="1">
        <v>306.80419999999998</v>
      </c>
      <c r="BC554" s="1">
        <v>322.61180000000002</v>
      </c>
      <c r="BD554" s="1">
        <v>330.584</v>
      </c>
      <c r="BE554" s="1">
        <v>297.94639999999998</v>
      </c>
      <c r="BF554" s="1">
        <v>319.24040000000002</v>
      </c>
      <c r="BG554" s="1">
        <v>303.7568</v>
      </c>
      <c r="BH554" s="1">
        <v>292.16120000000001</v>
      </c>
      <c r="BI554" s="1">
        <v>293.84780000000001</v>
      </c>
      <c r="BJ554" s="1">
        <v>317.66539999999998</v>
      </c>
      <c r="BK554" s="1">
        <v>331.30399999999997</v>
      </c>
      <c r="BL554" s="1">
        <v>340.16899999999998</v>
      </c>
      <c r="BM554" s="1">
        <v>263.9606</v>
      </c>
      <c r="BN554" s="1">
        <v>280.08859999999999</v>
      </c>
      <c r="BO554" s="1">
        <v>295.62259999999998</v>
      </c>
      <c r="BP554" s="1">
        <v>285.29419999999999</v>
      </c>
      <c r="BQ554" s="1">
        <v>286.87279999999998</v>
      </c>
      <c r="BR554" s="1">
        <v>264.17660000000001</v>
      </c>
      <c r="BS554" s="1">
        <v>9.8999999999999899E+37</v>
      </c>
      <c r="BT554" s="1">
        <v>263.9606</v>
      </c>
      <c r="BU554" s="1">
        <v>93.486199999999997</v>
      </c>
      <c r="BY554" s="1">
        <v>93.388609000000002</v>
      </c>
      <c r="BZ554" s="5">
        <v>49.305255000000002</v>
      </c>
      <c r="CB554" s="1">
        <v>29.202414000000001</v>
      </c>
      <c r="CC554" s="1">
        <v>69.886399999999995</v>
      </c>
      <c r="CD554" s="1">
        <v>-6.5183629999999999</v>
      </c>
      <c r="CE554" s="1">
        <v>-8.12E-4</v>
      </c>
      <c r="CG554" s="1">
        <v>2520.5300000000002</v>
      </c>
      <c r="CH554" s="1">
        <v>120.13</v>
      </c>
      <c r="CI554" s="1">
        <v>120.13</v>
      </c>
      <c r="CJ554" s="1">
        <v>21.065999999999999</v>
      </c>
      <c r="CK554" s="1">
        <v>23.414999999999999</v>
      </c>
      <c r="CL554" s="1">
        <v>29.835000000000001</v>
      </c>
      <c r="CM554" s="1">
        <v>33.424999999999997</v>
      </c>
      <c r="CN554" s="1">
        <v>94.721000000000004</v>
      </c>
      <c r="CO554" s="1">
        <v>158.113305</v>
      </c>
      <c r="CP554" s="1">
        <v>158.13370499999999</v>
      </c>
      <c r="CQ554" s="1">
        <v>20.871524000000001</v>
      </c>
      <c r="CR554" s="1">
        <v>-2.0892000000000001E-2</v>
      </c>
      <c r="CS554" s="1">
        <v>4.1292000000000002E-2</v>
      </c>
      <c r="CT554" s="1">
        <v>50.316845999999998</v>
      </c>
    </row>
    <row r="555" spans="2:98">
      <c r="B555" s="1">
        <v>2778.979949</v>
      </c>
      <c r="D555" s="1">
        <v>5311</v>
      </c>
      <c r="F555" s="1">
        <v>31.664864000000001</v>
      </c>
      <c r="H555" s="1">
        <v>137.79320000000001</v>
      </c>
      <c r="I555" s="1">
        <v>256.52659999999997</v>
      </c>
      <c r="J555" s="1">
        <v>318.35660000000001</v>
      </c>
      <c r="K555" s="1">
        <v>353.03179999999998</v>
      </c>
      <c r="L555" s="1">
        <v>357.60559999999998</v>
      </c>
      <c r="M555" s="1">
        <v>309.46820000000002</v>
      </c>
      <c r="N555" s="1">
        <v>9.8999999999999899E+37</v>
      </c>
      <c r="O555" s="1">
        <v>325.91480000000001</v>
      </c>
      <c r="P555" s="1">
        <v>362.10379999999998</v>
      </c>
      <c r="Q555" s="1">
        <v>363.23779999999999</v>
      </c>
      <c r="R555" s="1">
        <v>326.29640000000001</v>
      </c>
      <c r="S555" s="1">
        <v>293.5652</v>
      </c>
      <c r="T555" s="1">
        <v>325.40359999999998</v>
      </c>
      <c r="U555" s="1">
        <v>349.6046</v>
      </c>
      <c r="V555" s="1">
        <v>360.86540000000002</v>
      </c>
      <c r="W555" s="1">
        <v>334.07780000000002</v>
      </c>
      <c r="X555" s="1">
        <v>311.7362</v>
      </c>
      <c r="Y555" s="1">
        <v>329.31319999999999</v>
      </c>
      <c r="Z555" s="1">
        <v>354.0668</v>
      </c>
      <c r="AA555" s="1">
        <v>361.0652</v>
      </c>
      <c r="AB555" s="1">
        <v>343.32619999999997</v>
      </c>
      <c r="AC555" s="1">
        <v>319.85599999999999</v>
      </c>
      <c r="AD555" s="1">
        <v>335.44040000000001</v>
      </c>
      <c r="AE555" s="1">
        <v>340.59559999999999</v>
      </c>
      <c r="AF555" s="1">
        <v>357.28879999999998</v>
      </c>
      <c r="AG555" s="1">
        <v>352.52960000000002</v>
      </c>
      <c r="AH555" s="1">
        <v>330.41300000000001</v>
      </c>
      <c r="AI555" s="1">
        <v>332.96</v>
      </c>
      <c r="AJ555" s="1">
        <v>342.7466</v>
      </c>
      <c r="AK555" s="1">
        <v>345.72379999999998</v>
      </c>
      <c r="AL555" s="1">
        <v>334.5548</v>
      </c>
      <c r="AM555" s="1">
        <v>342.47480000000002</v>
      </c>
      <c r="AN555" s="1">
        <v>258.14659999999998</v>
      </c>
      <c r="AO555" s="1">
        <v>255.9632</v>
      </c>
      <c r="AP555" s="1">
        <v>241.71260000000001</v>
      </c>
      <c r="AQ555" s="1">
        <v>262.21460000000002</v>
      </c>
      <c r="AR555" s="1">
        <v>260.64499999999998</v>
      </c>
      <c r="AS555" s="1">
        <v>258.40219999999999</v>
      </c>
      <c r="AT555" s="1">
        <v>255.19820000000001</v>
      </c>
      <c r="AU555" s="1">
        <v>262.44139999999999</v>
      </c>
      <c r="AV555" s="1">
        <v>256.90820000000002</v>
      </c>
      <c r="AW555" s="1">
        <v>266.54360000000003</v>
      </c>
      <c r="AX555" s="1">
        <v>285.2996</v>
      </c>
      <c r="AY555" s="1">
        <v>286.76119999999997</v>
      </c>
      <c r="AZ555" s="1">
        <v>258.84140000000002</v>
      </c>
      <c r="BA555" s="1">
        <v>286.79000000000002</v>
      </c>
      <c r="BB555" s="1">
        <v>306.6404</v>
      </c>
      <c r="BC555" s="1">
        <v>322.17079999999999</v>
      </c>
      <c r="BD555" s="1">
        <v>330.52820000000003</v>
      </c>
      <c r="BE555" s="1">
        <v>297.8852</v>
      </c>
      <c r="BF555" s="1">
        <v>319.15940000000001</v>
      </c>
      <c r="BG555" s="1">
        <v>303.37520000000001</v>
      </c>
      <c r="BH555" s="1">
        <v>292.07479999999998</v>
      </c>
      <c r="BI555" s="1">
        <v>293.8424</v>
      </c>
      <c r="BJ555" s="1">
        <v>317.51600000000002</v>
      </c>
      <c r="BK555" s="1">
        <v>330.83240000000001</v>
      </c>
      <c r="BL555" s="1">
        <v>340.10059999999999</v>
      </c>
      <c r="BM555" s="1">
        <v>263.95339999999999</v>
      </c>
      <c r="BN555" s="1">
        <v>280.3802</v>
      </c>
      <c r="BO555" s="1">
        <v>295.41739999999999</v>
      </c>
      <c r="BP555" s="1">
        <v>284.43740000000003</v>
      </c>
      <c r="BQ555" s="1">
        <v>286.82240000000002</v>
      </c>
      <c r="BR555" s="1">
        <v>264.57979999999998</v>
      </c>
      <c r="BS555" s="1">
        <v>9.8999999999999899E+37</v>
      </c>
      <c r="BT555" s="1">
        <v>263.80579999999998</v>
      </c>
      <c r="BU555" s="1">
        <v>93.516800000000003</v>
      </c>
      <c r="BY555" s="1">
        <v>93.437353000000002</v>
      </c>
      <c r="BZ555" s="5">
        <v>49.362175000000001</v>
      </c>
      <c r="CB555" s="1">
        <v>29.202414000000001</v>
      </c>
      <c r="CC555" s="1">
        <v>69.863</v>
      </c>
      <c r="CD555" s="1">
        <v>-6.5177360000000002</v>
      </c>
      <c r="CE555" s="1">
        <v>-1.1130000000000001E-3</v>
      </c>
      <c r="CG555" s="1">
        <v>2525.69</v>
      </c>
      <c r="CH555" s="1">
        <v>120.14</v>
      </c>
      <c r="CI555" s="1">
        <v>120.14</v>
      </c>
      <c r="CJ555" s="1">
        <v>21.068999999999999</v>
      </c>
      <c r="CK555" s="1">
        <v>23.402999999999999</v>
      </c>
      <c r="CL555" s="1">
        <v>29.844999999999999</v>
      </c>
      <c r="CM555" s="1">
        <v>33.292999999999999</v>
      </c>
      <c r="CN555" s="1">
        <v>94.690399999999997</v>
      </c>
      <c r="CO555" s="1">
        <v>158.11683500000001</v>
      </c>
      <c r="CP555" s="1">
        <v>158.14125000000001</v>
      </c>
      <c r="CQ555" s="1">
        <v>20.858347999999999</v>
      </c>
      <c r="CR555" s="1">
        <v>-2.0174999999999998E-2</v>
      </c>
      <c r="CS555" s="1">
        <v>4.4590999999999999E-2</v>
      </c>
      <c r="CT555" s="1">
        <v>51.343066</v>
      </c>
    </row>
    <row r="556" spans="2:98">
      <c r="B556" s="1">
        <v>2782.491149</v>
      </c>
      <c r="D556" s="1">
        <v>5315</v>
      </c>
      <c r="F556" s="1">
        <v>31.512087000000001</v>
      </c>
      <c r="H556" s="1">
        <v>136.8914</v>
      </c>
      <c r="I556" s="1">
        <v>256.85419999999999</v>
      </c>
      <c r="J556" s="1">
        <v>319.07839999999999</v>
      </c>
      <c r="K556" s="1">
        <v>354.4196</v>
      </c>
      <c r="L556" s="1">
        <v>358.3526</v>
      </c>
      <c r="M556" s="1">
        <v>309.01100000000002</v>
      </c>
      <c r="N556" s="1">
        <v>9.8999999999999899E+37</v>
      </c>
      <c r="O556" s="1">
        <v>326.8922</v>
      </c>
      <c r="P556" s="1">
        <v>362.98579999999998</v>
      </c>
      <c r="Q556" s="1">
        <v>363.81740000000002</v>
      </c>
      <c r="R556" s="1">
        <v>326.86160000000001</v>
      </c>
      <c r="S556" s="1">
        <v>293.22859999999997</v>
      </c>
      <c r="T556" s="1">
        <v>324.58280000000002</v>
      </c>
      <c r="U556" s="1">
        <v>350.0924</v>
      </c>
      <c r="V556" s="1">
        <v>361.07600000000002</v>
      </c>
      <c r="W556" s="1">
        <v>333.37220000000002</v>
      </c>
      <c r="X556" s="1">
        <v>311.45359999999999</v>
      </c>
      <c r="Y556" s="1">
        <v>328.04599999999999</v>
      </c>
      <c r="Z556" s="1">
        <v>354.3818</v>
      </c>
      <c r="AA556" s="1">
        <v>361.41800000000001</v>
      </c>
      <c r="AB556" s="1">
        <v>344.04079999999999</v>
      </c>
      <c r="AC556" s="1">
        <v>318.57799999999997</v>
      </c>
      <c r="AD556" s="1">
        <v>333.72140000000002</v>
      </c>
      <c r="AE556" s="1">
        <v>340.46780000000001</v>
      </c>
      <c r="AF556" s="1">
        <v>357.31760000000003</v>
      </c>
      <c r="AG556" s="1">
        <v>354.67340000000002</v>
      </c>
      <c r="AH556" s="1">
        <v>328.91719999999998</v>
      </c>
      <c r="AI556" s="1">
        <v>332.38940000000002</v>
      </c>
      <c r="AJ556" s="1">
        <v>341.77820000000003</v>
      </c>
      <c r="AK556" s="1">
        <v>345.88940000000002</v>
      </c>
      <c r="AL556" s="1">
        <v>335.048</v>
      </c>
      <c r="AM556" s="1">
        <v>343.71679999999998</v>
      </c>
      <c r="AN556" s="1">
        <v>257.23039999999997</v>
      </c>
      <c r="AO556" s="1">
        <v>256.40960000000001</v>
      </c>
      <c r="AP556" s="1">
        <v>242.3192</v>
      </c>
      <c r="AQ556" s="1">
        <v>261.44240000000002</v>
      </c>
      <c r="AR556" s="1">
        <v>260.9366</v>
      </c>
      <c r="AS556" s="1">
        <v>258.94580000000002</v>
      </c>
      <c r="AT556" s="1">
        <v>254.95160000000001</v>
      </c>
      <c r="AU556" s="1">
        <v>262.33699999999999</v>
      </c>
      <c r="AV556" s="1">
        <v>256.97840000000002</v>
      </c>
      <c r="AW556" s="1">
        <v>266.279</v>
      </c>
      <c r="AX556" s="1">
        <v>285.46519999999998</v>
      </c>
      <c r="AY556" s="1">
        <v>286.67840000000001</v>
      </c>
      <c r="AZ556" s="1">
        <v>258.6884</v>
      </c>
      <c r="BA556" s="1">
        <v>286.2842</v>
      </c>
      <c r="BB556" s="1">
        <v>306.81139999999999</v>
      </c>
      <c r="BC556" s="1">
        <v>322.16719999999998</v>
      </c>
      <c r="BD556" s="1">
        <v>330.79640000000001</v>
      </c>
      <c r="BE556" s="1">
        <v>297.6764</v>
      </c>
      <c r="BF556" s="1">
        <v>319.35199999999998</v>
      </c>
      <c r="BG556" s="1">
        <v>303.49759999999998</v>
      </c>
      <c r="BH556" s="1">
        <v>291.95960000000002</v>
      </c>
      <c r="BI556" s="1">
        <v>293.64980000000003</v>
      </c>
      <c r="BJ556" s="1">
        <v>317.79680000000002</v>
      </c>
      <c r="BK556" s="1">
        <v>330.48320000000001</v>
      </c>
      <c r="BL556" s="1">
        <v>340.06459999999998</v>
      </c>
      <c r="BM556" s="1">
        <v>263.90480000000002</v>
      </c>
      <c r="BN556" s="1">
        <v>279.96080000000001</v>
      </c>
      <c r="BO556" s="1">
        <v>295.43540000000002</v>
      </c>
      <c r="BP556" s="1">
        <v>284</v>
      </c>
      <c r="BQ556" s="1">
        <v>286.79719999999998</v>
      </c>
      <c r="BR556" s="1">
        <v>264.21080000000001</v>
      </c>
      <c r="BS556" s="1">
        <v>9.8999999999999899E+37</v>
      </c>
      <c r="BT556" s="1">
        <v>263.35759999999999</v>
      </c>
      <c r="BU556" s="1">
        <v>93.464600000000004</v>
      </c>
      <c r="BY556" s="1">
        <v>93.428775999999999</v>
      </c>
      <c r="BZ556" s="5">
        <v>49.205458</v>
      </c>
      <c r="CB556" s="1">
        <v>29.202594999999999</v>
      </c>
      <c r="CC556" s="1">
        <v>69.904399999999995</v>
      </c>
      <c r="CD556" s="1">
        <v>-6.5156049999999999</v>
      </c>
      <c r="CE556" s="1">
        <v>-8.52E-4</v>
      </c>
      <c r="CG556" s="1">
        <v>2530.86</v>
      </c>
      <c r="CH556" s="1">
        <v>120.14</v>
      </c>
      <c r="CI556" s="1">
        <v>120.13</v>
      </c>
      <c r="CJ556" s="1">
        <v>21.062000000000001</v>
      </c>
      <c r="CK556" s="1">
        <v>23.44</v>
      </c>
      <c r="CL556" s="1">
        <v>29.829000000000001</v>
      </c>
      <c r="CM556" s="1">
        <v>33.573</v>
      </c>
      <c r="CN556" s="1">
        <v>94.695800000000006</v>
      </c>
      <c r="CO556" s="1">
        <v>158.06507199999999</v>
      </c>
      <c r="CP556" s="1">
        <v>158.08829900000001</v>
      </c>
      <c r="CQ556" s="1">
        <v>20.834144999999999</v>
      </c>
      <c r="CR556" s="1">
        <v>-2.0302000000000001E-2</v>
      </c>
      <c r="CS556" s="1">
        <v>4.3527999999999997E-2</v>
      </c>
      <c r="CT556" s="1">
        <v>50.366647</v>
      </c>
    </row>
    <row r="557" spans="2:98">
      <c r="B557" s="1">
        <v>2785.9793490000002</v>
      </c>
      <c r="D557" s="1">
        <v>5296</v>
      </c>
      <c r="F557" s="1">
        <v>31.401108000000001</v>
      </c>
      <c r="H557" s="1">
        <v>135.1652</v>
      </c>
      <c r="I557" s="1">
        <v>255.33320000000001</v>
      </c>
      <c r="J557" s="1">
        <v>317.63479999999998</v>
      </c>
      <c r="K557" s="1">
        <v>356.31319999999999</v>
      </c>
      <c r="L557" s="1">
        <v>360.69080000000002</v>
      </c>
      <c r="M557" s="1">
        <v>310.20440000000002</v>
      </c>
      <c r="N557" s="1">
        <v>9.8999999999999899E+37</v>
      </c>
      <c r="O557" s="1">
        <v>325.88780000000003</v>
      </c>
      <c r="P557" s="1">
        <v>363.90559999999999</v>
      </c>
      <c r="Q557" s="1">
        <v>364.98200000000003</v>
      </c>
      <c r="R557" s="1">
        <v>327.16759999999999</v>
      </c>
      <c r="S557" s="1">
        <v>292.46719999999999</v>
      </c>
      <c r="T557" s="1">
        <v>324.1472</v>
      </c>
      <c r="U557" s="1">
        <v>349.79719999999998</v>
      </c>
      <c r="V557" s="1">
        <v>362.0822</v>
      </c>
      <c r="W557" s="1">
        <v>335.17579999999998</v>
      </c>
      <c r="X557" s="1">
        <v>311.15839999999997</v>
      </c>
      <c r="Y557" s="1">
        <v>327.75979999999998</v>
      </c>
      <c r="Z557" s="1">
        <v>354.72919999999999</v>
      </c>
      <c r="AA557" s="1">
        <v>362.42059999999998</v>
      </c>
      <c r="AB557" s="1">
        <v>346.613</v>
      </c>
      <c r="AC557" s="1">
        <v>321.40039999999999</v>
      </c>
      <c r="AD557" s="1">
        <v>334.33339999999998</v>
      </c>
      <c r="AE557" s="1">
        <v>340.13659999999999</v>
      </c>
      <c r="AF557" s="1">
        <v>357.62</v>
      </c>
      <c r="AG557" s="1">
        <v>354.54919999999998</v>
      </c>
      <c r="AH557" s="1">
        <v>328.84339999999997</v>
      </c>
      <c r="AI557" s="1">
        <v>331.86380000000003</v>
      </c>
      <c r="AJ557" s="1">
        <v>341.51</v>
      </c>
      <c r="AK557" s="1">
        <v>343.5206</v>
      </c>
      <c r="AL557" s="1">
        <v>334.10660000000001</v>
      </c>
      <c r="AM557" s="1">
        <v>340.48039999999997</v>
      </c>
      <c r="AN557" s="1">
        <v>257.16739999999999</v>
      </c>
      <c r="AO557" s="1">
        <v>256.0496</v>
      </c>
      <c r="AP557" s="1">
        <v>242.3372</v>
      </c>
      <c r="AQ557" s="1">
        <v>261.48739999999998</v>
      </c>
      <c r="AR557" s="1">
        <v>260.58199999999999</v>
      </c>
      <c r="AS557" s="1">
        <v>259.16899999999998</v>
      </c>
      <c r="AT557" s="1">
        <v>254.81299999999999</v>
      </c>
      <c r="AU557" s="1">
        <v>262.40719999999999</v>
      </c>
      <c r="AV557" s="1">
        <v>256.91539999999998</v>
      </c>
      <c r="AW557" s="1">
        <v>266.50580000000002</v>
      </c>
      <c r="AX557" s="1">
        <v>285.35359999999997</v>
      </c>
      <c r="AY557" s="1">
        <v>286.71080000000001</v>
      </c>
      <c r="AZ557" s="1">
        <v>258.6182</v>
      </c>
      <c r="BA557" s="1">
        <v>286.10599999999999</v>
      </c>
      <c r="BB557" s="1">
        <v>306.75740000000002</v>
      </c>
      <c r="BC557" s="1">
        <v>322.31119999999999</v>
      </c>
      <c r="BD557" s="1">
        <v>330.73880000000003</v>
      </c>
      <c r="BE557" s="1">
        <v>297.8492</v>
      </c>
      <c r="BF557" s="1">
        <v>319.04059999999998</v>
      </c>
      <c r="BG557" s="1">
        <v>303.404</v>
      </c>
      <c r="BH557" s="1">
        <v>291.99560000000002</v>
      </c>
      <c r="BI557" s="1">
        <v>293.90359999999998</v>
      </c>
      <c r="BJ557" s="1">
        <v>318.05419999999998</v>
      </c>
      <c r="BK557" s="1">
        <v>330.3374</v>
      </c>
      <c r="BL557" s="1">
        <v>339.98</v>
      </c>
      <c r="BM557" s="1">
        <v>264.03620000000001</v>
      </c>
      <c r="BN557" s="1">
        <v>280.32080000000002</v>
      </c>
      <c r="BO557" s="1">
        <v>295.68380000000002</v>
      </c>
      <c r="BP557" s="1">
        <v>284.33839999999998</v>
      </c>
      <c r="BQ557" s="1">
        <v>286.74680000000001</v>
      </c>
      <c r="BR557" s="1">
        <v>264.23599999999999</v>
      </c>
      <c r="BS557" s="1">
        <v>9.8999999999999899E+37</v>
      </c>
      <c r="BT557" s="1">
        <v>262.9436</v>
      </c>
      <c r="BU557" s="1">
        <v>93.507800000000003</v>
      </c>
      <c r="BY557" s="1">
        <v>93.514082000000002</v>
      </c>
      <c r="BZ557" s="5">
        <v>48.976022</v>
      </c>
      <c r="CB557" s="1">
        <v>29.202655</v>
      </c>
      <c r="CC557" s="1">
        <v>69.872</v>
      </c>
      <c r="CD557" s="1">
        <v>-6.5151029999999999</v>
      </c>
      <c r="CE557" s="1">
        <v>-9.8299999999999993E-4</v>
      </c>
      <c r="CG557" s="1">
        <v>2536.02</v>
      </c>
      <c r="CH557" s="1">
        <v>120.14</v>
      </c>
      <c r="CI557" s="1">
        <v>120.15</v>
      </c>
      <c r="CJ557" s="1">
        <v>21.064</v>
      </c>
      <c r="CK557" s="1">
        <v>23.286999999999999</v>
      </c>
      <c r="CL557" s="1">
        <v>29.824000000000002</v>
      </c>
      <c r="CM557" s="1">
        <v>33.115000000000002</v>
      </c>
      <c r="CN557" s="1">
        <v>94.713800000000006</v>
      </c>
      <c r="CO557" s="1">
        <v>158.07421199999999</v>
      </c>
      <c r="CP557" s="1">
        <v>158.09476699999999</v>
      </c>
      <c r="CQ557" s="1">
        <v>20.816564</v>
      </c>
      <c r="CR557" s="1">
        <v>-2.0722999999999998E-2</v>
      </c>
      <c r="CS557" s="1">
        <v>4.1277000000000001E-2</v>
      </c>
      <c r="CT557" s="1">
        <v>50.497687999999997</v>
      </c>
    </row>
    <row r="558" spans="2:98">
      <c r="B558" s="1">
        <v>2789.49055</v>
      </c>
      <c r="D558" s="1">
        <v>5317</v>
      </c>
      <c r="F558" s="1">
        <v>31.371713</v>
      </c>
      <c r="H558" s="1">
        <v>133.6172</v>
      </c>
      <c r="I558" s="1">
        <v>256.541</v>
      </c>
      <c r="J558" s="1">
        <v>320.30959999999999</v>
      </c>
      <c r="K558" s="1">
        <v>357.19880000000001</v>
      </c>
      <c r="L558" s="1">
        <v>360.21379999999999</v>
      </c>
      <c r="M558" s="1">
        <v>308.0822</v>
      </c>
      <c r="N558" s="1">
        <v>9.8999999999999899E+37</v>
      </c>
      <c r="O558" s="1">
        <v>328.262</v>
      </c>
      <c r="P558" s="1">
        <v>365.50940000000003</v>
      </c>
      <c r="Q558" s="1">
        <v>366.8648</v>
      </c>
      <c r="R558" s="1">
        <v>327.40699999999998</v>
      </c>
      <c r="S558" s="1">
        <v>293.64440000000002</v>
      </c>
      <c r="T558" s="1">
        <v>325.87700000000001</v>
      </c>
      <c r="U558" s="1">
        <v>351.06259999999997</v>
      </c>
      <c r="V558" s="1">
        <v>363.98660000000001</v>
      </c>
      <c r="W558" s="1">
        <v>336.0686</v>
      </c>
      <c r="X558" s="1">
        <v>312.41120000000001</v>
      </c>
      <c r="Y558" s="1">
        <v>328.38080000000002</v>
      </c>
      <c r="Z558" s="1">
        <v>355.59859999999998</v>
      </c>
      <c r="AA558" s="1">
        <v>363.04880000000003</v>
      </c>
      <c r="AB558" s="1">
        <v>347.08100000000002</v>
      </c>
      <c r="AC558" s="1">
        <v>320.59219999999999</v>
      </c>
      <c r="AD558" s="1">
        <v>333.536</v>
      </c>
      <c r="AE558" s="1">
        <v>338.40679999999998</v>
      </c>
      <c r="AF558" s="1">
        <v>357.57139999999998</v>
      </c>
      <c r="AG558" s="1">
        <v>355.27460000000002</v>
      </c>
      <c r="AH558" s="1">
        <v>327.96499999999997</v>
      </c>
      <c r="AI558" s="1">
        <v>332.00779999999997</v>
      </c>
      <c r="AJ558" s="1">
        <v>343.17320000000001</v>
      </c>
      <c r="AK558" s="1">
        <v>346.38619999999997</v>
      </c>
      <c r="AL558" s="1">
        <v>335.822</v>
      </c>
      <c r="AM558" s="1">
        <v>343.72399999999999</v>
      </c>
      <c r="AN558" s="1">
        <v>257.17099999999999</v>
      </c>
      <c r="AO558" s="1">
        <v>255.32599999999999</v>
      </c>
      <c r="AP558" s="1">
        <v>242.86279999999999</v>
      </c>
      <c r="AQ558" s="1">
        <v>261.38299999999998</v>
      </c>
      <c r="AR558" s="1">
        <v>259.68380000000002</v>
      </c>
      <c r="AS558" s="1">
        <v>259.4966</v>
      </c>
      <c r="AT558" s="1">
        <v>254.7176</v>
      </c>
      <c r="AU558" s="1">
        <v>262.32440000000003</v>
      </c>
      <c r="AV558" s="1">
        <v>256.69580000000002</v>
      </c>
      <c r="AW558" s="1">
        <v>266.55439999999999</v>
      </c>
      <c r="AX558" s="1">
        <v>285.20420000000001</v>
      </c>
      <c r="AY558" s="1">
        <v>286.61900000000003</v>
      </c>
      <c r="AZ558" s="1">
        <v>258.6506</v>
      </c>
      <c r="BA558" s="1">
        <v>286.42099999999999</v>
      </c>
      <c r="BB558" s="1">
        <v>306.82580000000002</v>
      </c>
      <c r="BC558" s="1">
        <v>321.82159999999999</v>
      </c>
      <c r="BD558" s="1">
        <v>330.90260000000001</v>
      </c>
      <c r="BE558" s="1">
        <v>297.80239999999998</v>
      </c>
      <c r="BF558" s="1">
        <v>319.56259999999997</v>
      </c>
      <c r="BG558" s="1">
        <v>302.69659999999999</v>
      </c>
      <c r="BH558" s="1">
        <v>292.0856</v>
      </c>
      <c r="BI558" s="1">
        <v>293.9144</v>
      </c>
      <c r="BJ558" s="1">
        <v>318.15140000000002</v>
      </c>
      <c r="BK558" s="1">
        <v>330.31220000000002</v>
      </c>
      <c r="BL558" s="1">
        <v>340.322</v>
      </c>
      <c r="BM558" s="1">
        <v>263.94979999999998</v>
      </c>
      <c r="BN558" s="1">
        <v>280.4846</v>
      </c>
      <c r="BO558" s="1">
        <v>295.91239999999999</v>
      </c>
      <c r="BP558" s="1">
        <v>283.92619999999999</v>
      </c>
      <c r="BQ558" s="1">
        <v>286.53620000000001</v>
      </c>
      <c r="BR558" s="1">
        <v>264.15499999999997</v>
      </c>
      <c r="BS558" s="1">
        <v>9.8999999999999899E+37</v>
      </c>
      <c r="BT558" s="1">
        <v>262.50439999999998</v>
      </c>
      <c r="BU558" s="1">
        <v>93.473600000000005</v>
      </c>
      <c r="BY558" s="1">
        <v>93.511823000000007</v>
      </c>
      <c r="BZ558" s="5">
        <v>48.861930000000001</v>
      </c>
      <c r="CB558" s="1">
        <v>29.20279</v>
      </c>
      <c r="CC558" s="1">
        <v>69.917000000000002</v>
      </c>
      <c r="CD558" s="1">
        <v>-6.513223</v>
      </c>
      <c r="CE558" s="1">
        <v>-8.0199999999999998E-4</v>
      </c>
      <c r="CG558" s="1">
        <v>2541.19</v>
      </c>
      <c r="CH558" s="1">
        <v>120.14</v>
      </c>
      <c r="CI558" s="1">
        <v>120.13</v>
      </c>
      <c r="CJ558" s="1">
        <v>21.056999999999999</v>
      </c>
      <c r="CK558" s="1">
        <v>23.46</v>
      </c>
      <c r="CL558" s="1">
        <v>29.824000000000002</v>
      </c>
      <c r="CM558" s="1">
        <v>33.454999999999998</v>
      </c>
      <c r="CN558" s="1">
        <v>94.726399999999998</v>
      </c>
      <c r="CO558" s="1">
        <v>158.07719</v>
      </c>
      <c r="CP558" s="1">
        <v>158.095416</v>
      </c>
      <c r="CQ558" s="1">
        <v>20.811907000000001</v>
      </c>
      <c r="CR558" s="1">
        <v>-2.1017999999999998E-2</v>
      </c>
      <c r="CS558" s="1">
        <v>3.9244000000000001E-2</v>
      </c>
      <c r="CT558" s="1">
        <v>50.395381999999998</v>
      </c>
    </row>
    <row r="559" spans="2:98">
      <c r="B559" s="1">
        <v>2792.9807500000002</v>
      </c>
      <c r="D559" s="1">
        <v>5301</v>
      </c>
      <c r="F559" s="1">
        <v>31.276119999999999</v>
      </c>
      <c r="H559" s="1">
        <v>133.6046</v>
      </c>
      <c r="I559" s="1">
        <v>256.04059999999998</v>
      </c>
      <c r="J559" s="1">
        <v>319.76780000000002</v>
      </c>
      <c r="K559" s="1">
        <v>355.1198</v>
      </c>
      <c r="L559" s="1">
        <v>358.15640000000002</v>
      </c>
      <c r="M559" s="1">
        <v>308.48180000000002</v>
      </c>
      <c r="N559" s="1">
        <v>9.8999999999999899E+37</v>
      </c>
      <c r="O559" s="1">
        <v>330.476</v>
      </c>
      <c r="P559" s="1">
        <v>365.13679999999999</v>
      </c>
      <c r="Q559" s="1">
        <v>365.14400000000001</v>
      </c>
      <c r="R559" s="1">
        <v>327.07220000000001</v>
      </c>
      <c r="S559" s="1">
        <v>294.03140000000002</v>
      </c>
      <c r="T559" s="1">
        <v>327.53840000000002</v>
      </c>
      <c r="U559" s="1">
        <v>351.73939999999999</v>
      </c>
      <c r="V559" s="1">
        <v>364.02440000000001</v>
      </c>
      <c r="W559" s="1">
        <v>336.65</v>
      </c>
      <c r="X559" s="1">
        <v>312.18619999999999</v>
      </c>
      <c r="Y559" s="1">
        <v>330.02600000000001</v>
      </c>
      <c r="Z559" s="1">
        <v>356.0684</v>
      </c>
      <c r="AA559" s="1">
        <v>362.90660000000003</v>
      </c>
      <c r="AB559" s="1">
        <v>345.99020000000002</v>
      </c>
      <c r="AC559" s="1">
        <v>321.97460000000001</v>
      </c>
      <c r="AD559" s="1">
        <v>335.24239999999998</v>
      </c>
      <c r="AE559" s="1">
        <v>340.99700000000001</v>
      </c>
      <c r="AF559" s="1">
        <v>359.9384</v>
      </c>
      <c r="AG559" s="1">
        <v>354.70940000000002</v>
      </c>
      <c r="AH559" s="1">
        <v>329.20699999999999</v>
      </c>
      <c r="AI559" s="1">
        <v>332.92579999999998</v>
      </c>
      <c r="AJ559" s="1">
        <v>343.97059999999999</v>
      </c>
      <c r="AK559" s="1">
        <v>345.59960000000001</v>
      </c>
      <c r="AL559" s="1">
        <v>335.87419999999997</v>
      </c>
      <c r="AM559" s="1">
        <v>342.76100000000002</v>
      </c>
      <c r="AN559" s="1">
        <v>257.25920000000002</v>
      </c>
      <c r="AO559" s="1">
        <v>256.47800000000001</v>
      </c>
      <c r="AP559" s="1">
        <v>243.38120000000001</v>
      </c>
      <c r="AQ559" s="1">
        <v>261.6404</v>
      </c>
      <c r="AR559" s="1">
        <v>260.50639999999999</v>
      </c>
      <c r="AS559" s="1">
        <v>259.76119999999997</v>
      </c>
      <c r="AT559" s="1">
        <v>254.91380000000001</v>
      </c>
      <c r="AU559" s="1">
        <v>262.697</v>
      </c>
      <c r="AV559" s="1">
        <v>256.0874</v>
      </c>
      <c r="AW559" s="1">
        <v>266.32580000000002</v>
      </c>
      <c r="AX559" s="1">
        <v>285.15379999999999</v>
      </c>
      <c r="AY559" s="1">
        <v>286.71800000000002</v>
      </c>
      <c r="AZ559" s="1">
        <v>258.3716</v>
      </c>
      <c r="BA559" s="1">
        <v>286.322</v>
      </c>
      <c r="BB559" s="1">
        <v>306.79340000000002</v>
      </c>
      <c r="BC559" s="1">
        <v>321.67039999999997</v>
      </c>
      <c r="BD559" s="1">
        <v>330.93680000000001</v>
      </c>
      <c r="BE559" s="1">
        <v>297.75560000000002</v>
      </c>
      <c r="BF559" s="1">
        <v>319.53379999999999</v>
      </c>
      <c r="BG559" s="1">
        <v>303.017</v>
      </c>
      <c r="BH559" s="1">
        <v>291.98840000000001</v>
      </c>
      <c r="BI559" s="1">
        <v>293.93959999999998</v>
      </c>
      <c r="BJ559" s="1">
        <v>317.90839999999997</v>
      </c>
      <c r="BK559" s="1">
        <v>330.404</v>
      </c>
      <c r="BL559" s="1">
        <v>339.97820000000002</v>
      </c>
      <c r="BM559" s="1">
        <v>263.89400000000001</v>
      </c>
      <c r="BN559" s="1">
        <v>280.26139999999998</v>
      </c>
      <c r="BO559" s="1">
        <v>295.85840000000002</v>
      </c>
      <c r="BP559" s="1">
        <v>284.24119999999999</v>
      </c>
      <c r="BQ559" s="1">
        <v>286.4606</v>
      </c>
      <c r="BR559" s="1">
        <v>263.23520000000002</v>
      </c>
      <c r="BS559" s="1">
        <v>9.8999999999999899E+37</v>
      </c>
      <c r="BT559" s="1">
        <v>262.80500000000001</v>
      </c>
      <c r="BU559" s="1">
        <v>93.547399999999996</v>
      </c>
      <c r="BY559" s="1">
        <v>93.524912999999998</v>
      </c>
      <c r="BZ559" s="5">
        <v>49.112180000000002</v>
      </c>
      <c r="CB559" s="1">
        <v>29.20288</v>
      </c>
      <c r="CC559" s="1">
        <v>69.886399999999995</v>
      </c>
      <c r="CD559" s="1">
        <v>-6.5120940000000003</v>
      </c>
      <c r="CE559" s="1">
        <v>-1.023E-3</v>
      </c>
      <c r="CG559" s="1">
        <v>2546.35</v>
      </c>
      <c r="CH559" s="1">
        <v>120.14</v>
      </c>
      <c r="CI559" s="1">
        <v>120.15</v>
      </c>
      <c r="CJ559" s="1">
        <v>21.061</v>
      </c>
      <c r="CK559" s="1">
        <v>23.327999999999999</v>
      </c>
      <c r="CL559" s="1">
        <v>29.84</v>
      </c>
      <c r="CM559" s="1">
        <v>33.180999999999997</v>
      </c>
      <c r="CN559" s="1">
        <v>94.699399999999997</v>
      </c>
      <c r="CO559" s="1">
        <v>158.03921</v>
      </c>
      <c r="CP559" s="1">
        <v>158.057986</v>
      </c>
      <c r="CQ559" s="1">
        <v>20.796762999999999</v>
      </c>
      <c r="CR559" s="1">
        <v>-2.0386000000000001E-2</v>
      </c>
      <c r="CS559" s="1">
        <v>3.9162000000000002E-2</v>
      </c>
      <c r="CT559" s="1">
        <v>50.764885999999997</v>
      </c>
    </row>
    <row r="560" spans="2:98">
      <c r="B560" s="1">
        <v>2796.4919500000001</v>
      </c>
      <c r="D560" s="1">
        <v>5325</v>
      </c>
      <c r="F560" s="1">
        <v>31.092780000000001</v>
      </c>
      <c r="H560" s="1">
        <v>133.3922</v>
      </c>
      <c r="I560" s="1">
        <v>258.36259999999999</v>
      </c>
      <c r="J560" s="1">
        <v>322.97000000000003</v>
      </c>
      <c r="K560" s="1">
        <v>356.23579999999998</v>
      </c>
      <c r="L560" s="1">
        <v>360.54500000000002</v>
      </c>
      <c r="M560" s="1">
        <v>310.0172</v>
      </c>
      <c r="N560" s="1">
        <v>9.8999999999999899E+37</v>
      </c>
      <c r="O560" s="1">
        <v>331.46420000000001</v>
      </c>
      <c r="P560" s="1">
        <v>365.60660000000001</v>
      </c>
      <c r="Q560" s="1">
        <v>367.26799999999997</v>
      </c>
      <c r="R560" s="1">
        <v>330.60379999999998</v>
      </c>
      <c r="S560" s="1">
        <v>293.36180000000002</v>
      </c>
      <c r="T560" s="1">
        <v>327.57080000000002</v>
      </c>
      <c r="U560" s="1">
        <v>352.04899999999998</v>
      </c>
      <c r="V560" s="1">
        <v>364.66879999999998</v>
      </c>
      <c r="W560" s="1">
        <v>340.16359999999997</v>
      </c>
      <c r="X560" s="1">
        <v>313.37959999999998</v>
      </c>
      <c r="Y560" s="1">
        <v>330.71</v>
      </c>
      <c r="Z560" s="1">
        <v>357.1592</v>
      </c>
      <c r="AA560" s="1">
        <v>364.9298</v>
      </c>
      <c r="AB560" s="1">
        <v>349.25</v>
      </c>
      <c r="AC560" s="1">
        <v>321.77300000000002</v>
      </c>
      <c r="AD560" s="1">
        <v>336.47359999999998</v>
      </c>
      <c r="AE560" s="1">
        <v>341.30119999999999</v>
      </c>
      <c r="AF560" s="1">
        <v>360.69439999999997</v>
      </c>
      <c r="AG560" s="1">
        <v>357.51920000000001</v>
      </c>
      <c r="AH560" s="1">
        <v>331.1114</v>
      </c>
      <c r="AI560" s="1">
        <v>333.80419999999998</v>
      </c>
      <c r="AJ560" s="1">
        <v>344.5772</v>
      </c>
      <c r="AK560" s="1">
        <v>346.32859999999999</v>
      </c>
      <c r="AL560" s="1">
        <v>336.78140000000002</v>
      </c>
      <c r="AM560" s="1">
        <v>343.71679999999998</v>
      </c>
      <c r="AN560" s="1">
        <v>257.3528</v>
      </c>
      <c r="AO560" s="1">
        <v>256.43299999999999</v>
      </c>
      <c r="AP560" s="1">
        <v>243.05539999999999</v>
      </c>
      <c r="AQ560" s="1">
        <v>261.6026</v>
      </c>
      <c r="AR560" s="1">
        <v>260.7944</v>
      </c>
      <c r="AS560" s="1">
        <v>259.55239999999998</v>
      </c>
      <c r="AT560" s="1">
        <v>254.90299999999999</v>
      </c>
      <c r="AU560" s="1">
        <v>262.50439999999998</v>
      </c>
      <c r="AV560" s="1">
        <v>256.00279999999998</v>
      </c>
      <c r="AW560" s="1">
        <v>266.81180000000001</v>
      </c>
      <c r="AX560" s="1">
        <v>285.90980000000002</v>
      </c>
      <c r="AY560" s="1">
        <v>287.29939999999999</v>
      </c>
      <c r="AZ560" s="1">
        <v>258.39859999999999</v>
      </c>
      <c r="BA560" s="1">
        <v>286.82960000000003</v>
      </c>
      <c r="BB560" s="1">
        <v>307.3766</v>
      </c>
      <c r="BC560" s="1">
        <v>322.27699999999999</v>
      </c>
      <c r="BD560" s="1">
        <v>331.19420000000002</v>
      </c>
      <c r="BE560" s="1">
        <v>298.14260000000002</v>
      </c>
      <c r="BF560" s="1">
        <v>320.34019999999998</v>
      </c>
      <c r="BG560" s="1">
        <v>303.75319999999999</v>
      </c>
      <c r="BH560" s="1">
        <v>292.0172</v>
      </c>
      <c r="BI560" s="1">
        <v>294.04039999999998</v>
      </c>
      <c r="BJ560" s="1">
        <v>318.95060000000001</v>
      </c>
      <c r="BK560" s="1">
        <v>331.30399999999997</v>
      </c>
      <c r="BL560" s="1">
        <v>340.19779999999997</v>
      </c>
      <c r="BM560" s="1">
        <v>263.97140000000002</v>
      </c>
      <c r="BN560" s="1">
        <v>280.06700000000001</v>
      </c>
      <c r="BO560" s="1">
        <v>296.57479999999998</v>
      </c>
      <c r="BP560" s="1">
        <v>285.03500000000003</v>
      </c>
      <c r="BQ560" s="1">
        <v>286.31479999999999</v>
      </c>
      <c r="BR560" s="1">
        <v>263.60239999999999</v>
      </c>
      <c r="BS560" s="1">
        <v>9.8999999999999899E+37</v>
      </c>
      <c r="BT560" s="1">
        <v>263.399</v>
      </c>
      <c r="BU560" s="1">
        <v>93.635599999999997</v>
      </c>
      <c r="BY560" s="1">
        <v>93.514987000000005</v>
      </c>
      <c r="BZ560" s="5">
        <v>49.503098000000001</v>
      </c>
      <c r="CB560" s="1">
        <v>29.202805000000001</v>
      </c>
      <c r="CC560" s="1">
        <v>69.89</v>
      </c>
      <c r="CD560" s="1">
        <v>-6.5122200000000001</v>
      </c>
      <c r="CE560" s="1">
        <v>-8.43E-4</v>
      </c>
      <c r="CG560" s="1">
        <v>2551.52</v>
      </c>
      <c r="CH560" s="1">
        <v>120.14</v>
      </c>
      <c r="CI560" s="1">
        <v>120.12</v>
      </c>
      <c r="CJ560" s="1">
        <v>21.047000000000001</v>
      </c>
      <c r="CK560" s="1">
        <v>23.532</v>
      </c>
      <c r="CL560" s="1">
        <v>29.814</v>
      </c>
      <c r="CM560" s="1">
        <v>33.618000000000002</v>
      </c>
      <c r="CN560" s="1">
        <v>94.721000000000004</v>
      </c>
      <c r="CO560" s="1">
        <v>157.97811999999999</v>
      </c>
      <c r="CP560" s="1">
        <v>157.996026</v>
      </c>
      <c r="CQ560" s="1">
        <v>20.767717999999999</v>
      </c>
      <c r="CR560" s="1">
        <v>-2.0892000000000001E-2</v>
      </c>
      <c r="CS560" s="1">
        <v>3.8797999999999999E-2</v>
      </c>
      <c r="CT560" s="1">
        <v>50.493324000000001</v>
      </c>
    </row>
    <row r="561" spans="2:98">
      <c r="B561" s="1">
        <v>2799.9801499999999</v>
      </c>
      <c r="D561" s="1">
        <v>5318</v>
      </c>
      <c r="F561" s="1">
        <v>30.912662000000001</v>
      </c>
      <c r="H561" s="1">
        <v>136.8374</v>
      </c>
      <c r="I561" s="1">
        <v>259.39400000000001</v>
      </c>
      <c r="J561" s="1">
        <v>323.86279999999999</v>
      </c>
      <c r="K561" s="1">
        <v>359.43259999999998</v>
      </c>
      <c r="L561" s="1">
        <v>361.80680000000001</v>
      </c>
      <c r="M561" s="1">
        <v>310.93880000000001</v>
      </c>
      <c r="N561" s="1">
        <v>9.8999999999999899E+37</v>
      </c>
      <c r="O561" s="1">
        <v>330.68119999999999</v>
      </c>
      <c r="P561" s="1">
        <v>366.76400000000001</v>
      </c>
      <c r="Q561" s="1">
        <v>368.73320000000001</v>
      </c>
      <c r="R561" s="1">
        <v>329.79559999999998</v>
      </c>
      <c r="S561" s="1">
        <v>293.91980000000001</v>
      </c>
      <c r="T561" s="1">
        <v>328.49059999999997</v>
      </c>
      <c r="U561" s="1">
        <v>353.03899999999999</v>
      </c>
      <c r="V561" s="1">
        <v>365.96839999999997</v>
      </c>
      <c r="W561" s="1">
        <v>338.19260000000003</v>
      </c>
      <c r="X561" s="1">
        <v>313.59019999999998</v>
      </c>
      <c r="Y561" s="1">
        <v>330.98180000000002</v>
      </c>
      <c r="Z561" s="1">
        <v>356.97199999999998</v>
      </c>
      <c r="AA561" s="1">
        <v>364.74079999999998</v>
      </c>
      <c r="AB561" s="1">
        <v>347.65339999999998</v>
      </c>
      <c r="AC561" s="1">
        <v>322.08440000000002</v>
      </c>
      <c r="AD561" s="1">
        <v>335.77159999999998</v>
      </c>
      <c r="AE561" s="1">
        <v>340.83319999999998</v>
      </c>
      <c r="AF561" s="1">
        <v>358.66039999999998</v>
      </c>
      <c r="AG561" s="1">
        <v>356.67860000000002</v>
      </c>
      <c r="AH561" s="1">
        <v>329.78480000000002</v>
      </c>
      <c r="AI561" s="1">
        <v>331.93400000000003</v>
      </c>
      <c r="AJ561" s="1">
        <v>342.16160000000002</v>
      </c>
      <c r="AK561" s="1">
        <v>346.73540000000003</v>
      </c>
      <c r="AL561" s="1">
        <v>337.1576</v>
      </c>
      <c r="AM561" s="1">
        <v>343.85899999999998</v>
      </c>
      <c r="AN561" s="1">
        <v>257.25920000000002</v>
      </c>
      <c r="AO561" s="1">
        <v>255.7544</v>
      </c>
      <c r="AP561" s="1">
        <v>242.90780000000001</v>
      </c>
      <c r="AQ561" s="1">
        <v>261.68720000000002</v>
      </c>
      <c r="AR561" s="1">
        <v>260.3768</v>
      </c>
      <c r="AS561" s="1">
        <v>259.30040000000002</v>
      </c>
      <c r="AT561" s="1">
        <v>255.03800000000001</v>
      </c>
      <c r="AU561" s="1">
        <v>262.3802</v>
      </c>
      <c r="AV561" s="1">
        <v>256.03519999999997</v>
      </c>
      <c r="AW561" s="1">
        <v>266.86579999999998</v>
      </c>
      <c r="AX561" s="1">
        <v>285.64519999999999</v>
      </c>
      <c r="AY561" s="1">
        <v>287.50279999999998</v>
      </c>
      <c r="AZ561" s="1">
        <v>258.21859999999998</v>
      </c>
      <c r="BA561" s="1">
        <v>286.82600000000002</v>
      </c>
      <c r="BB561" s="1">
        <v>307.15879999999999</v>
      </c>
      <c r="BC561" s="1">
        <v>322.64960000000002</v>
      </c>
      <c r="BD561" s="1">
        <v>331.25900000000001</v>
      </c>
      <c r="BE561" s="1">
        <v>298.03280000000001</v>
      </c>
      <c r="BF561" s="1">
        <v>320.13679999999999</v>
      </c>
      <c r="BG561" s="1">
        <v>303.971</v>
      </c>
      <c r="BH561" s="1">
        <v>292.07839999999999</v>
      </c>
      <c r="BI561" s="1">
        <v>293.89999999999998</v>
      </c>
      <c r="BJ561" s="1">
        <v>318.67520000000002</v>
      </c>
      <c r="BK561" s="1">
        <v>331.72699999999998</v>
      </c>
      <c r="BL561" s="1">
        <v>340.21039999999999</v>
      </c>
      <c r="BM561" s="1">
        <v>263.94979999999998</v>
      </c>
      <c r="BN561" s="1">
        <v>279.8168</v>
      </c>
      <c r="BO561" s="1">
        <v>296.21300000000002</v>
      </c>
      <c r="BP561" s="1">
        <v>284.95400000000001</v>
      </c>
      <c r="BQ561" s="1">
        <v>286.22840000000002</v>
      </c>
      <c r="BR561" s="1">
        <v>263.61500000000001</v>
      </c>
      <c r="BS561" s="1">
        <v>9.8999999999999899E+37</v>
      </c>
      <c r="BT561" s="1">
        <v>263.6114</v>
      </c>
      <c r="BU561" s="1">
        <v>93.596000000000004</v>
      </c>
      <c r="BY561" s="1">
        <v>93.441416000000004</v>
      </c>
      <c r="BZ561" s="5">
        <v>49.508113000000002</v>
      </c>
      <c r="CB561" s="1">
        <v>29.202745</v>
      </c>
      <c r="CC561" s="1">
        <v>69.886399999999995</v>
      </c>
      <c r="CD561" s="1">
        <v>-6.5089600000000001</v>
      </c>
      <c r="CE561" s="1">
        <v>-9.8299999999999993E-4</v>
      </c>
      <c r="CG561" s="1">
        <v>2556.69</v>
      </c>
      <c r="CH561" s="1">
        <v>120.14</v>
      </c>
      <c r="CI561" s="1">
        <v>120.13</v>
      </c>
      <c r="CJ561" s="1">
        <v>21.062000000000001</v>
      </c>
      <c r="CK561" s="1">
        <v>23.460999999999999</v>
      </c>
      <c r="CL561" s="1">
        <v>29.824000000000002</v>
      </c>
      <c r="CM561" s="1">
        <v>33.384</v>
      </c>
      <c r="CN561" s="1">
        <v>94.744399999999999</v>
      </c>
      <c r="CO561" s="1">
        <v>157.92372</v>
      </c>
      <c r="CP561" s="1">
        <v>157.945627</v>
      </c>
      <c r="CQ561" s="1">
        <v>20.739184000000002</v>
      </c>
      <c r="CR561" s="1">
        <v>-2.1439E-2</v>
      </c>
      <c r="CS561" s="1">
        <v>4.3346000000000003E-2</v>
      </c>
      <c r="CT561" s="1">
        <v>50.326476</v>
      </c>
    </row>
    <row r="562" spans="2:98">
      <c r="B562" s="1">
        <v>2803.4893499999998</v>
      </c>
      <c r="D562" s="1">
        <v>5317</v>
      </c>
      <c r="F562" s="1">
        <v>30.754667999999999</v>
      </c>
      <c r="H562" s="1">
        <v>137.76439999999999</v>
      </c>
      <c r="I562" s="1">
        <v>258.41120000000001</v>
      </c>
      <c r="J562" s="1">
        <v>321.30860000000001</v>
      </c>
      <c r="K562" s="1">
        <v>356.12060000000002</v>
      </c>
      <c r="L562" s="1">
        <v>360.9896</v>
      </c>
      <c r="M562" s="1">
        <v>308.80399999999997</v>
      </c>
      <c r="N562" s="1">
        <v>9.8999999999999899E+37</v>
      </c>
      <c r="O562" s="1">
        <v>328.8578</v>
      </c>
      <c r="P562" s="1">
        <v>365.46800000000002</v>
      </c>
      <c r="Q562" s="1">
        <v>366.06380000000001</v>
      </c>
      <c r="R562" s="1">
        <v>328.2296</v>
      </c>
      <c r="S562" s="1">
        <v>293.46620000000001</v>
      </c>
      <c r="T562" s="1">
        <v>326.88139999999999</v>
      </c>
      <c r="U562" s="1">
        <v>350.98880000000003</v>
      </c>
      <c r="V562" s="1">
        <v>363.5924</v>
      </c>
      <c r="W562" s="1">
        <v>336.065</v>
      </c>
      <c r="X562" s="1">
        <v>312.8648</v>
      </c>
      <c r="Y562" s="1">
        <v>329.93060000000003</v>
      </c>
      <c r="Z562" s="1">
        <v>355.64</v>
      </c>
      <c r="AA562" s="1">
        <v>362.62040000000002</v>
      </c>
      <c r="AB562" s="1">
        <v>345.40339999999998</v>
      </c>
      <c r="AC562" s="1">
        <v>319.83800000000002</v>
      </c>
      <c r="AD562" s="1">
        <v>333.27859999999998</v>
      </c>
      <c r="AE562" s="1">
        <v>338.91800000000001</v>
      </c>
      <c r="AF562" s="1">
        <v>356.5958</v>
      </c>
      <c r="AG562" s="1">
        <v>353.9948</v>
      </c>
      <c r="AH562" s="1">
        <v>328.0136</v>
      </c>
      <c r="AI562" s="1">
        <v>331.52359999999999</v>
      </c>
      <c r="AJ562" s="1">
        <v>342.24439999999998</v>
      </c>
      <c r="AK562" s="1">
        <v>345.43579999999997</v>
      </c>
      <c r="AL562" s="1">
        <v>335.77519999999998</v>
      </c>
      <c r="AM562" s="1">
        <v>343.73660000000001</v>
      </c>
      <c r="AN562" s="1">
        <v>257.65879999999999</v>
      </c>
      <c r="AO562" s="1">
        <v>255.18020000000001</v>
      </c>
      <c r="AP562" s="1">
        <v>242.51179999999999</v>
      </c>
      <c r="AQ562" s="1">
        <v>262.0274</v>
      </c>
      <c r="AR562" s="1">
        <v>260.02760000000001</v>
      </c>
      <c r="AS562" s="1">
        <v>258.83780000000002</v>
      </c>
      <c r="AT562" s="1">
        <v>255.26480000000001</v>
      </c>
      <c r="AU562" s="1">
        <v>262.49720000000002</v>
      </c>
      <c r="AV562" s="1">
        <v>256.42759999999998</v>
      </c>
      <c r="AW562" s="1">
        <v>266.32400000000001</v>
      </c>
      <c r="AX562" s="1">
        <v>285.68299999999999</v>
      </c>
      <c r="AY562" s="1">
        <v>287.21839999999997</v>
      </c>
      <c r="AZ562" s="1">
        <v>258.17540000000002</v>
      </c>
      <c r="BA562" s="1">
        <v>286.72519999999997</v>
      </c>
      <c r="BB562" s="1">
        <v>306.73759999999999</v>
      </c>
      <c r="BC562" s="1">
        <v>322.3202</v>
      </c>
      <c r="BD562" s="1">
        <v>330.7928</v>
      </c>
      <c r="BE562" s="1">
        <v>297.98419999999999</v>
      </c>
      <c r="BF562" s="1">
        <v>319.71199999999999</v>
      </c>
      <c r="BG562" s="1">
        <v>303.78739999999999</v>
      </c>
      <c r="BH562" s="1">
        <v>292.02800000000002</v>
      </c>
      <c r="BI562" s="1">
        <v>293.83159999999998</v>
      </c>
      <c r="BJ562" s="1">
        <v>317.71940000000001</v>
      </c>
      <c r="BK562" s="1">
        <v>331.16359999999997</v>
      </c>
      <c r="BL562" s="1">
        <v>340.05560000000003</v>
      </c>
      <c r="BM562" s="1">
        <v>264.029</v>
      </c>
      <c r="BN562" s="1">
        <v>280.13720000000001</v>
      </c>
      <c r="BO562" s="1">
        <v>295.72519999999997</v>
      </c>
      <c r="BP562" s="1">
        <v>285.17180000000002</v>
      </c>
      <c r="BQ562" s="1">
        <v>286.38499999999999</v>
      </c>
      <c r="BR562" s="1">
        <v>264.03620000000001</v>
      </c>
      <c r="BS562" s="1">
        <v>9.8999999999999899E+37</v>
      </c>
      <c r="BT562" s="1">
        <v>263.3954</v>
      </c>
      <c r="BU562" s="1">
        <v>93.669799999999995</v>
      </c>
      <c r="BY562" s="1">
        <v>93.433744000000004</v>
      </c>
      <c r="BZ562" s="5">
        <v>49.488053000000001</v>
      </c>
      <c r="CB562" s="1">
        <v>29.202729999999999</v>
      </c>
      <c r="CC562" s="1">
        <v>69.881</v>
      </c>
      <c r="CD562" s="1">
        <v>-6.5097129999999996</v>
      </c>
      <c r="CE562" s="1">
        <v>-8.2200000000000003E-4</v>
      </c>
      <c r="CG562" s="1">
        <v>2561.85</v>
      </c>
      <c r="CH562" s="1">
        <v>120.13</v>
      </c>
      <c r="CI562" s="1">
        <v>120.13</v>
      </c>
      <c r="CJ562" s="1">
        <v>21.065999999999999</v>
      </c>
      <c r="CK562" s="1">
        <v>23.448</v>
      </c>
      <c r="CL562" s="1">
        <v>29.824000000000002</v>
      </c>
      <c r="CM562" s="1">
        <v>33.393999999999998</v>
      </c>
      <c r="CN562" s="1">
        <v>94.73</v>
      </c>
      <c r="CO562" s="1">
        <v>157.94629900000001</v>
      </c>
      <c r="CP562" s="1">
        <v>157.96961999999999</v>
      </c>
      <c r="CQ562" s="1">
        <v>20.714154000000001</v>
      </c>
      <c r="CR562" s="1">
        <v>-2.1101999999999999E-2</v>
      </c>
      <c r="CS562" s="1">
        <v>4.4422999999999997E-2</v>
      </c>
      <c r="CT562" s="1">
        <v>50.421559999999999</v>
      </c>
    </row>
    <row r="563" spans="2:98">
      <c r="B563" s="1">
        <v>2806.97955</v>
      </c>
      <c r="D563" s="1">
        <v>5321</v>
      </c>
      <c r="F563" s="1">
        <v>30.601935000000001</v>
      </c>
      <c r="H563" s="1">
        <v>135.428</v>
      </c>
      <c r="I563" s="1">
        <v>257.99</v>
      </c>
      <c r="J563" s="1">
        <v>321.03140000000002</v>
      </c>
      <c r="K563" s="1">
        <v>354.39800000000002</v>
      </c>
      <c r="L563" s="1">
        <v>358.36340000000001</v>
      </c>
      <c r="M563" s="1">
        <v>307.90219999999999</v>
      </c>
      <c r="N563" s="1">
        <v>9.8999999999999899E+37</v>
      </c>
      <c r="O563" s="1">
        <v>328.0172</v>
      </c>
      <c r="P563" s="1">
        <v>364.09640000000002</v>
      </c>
      <c r="Q563" s="1">
        <v>364.87580000000003</v>
      </c>
      <c r="R563" s="1">
        <v>328.262</v>
      </c>
      <c r="S563" s="1">
        <v>294.1628</v>
      </c>
      <c r="T563" s="1">
        <v>326.73379999999997</v>
      </c>
      <c r="U563" s="1">
        <v>349.8458</v>
      </c>
      <c r="V563" s="1">
        <v>362.66899999999998</v>
      </c>
      <c r="W563" s="1">
        <v>335.73739999999998</v>
      </c>
      <c r="X563" s="1">
        <v>313.57940000000002</v>
      </c>
      <c r="Y563" s="1">
        <v>329.87299999999999</v>
      </c>
      <c r="Z563" s="1">
        <v>354.42680000000001</v>
      </c>
      <c r="AA563" s="1">
        <v>360.19040000000001</v>
      </c>
      <c r="AB563" s="1">
        <v>344.1182</v>
      </c>
      <c r="AC563" s="1">
        <v>321.791</v>
      </c>
      <c r="AD563" s="1">
        <v>333.93380000000002</v>
      </c>
      <c r="AE563" s="1">
        <v>334.11380000000003</v>
      </c>
      <c r="AF563" s="1">
        <v>357.69380000000001</v>
      </c>
      <c r="AG563" s="1">
        <v>353.00479999999999</v>
      </c>
      <c r="AH563" s="1">
        <v>328.14139999999998</v>
      </c>
      <c r="AI563" s="1">
        <v>330.31760000000003</v>
      </c>
      <c r="AJ563" s="1">
        <v>342.16160000000002</v>
      </c>
      <c r="AK563" s="1">
        <v>344.86340000000001</v>
      </c>
      <c r="AL563" s="1">
        <v>334.57279999999997</v>
      </c>
      <c r="AM563" s="1">
        <v>342.16520000000003</v>
      </c>
      <c r="AN563" s="1">
        <v>257.79919999999998</v>
      </c>
      <c r="AO563" s="1">
        <v>255.1352</v>
      </c>
      <c r="AP563" s="1">
        <v>241.97900000000001</v>
      </c>
      <c r="AQ563" s="1">
        <v>261.923</v>
      </c>
      <c r="AR563" s="1">
        <v>259.89980000000003</v>
      </c>
      <c r="AS563" s="1">
        <v>258.548</v>
      </c>
      <c r="AT563" s="1">
        <v>255.18379999999999</v>
      </c>
      <c r="AU563" s="1">
        <v>262.3082</v>
      </c>
      <c r="AV563" s="1">
        <v>256.5104</v>
      </c>
      <c r="AW563" s="1">
        <v>266.11520000000002</v>
      </c>
      <c r="AX563" s="1">
        <v>285.45800000000003</v>
      </c>
      <c r="AY563" s="1">
        <v>287.18959999999998</v>
      </c>
      <c r="AZ563" s="1">
        <v>258.20060000000001</v>
      </c>
      <c r="BA563" s="1">
        <v>286.63159999999999</v>
      </c>
      <c r="BB563" s="1">
        <v>306.44060000000002</v>
      </c>
      <c r="BC563" s="1">
        <v>321.91340000000002</v>
      </c>
      <c r="BD563" s="1">
        <v>330.21499999999997</v>
      </c>
      <c r="BE563" s="1">
        <v>297.62599999999998</v>
      </c>
      <c r="BF563" s="1">
        <v>319.37720000000002</v>
      </c>
      <c r="BG563" s="1">
        <v>303.58580000000001</v>
      </c>
      <c r="BH563" s="1">
        <v>292.03519999999997</v>
      </c>
      <c r="BI563" s="1">
        <v>293.4914</v>
      </c>
      <c r="BJ563" s="1">
        <v>317.63659999999999</v>
      </c>
      <c r="BK563" s="1">
        <v>330.98360000000002</v>
      </c>
      <c r="BL563" s="1">
        <v>340.65859999999998</v>
      </c>
      <c r="BM563" s="1">
        <v>264.07040000000001</v>
      </c>
      <c r="BN563" s="1">
        <v>279.93200000000002</v>
      </c>
      <c r="BO563" s="1">
        <v>295.79360000000003</v>
      </c>
      <c r="BP563" s="1">
        <v>284.89460000000003</v>
      </c>
      <c r="BQ563" s="1">
        <v>286.64600000000002</v>
      </c>
      <c r="BR563" s="1">
        <v>264.00740000000002</v>
      </c>
      <c r="BS563" s="1">
        <v>9.8999999999999899E+37</v>
      </c>
      <c r="BT563" s="1">
        <v>262.89679999999998</v>
      </c>
      <c r="BU563" s="1">
        <v>93.730999999999995</v>
      </c>
      <c r="BY563" s="1">
        <v>93.463982999999999</v>
      </c>
      <c r="BZ563" s="5">
        <v>49.189660000000003</v>
      </c>
      <c r="CB563" s="1">
        <v>29.202684999999999</v>
      </c>
      <c r="CC563" s="1">
        <v>69.881</v>
      </c>
      <c r="CD563" s="1">
        <v>-6.5095859999999997</v>
      </c>
      <c r="CE563" s="1">
        <v>-1.023E-3</v>
      </c>
      <c r="CG563" s="1">
        <v>2567.02</v>
      </c>
      <c r="CH563" s="1">
        <v>120.14</v>
      </c>
      <c r="CI563" s="1">
        <v>120.13</v>
      </c>
      <c r="CJ563" s="1">
        <v>21.062999999999999</v>
      </c>
      <c r="CK563" s="1">
        <v>23.486999999999998</v>
      </c>
      <c r="CL563" s="1">
        <v>29.844999999999999</v>
      </c>
      <c r="CM563" s="1">
        <v>33.969000000000001</v>
      </c>
      <c r="CN563" s="1">
        <v>94.713800000000006</v>
      </c>
      <c r="CO563" s="1">
        <v>157.953731</v>
      </c>
      <c r="CP563" s="1">
        <v>157.974436</v>
      </c>
      <c r="CQ563" s="1">
        <v>20.689958000000001</v>
      </c>
      <c r="CR563" s="1">
        <v>-2.0722999999999998E-2</v>
      </c>
      <c r="CS563" s="1">
        <v>4.1428E-2</v>
      </c>
      <c r="CT563" s="1">
        <v>51.272354</v>
      </c>
    </row>
    <row r="564" spans="2:98">
      <c r="B564" s="1">
        <v>2810.491751</v>
      </c>
      <c r="D564" s="1">
        <v>5309</v>
      </c>
      <c r="F564" s="1">
        <v>30.466664999999999</v>
      </c>
      <c r="H564" s="1">
        <v>133.4102</v>
      </c>
      <c r="I564" s="1">
        <v>257.43560000000002</v>
      </c>
      <c r="J564" s="1">
        <v>321.07459999999998</v>
      </c>
      <c r="K564" s="1">
        <v>355.78219999999999</v>
      </c>
      <c r="L564" s="1">
        <v>359.2364</v>
      </c>
      <c r="M564" s="1">
        <v>308.75720000000001</v>
      </c>
      <c r="N564" s="1">
        <v>9.8999999999999899E+37</v>
      </c>
      <c r="O564" s="1">
        <v>329.39060000000001</v>
      </c>
      <c r="P564" s="1">
        <v>364.70659999999998</v>
      </c>
      <c r="Q564" s="1">
        <v>365.44819999999999</v>
      </c>
      <c r="R564" s="1">
        <v>327.5564</v>
      </c>
      <c r="S564" s="1">
        <v>293.387</v>
      </c>
      <c r="T564" s="1">
        <v>326.21539999999999</v>
      </c>
      <c r="U564" s="1">
        <v>349.9196</v>
      </c>
      <c r="V564" s="1">
        <v>362.09300000000002</v>
      </c>
      <c r="W564" s="1">
        <v>335.51420000000002</v>
      </c>
      <c r="X564" s="1">
        <v>312.10160000000002</v>
      </c>
      <c r="Y564" s="1">
        <v>327.92899999999997</v>
      </c>
      <c r="Z564" s="1">
        <v>353.31439999999998</v>
      </c>
      <c r="AA564" s="1">
        <v>361.23079999999999</v>
      </c>
      <c r="AB564" s="1">
        <v>346.31060000000002</v>
      </c>
      <c r="AC564" s="1">
        <v>320.74340000000001</v>
      </c>
      <c r="AD564" s="1">
        <v>333.61700000000002</v>
      </c>
      <c r="AE564" s="1">
        <v>338.85140000000001</v>
      </c>
      <c r="AF564" s="1">
        <v>357.41840000000002</v>
      </c>
      <c r="AG564" s="1">
        <v>355.02260000000001</v>
      </c>
      <c r="AH564" s="1">
        <v>328.63819999999998</v>
      </c>
      <c r="AI564" s="1">
        <v>331.637</v>
      </c>
      <c r="AJ564" s="1">
        <v>342.2876</v>
      </c>
      <c r="AK564" s="1">
        <v>344.96420000000001</v>
      </c>
      <c r="AL564" s="1">
        <v>334.78699999999998</v>
      </c>
      <c r="AM564" s="1">
        <v>341.85559999999998</v>
      </c>
      <c r="AN564" s="1">
        <v>257.387</v>
      </c>
      <c r="AO564" s="1">
        <v>254.48</v>
      </c>
      <c r="AP564" s="1">
        <v>242.26519999999999</v>
      </c>
      <c r="AQ564" s="1">
        <v>261.56299999999999</v>
      </c>
      <c r="AR564" s="1">
        <v>259.29320000000001</v>
      </c>
      <c r="AS564" s="1">
        <v>258.76760000000002</v>
      </c>
      <c r="AT564" s="1">
        <v>255.1172</v>
      </c>
      <c r="AU564" s="1">
        <v>262.22179999999997</v>
      </c>
      <c r="AV564" s="1">
        <v>256.77859999999998</v>
      </c>
      <c r="AW564" s="1">
        <v>266.30239999999998</v>
      </c>
      <c r="AX564" s="1">
        <v>285.50119999999998</v>
      </c>
      <c r="AY564" s="1">
        <v>287.26519999999999</v>
      </c>
      <c r="AZ564" s="1">
        <v>258.36079999999998</v>
      </c>
      <c r="BA564" s="1">
        <v>286.43900000000002</v>
      </c>
      <c r="BB564" s="1">
        <v>306.53059999999999</v>
      </c>
      <c r="BC564" s="1">
        <v>321.88639999999998</v>
      </c>
      <c r="BD564" s="1">
        <v>329.97559999999999</v>
      </c>
      <c r="BE564" s="1">
        <v>297.72680000000003</v>
      </c>
      <c r="BF564" s="1">
        <v>319.31599999999997</v>
      </c>
      <c r="BG564" s="1">
        <v>303.55160000000001</v>
      </c>
      <c r="BH564" s="1">
        <v>291.95960000000002</v>
      </c>
      <c r="BI564" s="1">
        <v>293.5274</v>
      </c>
      <c r="BJ564" s="1">
        <v>317.45839999999998</v>
      </c>
      <c r="BK564" s="1">
        <v>331.0376</v>
      </c>
      <c r="BL564" s="1">
        <v>340.27519999999998</v>
      </c>
      <c r="BM564" s="1">
        <v>264.03620000000001</v>
      </c>
      <c r="BN564" s="1">
        <v>279.9572</v>
      </c>
      <c r="BO564" s="1">
        <v>295.5326</v>
      </c>
      <c r="BP564" s="1">
        <v>285.04939999999999</v>
      </c>
      <c r="BQ564" s="1">
        <v>286.9178</v>
      </c>
      <c r="BR564" s="1">
        <v>264.11180000000002</v>
      </c>
      <c r="BS564" s="1">
        <v>9.8999999999999899E+37</v>
      </c>
      <c r="BT564" s="1">
        <v>262.87700000000001</v>
      </c>
      <c r="BU564" s="1">
        <v>93.666200000000003</v>
      </c>
      <c r="BY564" s="1">
        <v>93.491513999999995</v>
      </c>
      <c r="BZ564" s="5">
        <v>49.329830000000001</v>
      </c>
      <c r="CB564" s="1">
        <v>29.202534</v>
      </c>
      <c r="CC564" s="1">
        <v>69.881</v>
      </c>
      <c r="CD564" s="1">
        <v>-6.5054489999999996</v>
      </c>
      <c r="CE564" s="1">
        <v>-7.8200000000000003E-4</v>
      </c>
      <c r="CG564" s="1">
        <v>2572.1799999999998</v>
      </c>
      <c r="CH564" s="1">
        <v>120.14</v>
      </c>
      <c r="CI564" s="1">
        <v>120.14</v>
      </c>
      <c r="CJ564" s="1">
        <v>21.065999999999999</v>
      </c>
      <c r="CK564" s="1">
        <v>23.388000000000002</v>
      </c>
      <c r="CL564" s="1">
        <v>29.85</v>
      </c>
      <c r="CM564" s="1">
        <v>33.292999999999999</v>
      </c>
      <c r="CN564" s="1">
        <v>94.708399999999997</v>
      </c>
      <c r="CO564" s="1">
        <v>157.93263899999999</v>
      </c>
      <c r="CP564" s="1">
        <v>157.950839</v>
      </c>
      <c r="CQ564" s="1">
        <v>20.668528999999999</v>
      </c>
      <c r="CR564" s="1">
        <v>-2.0597000000000001E-2</v>
      </c>
      <c r="CS564" s="1">
        <v>3.8795999999999997E-2</v>
      </c>
      <c r="CT564" s="1">
        <v>50.318050999999997</v>
      </c>
    </row>
    <row r="565" spans="2:98">
      <c r="B565" s="1">
        <v>2813.9809500000001</v>
      </c>
      <c r="D565" s="1">
        <v>5315</v>
      </c>
      <c r="F565" s="1">
        <v>30.390516999999999</v>
      </c>
      <c r="H565" s="1">
        <v>135.0104</v>
      </c>
      <c r="I565" s="1">
        <v>254.81479999999999</v>
      </c>
      <c r="J565" s="1">
        <v>318.77420000000001</v>
      </c>
      <c r="K565" s="1">
        <v>353.51600000000002</v>
      </c>
      <c r="L565" s="1">
        <v>356.65159999999997</v>
      </c>
      <c r="M565" s="1">
        <v>307.9058</v>
      </c>
      <c r="N565" s="1">
        <v>9.8999999999999899E+37</v>
      </c>
      <c r="O565" s="1">
        <v>327.89839999999998</v>
      </c>
      <c r="P565" s="1">
        <v>363.89299999999997</v>
      </c>
      <c r="Q565" s="1">
        <v>364.262</v>
      </c>
      <c r="R565" s="1">
        <v>327.31880000000001</v>
      </c>
      <c r="S565" s="1">
        <v>292.64179999999999</v>
      </c>
      <c r="T565" s="1">
        <v>326.31799999999998</v>
      </c>
      <c r="U565" s="1">
        <v>351.46039999999999</v>
      </c>
      <c r="V565" s="1">
        <v>362.20639999999997</v>
      </c>
      <c r="W565" s="1">
        <v>334.60700000000003</v>
      </c>
      <c r="X565" s="1">
        <v>313.97899999999998</v>
      </c>
      <c r="Y565" s="1">
        <v>330.64519999999999</v>
      </c>
      <c r="Z565" s="1">
        <v>355.2278</v>
      </c>
      <c r="AA565" s="1">
        <v>361.24880000000002</v>
      </c>
      <c r="AB565" s="1">
        <v>343.22899999999998</v>
      </c>
      <c r="AC565" s="1">
        <v>324.68360000000001</v>
      </c>
      <c r="AD565" s="1">
        <v>337.19720000000001</v>
      </c>
      <c r="AE565" s="1">
        <v>341.42899999999997</v>
      </c>
      <c r="AF565" s="1">
        <v>356.4248</v>
      </c>
      <c r="AG565" s="1">
        <v>352.01479999999998</v>
      </c>
      <c r="AH565" s="1">
        <v>331.23919999999998</v>
      </c>
      <c r="AI565" s="1">
        <v>332.42</v>
      </c>
      <c r="AJ565" s="1">
        <v>341.49200000000002</v>
      </c>
      <c r="AK565" s="1">
        <v>343.07420000000002</v>
      </c>
      <c r="AL565" s="1">
        <v>335.27120000000002</v>
      </c>
      <c r="AM565" s="1">
        <v>340.55779999999999</v>
      </c>
      <c r="AN565" s="1">
        <v>257.33120000000002</v>
      </c>
      <c r="AO565" s="1">
        <v>254.291</v>
      </c>
      <c r="AP565" s="1">
        <v>242.2022</v>
      </c>
      <c r="AQ565" s="1">
        <v>261.55040000000002</v>
      </c>
      <c r="AR565" s="1">
        <v>259.29320000000001</v>
      </c>
      <c r="AS565" s="1">
        <v>258.54079999999999</v>
      </c>
      <c r="AT565" s="1">
        <v>255.03800000000001</v>
      </c>
      <c r="AU565" s="1">
        <v>262.10660000000001</v>
      </c>
      <c r="AV565" s="1">
        <v>256.59140000000002</v>
      </c>
      <c r="AW565" s="1">
        <v>266.43020000000001</v>
      </c>
      <c r="AX565" s="1">
        <v>285.2312</v>
      </c>
      <c r="AY565" s="1">
        <v>287.15719999999999</v>
      </c>
      <c r="AZ565" s="1">
        <v>258.63080000000002</v>
      </c>
      <c r="BA565" s="1">
        <v>286.47140000000002</v>
      </c>
      <c r="BB565" s="1">
        <v>306.24799999999999</v>
      </c>
      <c r="BC565" s="1">
        <v>321.81259999999997</v>
      </c>
      <c r="BD565" s="1">
        <v>330.15199999999999</v>
      </c>
      <c r="BE565" s="1">
        <v>297.82040000000001</v>
      </c>
      <c r="BF565" s="1">
        <v>319.11259999999999</v>
      </c>
      <c r="BG565" s="1">
        <v>303.42919999999998</v>
      </c>
      <c r="BH565" s="1">
        <v>291.95240000000001</v>
      </c>
      <c r="BI565" s="1">
        <v>293.92160000000001</v>
      </c>
      <c r="BJ565" s="1">
        <v>317.53399999999999</v>
      </c>
      <c r="BK565" s="1">
        <v>331.17079999999999</v>
      </c>
      <c r="BL565" s="1">
        <v>340.05560000000003</v>
      </c>
      <c r="BM565" s="1">
        <v>263.95519999999999</v>
      </c>
      <c r="BN565" s="1">
        <v>280.22539999999998</v>
      </c>
      <c r="BO565" s="1">
        <v>295.6748</v>
      </c>
      <c r="BP565" s="1">
        <v>285.20960000000002</v>
      </c>
      <c r="BQ565" s="1">
        <v>287.08699999999999</v>
      </c>
      <c r="BR565" s="1">
        <v>264.59780000000001</v>
      </c>
      <c r="BS565" s="1">
        <v>9.8999999999999899E+37</v>
      </c>
      <c r="BT565" s="1">
        <v>262.70960000000002</v>
      </c>
      <c r="BU565" s="1">
        <v>93.675200000000004</v>
      </c>
      <c r="BY565" s="1">
        <v>93.507763999999995</v>
      </c>
      <c r="BZ565" s="5">
        <v>49.489305000000002</v>
      </c>
      <c r="CB565" s="1">
        <v>29.202534</v>
      </c>
      <c r="CC565" s="1">
        <v>69.881</v>
      </c>
      <c r="CD565" s="1">
        <v>-6.5028160000000002</v>
      </c>
      <c r="CE565" s="1">
        <v>-1.0629999999999999E-3</v>
      </c>
      <c r="CG565" s="1">
        <v>2577.35</v>
      </c>
      <c r="CH565" s="1">
        <v>120.14</v>
      </c>
      <c r="CI565" s="1">
        <v>120.13</v>
      </c>
      <c r="CJ565" s="1">
        <v>21.065000000000001</v>
      </c>
      <c r="CK565" s="1">
        <v>23.436</v>
      </c>
      <c r="CL565" s="1">
        <v>29.844999999999999</v>
      </c>
      <c r="CM565" s="1">
        <v>33.332999999999998</v>
      </c>
      <c r="CN565" s="1">
        <v>94.717399999999998</v>
      </c>
      <c r="CO565" s="1">
        <v>157.91558800000001</v>
      </c>
      <c r="CP565" s="1">
        <v>157.93571</v>
      </c>
      <c r="CQ565" s="1">
        <v>20.656466000000002</v>
      </c>
      <c r="CR565" s="1">
        <v>-2.0806999999999999E-2</v>
      </c>
      <c r="CS565" s="1">
        <v>4.0929E-2</v>
      </c>
      <c r="CT565" s="1">
        <v>50.488810999999998</v>
      </c>
    </row>
    <row r="566" spans="2:98">
      <c r="B566" s="1">
        <v>2817.4911510000002</v>
      </c>
      <c r="D566" s="1">
        <v>5316</v>
      </c>
      <c r="F566" s="1">
        <v>30.448197</v>
      </c>
      <c r="H566" s="1">
        <v>134.96180000000001</v>
      </c>
      <c r="I566" s="1">
        <v>254.19380000000001</v>
      </c>
      <c r="J566" s="1">
        <v>318.79579999999999</v>
      </c>
      <c r="K566" s="1">
        <v>357.43819999999999</v>
      </c>
      <c r="L566" s="1">
        <v>359.74579999999997</v>
      </c>
      <c r="M566" s="1">
        <v>310.03879999999998</v>
      </c>
      <c r="N566" s="1">
        <v>9.8999999999999899E+37</v>
      </c>
      <c r="O566" s="1">
        <v>326.43680000000001</v>
      </c>
      <c r="P566" s="1">
        <v>364.70299999999997</v>
      </c>
      <c r="Q566" s="1">
        <v>365.06119999999999</v>
      </c>
      <c r="R566" s="1">
        <v>326.72300000000001</v>
      </c>
      <c r="S566" s="1">
        <v>292.62380000000002</v>
      </c>
      <c r="T566" s="1">
        <v>326.16680000000002</v>
      </c>
      <c r="U566" s="1">
        <v>351.55040000000002</v>
      </c>
      <c r="V566" s="1">
        <v>362.17579999999998</v>
      </c>
      <c r="W566" s="1">
        <v>334.39280000000002</v>
      </c>
      <c r="X566" s="1">
        <v>312.91520000000003</v>
      </c>
      <c r="Y566" s="1">
        <v>330.19880000000001</v>
      </c>
      <c r="Z566" s="1">
        <v>355.18279999999999</v>
      </c>
      <c r="AA566" s="1">
        <v>361.77620000000002</v>
      </c>
      <c r="AB566" s="1">
        <v>344.34140000000002</v>
      </c>
      <c r="AC566" s="1">
        <v>322.22120000000001</v>
      </c>
      <c r="AD566" s="1">
        <v>335.78960000000001</v>
      </c>
      <c r="AE566" s="1">
        <v>340.68740000000003</v>
      </c>
      <c r="AF566" s="1">
        <v>358.0052</v>
      </c>
      <c r="AG566" s="1">
        <v>353.49619999999999</v>
      </c>
      <c r="AH566" s="1">
        <v>329.02339999999998</v>
      </c>
      <c r="AI566" s="1">
        <v>331.09339999999997</v>
      </c>
      <c r="AJ566" s="1">
        <v>341.5514</v>
      </c>
      <c r="AK566" s="1">
        <v>345.5258</v>
      </c>
      <c r="AL566" s="1">
        <v>334.39280000000002</v>
      </c>
      <c r="AM566" s="1">
        <v>342.005</v>
      </c>
      <c r="AN566" s="1">
        <v>257.33120000000002</v>
      </c>
      <c r="AO566" s="1">
        <v>253.89500000000001</v>
      </c>
      <c r="AP566" s="1">
        <v>241.08080000000001</v>
      </c>
      <c r="AQ566" s="1">
        <v>261.41539999999998</v>
      </c>
      <c r="AR566" s="1">
        <v>259.15820000000002</v>
      </c>
      <c r="AS566" s="1">
        <v>257.7056</v>
      </c>
      <c r="AT566" s="1">
        <v>254.8886</v>
      </c>
      <c r="AU566" s="1">
        <v>261.73219999999998</v>
      </c>
      <c r="AV566" s="1">
        <v>256.21519999999998</v>
      </c>
      <c r="AW566" s="1">
        <v>266.72359999999998</v>
      </c>
      <c r="AX566" s="1">
        <v>285.2654</v>
      </c>
      <c r="AY566" s="1">
        <v>286.82960000000003</v>
      </c>
      <c r="AZ566" s="1">
        <v>258.78559999999999</v>
      </c>
      <c r="BA566" s="1">
        <v>286.4966</v>
      </c>
      <c r="BB566" s="1">
        <v>306.09679999999997</v>
      </c>
      <c r="BC566" s="1">
        <v>321.3734</v>
      </c>
      <c r="BD566" s="1">
        <v>330.1934</v>
      </c>
      <c r="BE566" s="1">
        <v>298.01479999999998</v>
      </c>
      <c r="BF566" s="1">
        <v>318.8372</v>
      </c>
      <c r="BG566" s="1">
        <v>302.81</v>
      </c>
      <c r="BH566" s="1">
        <v>291.9128</v>
      </c>
      <c r="BI566" s="1">
        <v>294.13760000000002</v>
      </c>
      <c r="BJ566" s="1">
        <v>317.27120000000002</v>
      </c>
      <c r="BK566" s="1">
        <v>331.23020000000002</v>
      </c>
      <c r="BL566" s="1">
        <v>339.96019999999999</v>
      </c>
      <c r="BM566" s="1">
        <v>264.01280000000003</v>
      </c>
      <c r="BN566" s="1">
        <v>280.34960000000001</v>
      </c>
      <c r="BO566" s="1">
        <v>295.39400000000001</v>
      </c>
      <c r="BP566" s="1">
        <v>285.35359999999997</v>
      </c>
      <c r="BQ566" s="1">
        <v>286.96280000000002</v>
      </c>
      <c r="BR566" s="1">
        <v>264.92720000000003</v>
      </c>
      <c r="BS566" s="1">
        <v>9.8999999999999899E+37</v>
      </c>
      <c r="BT566" s="1">
        <v>262.26499999999999</v>
      </c>
      <c r="BU566" s="1">
        <v>93.74</v>
      </c>
      <c r="BY566" s="1">
        <v>93.536648999999997</v>
      </c>
      <c r="BZ566" s="5">
        <v>49.383991999999999</v>
      </c>
      <c r="CB566" s="1">
        <v>29.202594999999999</v>
      </c>
      <c r="CC566" s="1">
        <v>69.881</v>
      </c>
      <c r="CD566" s="1">
        <v>-6.501563</v>
      </c>
      <c r="CE566" s="1">
        <v>-8.12E-4</v>
      </c>
      <c r="CG566" s="1">
        <v>2582.5100000000002</v>
      </c>
      <c r="CH566" s="1">
        <v>120.14</v>
      </c>
      <c r="CI566" s="1">
        <v>120.13</v>
      </c>
      <c r="CJ566" s="1">
        <v>21.065999999999999</v>
      </c>
      <c r="CK566" s="1">
        <v>23.440999999999999</v>
      </c>
      <c r="CL566" s="1">
        <v>29.829000000000001</v>
      </c>
      <c r="CM566" s="1">
        <v>33.511000000000003</v>
      </c>
      <c r="CN566" s="1">
        <v>94.748000000000005</v>
      </c>
      <c r="CO566" s="1">
        <v>157.97202899999999</v>
      </c>
      <c r="CP566" s="1">
        <v>157.99131600000001</v>
      </c>
      <c r="CQ566" s="1">
        <v>20.665603000000001</v>
      </c>
      <c r="CR566" s="1">
        <v>-2.1523E-2</v>
      </c>
      <c r="CS566" s="1">
        <v>4.0808999999999998E-2</v>
      </c>
      <c r="CT566" s="1">
        <v>50.470005</v>
      </c>
    </row>
    <row r="567" spans="2:98">
      <c r="B567" s="1">
        <v>2820.9803510000002</v>
      </c>
      <c r="D567" s="1">
        <v>5311</v>
      </c>
      <c r="F567" s="1">
        <v>30.483160999999999</v>
      </c>
      <c r="H567" s="1">
        <v>135.428</v>
      </c>
      <c r="I567" s="1">
        <v>253.11199999999999</v>
      </c>
      <c r="J567" s="1">
        <v>318.57440000000003</v>
      </c>
      <c r="K567" s="1">
        <v>355.33940000000001</v>
      </c>
      <c r="L567" s="1">
        <v>358.34359999999998</v>
      </c>
      <c r="M567" s="1">
        <v>309.15679999999998</v>
      </c>
      <c r="N567" s="1">
        <v>9.8999999999999899E+37</v>
      </c>
      <c r="O567" s="1">
        <v>326.7824</v>
      </c>
      <c r="P567" s="1">
        <v>364.20620000000002</v>
      </c>
      <c r="Q567" s="1">
        <v>364.1918</v>
      </c>
      <c r="R567" s="1">
        <v>327.3476</v>
      </c>
      <c r="S567" s="1">
        <v>292.40600000000001</v>
      </c>
      <c r="T567" s="1">
        <v>326.83280000000002</v>
      </c>
      <c r="U567" s="1">
        <v>351.464</v>
      </c>
      <c r="V567" s="1">
        <v>361.72039999999998</v>
      </c>
      <c r="W567" s="1">
        <v>335.62400000000002</v>
      </c>
      <c r="X567" s="1">
        <v>312.56240000000003</v>
      </c>
      <c r="Y567" s="1">
        <v>330.97820000000002</v>
      </c>
      <c r="Z567" s="1">
        <v>355.23500000000001</v>
      </c>
      <c r="AA567" s="1">
        <v>361.32799999999997</v>
      </c>
      <c r="AB567" s="1">
        <v>344.35399999999998</v>
      </c>
      <c r="AC567" s="1">
        <v>321.10700000000003</v>
      </c>
      <c r="AD567" s="1">
        <v>334.70600000000002</v>
      </c>
      <c r="AE567" s="1">
        <v>339.94400000000002</v>
      </c>
      <c r="AF567" s="1">
        <v>357.20960000000002</v>
      </c>
      <c r="AG567" s="1">
        <v>353.2244</v>
      </c>
      <c r="AH567" s="1">
        <v>327.89839999999998</v>
      </c>
      <c r="AI567" s="1">
        <v>331.17439999999999</v>
      </c>
      <c r="AJ567" s="1">
        <v>342.37040000000002</v>
      </c>
      <c r="AK567" s="1">
        <v>345.07580000000002</v>
      </c>
      <c r="AL567" s="1">
        <v>333.63319999999999</v>
      </c>
      <c r="AM567" s="1">
        <v>341.8682</v>
      </c>
      <c r="AN567" s="1">
        <v>257.279</v>
      </c>
      <c r="AO567" s="1">
        <v>254.15960000000001</v>
      </c>
      <c r="AP567" s="1">
        <v>240.80719999999999</v>
      </c>
      <c r="AQ567" s="1">
        <v>261.25880000000001</v>
      </c>
      <c r="AR567" s="1">
        <v>259.25900000000001</v>
      </c>
      <c r="AS567" s="1">
        <v>257.3168</v>
      </c>
      <c r="AT567" s="1">
        <v>254.7842</v>
      </c>
      <c r="AU567" s="1">
        <v>261.7484</v>
      </c>
      <c r="AV567" s="1">
        <v>255.51859999999999</v>
      </c>
      <c r="AW567" s="1">
        <v>266.036</v>
      </c>
      <c r="AX567" s="1">
        <v>285.09620000000001</v>
      </c>
      <c r="AY567" s="1">
        <v>286.62619999999998</v>
      </c>
      <c r="AZ567" s="1">
        <v>258.80720000000002</v>
      </c>
      <c r="BA567" s="1">
        <v>286.23919999999998</v>
      </c>
      <c r="BB567" s="1">
        <v>306.01220000000001</v>
      </c>
      <c r="BC567" s="1">
        <v>321.05119999999999</v>
      </c>
      <c r="BD567" s="1">
        <v>330.27440000000001</v>
      </c>
      <c r="BE567" s="1">
        <v>297.77359999999999</v>
      </c>
      <c r="BF567" s="1">
        <v>318.84440000000001</v>
      </c>
      <c r="BG567" s="1">
        <v>302.58499999999998</v>
      </c>
      <c r="BH567" s="1">
        <v>291.62299999999999</v>
      </c>
      <c r="BI567" s="1">
        <v>294.04039999999998</v>
      </c>
      <c r="BJ567" s="1">
        <v>317.07859999999999</v>
      </c>
      <c r="BK567" s="1">
        <v>330.95119999999997</v>
      </c>
      <c r="BL567" s="1">
        <v>339.61099999999999</v>
      </c>
      <c r="BM567" s="1">
        <v>263.70319999999998</v>
      </c>
      <c r="BN567" s="1">
        <v>280.30099999999999</v>
      </c>
      <c r="BO567" s="1">
        <v>295.57220000000001</v>
      </c>
      <c r="BP567" s="1">
        <v>285.36439999999999</v>
      </c>
      <c r="BQ567" s="1">
        <v>286.93400000000003</v>
      </c>
      <c r="BR567" s="1">
        <v>264.84440000000001</v>
      </c>
      <c r="BS567" s="1">
        <v>9.8999999999999899E+37</v>
      </c>
      <c r="BT567" s="1">
        <v>262.47379999999998</v>
      </c>
      <c r="BU567" s="1">
        <v>93.614000000000004</v>
      </c>
      <c r="BY567" s="1">
        <v>93.558312000000001</v>
      </c>
      <c r="BZ567" s="5">
        <v>49.422105000000002</v>
      </c>
      <c r="CB567" s="1">
        <v>29.202835</v>
      </c>
      <c r="CC567" s="1">
        <v>69.895399999999995</v>
      </c>
      <c r="CD567" s="1">
        <v>-6.5013129999999997</v>
      </c>
      <c r="CE567" s="1">
        <v>-1.073E-3</v>
      </c>
      <c r="CG567" s="1">
        <v>2587.6799999999998</v>
      </c>
      <c r="CH567" s="1">
        <v>120.14</v>
      </c>
      <c r="CI567" s="1">
        <v>120.14</v>
      </c>
      <c r="CJ567" s="1">
        <v>21.067</v>
      </c>
      <c r="CK567" s="1">
        <v>23.401</v>
      </c>
      <c r="CL567" s="1">
        <v>29.829000000000001</v>
      </c>
      <c r="CM567" s="1">
        <v>33.277000000000001</v>
      </c>
      <c r="CN567" s="1">
        <v>94.735399999999998</v>
      </c>
      <c r="CO567" s="1">
        <v>157.977014</v>
      </c>
      <c r="CP567" s="1">
        <v>157.99731499999999</v>
      </c>
      <c r="CQ567" s="1">
        <v>20.671142</v>
      </c>
      <c r="CR567" s="1">
        <v>-2.1228E-2</v>
      </c>
      <c r="CS567" s="1">
        <v>4.1529000000000003E-2</v>
      </c>
      <c r="CT567" s="1">
        <v>50.581037000000002</v>
      </c>
    </row>
    <row r="568" spans="2:98">
      <c r="B568" s="1">
        <v>2824.4905509999999</v>
      </c>
      <c r="D568" s="1">
        <v>5324</v>
      </c>
      <c r="F568" s="1">
        <v>30.498602000000002</v>
      </c>
      <c r="H568" s="1">
        <v>135.67099999999999</v>
      </c>
      <c r="I568" s="1">
        <v>252.95179999999999</v>
      </c>
      <c r="J568" s="1">
        <v>318.94880000000001</v>
      </c>
      <c r="K568" s="1">
        <v>355.18639999999999</v>
      </c>
      <c r="L568" s="1">
        <v>360.87979999999999</v>
      </c>
      <c r="M568" s="1">
        <v>310.83620000000002</v>
      </c>
      <c r="N568" s="1">
        <v>9.8999999999999899E+37</v>
      </c>
      <c r="O568" s="1">
        <v>326.70139999999998</v>
      </c>
      <c r="P568" s="1">
        <v>363.52760000000001</v>
      </c>
      <c r="Q568" s="1">
        <v>365.66059999999999</v>
      </c>
      <c r="R568" s="1">
        <v>328.12700000000001</v>
      </c>
      <c r="S568" s="1">
        <v>292.51400000000001</v>
      </c>
      <c r="T568" s="1">
        <v>324.72320000000002</v>
      </c>
      <c r="U568" s="1">
        <v>350.798</v>
      </c>
      <c r="V568" s="1">
        <v>362.77879999999999</v>
      </c>
      <c r="W568" s="1">
        <v>337.11619999999999</v>
      </c>
      <c r="X568" s="1">
        <v>311.48239999999998</v>
      </c>
      <c r="Y568" s="1">
        <v>329.81</v>
      </c>
      <c r="Z568" s="1">
        <v>355.19720000000001</v>
      </c>
      <c r="AA568" s="1">
        <v>362.2244</v>
      </c>
      <c r="AB568" s="1">
        <v>345.50240000000002</v>
      </c>
      <c r="AC568" s="1">
        <v>320.05939999999998</v>
      </c>
      <c r="AD568" s="1">
        <v>335.20819999999998</v>
      </c>
      <c r="AE568" s="1">
        <v>341.16079999999999</v>
      </c>
      <c r="AF568" s="1">
        <v>357.43279999999999</v>
      </c>
      <c r="AG568" s="1">
        <v>354.4862</v>
      </c>
      <c r="AH568" s="1">
        <v>329.3546</v>
      </c>
      <c r="AI568" s="1">
        <v>332.01499999999999</v>
      </c>
      <c r="AJ568" s="1">
        <v>341.67380000000003</v>
      </c>
      <c r="AK568" s="1">
        <v>344.80759999999998</v>
      </c>
      <c r="AL568" s="1">
        <v>335.20100000000002</v>
      </c>
      <c r="AM568" s="1">
        <v>343.0292</v>
      </c>
      <c r="AN568" s="1">
        <v>257.25920000000002</v>
      </c>
      <c r="AO568" s="1">
        <v>254.5538</v>
      </c>
      <c r="AP568" s="1">
        <v>240.80359999999999</v>
      </c>
      <c r="AQ568" s="1">
        <v>261.077</v>
      </c>
      <c r="AR568" s="1">
        <v>259.46420000000001</v>
      </c>
      <c r="AS568" s="1">
        <v>257.1728</v>
      </c>
      <c r="AT568" s="1">
        <v>254.85980000000001</v>
      </c>
      <c r="AU568" s="1">
        <v>261.75200000000001</v>
      </c>
      <c r="AV568" s="1">
        <v>255.57079999999999</v>
      </c>
      <c r="AW568" s="1">
        <v>266.12240000000003</v>
      </c>
      <c r="AX568" s="1">
        <v>284.91800000000001</v>
      </c>
      <c r="AY568" s="1">
        <v>286.529</v>
      </c>
      <c r="AZ568" s="1">
        <v>258.8612</v>
      </c>
      <c r="BA568" s="1">
        <v>286.3202</v>
      </c>
      <c r="BB568" s="1">
        <v>305.96899999999999</v>
      </c>
      <c r="BC568" s="1">
        <v>321.0872</v>
      </c>
      <c r="BD568" s="1">
        <v>330.17899999999997</v>
      </c>
      <c r="BE568" s="1">
        <v>297.79520000000002</v>
      </c>
      <c r="BF568" s="1">
        <v>318.90199999999999</v>
      </c>
      <c r="BG568" s="1">
        <v>302.82979999999998</v>
      </c>
      <c r="BH568" s="1">
        <v>291.52940000000001</v>
      </c>
      <c r="BI568" s="1">
        <v>294.0926</v>
      </c>
      <c r="BJ568" s="1">
        <v>317.0822</v>
      </c>
      <c r="BK568" s="1">
        <v>330.71899999999999</v>
      </c>
      <c r="BL568" s="1">
        <v>339.89</v>
      </c>
      <c r="BM568" s="1">
        <v>263.59699999999998</v>
      </c>
      <c r="BN568" s="1">
        <v>280.32080000000002</v>
      </c>
      <c r="BO568" s="1">
        <v>295.57940000000002</v>
      </c>
      <c r="BP568" s="1">
        <v>284.97019999999998</v>
      </c>
      <c r="BQ568" s="1">
        <v>286.9502</v>
      </c>
      <c r="BR568" s="1">
        <v>264.71120000000002</v>
      </c>
      <c r="BS568" s="1">
        <v>9.8999999999999899E+37</v>
      </c>
      <c r="BT568" s="1">
        <v>262.98500000000001</v>
      </c>
      <c r="BU568" s="1">
        <v>93.574399999999997</v>
      </c>
      <c r="BY568" s="1">
        <v>93.583139000000003</v>
      </c>
      <c r="BZ568" s="5">
        <v>49.594119999999997</v>
      </c>
      <c r="CB568" s="1">
        <v>29.202805000000001</v>
      </c>
      <c r="CC568" s="1">
        <v>69.895399999999995</v>
      </c>
      <c r="CD568" s="1">
        <v>-6.4978009999999999</v>
      </c>
      <c r="CE568" s="1">
        <v>-8.3299999999999997E-4</v>
      </c>
      <c r="CG568" s="1">
        <v>2592.85</v>
      </c>
      <c r="CH568" s="1">
        <v>120.14</v>
      </c>
      <c r="CI568" s="1">
        <v>120.12</v>
      </c>
      <c r="CJ568" s="1">
        <v>21.067</v>
      </c>
      <c r="CK568" s="1">
        <v>23.51</v>
      </c>
      <c r="CL568" s="1">
        <v>29.844999999999999</v>
      </c>
      <c r="CM568" s="1">
        <v>33.470999999999997</v>
      </c>
      <c r="CN568" s="1">
        <v>94.744399999999999</v>
      </c>
      <c r="CO568" s="1">
        <v>157.966228</v>
      </c>
      <c r="CP568" s="1">
        <v>157.98666700000001</v>
      </c>
      <c r="CQ568" s="1">
        <v>20.673589</v>
      </c>
      <c r="CR568" s="1">
        <v>-2.1439E-2</v>
      </c>
      <c r="CS568" s="1">
        <v>4.1879E-2</v>
      </c>
      <c r="CT568" s="1">
        <v>50.345582999999998</v>
      </c>
    </row>
    <row r="569" spans="2:98">
      <c r="B569" s="1">
        <v>2827.9797509999999</v>
      </c>
      <c r="D569" s="1">
        <v>5311</v>
      </c>
      <c r="F569" s="1">
        <v>30.549674</v>
      </c>
      <c r="H569" s="1">
        <v>136.33340000000001</v>
      </c>
      <c r="I569" s="1">
        <v>253.184</v>
      </c>
      <c r="J569" s="1">
        <v>318.28100000000001</v>
      </c>
      <c r="K569" s="1">
        <v>353.50700000000001</v>
      </c>
      <c r="L569" s="1">
        <v>358.39760000000001</v>
      </c>
      <c r="M569" s="1">
        <v>308.01740000000001</v>
      </c>
      <c r="N569" s="1">
        <v>9.8999999999999899E+37</v>
      </c>
      <c r="O569" s="1">
        <v>325.98320000000001</v>
      </c>
      <c r="P569" s="1">
        <v>363.05239999999998</v>
      </c>
      <c r="Q569" s="1">
        <v>364.72640000000001</v>
      </c>
      <c r="R569" s="1">
        <v>326.4692</v>
      </c>
      <c r="S569" s="1">
        <v>292.20800000000003</v>
      </c>
      <c r="T569" s="1">
        <v>324.13099999999997</v>
      </c>
      <c r="U569" s="1">
        <v>349.94299999999998</v>
      </c>
      <c r="V569" s="1">
        <v>362.70319999999998</v>
      </c>
      <c r="W569" s="1">
        <v>333.87439999999998</v>
      </c>
      <c r="X569" s="1">
        <v>309.05779999999999</v>
      </c>
      <c r="Y569" s="1">
        <v>326.60599999999999</v>
      </c>
      <c r="Z569" s="1">
        <v>354.28640000000001</v>
      </c>
      <c r="AA569" s="1">
        <v>362.72120000000001</v>
      </c>
      <c r="AB569" s="1">
        <v>344.2946</v>
      </c>
      <c r="AC569" s="1">
        <v>317.1164</v>
      </c>
      <c r="AD569" s="1">
        <v>332.54419999999999</v>
      </c>
      <c r="AE569" s="1">
        <v>340.34179999999998</v>
      </c>
      <c r="AF569" s="1">
        <v>358.32920000000001</v>
      </c>
      <c r="AG569" s="1">
        <v>353.28739999999999</v>
      </c>
      <c r="AH569" s="1">
        <v>327.50599999999997</v>
      </c>
      <c r="AI569" s="1">
        <v>331.81700000000001</v>
      </c>
      <c r="AJ569" s="1">
        <v>342.87619999999998</v>
      </c>
      <c r="AK569" s="1">
        <v>346.20979999999997</v>
      </c>
      <c r="AL569" s="1">
        <v>335.19740000000002</v>
      </c>
      <c r="AM569" s="1">
        <v>343.61959999999999</v>
      </c>
      <c r="AN569" s="1">
        <v>256.8614</v>
      </c>
      <c r="AO569" s="1">
        <v>254.63300000000001</v>
      </c>
      <c r="AP569" s="1">
        <v>240.49039999999999</v>
      </c>
      <c r="AQ569" s="1">
        <v>260.74220000000003</v>
      </c>
      <c r="AR569" s="1">
        <v>259.2176</v>
      </c>
      <c r="AS569" s="1">
        <v>257.16559999999998</v>
      </c>
      <c r="AT569" s="1">
        <v>254.714</v>
      </c>
      <c r="AU569" s="1">
        <v>261.54680000000002</v>
      </c>
      <c r="AV569" s="1">
        <v>255.7166</v>
      </c>
      <c r="AW569" s="1">
        <v>266.04500000000002</v>
      </c>
      <c r="AX569" s="1">
        <v>284.846</v>
      </c>
      <c r="AY569" s="1">
        <v>286.4282</v>
      </c>
      <c r="AZ569" s="1">
        <v>258.70100000000002</v>
      </c>
      <c r="BA569" s="1">
        <v>286.21039999999999</v>
      </c>
      <c r="BB569" s="1">
        <v>306.02659999999997</v>
      </c>
      <c r="BC569" s="1">
        <v>321.08359999999999</v>
      </c>
      <c r="BD569" s="1">
        <v>330.53539999999998</v>
      </c>
      <c r="BE569" s="1">
        <v>297.4982</v>
      </c>
      <c r="BF569" s="1">
        <v>318.84440000000001</v>
      </c>
      <c r="BG569" s="1">
        <v>303.00080000000003</v>
      </c>
      <c r="BH569" s="1">
        <v>291.45740000000001</v>
      </c>
      <c r="BI569" s="1">
        <v>293.73439999999999</v>
      </c>
      <c r="BJ569" s="1">
        <v>317.2226</v>
      </c>
      <c r="BK569" s="1">
        <v>330.3698</v>
      </c>
      <c r="BL569" s="1">
        <v>340.00880000000001</v>
      </c>
      <c r="BM569" s="1">
        <v>263.38819999999998</v>
      </c>
      <c r="BN569" s="1">
        <v>279.98599999999999</v>
      </c>
      <c r="BO569" s="1">
        <v>295.12759999999997</v>
      </c>
      <c r="BP569" s="1">
        <v>284.73079999999999</v>
      </c>
      <c r="BQ569" s="1">
        <v>286.86559999999997</v>
      </c>
      <c r="BR569" s="1">
        <v>264.3116</v>
      </c>
      <c r="BS569" s="1">
        <v>9.8999999999999899E+37</v>
      </c>
      <c r="BT569" s="1">
        <v>263.14159999999998</v>
      </c>
      <c r="BU569" s="1">
        <v>93.513199999999998</v>
      </c>
      <c r="BY569" s="1">
        <v>93.550190000000001</v>
      </c>
      <c r="BZ569" s="5">
        <v>49.384492999999999</v>
      </c>
      <c r="CB569" s="1">
        <v>29.202715000000001</v>
      </c>
      <c r="CC569" s="1">
        <v>69.872</v>
      </c>
      <c r="CD569" s="1">
        <v>-6.4989299999999997</v>
      </c>
      <c r="CE569" s="1">
        <v>-1.0629999999999999E-3</v>
      </c>
      <c r="CG569" s="1">
        <v>2598.0100000000002</v>
      </c>
      <c r="CH569" s="1">
        <v>120.14</v>
      </c>
      <c r="CI569" s="1">
        <v>120.14</v>
      </c>
      <c r="CJ569" s="1">
        <v>21.07</v>
      </c>
      <c r="CK569" s="1">
        <v>23.401</v>
      </c>
      <c r="CL569" s="1">
        <v>29.844999999999999</v>
      </c>
      <c r="CM569" s="1">
        <v>33.435000000000002</v>
      </c>
      <c r="CN569" s="1">
        <v>94.721000000000004</v>
      </c>
      <c r="CO569" s="1">
        <v>157.969401</v>
      </c>
      <c r="CP569" s="1">
        <v>157.99129199999999</v>
      </c>
      <c r="CQ569" s="1">
        <v>20.681678999999999</v>
      </c>
      <c r="CR569" s="1">
        <v>-2.0892000000000001E-2</v>
      </c>
      <c r="CS569" s="1">
        <v>4.2782000000000001E-2</v>
      </c>
      <c r="CT569" s="1">
        <v>51.172004000000001</v>
      </c>
    </row>
    <row r="570" spans="2:98">
      <c r="B570" s="1">
        <v>2831.4919519999999</v>
      </c>
      <c r="D570" s="1">
        <v>5322</v>
      </c>
      <c r="F570" s="1">
        <v>30.701598000000001</v>
      </c>
      <c r="H570" s="1">
        <v>138.21080000000001</v>
      </c>
      <c r="I570" s="1">
        <v>252.98599999999999</v>
      </c>
      <c r="J570" s="1">
        <v>317.36660000000001</v>
      </c>
      <c r="K570" s="1">
        <v>353.73919999999998</v>
      </c>
      <c r="L570" s="1">
        <v>358.47680000000003</v>
      </c>
      <c r="M570" s="1">
        <v>308.9246</v>
      </c>
      <c r="N570" s="1">
        <v>9.8999999999999899E+37</v>
      </c>
      <c r="O570" s="1">
        <v>327.33679999999998</v>
      </c>
      <c r="P570" s="1">
        <v>363.38900000000001</v>
      </c>
      <c r="Q570" s="1">
        <v>363.55459999999999</v>
      </c>
      <c r="R570" s="1">
        <v>326.63479999999998</v>
      </c>
      <c r="S570" s="1">
        <v>292.37720000000002</v>
      </c>
      <c r="T570" s="1">
        <v>324.03199999999998</v>
      </c>
      <c r="U570" s="1">
        <v>349.33640000000003</v>
      </c>
      <c r="V570" s="1">
        <v>360.90320000000003</v>
      </c>
      <c r="W570" s="1">
        <v>333.44779999999997</v>
      </c>
      <c r="X570" s="1">
        <v>312.3338</v>
      </c>
      <c r="Y570" s="1">
        <v>328.80380000000002</v>
      </c>
      <c r="Z570" s="1">
        <v>355.08199999999999</v>
      </c>
      <c r="AA570" s="1">
        <v>361.49</v>
      </c>
      <c r="AB570" s="1">
        <v>342.82760000000002</v>
      </c>
      <c r="AC570" s="1">
        <v>320.56700000000001</v>
      </c>
      <c r="AD570" s="1">
        <v>334.4846</v>
      </c>
      <c r="AE570" s="1">
        <v>340.86200000000002</v>
      </c>
      <c r="AF570" s="1">
        <v>358.38319999999999</v>
      </c>
      <c r="AG570" s="1">
        <v>351.00319999999999</v>
      </c>
      <c r="AH570" s="1">
        <v>328.48700000000002</v>
      </c>
      <c r="AI570" s="1">
        <v>331.79899999999998</v>
      </c>
      <c r="AJ570" s="1">
        <v>343.78699999999998</v>
      </c>
      <c r="AK570" s="1">
        <v>344.46199999999999</v>
      </c>
      <c r="AL570" s="1">
        <v>334.91120000000001</v>
      </c>
      <c r="AM570" s="1">
        <v>341.91320000000002</v>
      </c>
      <c r="AN570" s="1">
        <v>256.74619999999999</v>
      </c>
      <c r="AO570" s="1">
        <v>253.95439999999999</v>
      </c>
      <c r="AP570" s="1">
        <v>240.62540000000001</v>
      </c>
      <c r="AQ570" s="1">
        <v>260.74579999999997</v>
      </c>
      <c r="AR570" s="1">
        <v>258.98</v>
      </c>
      <c r="AS570" s="1">
        <v>257.16919999999999</v>
      </c>
      <c r="AT570" s="1">
        <v>254.642</v>
      </c>
      <c r="AU570" s="1">
        <v>261.39019999999999</v>
      </c>
      <c r="AV570" s="1">
        <v>255.6104</v>
      </c>
      <c r="AW570" s="1">
        <v>266.21960000000001</v>
      </c>
      <c r="AX570" s="1">
        <v>284.68939999999998</v>
      </c>
      <c r="AY570" s="1">
        <v>286.47859999999997</v>
      </c>
      <c r="AZ570" s="1">
        <v>258.67399999999998</v>
      </c>
      <c r="BA570" s="1">
        <v>286.35980000000001</v>
      </c>
      <c r="BB570" s="1">
        <v>305.61079999999998</v>
      </c>
      <c r="BC570" s="1">
        <v>321.16820000000001</v>
      </c>
      <c r="BD570" s="1">
        <v>330.11599999999999</v>
      </c>
      <c r="BE570" s="1">
        <v>297.85640000000001</v>
      </c>
      <c r="BF570" s="1">
        <v>318.6302</v>
      </c>
      <c r="BG570" s="1">
        <v>302.9144</v>
      </c>
      <c r="BH570" s="1">
        <v>291.32960000000003</v>
      </c>
      <c r="BI570" s="1">
        <v>294.32299999999998</v>
      </c>
      <c r="BJ570" s="1">
        <v>317.13619999999997</v>
      </c>
      <c r="BK570" s="1">
        <v>329.92880000000002</v>
      </c>
      <c r="BL570" s="1">
        <v>339.90440000000001</v>
      </c>
      <c r="BM570" s="1">
        <v>263.32159999999999</v>
      </c>
      <c r="BN570" s="1">
        <v>280.589</v>
      </c>
      <c r="BO570" s="1">
        <v>294.80180000000001</v>
      </c>
      <c r="BP570" s="1">
        <v>283.41860000000003</v>
      </c>
      <c r="BQ570" s="1">
        <v>286.59559999999999</v>
      </c>
      <c r="BR570" s="1">
        <v>264.80119999999999</v>
      </c>
      <c r="BS570" s="1">
        <v>9.8999999999999899E+37</v>
      </c>
      <c r="BT570" s="1">
        <v>262.87700000000001</v>
      </c>
      <c r="BU570" s="1">
        <v>93.648200000000003</v>
      </c>
      <c r="BY570" s="1">
        <v>93.500990999999999</v>
      </c>
      <c r="BZ570" s="5">
        <v>48.967998000000001</v>
      </c>
      <c r="CB570" s="1">
        <v>29.202639999999999</v>
      </c>
      <c r="CC570" s="1">
        <v>69.850399999999993</v>
      </c>
      <c r="CD570" s="1">
        <v>-6.4966720000000002</v>
      </c>
      <c r="CE570" s="1">
        <v>-7.2199999999999999E-4</v>
      </c>
      <c r="CG570" s="1">
        <v>2603.1799999999998</v>
      </c>
      <c r="CH570" s="1">
        <v>120.13</v>
      </c>
      <c r="CI570" s="1">
        <v>120.13</v>
      </c>
      <c r="CJ570" s="1">
        <v>21.071999999999999</v>
      </c>
      <c r="CK570" s="1">
        <v>23.484000000000002</v>
      </c>
      <c r="CL570" s="1">
        <v>29.855</v>
      </c>
      <c r="CM570" s="1">
        <v>33.542000000000002</v>
      </c>
      <c r="CN570" s="1">
        <v>94.735399999999998</v>
      </c>
      <c r="CO570" s="1">
        <v>158.03229999999999</v>
      </c>
      <c r="CP570" s="1">
        <v>158.056049</v>
      </c>
      <c r="CQ570" s="1">
        <v>20.705746999999999</v>
      </c>
      <c r="CR570" s="1">
        <v>-2.1228E-2</v>
      </c>
      <c r="CS570" s="1">
        <v>4.4977000000000003E-2</v>
      </c>
      <c r="CT570" s="1">
        <v>50.320757999999998</v>
      </c>
    </row>
    <row r="571" spans="2:98">
      <c r="B571" s="1">
        <v>2834.9801520000001</v>
      </c>
      <c r="D571" s="1">
        <v>5334</v>
      </c>
      <c r="F571" s="1">
        <v>30.742920000000002</v>
      </c>
      <c r="H571" s="1">
        <v>136.9418</v>
      </c>
      <c r="I571" s="1">
        <v>255.71299999999999</v>
      </c>
      <c r="J571" s="1">
        <v>319.55</v>
      </c>
      <c r="K571" s="1">
        <v>352.22359999999998</v>
      </c>
      <c r="L571" s="1">
        <v>354.95600000000002</v>
      </c>
      <c r="M571" s="1">
        <v>305.60180000000003</v>
      </c>
      <c r="N571" s="1">
        <v>9.8999999999999899E+37</v>
      </c>
      <c r="O571" s="1">
        <v>328.23680000000002</v>
      </c>
      <c r="P571" s="1">
        <v>361.29379999999998</v>
      </c>
      <c r="Q571" s="1">
        <v>360.40460000000002</v>
      </c>
      <c r="R571" s="1">
        <v>324.16520000000003</v>
      </c>
      <c r="S571" s="1">
        <v>293.01799999999997</v>
      </c>
      <c r="T571" s="1">
        <v>326.03539999999998</v>
      </c>
      <c r="U571" s="1">
        <v>349.96460000000002</v>
      </c>
      <c r="V571" s="1">
        <v>358.80439999999999</v>
      </c>
      <c r="W571" s="1">
        <v>331.29140000000001</v>
      </c>
      <c r="X571" s="1">
        <v>311.34379999999999</v>
      </c>
      <c r="Y571" s="1">
        <v>328.7552</v>
      </c>
      <c r="Z571" s="1">
        <v>354.56</v>
      </c>
      <c r="AA571" s="1">
        <v>360.04640000000001</v>
      </c>
      <c r="AB571" s="1">
        <v>341.303</v>
      </c>
      <c r="AC571" s="1">
        <v>319.5752</v>
      </c>
      <c r="AD571" s="1">
        <v>333.92660000000001</v>
      </c>
      <c r="AE571" s="1">
        <v>337.41860000000003</v>
      </c>
      <c r="AF571" s="1">
        <v>356.01260000000002</v>
      </c>
      <c r="AG571" s="1">
        <v>351.17059999999998</v>
      </c>
      <c r="AH571" s="1">
        <v>327.82819999999998</v>
      </c>
      <c r="AI571" s="1">
        <v>330.77300000000002</v>
      </c>
      <c r="AJ571" s="1">
        <v>340.75940000000003</v>
      </c>
      <c r="AK571" s="1">
        <v>343.00580000000002</v>
      </c>
      <c r="AL571" s="1">
        <v>332.81599999999997</v>
      </c>
      <c r="AM571" s="1">
        <v>340.68020000000001</v>
      </c>
      <c r="AN571" s="1">
        <v>256.12700000000001</v>
      </c>
      <c r="AO571" s="1">
        <v>253.58539999999999</v>
      </c>
      <c r="AP571" s="1">
        <v>240.67580000000001</v>
      </c>
      <c r="AQ571" s="1">
        <v>260.38760000000002</v>
      </c>
      <c r="AR571" s="1">
        <v>258.63260000000002</v>
      </c>
      <c r="AS571" s="1">
        <v>257.01979999999998</v>
      </c>
      <c r="AT571" s="1">
        <v>254.43680000000001</v>
      </c>
      <c r="AU571" s="1">
        <v>261.21199999999999</v>
      </c>
      <c r="AV571" s="1">
        <v>255.6104</v>
      </c>
      <c r="AW571" s="1">
        <v>265.80560000000003</v>
      </c>
      <c r="AX571" s="1">
        <v>284.495</v>
      </c>
      <c r="AY571" s="1">
        <v>286.38139999999999</v>
      </c>
      <c r="AZ571" s="1">
        <v>258.52820000000003</v>
      </c>
      <c r="BA571" s="1">
        <v>285.8954</v>
      </c>
      <c r="BB571" s="1">
        <v>305.13560000000001</v>
      </c>
      <c r="BC571" s="1">
        <v>320.88380000000001</v>
      </c>
      <c r="BD571" s="1">
        <v>329.91079999999999</v>
      </c>
      <c r="BE571" s="1">
        <v>297.33440000000002</v>
      </c>
      <c r="BF571" s="1">
        <v>318.065</v>
      </c>
      <c r="BG571" s="1">
        <v>302.11700000000002</v>
      </c>
      <c r="BH571" s="1">
        <v>291.34039999999999</v>
      </c>
      <c r="BI571" s="1">
        <v>294.11239999999998</v>
      </c>
      <c r="BJ571" s="1">
        <v>316.64659999999998</v>
      </c>
      <c r="BK571" s="1">
        <v>329.13499999999999</v>
      </c>
      <c r="BL571" s="1">
        <v>339.89359999999999</v>
      </c>
      <c r="BM571" s="1">
        <v>263.22620000000001</v>
      </c>
      <c r="BN571" s="1">
        <v>280.41980000000001</v>
      </c>
      <c r="BO571" s="1">
        <v>294.3338</v>
      </c>
      <c r="BP571" s="1">
        <v>282.79759999999999</v>
      </c>
      <c r="BQ571" s="1">
        <v>286.14920000000001</v>
      </c>
      <c r="BR571" s="1">
        <v>264.54559999999998</v>
      </c>
      <c r="BS571" s="1">
        <v>9.8999999999999899E+37</v>
      </c>
      <c r="BT571" s="1">
        <v>262.86619999999999</v>
      </c>
      <c r="BU571" s="1">
        <v>93.730999999999995</v>
      </c>
      <c r="BY571" s="1">
        <v>93.500540999999998</v>
      </c>
      <c r="BZ571" s="5">
        <v>49.138756999999998</v>
      </c>
      <c r="CB571" s="1">
        <v>29.202369000000001</v>
      </c>
      <c r="CC571" s="1">
        <v>69.89</v>
      </c>
      <c r="CD571" s="1">
        <v>-6.4946679999999999</v>
      </c>
      <c r="CE571" s="1">
        <v>-1.0430000000000001E-3</v>
      </c>
      <c r="CG571" s="1">
        <v>2608.35</v>
      </c>
      <c r="CH571" s="1">
        <v>120.14</v>
      </c>
      <c r="CI571" s="1">
        <v>120.12</v>
      </c>
      <c r="CJ571" s="1">
        <v>21.068000000000001</v>
      </c>
      <c r="CK571" s="1">
        <v>23.584</v>
      </c>
      <c r="CL571" s="1">
        <v>29.835000000000001</v>
      </c>
      <c r="CM571" s="1">
        <v>33.654000000000003</v>
      </c>
      <c r="CN571" s="1">
        <v>94.73</v>
      </c>
      <c r="CO571" s="1">
        <v>158.001789</v>
      </c>
      <c r="CP571" s="1">
        <v>158.024047</v>
      </c>
      <c r="CQ571" s="1">
        <v>20.712292999999999</v>
      </c>
      <c r="CR571" s="1">
        <v>-2.1101999999999999E-2</v>
      </c>
      <c r="CS571" s="1">
        <v>4.3360000000000003E-2</v>
      </c>
      <c r="CT571" s="1">
        <v>50.290517999999999</v>
      </c>
    </row>
    <row r="572" spans="2:98">
      <c r="B572" s="1">
        <v>2838.4903530000001</v>
      </c>
      <c r="D572" s="1">
        <v>5314</v>
      </c>
      <c r="F572" s="1">
        <v>30.758617999999998</v>
      </c>
      <c r="H572" s="1">
        <v>136.1498</v>
      </c>
      <c r="I572" s="1">
        <v>255.62479999999999</v>
      </c>
      <c r="J572" s="1">
        <v>318.54919999999998</v>
      </c>
      <c r="K572" s="1">
        <v>353.471</v>
      </c>
      <c r="L572" s="1">
        <v>357.46339999999998</v>
      </c>
      <c r="M572" s="1">
        <v>308.6096</v>
      </c>
      <c r="N572" s="1">
        <v>9.8999999999999899E+37</v>
      </c>
      <c r="O572" s="1">
        <v>326.27839999999998</v>
      </c>
      <c r="P572" s="1">
        <v>361.57279999999997</v>
      </c>
      <c r="Q572" s="1">
        <v>363.3818</v>
      </c>
      <c r="R572" s="1">
        <v>326.22980000000001</v>
      </c>
      <c r="S572" s="1">
        <v>293.73079999999999</v>
      </c>
      <c r="T572" s="1">
        <v>325.55840000000001</v>
      </c>
      <c r="U572" s="1">
        <v>349.97179999999997</v>
      </c>
      <c r="V572" s="1">
        <v>361.22719999999998</v>
      </c>
      <c r="W572" s="1">
        <v>334.2056</v>
      </c>
      <c r="X572" s="1">
        <v>310.91539999999998</v>
      </c>
      <c r="Y572" s="1">
        <v>328.51220000000001</v>
      </c>
      <c r="Z572" s="1">
        <v>353.64920000000001</v>
      </c>
      <c r="AA572" s="1">
        <v>360.18680000000001</v>
      </c>
      <c r="AB572" s="1">
        <v>342.82760000000002</v>
      </c>
      <c r="AC572" s="1">
        <v>319.28899999999999</v>
      </c>
      <c r="AD572" s="1">
        <v>332.88979999999998</v>
      </c>
      <c r="AE572" s="1">
        <v>338.31139999999999</v>
      </c>
      <c r="AF572" s="1">
        <v>357.08</v>
      </c>
      <c r="AG572" s="1">
        <v>352.5224</v>
      </c>
      <c r="AH572" s="1">
        <v>328.649</v>
      </c>
      <c r="AI572" s="1">
        <v>331.98259999999999</v>
      </c>
      <c r="AJ572" s="1">
        <v>343.8734</v>
      </c>
      <c r="AK572" s="1">
        <v>345.85700000000003</v>
      </c>
      <c r="AL572" s="1">
        <v>335.82560000000001</v>
      </c>
      <c r="AM572" s="1">
        <v>344.00659999999999</v>
      </c>
      <c r="AN572" s="1">
        <v>255.98480000000001</v>
      </c>
      <c r="AO572" s="1">
        <v>254.05160000000001</v>
      </c>
      <c r="AP572" s="1">
        <v>240.69919999999999</v>
      </c>
      <c r="AQ572" s="1">
        <v>260.18779999999998</v>
      </c>
      <c r="AR572" s="1">
        <v>258.86840000000001</v>
      </c>
      <c r="AS572" s="1">
        <v>257.036</v>
      </c>
      <c r="AT572" s="1">
        <v>254.19200000000001</v>
      </c>
      <c r="AU572" s="1">
        <v>261.05180000000001</v>
      </c>
      <c r="AV572" s="1">
        <v>255.68960000000001</v>
      </c>
      <c r="AW572" s="1">
        <v>265.928</v>
      </c>
      <c r="AX572" s="1">
        <v>284.61200000000002</v>
      </c>
      <c r="AY572" s="1">
        <v>286.29140000000001</v>
      </c>
      <c r="AZ572" s="1">
        <v>258.70819999999998</v>
      </c>
      <c r="BA572" s="1">
        <v>285.6506</v>
      </c>
      <c r="BB572" s="1">
        <v>305.27600000000001</v>
      </c>
      <c r="BC572" s="1">
        <v>321.14479999999998</v>
      </c>
      <c r="BD572" s="1">
        <v>329.67860000000002</v>
      </c>
      <c r="BE572" s="1">
        <v>297.05</v>
      </c>
      <c r="BF572" s="1">
        <v>318.33319999999998</v>
      </c>
      <c r="BG572" s="1">
        <v>302.0702</v>
      </c>
      <c r="BH572" s="1">
        <v>291.36559999999997</v>
      </c>
      <c r="BI572" s="1">
        <v>293.69839999999999</v>
      </c>
      <c r="BJ572" s="1">
        <v>316.68619999999999</v>
      </c>
      <c r="BK572" s="1">
        <v>329.85860000000002</v>
      </c>
      <c r="BL572" s="1">
        <v>340.19420000000002</v>
      </c>
      <c r="BM572" s="1">
        <v>263.19380000000001</v>
      </c>
      <c r="BN572" s="1">
        <v>280.10840000000002</v>
      </c>
      <c r="BO572" s="1">
        <v>294.6542</v>
      </c>
      <c r="BP572" s="1">
        <v>282.99740000000003</v>
      </c>
      <c r="BQ572" s="1">
        <v>286.2158</v>
      </c>
      <c r="BR572" s="1">
        <v>264.44119999999998</v>
      </c>
      <c r="BS572" s="1">
        <v>9.8999999999999899E+37</v>
      </c>
      <c r="BT572" s="1">
        <v>261.9194</v>
      </c>
      <c r="BU572" s="1">
        <v>93.651799999999994</v>
      </c>
      <c r="BY572" s="1">
        <v>93.549284999999998</v>
      </c>
      <c r="BZ572" s="5">
        <v>49.174115</v>
      </c>
      <c r="CB572" s="1">
        <v>29.202428999999999</v>
      </c>
      <c r="CC572" s="1">
        <v>69.895399999999995</v>
      </c>
      <c r="CD572" s="1">
        <v>-6.4937899999999997</v>
      </c>
      <c r="CE572" s="1">
        <v>-8.9300000000000002E-4</v>
      </c>
      <c r="CG572" s="1">
        <v>2613.52</v>
      </c>
      <c r="CH572" s="1">
        <v>120.14</v>
      </c>
      <c r="CI572" s="1">
        <v>120.13</v>
      </c>
      <c r="CJ572" s="1">
        <v>21.062999999999999</v>
      </c>
      <c r="CK572" s="1">
        <v>23.428999999999998</v>
      </c>
      <c r="CL572" s="1">
        <v>29.829000000000001</v>
      </c>
      <c r="CM572" s="1">
        <v>33.409999999999997</v>
      </c>
      <c r="CN572" s="1">
        <v>94.677800000000005</v>
      </c>
      <c r="CO572" s="1">
        <v>157.987201</v>
      </c>
      <c r="CP572" s="1">
        <v>158.009748</v>
      </c>
      <c r="CQ572" s="1">
        <v>20.714780000000001</v>
      </c>
      <c r="CR572" s="1">
        <v>-1.9880999999999999E-2</v>
      </c>
      <c r="CS572" s="1">
        <v>4.2428E-2</v>
      </c>
      <c r="CT572" s="1">
        <v>50.392825000000002</v>
      </c>
    </row>
    <row r="573" spans="2:98">
      <c r="B573" s="1">
        <v>2842.0115540000002</v>
      </c>
      <c r="D573" s="1">
        <v>5312</v>
      </c>
      <c r="F573" s="1">
        <v>30.743237000000001</v>
      </c>
      <c r="H573" s="1">
        <v>135.43700000000001</v>
      </c>
      <c r="I573" s="1">
        <v>258.45260000000002</v>
      </c>
      <c r="J573" s="1">
        <v>322.10239999999999</v>
      </c>
      <c r="K573" s="1">
        <v>354.839</v>
      </c>
      <c r="L573" s="1">
        <v>356.97199999999998</v>
      </c>
      <c r="M573" s="1">
        <v>308.5394</v>
      </c>
      <c r="N573" s="1">
        <v>9.8999999999999899E+37</v>
      </c>
      <c r="O573" s="1">
        <v>329.82799999999997</v>
      </c>
      <c r="P573" s="1">
        <v>362.84899999999999</v>
      </c>
      <c r="Q573" s="1">
        <v>363.35480000000001</v>
      </c>
      <c r="R573" s="1">
        <v>326.40260000000001</v>
      </c>
      <c r="S573" s="1">
        <v>295.1096</v>
      </c>
      <c r="T573" s="1">
        <v>327.22699999999998</v>
      </c>
      <c r="U573" s="1">
        <v>350.24360000000001</v>
      </c>
      <c r="V573" s="1">
        <v>361.09399999999999</v>
      </c>
      <c r="W573" s="1">
        <v>333.96260000000001</v>
      </c>
      <c r="X573" s="1">
        <v>313.73779999999999</v>
      </c>
      <c r="Y573" s="1">
        <v>329.40859999999998</v>
      </c>
      <c r="Z573" s="1">
        <v>353.17939999999999</v>
      </c>
      <c r="AA573" s="1">
        <v>361.55119999999999</v>
      </c>
      <c r="AB573" s="1">
        <v>345.065</v>
      </c>
      <c r="AC573" s="1">
        <v>319.964</v>
      </c>
      <c r="AD573" s="1">
        <v>333.84559999999999</v>
      </c>
      <c r="AE573" s="1">
        <v>338.44279999999998</v>
      </c>
      <c r="AF573" s="1">
        <v>357.71719999999999</v>
      </c>
      <c r="AG573" s="1">
        <v>353.786</v>
      </c>
      <c r="AH573" s="1">
        <v>329.33300000000003</v>
      </c>
      <c r="AI573" s="1">
        <v>332.02940000000001</v>
      </c>
      <c r="AJ573" s="1">
        <v>343.45940000000002</v>
      </c>
      <c r="AK573" s="1">
        <v>345.61399999999998</v>
      </c>
      <c r="AL573" s="1">
        <v>336.12439999999998</v>
      </c>
      <c r="AM573" s="1">
        <v>343.5206</v>
      </c>
      <c r="AN573" s="1">
        <v>255.79580000000001</v>
      </c>
      <c r="AO573" s="1">
        <v>253.84639999999999</v>
      </c>
      <c r="AP573" s="1">
        <v>240.90979999999999</v>
      </c>
      <c r="AQ573" s="1">
        <v>260.0564</v>
      </c>
      <c r="AR573" s="1">
        <v>258.55520000000001</v>
      </c>
      <c r="AS573" s="1">
        <v>257.09179999999998</v>
      </c>
      <c r="AT573" s="1">
        <v>254.1146</v>
      </c>
      <c r="AU573" s="1">
        <v>260.96539999999999</v>
      </c>
      <c r="AV573" s="1">
        <v>255.76519999999999</v>
      </c>
      <c r="AW573" s="1">
        <v>266.04860000000002</v>
      </c>
      <c r="AX573" s="1">
        <v>284.68040000000002</v>
      </c>
      <c r="AY573" s="1">
        <v>286.24459999999999</v>
      </c>
      <c r="AZ573" s="1">
        <v>258.6146</v>
      </c>
      <c r="BA573" s="1">
        <v>285.80180000000001</v>
      </c>
      <c r="BB573" s="1">
        <v>305.35160000000002</v>
      </c>
      <c r="BC573" s="1">
        <v>320.93779999999998</v>
      </c>
      <c r="BD573" s="1">
        <v>329.78120000000001</v>
      </c>
      <c r="BE573" s="1">
        <v>297.19400000000002</v>
      </c>
      <c r="BF573" s="1">
        <v>318.3476</v>
      </c>
      <c r="BG573" s="1">
        <v>301.99099999999999</v>
      </c>
      <c r="BH573" s="1">
        <v>291.3152</v>
      </c>
      <c r="BI573" s="1">
        <v>293.6354</v>
      </c>
      <c r="BJ573" s="1">
        <v>317.02280000000002</v>
      </c>
      <c r="BK573" s="1">
        <v>329.63</v>
      </c>
      <c r="BL573" s="1">
        <v>339.88459999999998</v>
      </c>
      <c r="BM573" s="1">
        <v>263.22800000000001</v>
      </c>
      <c r="BN573" s="1">
        <v>280.08679999999998</v>
      </c>
      <c r="BO573" s="1">
        <v>294.52280000000002</v>
      </c>
      <c r="BP573" s="1">
        <v>283.35739999999998</v>
      </c>
      <c r="BQ573" s="1">
        <v>286.22660000000002</v>
      </c>
      <c r="BR573" s="1">
        <v>264.2756</v>
      </c>
      <c r="BS573" s="1">
        <v>9.8999999999999899E+37</v>
      </c>
      <c r="BT573" s="1">
        <v>261.98419999999999</v>
      </c>
      <c r="BU573" s="1">
        <v>93.644599999999997</v>
      </c>
      <c r="BY573" s="1">
        <v>93.557411999999999</v>
      </c>
      <c r="BZ573" s="5">
        <v>49.37321</v>
      </c>
      <c r="CB573" s="1">
        <v>29.202565</v>
      </c>
      <c r="CC573" s="1">
        <v>69.904399999999995</v>
      </c>
      <c r="CD573" s="1">
        <v>-6.491657</v>
      </c>
      <c r="CE573" s="1">
        <v>-1.0629999999999999E-3</v>
      </c>
      <c r="CG573" s="1">
        <v>2618.69</v>
      </c>
      <c r="CH573" s="1">
        <v>120.14</v>
      </c>
      <c r="CI573" s="1">
        <v>120.13</v>
      </c>
      <c r="CJ573" s="1">
        <v>21.06</v>
      </c>
      <c r="CK573" s="1">
        <v>23.419</v>
      </c>
      <c r="CL573" s="1">
        <v>29.84</v>
      </c>
      <c r="CM573" s="1">
        <v>33.332999999999998</v>
      </c>
      <c r="CN573" s="1">
        <v>94.717399999999998</v>
      </c>
      <c r="CO573" s="1">
        <v>157.953777</v>
      </c>
      <c r="CP573" s="1">
        <v>157.97448399999999</v>
      </c>
      <c r="CQ573" s="1">
        <v>20.712344000000002</v>
      </c>
      <c r="CR573" s="1">
        <v>-2.0806999999999999E-2</v>
      </c>
      <c r="CS573" s="1">
        <v>4.1514000000000002E-2</v>
      </c>
      <c r="CT573" s="1">
        <v>51.488551000000001</v>
      </c>
    </row>
    <row r="574" spans="2:98">
      <c r="B574" s="1">
        <v>2845.490753</v>
      </c>
      <c r="D574" s="1">
        <v>5316</v>
      </c>
      <c r="F574" s="1">
        <v>30.718495999999998</v>
      </c>
      <c r="H574" s="1">
        <v>137.30179999999999</v>
      </c>
      <c r="I574" s="1">
        <v>256.78579999999999</v>
      </c>
      <c r="J574" s="1">
        <v>320.62099999999998</v>
      </c>
      <c r="K574" s="1">
        <v>355.4024</v>
      </c>
      <c r="L574" s="1">
        <v>358.3526</v>
      </c>
      <c r="M574" s="1">
        <v>308.93540000000002</v>
      </c>
      <c r="N574" s="1">
        <v>9.8999999999999899E+37</v>
      </c>
      <c r="O574" s="1">
        <v>327.98660000000001</v>
      </c>
      <c r="P574" s="1">
        <v>364.23680000000002</v>
      </c>
      <c r="Q574" s="1">
        <v>365.00540000000001</v>
      </c>
      <c r="R574" s="1">
        <v>326.57900000000001</v>
      </c>
      <c r="S574" s="1">
        <v>293.54000000000002</v>
      </c>
      <c r="T574" s="1">
        <v>326.07499999999999</v>
      </c>
      <c r="U574" s="1">
        <v>351.20119999999997</v>
      </c>
      <c r="V574" s="1">
        <v>362.09300000000002</v>
      </c>
      <c r="W574" s="1">
        <v>333.30919999999998</v>
      </c>
      <c r="X574" s="1">
        <v>312.27980000000002</v>
      </c>
      <c r="Y574" s="1">
        <v>328.71019999999999</v>
      </c>
      <c r="Z574" s="1">
        <v>354.9434</v>
      </c>
      <c r="AA574" s="1">
        <v>362.36840000000001</v>
      </c>
      <c r="AB574" s="1">
        <v>345.39980000000003</v>
      </c>
      <c r="AC574" s="1">
        <v>319.00279999999998</v>
      </c>
      <c r="AD574" s="1">
        <v>333.69080000000002</v>
      </c>
      <c r="AE574" s="1">
        <v>339.63440000000003</v>
      </c>
      <c r="AF574" s="1">
        <v>357.017</v>
      </c>
      <c r="AG574" s="1">
        <v>354.15499999999997</v>
      </c>
      <c r="AH574" s="1">
        <v>328.41320000000002</v>
      </c>
      <c r="AI574" s="1">
        <v>331.214</v>
      </c>
      <c r="AJ574" s="1">
        <v>341.7602</v>
      </c>
      <c r="AK574" s="1">
        <v>345.16039999999998</v>
      </c>
      <c r="AL574" s="1">
        <v>333.9554</v>
      </c>
      <c r="AM574" s="1">
        <v>343.18939999999998</v>
      </c>
      <c r="AN574" s="1">
        <v>256.25659999999999</v>
      </c>
      <c r="AO574" s="1">
        <v>254.17400000000001</v>
      </c>
      <c r="AP574" s="1">
        <v>240.85759999999999</v>
      </c>
      <c r="AQ574" s="1">
        <v>260.2022</v>
      </c>
      <c r="AR574" s="1">
        <v>258.92779999999999</v>
      </c>
      <c r="AS574" s="1">
        <v>256.98919999999998</v>
      </c>
      <c r="AT574" s="1">
        <v>254.07140000000001</v>
      </c>
      <c r="AU574" s="1">
        <v>260.96179999999998</v>
      </c>
      <c r="AV574" s="1">
        <v>255.62299999999999</v>
      </c>
      <c r="AW574" s="1">
        <v>266.19439999999997</v>
      </c>
      <c r="AX574" s="1">
        <v>284.40859999999998</v>
      </c>
      <c r="AY574" s="1">
        <v>286.11680000000001</v>
      </c>
      <c r="AZ574" s="1">
        <v>258.40219999999999</v>
      </c>
      <c r="BA574" s="1">
        <v>285.8306</v>
      </c>
      <c r="BB574" s="1">
        <v>305.11399999999998</v>
      </c>
      <c r="BC574" s="1">
        <v>320.73439999999999</v>
      </c>
      <c r="BD574" s="1">
        <v>329.86040000000003</v>
      </c>
      <c r="BE574" s="1">
        <v>297.18680000000001</v>
      </c>
      <c r="BF574" s="1">
        <v>317.97140000000002</v>
      </c>
      <c r="BG574" s="1">
        <v>301.51220000000001</v>
      </c>
      <c r="BH574" s="1">
        <v>291.3152</v>
      </c>
      <c r="BI574" s="1">
        <v>293.50580000000002</v>
      </c>
      <c r="BJ574" s="1">
        <v>316.77260000000001</v>
      </c>
      <c r="BK574" s="1">
        <v>329.16199999999998</v>
      </c>
      <c r="BL574" s="1">
        <v>339.88459999999998</v>
      </c>
      <c r="BM574" s="1">
        <v>263.3252</v>
      </c>
      <c r="BN574" s="1">
        <v>280.03820000000002</v>
      </c>
      <c r="BO574" s="1">
        <v>294.32479999999998</v>
      </c>
      <c r="BP574" s="1">
        <v>283.49959999999999</v>
      </c>
      <c r="BQ574" s="1">
        <v>285.97280000000001</v>
      </c>
      <c r="BR574" s="1">
        <v>264.2792</v>
      </c>
      <c r="BS574" s="1">
        <v>9.8999999999999899E+37</v>
      </c>
      <c r="BT574" s="1">
        <v>261.4622</v>
      </c>
      <c r="BU574" s="1">
        <v>93.498800000000003</v>
      </c>
      <c r="BY574" s="1">
        <v>93.579980000000006</v>
      </c>
      <c r="BZ574" s="5">
        <v>48.848891999999999</v>
      </c>
      <c r="CB574" s="1">
        <v>29.2027</v>
      </c>
      <c r="CC574" s="1">
        <v>69.89</v>
      </c>
      <c r="CD574" s="1">
        <v>-6.492661</v>
      </c>
      <c r="CE574" s="1">
        <v>-8.6300000000000005E-4</v>
      </c>
      <c r="CG574" s="1">
        <v>2623.85</v>
      </c>
      <c r="CH574" s="1">
        <v>120.14</v>
      </c>
      <c r="CI574" s="1">
        <v>120.13</v>
      </c>
      <c r="CJ574" s="1">
        <v>21.06</v>
      </c>
      <c r="CK574" s="1">
        <v>23.449000000000002</v>
      </c>
      <c r="CL574" s="1">
        <v>29.855</v>
      </c>
      <c r="CM574" s="1">
        <v>33.450000000000003</v>
      </c>
      <c r="CN574" s="1">
        <v>94.748000000000005</v>
      </c>
      <c r="CO574" s="1">
        <v>157.94921199999999</v>
      </c>
      <c r="CP574" s="1">
        <v>157.97169600000001</v>
      </c>
      <c r="CQ574" s="1">
        <v>20.708424000000001</v>
      </c>
      <c r="CR574" s="1">
        <v>-2.1523E-2</v>
      </c>
      <c r="CS574" s="1">
        <v>4.4006999999999998E-2</v>
      </c>
      <c r="CT574" s="1">
        <v>50.274721999999997</v>
      </c>
    </row>
    <row r="575" spans="2:98">
      <c r="B575" s="1">
        <v>2848.9799520000001</v>
      </c>
      <c r="D575" s="1">
        <v>5321</v>
      </c>
      <c r="F575" s="1">
        <v>30.684142999999999</v>
      </c>
      <c r="H575" s="1">
        <v>137.89760000000001</v>
      </c>
      <c r="I575" s="1">
        <v>255.9974</v>
      </c>
      <c r="J575" s="1">
        <v>320.16739999999999</v>
      </c>
      <c r="K575" s="1">
        <v>356.22140000000002</v>
      </c>
      <c r="L575" s="1">
        <v>358.72519999999997</v>
      </c>
      <c r="M575" s="1">
        <v>307.19659999999999</v>
      </c>
      <c r="N575" s="1">
        <v>9.8999999999999899E+37</v>
      </c>
      <c r="O575" s="1">
        <v>328.7912</v>
      </c>
      <c r="P575" s="1">
        <v>363.84440000000001</v>
      </c>
      <c r="Q575" s="1">
        <v>363.2</v>
      </c>
      <c r="R575" s="1">
        <v>324.86360000000002</v>
      </c>
      <c r="S575" s="1">
        <v>293.16919999999999</v>
      </c>
      <c r="T575" s="1">
        <v>326.43680000000001</v>
      </c>
      <c r="U575" s="1">
        <v>350.45240000000001</v>
      </c>
      <c r="V575" s="1">
        <v>360.24259999999998</v>
      </c>
      <c r="W575" s="1">
        <v>332.98520000000002</v>
      </c>
      <c r="X575" s="1">
        <v>313.85840000000002</v>
      </c>
      <c r="Y575" s="1">
        <v>328.6814</v>
      </c>
      <c r="Z575" s="1">
        <v>354.18560000000002</v>
      </c>
      <c r="AA575" s="1">
        <v>361.18400000000003</v>
      </c>
      <c r="AB575" s="1">
        <v>343.4522</v>
      </c>
      <c r="AC575" s="1">
        <v>322.20499999999998</v>
      </c>
      <c r="AD575" s="1">
        <v>335.12360000000001</v>
      </c>
      <c r="AE575" s="1">
        <v>339.7208</v>
      </c>
      <c r="AF575" s="1">
        <v>357.1592</v>
      </c>
      <c r="AG575" s="1">
        <v>353.1506</v>
      </c>
      <c r="AH575" s="1">
        <v>328.76240000000001</v>
      </c>
      <c r="AI575" s="1">
        <v>331.09339999999997</v>
      </c>
      <c r="AJ575" s="1">
        <v>341.41820000000001</v>
      </c>
      <c r="AK575" s="1">
        <v>344.27480000000003</v>
      </c>
      <c r="AL575" s="1">
        <v>335.56459999999998</v>
      </c>
      <c r="AM575" s="1">
        <v>342.10219999999998</v>
      </c>
      <c r="AN575" s="1">
        <v>256.06040000000002</v>
      </c>
      <c r="AO575" s="1">
        <v>253.1534</v>
      </c>
      <c r="AP575" s="1">
        <v>241.23920000000001</v>
      </c>
      <c r="AQ575" s="1">
        <v>260.24720000000002</v>
      </c>
      <c r="AR575" s="1">
        <v>258.07100000000003</v>
      </c>
      <c r="AS575" s="1">
        <v>257.315</v>
      </c>
      <c r="AT575" s="1">
        <v>254.02099999999999</v>
      </c>
      <c r="AU575" s="1">
        <v>260.95819999999998</v>
      </c>
      <c r="AV575" s="1">
        <v>255.821</v>
      </c>
      <c r="AW575" s="1">
        <v>266.29880000000003</v>
      </c>
      <c r="AX575" s="1">
        <v>284.47340000000003</v>
      </c>
      <c r="AY575" s="1">
        <v>286.46420000000001</v>
      </c>
      <c r="AZ575" s="1">
        <v>258.35359999999997</v>
      </c>
      <c r="BA575" s="1">
        <v>285.87920000000003</v>
      </c>
      <c r="BB575" s="1">
        <v>305.18060000000003</v>
      </c>
      <c r="BC575" s="1">
        <v>321.03140000000002</v>
      </c>
      <c r="BD575" s="1">
        <v>329.74520000000001</v>
      </c>
      <c r="BE575" s="1">
        <v>297.1508</v>
      </c>
      <c r="BF575" s="1">
        <v>317.93</v>
      </c>
      <c r="BG575" s="1">
        <v>301.71559999999999</v>
      </c>
      <c r="BH575" s="1">
        <v>291.26839999999999</v>
      </c>
      <c r="BI575" s="1">
        <v>293.423</v>
      </c>
      <c r="BJ575" s="1">
        <v>316.35860000000002</v>
      </c>
      <c r="BK575" s="1">
        <v>329.34019999999998</v>
      </c>
      <c r="BL575" s="1">
        <v>339.7604</v>
      </c>
      <c r="BM575" s="1">
        <v>263.2946</v>
      </c>
      <c r="BN575" s="1">
        <v>279.887</v>
      </c>
      <c r="BO575" s="1">
        <v>294.3338</v>
      </c>
      <c r="BP575" s="1">
        <v>283.58240000000001</v>
      </c>
      <c r="BQ575" s="1">
        <v>285.88459999999998</v>
      </c>
      <c r="BR575" s="1">
        <v>264.065</v>
      </c>
      <c r="BS575" s="1">
        <v>9.8999999999999899E+37</v>
      </c>
      <c r="BT575" s="1">
        <v>261.3938</v>
      </c>
      <c r="BU575" s="1">
        <v>93.547399999999996</v>
      </c>
      <c r="BY575" s="1">
        <v>93.551995000000005</v>
      </c>
      <c r="BZ575" s="5">
        <v>49.467742000000001</v>
      </c>
      <c r="CB575" s="1">
        <v>29.202745</v>
      </c>
      <c r="CC575" s="1">
        <v>69.89</v>
      </c>
      <c r="CD575" s="1">
        <v>-6.4911560000000001</v>
      </c>
      <c r="CE575" s="1">
        <v>-1.023E-3</v>
      </c>
      <c r="CG575" s="1">
        <v>2629.02</v>
      </c>
      <c r="CH575" s="1">
        <v>120.14</v>
      </c>
      <c r="CI575" s="1">
        <v>120.12</v>
      </c>
      <c r="CJ575" s="1">
        <v>21.059000000000001</v>
      </c>
      <c r="CK575" s="1">
        <v>23.492000000000001</v>
      </c>
      <c r="CL575" s="1">
        <v>29.84</v>
      </c>
      <c r="CM575" s="1">
        <v>33.521999999999998</v>
      </c>
      <c r="CN575" s="1">
        <v>94.73</v>
      </c>
      <c r="CO575" s="1">
        <v>158.00524999999999</v>
      </c>
      <c r="CP575" s="1">
        <v>158.02883800000001</v>
      </c>
      <c r="CQ575" s="1">
        <v>20.702981999999999</v>
      </c>
      <c r="CR575" s="1">
        <v>-2.1101999999999999E-2</v>
      </c>
      <c r="CS575" s="1">
        <v>4.4690000000000001E-2</v>
      </c>
      <c r="CT575" s="1">
        <v>50.737504999999999</v>
      </c>
    </row>
    <row r="576" spans="2:98">
      <c r="B576" s="1">
        <v>2852.4921530000001</v>
      </c>
      <c r="D576" s="1">
        <v>5311</v>
      </c>
      <c r="F576" s="1">
        <v>30.653976</v>
      </c>
      <c r="H576" s="1">
        <v>136.5206</v>
      </c>
      <c r="I576" s="1">
        <v>256.13060000000002</v>
      </c>
      <c r="J576" s="1">
        <v>320.3492</v>
      </c>
      <c r="K576" s="1">
        <v>354.08120000000002</v>
      </c>
      <c r="L576" s="1">
        <v>355.98200000000003</v>
      </c>
      <c r="M576" s="1">
        <v>308.12540000000001</v>
      </c>
      <c r="N576" s="1">
        <v>9.8999999999999899E+37</v>
      </c>
      <c r="O576" s="1">
        <v>329.97199999999998</v>
      </c>
      <c r="P576" s="1">
        <v>363.7022</v>
      </c>
      <c r="Q576" s="1">
        <v>362.7518</v>
      </c>
      <c r="R576" s="1">
        <v>325.01299999999998</v>
      </c>
      <c r="S576" s="1">
        <v>293.06479999999999</v>
      </c>
      <c r="T576" s="1">
        <v>327.43220000000002</v>
      </c>
      <c r="U576" s="1">
        <v>352.07960000000003</v>
      </c>
      <c r="V576" s="1">
        <v>360.93920000000003</v>
      </c>
      <c r="W576" s="1">
        <v>333.47120000000001</v>
      </c>
      <c r="X576" s="1">
        <v>313.02319999999997</v>
      </c>
      <c r="Y576" s="1">
        <v>328.38440000000003</v>
      </c>
      <c r="Z576" s="1">
        <v>355.06040000000002</v>
      </c>
      <c r="AA576" s="1">
        <v>361.08319999999998</v>
      </c>
      <c r="AB576" s="1">
        <v>342.80959999999999</v>
      </c>
      <c r="AC576" s="1">
        <v>320.32400000000001</v>
      </c>
      <c r="AD576" s="1">
        <v>335.06959999999998</v>
      </c>
      <c r="AE576" s="1">
        <v>339.1592</v>
      </c>
      <c r="AF576" s="1">
        <v>358.60820000000001</v>
      </c>
      <c r="AG576" s="1">
        <v>352.74919999999997</v>
      </c>
      <c r="AH576" s="1">
        <v>328.25479999999999</v>
      </c>
      <c r="AI576" s="1">
        <v>332.01139999999998</v>
      </c>
      <c r="AJ576" s="1">
        <v>343.83199999999999</v>
      </c>
      <c r="AK576" s="1">
        <v>345.3836</v>
      </c>
      <c r="AL576" s="1">
        <v>336.8048</v>
      </c>
      <c r="AM576" s="1">
        <v>342.97699999999998</v>
      </c>
      <c r="AN576" s="1">
        <v>256.69040000000001</v>
      </c>
      <c r="AO576" s="1">
        <v>254.5538</v>
      </c>
      <c r="AP576" s="1">
        <v>241.56139999999999</v>
      </c>
      <c r="AQ576" s="1">
        <v>260.62700000000001</v>
      </c>
      <c r="AR576" s="1">
        <v>259.20679999999999</v>
      </c>
      <c r="AS576" s="1">
        <v>257.60120000000001</v>
      </c>
      <c r="AT576" s="1">
        <v>254.30719999999999</v>
      </c>
      <c r="AU576" s="1">
        <v>261.16699999999997</v>
      </c>
      <c r="AV576" s="1">
        <v>255.66980000000001</v>
      </c>
      <c r="AW576" s="1">
        <v>266.27539999999999</v>
      </c>
      <c r="AX576" s="1">
        <v>284.57780000000002</v>
      </c>
      <c r="AY576" s="1">
        <v>286.42099999999999</v>
      </c>
      <c r="AZ576" s="1">
        <v>258.26</v>
      </c>
      <c r="BA576" s="1">
        <v>285.77659999999997</v>
      </c>
      <c r="BB576" s="1">
        <v>305.13200000000001</v>
      </c>
      <c r="BC576" s="1">
        <v>320.738</v>
      </c>
      <c r="BD576" s="1">
        <v>329.84059999999999</v>
      </c>
      <c r="BE576" s="1">
        <v>297.35239999999999</v>
      </c>
      <c r="BF576" s="1">
        <v>317.858</v>
      </c>
      <c r="BG576" s="1">
        <v>302.18180000000001</v>
      </c>
      <c r="BH576" s="1">
        <v>291.28640000000001</v>
      </c>
      <c r="BI576" s="1">
        <v>293.69659999999999</v>
      </c>
      <c r="BJ576" s="1">
        <v>315.7106</v>
      </c>
      <c r="BK576" s="1">
        <v>329.35640000000001</v>
      </c>
      <c r="BL576" s="1">
        <v>339.2978</v>
      </c>
      <c r="BM576" s="1">
        <v>263.30540000000002</v>
      </c>
      <c r="BN576" s="1">
        <v>279.84199999999998</v>
      </c>
      <c r="BO576" s="1">
        <v>294.14839999999998</v>
      </c>
      <c r="BP576" s="1">
        <v>284.0018</v>
      </c>
      <c r="BQ576" s="1">
        <v>285.99619999999999</v>
      </c>
      <c r="BR576" s="1">
        <v>263.65100000000001</v>
      </c>
      <c r="BS576" s="1">
        <v>9.8999999999999899E+37</v>
      </c>
      <c r="BT576" s="1">
        <v>262.21280000000002</v>
      </c>
      <c r="BU576" s="1">
        <v>93.538399999999996</v>
      </c>
      <c r="BY576" s="1">
        <v>93.579076000000001</v>
      </c>
      <c r="BZ576" s="5">
        <v>49.821297000000001</v>
      </c>
      <c r="CB576" s="1">
        <v>29.202639999999999</v>
      </c>
      <c r="CC576" s="1">
        <v>69.886399999999995</v>
      </c>
      <c r="CD576" s="1">
        <v>-6.4921600000000002</v>
      </c>
      <c r="CE576" s="1">
        <v>-7.6199999999999998E-4</v>
      </c>
      <c r="CG576" s="1">
        <v>2634.18</v>
      </c>
      <c r="CH576" s="1">
        <v>120.14</v>
      </c>
      <c r="CI576" s="1">
        <v>120.14</v>
      </c>
      <c r="CJ576" s="1">
        <v>21.059000000000001</v>
      </c>
      <c r="CK576" s="1">
        <v>23.405000000000001</v>
      </c>
      <c r="CL576" s="1">
        <v>29.84</v>
      </c>
      <c r="CM576" s="1">
        <v>33.378999999999998</v>
      </c>
      <c r="CN576" s="1">
        <v>94.726399999999998</v>
      </c>
      <c r="CO576" s="1">
        <v>157.978171</v>
      </c>
      <c r="CP576" s="1">
        <v>158.00015099999999</v>
      </c>
      <c r="CQ576" s="1">
        <v>20.698202999999999</v>
      </c>
      <c r="CR576" s="1">
        <v>-2.1017999999999998E-2</v>
      </c>
      <c r="CS576" s="1">
        <v>4.2998000000000001E-2</v>
      </c>
      <c r="CT576" s="1">
        <v>50.301200000000001</v>
      </c>
    </row>
    <row r="577" spans="2:98">
      <c r="B577" s="1">
        <v>2855.9803529999999</v>
      </c>
      <c r="D577" s="1">
        <v>5297</v>
      </c>
      <c r="F577" s="1">
        <v>30.641794999999998</v>
      </c>
      <c r="H577" s="1">
        <v>137.80940000000001</v>
      </c>
      <c r="I577" s="1">
        <v>255.6842</v>
      </c>
      <c r="J577" s="1">
        <v>321.23480000000001</v>
      </c>
      <c r="K577" s="1">
        <v>356.36900000000003</v>
      </c>
      <c r="L577" s="1">
        <v>358.71440000000001</v>
      </c>
      <c r="M577" s="1">
        <v>308.88499999999999</v>
      </c>
      <c r="N577" s="1">
        <v>9.8999999999999899E+37</v>
      </c>
      <c r="O577" s="1">
        <v>329.89819999999997</v>
      </c>
      <c r="P577" s="1">
        <v>364.20620000000002</v>
      </c>
      <c r="Q577" s="1">
        <v>363.36200000000002</v>
      </c>
      <c r="R577" s="1">
        <v>325.82299999999998</v>
      </c>
      <c r="S577" s="1">
        <v>293.9522</v>
      </c>
      <c r="T577" s="1">
        <v>327.92180000000002</v>
      </c>
      <c r="U577" s="1">
        <v>351.35239999999999</v>
      </c>
      <c r="V577" s="1">
        <v>361.18400000000003</v>
      </c>
      <c r="W577" s="1">
        <v>333.54320000000001</v>
      </c>
      <c r="X577" s="1">
        <v>314.5514</v>
      </c>
      <c r="Y577" s="1">
        <v>331.57040000000001</v>
      </c>
      <c r="Z577" s="1">
        <v>356.74880000000002</v>
      </c>
      <c r="AA577" s="1">
        <v>363.15859999999998</v>
      </c>
      <c r="AB577" s="1">
        <v>343.59440000000001</v>
      </c>
      <c r="AC577" s="1">
        <v>324.72680000000003</v>
      </c>
      <c r="AD577" s="1">
        <v>337.13060000000002</v>
      </c>
      <c r="AE577" s="1">
        <v>341.94920000000002</v>
      </c>
      <c r="AF577" s="1">
        <v>359.94920000000002</v>
      </c>
      <c r="AG577" s="1">
        <v>353.98039999999997</v>
      </c>
      <c r="AH577" s="1">
        <v>329.83519999999999</v>
      </c>
      <c r="AI577" s="1">
        <v>333.82400000000001</v>
      </c>
      <c r="AJ577" s="1">
        <v>344.79680000000002</v>
      </c>
      <c r="AK577" s="1">
        <v>345.80119999999999</v>
      </c>
      <c r="AL577" s="1">
        <v>336.3152</v>
      </c>
      <c r="AM577" s="1">
        <v>343.67180000000002</v>
      </c>
      <c r="AN577" s="1">
        <v>256.51760000000002</v>
      </c>
      <c r="AO577" s="1">
        <v>254.2946</v>
      </c>
      <c r="AP577" s="1">
        <v>241.94120000000001</v>
      </c>
      <c r="AQ577" s="1">
        <v>260.5532</v>
      </c>
      <c r="AR577" s="1">
        <v>259.01060000000001</v>
      </c>
      <c r="AS577" s="1">
        <v>257.92520000000002</v>
      </c>
      <c r="AT577" s="1">
        <v>254.1506</v>
      </c>
      <c r="AU577" s="1">
        <v>261.20119999999997</v>
      </c>
      <c r="AV577" s="1">
        <v>256.14859999999999</v>
      </c>
      <c r="AW577" s="1">
        <v>266.76499999999999</v>
      </c>
      <c r="AX577" s="1">
        <v>285.04579999999999</v>
      </c>
      <c r="AY577" s="1">
        <v>286.50200000000001</v>
      </c>
      <c r="AZ577" s="1">
        <v>258.22399999999999</v>
      </c>
      <c r="BA577" s="1">
        <v>285.67939999999999</v>
      </c>
      <c r="BB577" s="1">
        <v>305.38040000000001</v>
      </c>
      <c r="BC577" s="1">
        <v>320.79919999999998</v>
      </c>
      <c r="BD577" s="1">
        <v>329.48419999999999</v>
      </c>
      <c r="BE577" s="1">
        <v>297.50540000000001</v>
      </c>
      <c r="BF577" s="1">
        <v>318.19819999999999</v>
      </c>
      <c r="BG577" s="1">
        <v>302.71460000000002</v>
      </c>
      <c r="BH577" s="1">
        <v>291.42500000000001</v>
      </c>
      <c r="BI577" s="1">
        <v>293.91800000000001</v>
      </c>
      <c r="BJ577" s="1">
        <v>316.38380000000001</v>
      </c>
      <c r="BK577" s="1">
        <v>329.36900000000003</v>
      </c>
      <c r="BL577" s="1">
        <v>339.41480000000001</v>
      </c>
      <c r="BM577" s="1">
        <v>263.28379999999999</v>
      </c>
      <c r="BN577" s="1">
        <v>280.00580000000002</v>
      </c>
      <c r="BO577" s="1">
        <v>294.39679999999998</v>
      </c>
      <c r="BP577" s="1">
        <v>283.65260000000001</v>
      </c>
      <c r="BQ577" s="1">
        <v>286.09160000000003</v>
      </c>
      <c r="BR577" s="1">
        <v>263.9588</v>
      </c>
      <c r="BS577" s="1">
        <v>9.8999999999999899E+37</v>
      </c>
      <c r="BT577" s="1">
        <v>262.03640000000001</v>
      </c>
      <c r="BU577" s="1">
        <v>93.626599999999996</v>
      </c>
      <c r="BY577" s="1">
        <v>93.606155999999999</v>
      </c>
      <c r="BZ577" s="5">
        <v>49.124715000000002</v>
      </c>
      <c r="CB577" s="1">
        <v>29.202428999999999</v>
      </c>
      <c r="CC577" s="1">
        <v>69.881</v>
      </c>
      <c r="CD577" s="1">
        <v>-6.4896529999999997</v>
      </c>
      <c r="CE577" s="1">
        <v>-1.013E-3</v>
      </c>
      <c r="CG577" s="1">
        <v>2639.35</v>
      </c>
      <c r="CH577" s="1">
        <v>120.14</v>
      </c>
      <c r="CI577" s="1">
        <v>120.15</v>
      </c>
      <c r="CJ577" s="1">
        <v>21.062999999999999</v>
      </c>
      <c r="CK577" s="1">
        <v>23.29</v>
      </c>
      <c r="CL577" s="1">
        <v>29.829000000000001</v>
      </c>
      <c r="CM577" s="1">
        <v>33.393999999999998</v>
      </c>
      <c r="CN577" s="1">
        <v>94.782200000000003</v>
      </c>
      <c r="CO577" s="1">
        <v>157.97790900000001</v>
      </c>
      <c r="CP577" s="1">
        <v>158.0001</v>
      </c>
      <c r="CQ577" s="1">
        <v>20.696273000000001</v>
      </c>
      <c r="CR577" s="1">
        <v>-2.2324E-2</v>
      </c>
      <c r="CS577" s="1">
        <v>4.4514999999999999E-2</v>
      </c>
      <c r="CT577" s="1">
        <v>50.299996999999998</v>
      </c>
    </row>
    <row r="578" spans="2:98">
      <c r="B578" s="1">
        <v>2859.4915540000002</v>
      </c>
      <c r="D578" s="1">
        <v>5317</v>
      </c>
      <c r="F578" s="1">
        <v>30.700804000000002</v>
      </c>
      <c r="H578" s="1">
        <v>137.7482</v>
      </c>
      <c r="I578" s="1">
        <v>256.79480000000001</v>
      </c>
      <c r="J578" s="1">
        <v>321.31939999999997</v>
      </c>
      <c r="K578" s="1">
        <v>356.40320000000003</v>
      </c>
      <c r="L578" s="1">
        <v>361.03820000000002</v>
      </c>
      <c r="M578" s="1">
        <v>310.94959999999998</v>
      </c>
      <c r="N578" s="1">
        <v>9.8999999999999899E+37</v>
      </c>
      <c r="O578" s="1">
        <v>328.20440000000002</v>
      </c>
      <c r="P578" s="1">
        <v>363.452</v>
      </c>
      <c r="Q578" s="1">
        <v>364.6472</v>
      </c>
      <c r="R578" s="1">
        <v>328.2998</v>
      </c>
      <c r="S578" s="1">
        <v>293.8802</v>
      </c>
      <c r="T578" s="1">
        <v>326.60419999999999</v>
      </c>
      <c r="U578" s="1">
        <v>349.43720000000002</v>
      </c>
      <c r="V578" s="1">
        <v>360.7826</v>
      </c>
      <c r="W578" s="1">
        <v>335.32339999999999</v>
      </c>
      <c r="X578" s="1">
        <v>315.21199999999999</v>
      </c>
      <c r="Y578" s="1">
        <v>331.82780000000002</v>
      </c>
      <c r="Z578" s="1">
        <v>355.57339999999999</v>
      </c>
      <c r="AA578" s="1">
        <v>362.62400000000002</v>
      </c>
      <c r="AB578" s="1">
        <v>346.21699999999998</v>
      </c>
      <c r="AC578" s="1">
        <v>324.59179999999998</v>
      </c>
      <c r="AD578" s="1">
        <v>337.74799999999999</v>
      </c>
      <c r="AE578" s="1">
        <v>341.31380000000001</v>
      </c>
      <c r="AF578" s="1">
        <v>358.8836</v>
      </c>
      <c r="AG578" s="1">
        <v>355.44200000000001</v>
      </c>
      <c r="AH578" s="1">
        <v>331.68380000000002</v>
      </c>
      <c r="AI578" s="1">
        <v>333.45679999999999</v>
      </c>
      <c r="AJ578" s="1">
        <v>342.76819999999998</v>
      </c>
      <c r="AK578" s="1">
        <v>344.44220000000001</v>
      </c>
      <c r="AL578" s="1">
        <v>336.37099999999998</v>
      </c>
      <c r="AM578" s="1">
        <v>344.49799999999999</v>
      </c>
      <c r="AN578" s="1">
        <v>256.6148</v>
      </c>
      <c r="AO578" s="1">
        <v>253.85720000000001</v>
      </c>
      <c r="AP578" s="1">
        <v>242.43620000000001</v>
      </c>
      <c r="AQ578" s="1">
        <v>260.69</v>
      </c>
      <c r="AR578" s="1">
        <v>258.68299999999999</v>
      </c>
      <c r="AS578" s="1">
        <v>258.55160000000001</v>
      </c>
      <c r="AT578" s="1">
        <v>254.327</v>
      </c>
      <c r="AU578" s="1">
        <v>261.40640000000002</v>
      </c>
      <c r="AV578" s="1">
        <v>256.42039999999997</v>
      </c>
      <c r="AW578" s="1">
        <v>267.03320000000002</v>
      </c>
      <c r="AX578" s="1">
        <v>285.35719999999998</v>
      </c>
      <c r="AY578" s="1">
        <v>286.61360000000002</v>
      </c>
      <c r="AZ578" s="1">
        <v>258.20600000000002</v>
      </c>
      <c r="BA578" s="1">
        <v>286.21940000000001</v>
      </c>
      <c r="BB578" s="1">
        <v>305.89879999999999</v>
      </c>
      <c r="BC578" s="1">
        <v>321.24740000000003</v>
      </c>
      <c r="BD578" s="1">
        <v>329.7704</v>
      </c>
      <c r="BE578" s="1">
        <v>298.0274</v>
      </c>
      <c r="BF578" s="1">
        <v>318.74540000000002</v>
      </c>
      <c r="BG578" s="1">
        <v>302.89280000000002</v>
      </c>
      <c r="BH578" s="1">
        <v>291.41059999999999</v>
      </c>
      <c r="BI578" s="1">
        <v>294.36439999999999</v>
      </c>
      <c r="BJ578" s="1">
        <v>317.21899999999999</v>
      </c>
      <c r="BK578" s="1">
        <v>329.62639999999999</v>
      </c>
      <c r="BL578" s="1">
        <v>339.41120000000001</v>
      </c>
      <c r="BM578" s="1">
        <v>263.26940000000002</v>
      </c>
      <c r="BN578" s="1">
        <v>280.2398</v>
      </c>
      <c r="BO578" s="1">
        <v>294.91340000000002</v>
      </c>
      <c r="BP578" s="1">
        <v>283.71019999999999</v>
      </c>
      <c r="BQ578" s="1">
        <v>286.29500000000002</v>
      </c>
      <c r="BR578" s="1">
        <v>263.94979999999998</v>
      </c>
      <c r="BS578" s="1">
        <v>9.8999999999999899E+37</v>
      </c>
      <c r="BT578" s="1">
        <v>262.49720000000002</v>
      </c>
      <c r="BU578" s="1">
        <v>93.678799999999995</v>
      </c>
      <c r="BY578" s="1">
        <v>93.61112</v>
      </c>
      <c r="BZ578" s="5">
        <v>49.590358000000002</v>
      </c>
      <c r="CB578" s="1">
        <v>29.202414000000001</v>
      </c>
      <c r="CC578" s="1">
        <v>69.859399999999994</v>
      </c>
      <c r="CD578" s="1">
        <v>-6.488022</v>
      </c>
      <c r="CE578" s="1">
        <v>-8.3299999999999997E-4</v>
      </c>
      <c r="CG578" s="1">
        <v>2644.51</v>
      </c>
      <c r="CH578" s="1">
        <v>120.14</v>
      </c>
      <c r="CI578" s="1">
        <v>120.13</v>
      </c>
      <c r="CJ578" s="1">
        <v>21.056000000000001</v>
      </c>
      <c r="CK578" s="1">
        <v>23.463000000000001</v>
      </c>
      <c r="CL578" s="1">
        <v>29.829000000000001</v>
      </c>
      <c r="CM578" s="1">
        <v>33.485999999999997</v>
      </c>
      <c r="CN578" s="1">
        <v>94.73</v>
      </c>
      <c r="CO578" s="1">
        <v>157.99793199999999</v>
      </c>
      <c r="CP578" s="1">
        <v>158.02122499999999</v>
      </c>
      <c r="CQ578" s="1">
        <v>20.705621000000001</v>
      </c>
      <c r="CR578" s="1">
        <v>-2.1101999999999999E-2</v>
      </c>
      <c r="CS578" s="1">
        <v>4.4395999999999998E-2</v>
      </c>
      <c r="CT578" s="1">
        <v>50.350847999999999</v>
      </c>
    </row>
    <row r="579" spans="2:98">
      <c r="B579" s="1">
        <v>2862.9797530000001</v>
      </c>
      <c r="D579" s="1">
        <v>5316</v>
      </c>
      <c r="F579" s="1">
        <v>30.715858000000001</v>
      </c>
      <c r="H579" s="1">
        <v>137.98580000000001</v>
      </c>
      <c r="I579" s="1">
        <v>257.42660000000001</v>
      </c>
      <c r="J579" s="1">
        <v>322.51819999999998</v>
      </c>
      <c r="K579" s="1">
        <v>357.26179999999999</v>
      </c>
      <c r="L579" s="1">
        <v>359.59460000000001</v>
      </c>
      <c r="M579" s="1">
        <v>310.03160000000003</v>
      </c>
      <c r="N579" s="1">
        <v>9.8999999999999899E+37</v>
      </c>
      <c r="O579" s="1">
        <v>329.9864</v>
      </c>
      <c r="P579" s="1">
        <v>364.74799999999999</v>
      </c>
      <c r="Q579" s="1">
        <v>365.44099999999997</v>
      </c>
      <c r="R579" s="1">
        <v>328.01</v>
      </c>
      <c r="S579" s="1">
        <v>293.57600000000002</v>
      </c>
      <c r="T579" s="1">
        <v>326.82560000000001</v>
      </c>
      <c r="U579" s="1">
        <v>352.81580000000002</v>
      </c>
      <c r="V579" s="1">
        <v>363.49340000000001</v>
      </c>
      <c r="W579" s="1">
        <v>336.50959999999998</v>
      </c>
      <c r="X579" s="1">
        <v>316.2704</v>
      </c>
      <c r="Y579" s="1">
        <v>330.62900000000002</v>
      </c>
      <c r="Z579" s="1">
        <v>355.80739999999997</v>
      </c>
      <c r="AA579" s="1">
        <v>363.83359999999999</v>
      </c>
      <c r="AB579" s="1">
        <v>345.88940000000002</v>
      </c>
      <c r="AC579" s="1">
        <v>323.9744</v>
      </c>
      <c r="AD579" s="1">
        <v>335.73919999999998</v>
      </c>
      <c r="AE579" s="1">
        <v>340.89260000000002</v>
      </c>
      <c r="AF579" s="1">
        <v>357.7604</v>
      </c>
      <c r="AG579" s="1">
        <v>354.90379999999999</v>
      </c>
      <c r="AH579" s="1">
        <v>329.89460000000003</v>
      </c>
      <c r="AI579" s="1">
        <v>332.49380000000002</v>
      </c>
      <c r="AJ579" s="1">
        <v>342.35599999999999</v>
      </c>
      <c r="AK579" s="1">
        <v>345.07580000000002</v>
      </c>
      <c r="AL579" s="1">
        <v>336.32240000000002</v>
      </c>
      <c r="AM579" s="1">
        <v>342.5702</v>
      </c>
      <c r="AN579" s="1">
        <v>257.04320000000001</v>
      </c>
      <c r="AO579" s="1">
        <v>255.04339999999999</v>
      </c>
      <c r="AP579" s="1">
        <v>242.29400000000001</v>
      </c>
      <c r="AQ579" s="1">
        <v>261.113</v>
      </c>
      <c r="AR579" s="1">
        <v>259.7792</v>
      </c>
      <c r="AS579" s="1">
        <v>258.55340000000001</v>
      </c>
      <c r="AT579" s="1">
        <v>254.54300000000001</v>
      </c>
      <c r="AU579" s="1">
        <v>261.6746</v>
      </c>
      <c r="AV579" s="1">
        <v>256.65260000000001</v>
      </c>
      <c r="AW579" s="1">
        <v>267.08179999999999</v>
      </c>
      <c r="AX579" s="1">
        <v>285.55340000000001</v>
      </c>
      <c r="AY579" s="1">
        <v>286.79180000000002</v>
      </c>
      <c r="AZ579" s="1">
        <v>258.11599999999999</v>
      </c>
      <c r="BA579" s="1">
        <v>286.20139999999998</v>
      </c>
      <c r="BB579" s="1">
        <v>305.9384</v>
      </c>
      <c r="BC579" s="1">
        <v>321.41120000000001</v>
      </c>
      <c r="BD579" s="1">
        <v>329.75779999999997</v>
      </c>
      <c r="BE579" s="1">
        <v>297.69439999999997</v>
      </c>
      <c r="BF579" s="1">
        <v>318.47000000000003</v>
      </c>
      <c r="BG579" s="1">
        <v>303.30860000000001</v>
      </c>
      <c r="BH579" s="1">
        <v>291.4178</v>
      </c>
      <c r="BI579" s="1">
        <v>293.9846</v>
      </c>
      <c r="BJ579" s="1">
        <v>317.12</v>
      </c>
      <c r="BK579" s="1">
        <v>330.06020000000001</v>
      </c>
      <c r="BL579" s="1">
        <v>339.70639999999997</v>
      </c>
      <c r="BM579" s="1">
        <v>263.26940000000002</v>
      </c>
      <c r="BN579" s="1">
        <v>280.03640000000001</v>
      </c>
      <c r="BO579" s="1">
        <v>294.62540000000001</v>
      </c>
      <c r="BP579" s="1">
        <v>283.93520000000001</v>
      </c>
      <c r="BQ579" s="1">
        <v>286.12939999999998</v>
      </c>
      <c r="BR579" s="1">
        <v>263.69420000000002</v>
      </c>
      <c r="BS579" s="1">
        <v>9.8999999999999899E+37</v>
      </c>
      <c r="BT579" s="1">
        <v>262.88600000000002</v>
      </c>
      <c r="BU579" s="1">
        <v>93.660799999999995</v>
      </c>
      <c r="BY579" s="1">
        <v>93.511823000000007</v>
      </c>
      <c r="BZ579" s="5">
        <v>49.321052999999999</v>
      </c>
      <c r="CB579" s="1">
        <v>29.202489</v>
      </c>
      <c r="CC579" s="1">
        <v>69.859399999999994</v>
      </c>
      <c r="CD579" s="1">
        <v>-6.4860160000000002</v>
      </c>
      <c r="CE579" s="1">
        <v>-1.073E-3</v>
      </c>
      <c r="CG579" s="1">
        <v>2649.67</v>
      </c>
      <c r="CH579" s="1">
        <v>120.14</v>
      </c>
      <c r="CI579" s="1">
        <v>120.14</v>
      </c>
      <c r="CJ579" s="1">
        <v>21.058</v>
      </c>
      <c r="CK579" s="1">
        <v>23.449000000000002</v>
      </c>
      <c r="CL579" s="1">
        <v>29.814</v>
      </c>
      <c r="CM579" s="1">
        <v>33.622999999999998</v>
      </c>
      <c r="CN579" s="1">
        <v>94.739000000000004</v>
      </c>
      <c r="CO579" s="1">
        <v>157.96023500000001</v>
      </c>
      <c r="CP579" s="1">
        <v>157.98362</v>
      </c>
      <c r="CQ579" s="1">
        <v>20.708006000000001</v>
      </c>
      <c r="CR579" s="1">
        <v>-2.1312999999999999E-2</v>
      </c>
      <c r="CS579" s="1">
        <v>4.4698000000000002E-2</v>
      </c>
      <c r="CT579" s="1">
        <v>50.538007999999998</v>
      </c>
    </row>
    <row r="580" spans="2:98">
      <c r="B580" s="1">
        <v>2866.4889539999999</v>
      </c>
      <c r="D580" s="1">
        <v>5314</v>
      </c>
      <c r="F580" s="1">
        <v>30.557262000000001</v>
      </c>
      <c r="H580" s="1">
        <v>136.5206</v>
      </c>
      <c r="I580" s="1">
        <v>257.7704</v>
      </c>
      <c r="J580" s="1">
        <v>322.24279999999999</v>
      </c>
      <c r="K580" s="1">
        <v>356.64440000000002</v>
      </c>
      <c r="L580" s="1">
        <v>359.67380000000003</v>
      </c>
      <c r="M580" s="1">
        <v>311.08280000000002</v>
      </c>
      <c r="N580" s="1">
        <v>9.8999999999999899E+37</v>
      </c>
      <c r="O580" s="1">
        <v>328.4348</v>
      </c>
      <c r="P580" s="1">
        <v>364.87939999999998</v>
      </c>
      <c r="Q580" s="1">
        <v>365.57780000000002</v>
      </c>
      <c r="R580" s="1">
        <v>327.71480000000003</v>
      </c>
      <c r="S580" s="1">
        <v>294.83240000000001</v>
      </c>
      <c r="T580" s="1">
        <v>327.45740000000001</v>
      </c>
      <c r="U580" s="1">
        <v>351.94459999999998</v>
      </c>
      <c r="V580" s="1">
        <v>362.97140000000002</v>
      </c>
      <c r="W580" s="1">
        <v>335.4332</v>
      </c>
      <c r="X580" s="1">
        <v>313.59739999999999</v>
      </c>
      <c r="Y580" s="1">
        <v>330.61099999999999</v>
      </c>
      <c r="Z580" s="1">
        <v>356.68220000000002</v>
      </c>
      <c r="AA580" s="1">
        <v>363.44479999999999</v>
      </c>
      <c r="AB580" s="1">
        <v>346.15039999999999</v>
      </c>
      <c r="AC580" s="1">
        <v>322.07</v>
      </c>
      <c r="AD580" s="1">
        <v>335.89940000000001</v>
      </c>
      <c r="AE580" s="1">
        <v>341.18239999999997</v>
      </c>
      <c r="AF580" s="1">
        <v>359.78719999999998</v>
      </c>
      <c r="AG580" s="1">
        <v>355.43119999999999</v>
      </c>
      <c r="AH580" s="1">
        <v>329.96839999999997</v>
      </c>
      <c r="AI580" s="1">
        <v>333.1832</v>
      </c>
      <c r="AJ580" s="1">
        <v>343.41980000000001</v>
      </c>
      <c r="AK580" s="1">
        <v>347.34559999999999</v>
      </c>
      <c r="AL580" s="1">
        <v>336.9812</v>
      </c>
      <c r="AM580" s="1">
        <v>345.54020000000003</v>
      </c>
      <c r="AN580" s="1">
        <v>257.34199999999998</v>
      </c>
      <c r="AO580" s="1">
        <v>255.821</v>
      </c>
      <c r="AP580" s="1">
        <v>242.91499999999999</v>
      </c>
      <c r="AQ580" s="1">
        <v>261.44779999999997</v>
      </c>
      <c r="AR580" s="1">
        <v>260.1284</v>
      </c>
      <c r="AS580" s="1">
        <v>259.1114</v>
      </c>
      <c r="AT580" s="1">
        <v>254.72659999999999</v>
      </c>
      <c r="AU580" s="1">
        <v>262.0292</v>
      </c>
      <c r="AV580" s="1">
        <v>256.67419999999998</v>
      </c>
      <c r="AW580" s="1">
        <v>266.82440000000003</v>
      </c>
      <c r="AX580" s="1">
        <v>285.5822</v>
      </c>
      <c r="AY580" s="1">
        <v>287.18599999999998</v>
      </c>
      <c r="AZ580" s="1">
        <v>258.13580000000002</v>
      </c>
      <c r="BA580" s="1">
        <v>286.12220000000002</v>
      </c>
      <c r="BB580" s="1">
        <v>306.149</v>
      </c>
      <c r="BC580" s="1">
        <v>322.05919999999998</v>
      </c>
      <c r="BD580" s="1">
        <v>329.86219999999997</v>
      </c>
      <c r="BE580" s="1">
        <v>297.5324</v>
      </c>
      <c r="BF580" s="1">
        <v>318.6626</v>
      </c>
      <c r="BG580" s="1">
        <v>303.20600000000002</v>
      </c>
      <c r="BH580" s="1">
        <v>291.37459999999999</v>
      </c>
      <c r="BI580" s="1">
        <v>293.69479999999999</v>
      </c>
      <c r="BJ580" s="1">
        <v>317.58080000000001</v>
      </c>
      <c r="BK580" s="1">
        <v>331.08440000000002</v>
      </c>
      <c r="BL580" s="1">
        <v>339.64699999999999</v>
      </c>
      <c r="BM580" s="1">
        <v>263.23700000000002</v>
      </c>
      <c r="BN580" s="1">
        <v>279.779</v>
      </c>
      <c r="BO580" s="1">
        <v>295.36340000000001</v>
      </c>
      <c r="BP580" s="1">
        <v>284.31139999999999</v>
      </c>
      <c r="BQ580" s="1">
        <v>285.99079999999998</v>
      </c>
      <c r="BR580" s="1">
        <v>263.42959999999999</v>
      </c>
      <c r="BS580" s="1">
        <v>9.8999999999999899E+37</v>
      </c>
      <c r="BT580" s="1">
        <v>262.93819999999999</v>
      </c>
      <c r="BU580" s="1">
        <v>93.721999999999994</v>
      </c>
      <c r="BY580" s="1">
        <v>93.547031000000004</v>
      </c>
      <c r="BZ580" s="5">
        <v>49.420099999999998</v>
      </c>
      <c r="CB580" s="1">
        <v>29.202399</v>
      </c>
      <c r="CC580" s="1">
        <v>69.844999999999999</v>
      </c>
      <c r="CD580" s="1">
        <v>-6.4843859999999998</v>
      </c>
      <c r="CE580" s="1">
        <v>-8.0199999999999998E-4</v>
      </c>
      <c r="CG580" s="1">
        <v>2654.84</v>
      </c>
      <c r="CH580" s="1">
        <v>120.14</v>
      </c>
      <c r="CI580" s="1">
        <v>120.13</v>
      </c>
      <c r="CJ580" s="1">
        <v>21.056999999999999</v>
      </c>
      <c r="CK580" s="1">
        <v>23.437999999999999</v>
      </c>
      <c r="CL580" s="1">
        <v>29.818999999999999</v>
      </c>
      <c r="CM580" s="1">
        <v>33.384</v>
      </c>
      <c r="CN580" s="1">
        <v>94.744399999999999</v>
      </c>
      <c r="CO580" s="1">
        <v>157.88181299999999</v>
      </c>
      <c r="CP580" s="1">
        <v>157.90321399999999</v>
      </c>
      <c r="CQ580" s="1">
        <v>20.682880999999998</v>
      </c>
      <c r="CR580" s="1">
        <v>-2.1439E-2</v>
      </c>
      <c r="CS580" s="1">
        <v>4.2839000000000002E-2</v>
      </c>
      <c r="CT580" s="1">
        <v>50.347839</v>
      </c>
    </row>
    <row r="581" spans="2:98">
      <c r="B581" s="1">
        <v>2869.9791540000001</v>
      </c>
      <c r="D581" s="1">
        <v>5301</v>
      </c>
      <c r="F581" s="1">
        <v>30.455200000000001</v>
      </c>
      <c r="H581" s="1">
        <v>135.94999999999999</v>
      </c>
      <c r="I581" s="1">
        <v>258.1574</v>
      </c>
      <c r="J581" s="1">
        <v>319.97840000000002</v>
      </c>
      <c r="K581" s="1">
        <v>355.14859999999999</v>
      </c>
      <c r="L581" s="1">
        <v>360.55220000000003</v>
      </c>
      <c r="M581" s="1">
        <v>312.53719999999998</v>
      </c>
      <c r="N581" s="1">
        <v>9.8999999999999899E+37</v>
      </c>
      <c r="O581" s="1">
        <v>327.60500000000002</v>
      </c>
      <c r="P581" s="1">
        <v>364.52300000000002</v>
      </c>
      <c r="Q581" s="1">
        <v>366.233</v>
      </c>
      <c r="R581" s="1">
        <v>328.23680000000002</v>
      </c>
      <c r="S581" s="1">
        <v>295.86380000000003</v>
      </c>
      <c r="T581" s="1">
        <v>322.75760000000002</v>
      </c>
      <c r="U581" s="1">
        <v>350.83940000000001</v>
      </c>
      <c r="V581" s="1">
        <v>363.00740000000002</v>
      </c>
      <c r="W581" s="1">
        <v>336.95780000000002</v>
      </c>
      <c r="X581" s="1">
        <v>312.61099999999999</v>
      </c>
      <c r="Y581" s="1">
        <v>327.65899999999999</v>
      </c>
      <c r="Z581" s="1">
        <v>354.82819999999998</v>
      </c>
      <c r="AA581" s="1">
        <v>361.78699999999998</v>
      </c>
      <c r="AB581" s="1">
        <v>345.70760000000001</v>
      </c>
      <c r="AC581" s="1">
        <v>321.60379999999998</v>
      </c>
      <c r="AD581" s="1">
        <v>335.73919999999998</v>
      </c>
      <c r="AE581" s="1">
        <v>339.72800000000001</v>
      </c>
      <c r="AF581" s="1">
        <v>360.91399999999999</v>
      </c>
      <c r="AG581" s="1">
        <v>355.13060000000002</v>
      </c>
      <c r="AH581" s="1">
        <v>329.81</v>
      </c>
      <c r="AI581" s="1">
        <v>333.9194</v>
      </c>
      <c r="AJ581" s="1">
        <v>345.81200000000001</v>
      </c>
      <c r="AK581" s="1">
        <v>348.25639999999999</v>
      </c>
      <c r="AL581" s="1">
        <v>337.50319999999999</v>
      </c>
      <c r="AM581" s="1">
        <v>345.87860000000001</v>
      </c>
      <c r="AN581" s="1">
        <v>256.9622</v>
      </c>
      <c r="AO581" s="1">
        <v>256.26920000000001</v>
      </c>
      <c r="AP581" s="1">
        <v>242.88079999999999</v>
      </c>
      <c r="AQ581" s="1">
        <v>261.2534</v>
      </c>
      <c r="AR581" s="1">
        <v>260.66120000000001</v>
      </c>
      <c r="AS581" s="1">
        <v>259.17439999999999</v>
      </c>
      <c r="AT581" s="1">
        <v>254.7662</v>
      </c>
      <c r="AU581" s="1">
        <v>262.17140000000001</v>
      </c>
      <c r="AV581" s="1">
        <v>256.17200000000003</v>
      </c>
      <c r="AW581" s="1">
        <v>266.78660000000002</v>
      </c>
      <c r="AX581" s="1">
        <v>285.51740000000001</v>
      </c>
      <c r="AY581" s="1">
        <v>287.10680000000002</v>
      </c>
      <c r="AZ581" s="1">
        <v>258.10879999999997</v>
      </c>
      <c r="BA581" s="1">
        <v>286.28059999999999</v>
      </c>
      <c r="BB581" s="1">
        <v>306.2174</v>
      </c>
      <c r="BC581" s="1">
        <v>321.80900000000003</v>
      </c>
      <c r="BD581" s="1">
        <v>330.1232</v>
      </c>
      <c r="BE581" s="1">
        <v>297.77179999999998</v>
      </c>
      <c r="BF581" s="1">
        <v>318.70580000000001</v>
      </c>
      <c r="BG581" s="1">
        <v>303.2654</v>
      </c>
      <c r="BH581" s="1">
        <v>291.41059999999999</v>
      </c>
      <c r="BI581" s="1">
        <v>294.03500000000003</v>
      </c>
      <c r="BJ581" s="1">
        <v>317.2586</v>
      </c>
      <c r="BK581" s="1">
        <v>330.63979999999998</v>
      </c>
      <c r="BL581" s="1">
        <v>339.59840000000003</v>
      </c>
      <c r="BM581" s="1">
        <v>263.28019999999998</v>
      </c>
      <c r="BN581" s="1">
        <v>280.07240000000002</v>
      </c>
      <c r="BO581" s="1">
        <v>295.23020000000002</v>
      </c>
      <c r="BP581" s="1">
        <v>284.68759999999997</v>
      </c>
      <c r="BQ581" s="1">
        <v>285.9008</v>
      </c>
      <c r="BR581" s="1">
        <v>263.63119999999998</v>
      </c>
      <c r="BS581" s="1">
        <v>9.8999999999999899E+37</v>
      </c>
      <c r="BT581" s="1">
        <v>264.05599999999998</v>
      </c>
      <c r="BU581" s="1">
        <v>93.651799999999994</v>
      </c>
      <c r="BY581" s="1">
        <v>93.610219999999998</v>
      </c>
      <c r="BZ581" s="5">
        <v>49.657057999999999</v>
      </c>
      <c r="CB581" s="1">
        <v>29.202670000000001</v>
      </c>
      <c r="CC581" s="1">
        <v>69.868399999999994</v>
      </c>
      <c r="CD581" s="1">
        <v>-6.4843859999999998</v>
      </c>
      <c r="CE581" s="1">
        <v>-1.0529999999999999E-3</v>
      </c>
      <c r="CG581" s="1">
        <v>2660</v>
      </c>
      <c r="CH581" s="1">
        <v>120.14</v>
      </c>
      <c r="CI581" s="1">
        <v>120.14</v>
      </c>
      <c r="CJ581" s="1">
        <v>21.050999999999998</v>
      </c>
      <c r="CK581" s="1">
        <v>23.34</v>
      </c>
      <c r="CL581" s="1">
        <v>29.809000000000001</v>
      </c>
      <c r="CM581" s="1">
        <v>33.511000000000003</v>
      </c>
      <c r="CN581" s="1">
        <v>94.757000000000005</v>
      </c>
      <c r="CO581" s="1">
        <v>157.89886999999999</v>
      </c>
      <c r="CP581" s="1">
        <v>157.919308</v>
      </c>
      <c r="CQ581" s="1">
        <v>20.666713000000001</v>
      </c>
      <c r="CR581" s="1">
        <v>-2.1734E-2</v>
      </c>
      <c r="CS581" s="1">
        <v>4.2172000000000001E-2</v>
      </c>
      <c r="CT581" s="1">
        <v>51.465831999999999</v>
      </c>
    </row>
    <row r="582" spans="2:98">
      <c r="B582" s="1">
        <v>2873.492354</v>
      </c>
      <c r="D582" s="1">
        <v>5313</v>
      </c>
      <c r="F582" s="1">
        <v>30.251196</v>
      </c>
      <c r="H582" s="1">
        <v>134.31379999999999</v>
      </c>
      <c r="I582" s="1">
        <v>256.43299999999999</v>
      </c>
      <c r="J582" s="1">
        <v>321.9008</v>
      </c>
      <c r="K582" s="1">
        <v>357.0548</v>
      </c>
      <c r="L582" s="1">
        <v>362.08580000000001</v>
      </c>
      <c r="M582" s="1">
        <v>311.47879999999998</v>
      </c>
      <c r="N582" s="1">
        <v>9.8999999999999899E+37</v>
      </c>
      <c r="O582" s="1">
        <v>330.03500000000003</v>
      </c>
      <c r="P582" s="1">
        <v>365.99540000000002</v>
      </c>
      <c r="Q582" s="1">
        <v>368.50099999999998</v>
      </c>
      <c r="R582" s="1">
        <v>330.78739999999999</v>
      </c>
      <c r="S582" s="1">
        <v>294.74419999999998</v>
      </c>
      <c r="T582" s="1">
        <v>328.11259999999999</v>
      </c>
      <c r="U582" s="1">
        <v>353.27659999999997</v>
      </c>
      <c r="V582" s="1">
        <v>365.61020000000002</v>
      </c>
      <c r="W582" s="1">
        <v>339.43279999999999</v>
      </c>
      <c r="X582" s="1">
        <v>314.0582</v>
      </c>
      <c r="Y582" s="1">
        <v>330.78379999999999</v>
      </c>
      <c r="Z582" s="1">
        <v>356.76319999999998</v>
      </c>
      <c r="AA582" s="1">
        <v>365.14400000000001</v>
      </c>
      <c r="AB582" s="1">
        <v>349.10599999999999</v>
      </c>
      <c r="AC582" s="1">
        <v>322.50740000000002</v>
      </c>
      <c r="AD582" s="1">
        <v>335.74279999999999</v>
      </c>
      <c r="AE582" s="1">
        <v>341.06</v>
      </c>
      <c r="AF582" s="1">
        <v>360.26960000000003</v>
      </c>
      <c r="AG582" s="1">
        <v>357.7604</v>
      </c>
      <c r="AH582" s="1">
        <v>329.32940000000002</v>
      </c>
      <c r="AI582" s="1">
        <v>332.70260000000002</v>
      </c>
      <c r="AJ582" s="1">
        <v>343.89499999999998</v>
      </c>
      <c r="AK582" s="1">
        <v>347.84780000000001</v>
      </c>
      <c r="AL582" s="1">
        <v>337.16840000000002</v>
      </c>
      <c r="AM582" s="1">
        <v>343.54939999999999</v>
      </c>
      <c r="AN582" s="1">
        <v>257.34199999999998</v>
      </c>
      <c r="AO582" s="1">
        <v>257.01080000000002</v>
      </c>
      <c r="AP582" s="1">
        <v>242.6198</v>
      </c>
      <c r="AQ582" s="1">
        <v>261.41000000000003</v>
      </c>
      <c r="AR582" s="1">
        <v>261.19400000000002</v>
      </c>
      <c r="AS582" s="1">
        <v>259.11500000000001</v>
      </c>
      <c r="AT582" s="1">
        <v>254.7824</v>
      </c>
      <c r="AU582" s="1">
        <v>262.17140000000001</v>
      </c>
      <c r="AV582" s="1">
        <v>256.08199999999999</v>
      </c>
      <c r="AW582" s="1">
        <v>266.9162</v>
      </c>
      <c r="AX582" s="1">
        <v>286.02140000000003</v>
      </c>
      <c r="AY582" s="1">
        <v>287.58019999999999</v>
      </c>
      <c r="AZ582" s="1">
        <v>258.17180000000002</v>
      </c>
      <c r="BA582" s="1">
        <v>286.52719999999999</v>
      </c>
      <c r="BB582" s="1">
        <v>306.82760000000002</v>
      </c>
      <c r="BC582" s="1">
        <v>322.21039999999999</v>
      </c>
      <c r="BD582" s="1">
        <v>330.50839999999999</v>
      </c>
      <c r="BE582" s="1">
        <v>297.779</v>
      </c>
      <c r="BF582" s="1">
        <v>319.45280000000002</v>
      </c>
      <c r="BG582" s="1">
        <v>303.36619999999999</v>
      </c>
      <c r="BH582" s="1">
        <v>291.4862</v>
      </c>
      <c r="BI582" s="1">
        <v>293.8802</v>
      </c>
      <c r="BJ582" s="1">
        <v>317.51960000000003</v>
      </c>
      <c r="BK582" s="1">
        <v>330.84320000000002</v>
      </c>
      <c r="BL582" s="1">
        <v>339.73880000000003</v>
      </c>
      <c r="BM582" s="1">
        <v>263.40800000000002</v>
      </c>
      <c r="BN582" s="1">
        <v>279.7124</v>
      </c>
      <c r="BO582" s="1">
        <v>295.56319999999999</v>
      </c>
      <c r="BP582" s="1">
        <v>284.06299999999999</v>
      </c>
      <c r="BQ582" s="1">
        <v>285.91520000000003</v>
      </c>
      <c r="BR582" s="1">
        <v>263.68700000000001</v>
      </c>
      <c r="BS582" s="1">
        <v>9.8999999999999899E+37</v>
      </c>
      <c r="BT582" s="1">
        <v>263.56459999999998</v>
      </c>
      <c r="BU582" s="1">
        <v>93.792199999999994</v>
      </c>
      <c r="BY582" s="1">
        <v>93.581783999999999</v>
      </c>
      <c r="BZ582" s="5">
        <v>49.454453000000001</v>
      </c>
      <c r="CB582" s="1">
        <v>29.202594999999999</v>
      </c>
      <c r="CC582" s="1">
        <v>69.868399999999994</v>
      </c>
      <c r="CD582" s="1">
        <v>-6.481001</v>
      </c>
      <c r="CE582" s="1">
        <v>-8.12E-4</v>
      </c>
      <c r="CG582" s="1">
        <v>2665.17</v>
      </c>
      <c r="CH582" s="1">
        <v>120.14</v>
      </c>
      <c r="CI582" s="1">
        <v>120.13</v>
      </c>
      <c r="CJ582" s="1">
        <v>21.053999999999998</v>
      </c>
      <c r="CK582" s="1">
        <v>23.427</v>
      </c>
      <c r="CL582" s="1">
        <v>29.84</v>
      </c>
      <c r="CM582" s="1">
        <v>33.588000000000001</v>
      </c>
      <c r="CN582" s="1">
        <v>94.735399999999998</v>
      </c>
      <c r="CO582" s="1">
        <v>157.81983199999999</v>
      </c>
      <c r="CP582" s="1">
        <v>157.83850899999999</v>
      </c>
      <c r="CQ582" s="1">
        <v>20.634395000000001</v>
      </c>
      <c r="CR582" s="1">
        <v>-2.1228E-2</v>
      </c>
      <c r="CS582" s="1">
        <v>3.9905000000000003E-2</v>
      </c>
      <c r="CT582" s="1">
        <v>50.275925000000001</v>
      </c>
    </row>
    <row r="583" spans="2:98">
      <c r="B583" s="1">
        <v>2876.979554</v>
      </c>
      <c r="D583" s="1">
        <v>5305</v>
      </c>
      <c r="F583" s="1">
        <v>30.099401</v>
      </c>
      <c r="H583" s="1">
        <v>137.30539999999999</v>
      </c>
      <c r="I583" s="1">
        <v>256.87220000000002</v>
      </c>
      <c r="J583" s="1">
        <v>320.98820000000001</v>
      </c>
      <c r="K583" s="1">
        <v>356.60840000000002</v>
      </c>
      <c r="L583" s="1">
        <v>360.59</v>
      </c>
      <c r="M583" s="1">
        <v>310.0172</v>
      </c>
      <c r="N583" s="1">
        <v>9.8999999999999899E+37</v>
      </c>
      <c r="O583" s="1">
        <v>327.96859999999998</v>
      </c>
      <c r="P583" s="1">
        <v>365.64080000000001</v>
      </c>
      <c r="Q583" s="1">
        <v>367.45339999999999</v>
      </c>
      <c r="R583" s="1">
        <v>328.59679999999997</v>
      </c>
      <c r="S583" s="1">
        <v>295.3922</v>
      </c>
      <c r="T583" s="1">
        <v>326.642</v>
      </c>
      <c r="U583" s="1">
        <v>351.30020000000002</v>
      </c>
      <c r="V583" s="1">
        <v>364.46179999999998</v>
      </c>
      <c r="W583" s="1">
        <v>336.56540000000001</v>
      </c>
      <c r="X583" s="1">
        <v>312.20060000000001</v>
      </c>
      <c r="Y583" s="1">
        <v>328.96039999999999</v>
      </c>
      <c r="Z583" s="1">
        <v>354.67340000000002</v>
      </c>
      <c r="AA583" s="1">
        <v>363.57260000000002</v>
      </c>
      <c r="AB583" s="1">
        <v>345.16759999999999</v>
      </c>
      <c r="AC583" s="1">
        <v>319.64179999999999</v>
      </c>
      <c r="AD583" s="1">
        <v>334.92200000000003</v>
      </c>
      <c r="AE583" s="1">
        <v>340.5308</v>
      </c>
      <c r="AF583" s="1">
        <v>359.71159999999998</v>
      </c>
      <c r="AG583" s="1">
        <v>354.63200000000001</v>
      </c>
      <c r="AH583" s="1">
        <v>329.75060000000002</v>
      </c>
      <c r="AI583" s="1">
        <v>333.33440000000002</v>
      </c>
      <c r="AJ583" s="1">
        <v>345.32060000000001</v>
      </c>
      <c r="AK583" s="1">
        <v>347.15839999999997</v>
      </c>
      <c r="AL583" s="1">
        <v>336.88220000000001</v>
      </c>
      <c r="AM583" s="1">
        <v>344.36840000000001</v>
      </c>
      <c r="AN583" s="1">
        <v>256.98379999999997</v>
      </c>
      <c r="AO583" s="1">
        <v>256.46899999999999</v>
      </c>
      <c r="AP583" s="1">
        <v>242.6234</v>
      </c>
      <c r="AQ583" s="1">
        <v>261.149</v>
      </c>
      <c r="AR583" s="1">
        <v>260.71699999999998</v>
      </c>
      <c r="AS583" s="1">
        <v>259.09339999999997</v>
      </c>
      <c r="AT583" s="1">
        <v>254.5736</v>
      </c>
      <c r="AU583" s="1">
        <v>261.95359999999999</v>
      </c>
      <c r="AV583" s="1">
        <v>256.32859999999999</v>
      </c>
      <c r="AW583" s="1">
        <v>267.18079999999998</v>
      </c>
      <c r="AX583" s="1">
        <v>285.89</v>
      </c>
      <c r="AY583" s="1">
        <v>287.59820000000002</v>
      </c>
      <c r="AZ583" s="1">
        <v>258.38420000000002</v>
      </c>
      <c r="BA583" s="1">
        <v>286.8134</v>
      </c>
      <c r="BB583" s="1">
        <v>306.8492</v>
      </c>
      <c r="BC583" s="1">
        <v>322.07</v>
      </c>
      <c r="BD583" s="1">
        <v>329.99720000000002</v>
      </c>
      <c r="BE583" s="1">
        <v>297.815</v>
      </c>
      <c r="BF583" s="1">
        <v>319.46359999999999</v>
      </c>
      <c r="BG583" s="1">
        <v>303.17</v>
      </c>
      <c r="BH583" s="1">
        <v>291.55279999999999</v>
      </c>
      <c r="BI583" s="1">
        <v>293.80279999999999</v>
      </c>
      <c r="BJ583" s="1">
        <v>317.75900000000001</v>
      </c>
      <c r="BK583" s="1">
        <v>330.48680000000002</v>
      </c>
      <c r="BL583" s="1">
        <v>339.66500000000002</v>
      </c>
      <c r="BM583" s="1">
        <v>263.57900000000001</v>
      </c>
      <c r="BN583" s="1">
        <v>279.71960000000001</v>
      </c>
      <c r="BO583" s="1">
        <v>295.23379999999997</v>
      </c>
      <c r="BP583" s="1">
        <v>283.65260000000001</v>
      </c>
      <c r="BQ583" s="1">
        <v>285.97640000000001</v>
      </c>
      <c r="BR583" s="1">
        <v>264.02539999999999</v>
      </c>
      <c r="BS583" s="1">
        <v>9.8999999999999899E+37</v>
      </c>
      <c r="BT583" s="1">
        <v>263.36660000000001</v>
      </c>
      <c r="BU583" s="1">
        <v>93.669799999999995</v>
      </c>
      <c r="BY583" s="1">
        <v>93.583589000000003</v>
      </c>
      <c r="BZ583" s="5">
        <v>49.167594999999999</v>
      </c>
      <c r="CB583" s="1">
        <v>29.202444</v>
      </c>
      <c r="CC583" s="1">
        <v>69.872</v>
      </c>
      <c r="CD583" s="1">
        <v>-6.4798720000000003</v>
      </c>
      <c r="CE583" s="1">
        <v>-9.6299999999999999E-4</v>
      </c>
      <c r="CG583" s="1">
        <v>2670.33</v>
      </c>
      <c r="CH583" s="1">
        <v>120.14</v>
      </c>
      <c r="CI583" s="1">
        <v>120.14</v>
      </c>
      <c r="CJ583" s="1">
        <v>21.065999999999999</v>
      </c>
      <c r="CK583" s="1">
        <v>23.350999999999999</v>
      </c>
      <c r="CL583" s="1">
        <v>29.84</v>
      </c>
      <c r="CM583" s="1">
        <v>33.470999999999997</v>
      </c>
      <c r="CN583" s="1">
        <v>94.735399999999998</v>
      </c>
      <c r="CO583" s="1">
        <v>157.878354</v>
      </c>
      <c r="CP583" s="1">
        <v>157.90098800000001</v>
      </c>
      <c r="CQ583" s="1">
        <v>20.610347000000001</v>
      </c>
      <c r="CR583" s="1">
        <v>-2.1228E-2</v>
      </c>
      <c r="CS583" s="1">
        <v>4.3862999999999999E-2</v>
      </c>
      <c r="CT583" s="1">
        <v>50.439613999999999</v>
      </c>
    </row>
    <row r="584" spans="2:98">
      <c r="B584" s="1">
        <v>2880.4887549999999</v>
      </c>
      <c r="D584" s="1">
        <v>5304</v>
      </c>
      <c r="F584" s="1">
        <v>29.923204999999999</v>
      </c>
      <c r="H584" s="1">
        <v>136.80500000000001</v>
      </c>
      <c r="I584" s="1">
        <v>258.73520000000002</v>
      </c>
      <c r="J584" s="1">
        <v>320.05939999999998</v>
      </c>
      <c r="K584" s="1">
        <v>356.63</v>
      </c>
      <c r="L584" s="1">
        <v>361.24160000000001</v>
      </c>
      <c r="M584" s="1">
        <v>310.13959999999997</v>
      </c>
      <c r="N584" s="1">
        <v>9.8999999999999899E+37</v>
      </c>
      <c r="O584" s="1">
        <v>327.1748</v>
      </c>
      <c r="P584" s="1">
        <v>365.43740000000003</v>
      </c>
      <c r="Q584" s="1">
        <v>366.88819999999998</v>
      </c>
      <c r="R584" s="1">
        <v>327.8372</v>
      </c>
      <c r="S584" s="1">
        <v>296.14280000000002</v>
      </c>
      <c r="T584" s="1">
        <v>326.92099999999999</v>
      </c>
      <c r="U584" s="1">
        <v>351.0068</v>
      </c>
      <c r="V584" s="1">
        <v>363.4862</v>
      </c>
      <c r="W584" s="1">
        <v>335.41520000000003</v>
      </c>
      <c r="X584" s="1">
        <v>311.74340000000001</v>
      </c>
      <c r="Y584" s="1">
        <v>329.05939999999998</v>
      </c>
      <c r="Z584" s="1">
        <v>355.0478</v>
      </c>
      <c r="AA584" s="1">
        <v>362.44760000000002</v>
      </c>
      <c r="AB584" s="1">
        <v>345.64100000000002</v>
      </c>
      <c r="AC584" s="1">
        <v>320.16739999999999</v>
      </c>
      <c r="AD584" s="1">
        <v>334.7312</v>
      </c>
      <c r="AE584" s="1">
        <v>340.40839999999997</v>
      </c>
      <c r="AF584" s="1">
        <v>359.96899999999999</v>
      </c>
      <c r="AG584" s="1">
        <v>356.32400000000001</v>
      </c>
      <c r="AH584" s="1">
        <v>329.63</v>
      </c>
      <c r="AI584" s="1">
        <v>334.03280000000001</v>
      </c>
      <c r="AJ584" s="1">
        <v>344.24239999999998</v>
      </c>
      <c r="AK584" s="1">
        <v>347.74340000000001</v>
      </c>
      <c r="AL584" s="1">
        <v>335.84899999999999</v>
      </c>
      <c r="AM584" s="1">
        <v>344.83280000000002</v>
      </c>
      <c r="AN584" s="1">
        <v>256.9658</v>
      </c>
      <c r="AO584" s="1">
        <v>255.7364</v>
      </c>
      <c r="AP584" s="1">
        <v>242.88800000000001</v>
      </c>
      <c r="AQ584" s="1">
        <v>261.23540000000003</v>
      </c>
      <c r="AR584" s="1">
        <v>260.43079999999998</v>
      </c>
      <c r="AS584" s="1">
        <v>259.31299999999999</v>
      </c>
      <c r="AT584" s="1">
        <v>254.5916</v>
      </c>
      <c r="AU584" s="1">
        <v>262.05799999999999</v>
      </c>
      <c r="AV584" s="1">
        <v>256.61840000000001</v>
      </c>
      <c r="AW584" s="1">
        <v>267.18799999999999</v>
      </c>
      <c r="AX584" s="1">
        <v>285.97640000000001</v>
      </c>
      <c r="AY584" s="1">
        <v>287.762</v>
      </c>
      <c r="AZ584" s="1">
        <v>258.50479999999999</v>
      </c>
      <c r="BA584" s="1">
        <v>286.4984</v>
      </c>
      <c r="BB584" s="1">
        <v>306.75200000000001</v>
      </c>
      <c r="BC584" s="1">
        <v>322.01780000000002</v>
      </c>
      <c r="BD584" s="1">
        <v>329.96120000000002</v>
      </c>
      <c r="BE584" s="1">
        <v>297.49279999999999</v>
      </c>
      <c r="BF584" s="1">
        <v>319.21699999999998</v>
      </c>
      <c r="BG584" s="1">
        <v>302.89819999999997</v>
      </c>
      <c r="BH584" s="1">
        <v>291.62479999999999</v>
      </c>
      <c r="BI584" s="1">
        <v>293.44459999999998</v>
      </c>
      <c r="BJ584" s="1">
        <v>317.88139999999999</v>
      </c>
      <c r="BK584" s="1">
        <v>330.71719999999999</v>
      </c>
      <c r="BL584" s="1">
        <v>339.91699999999997</v>
      </c>
      <c r="BM584" s="1">
        <v>263.7176</v>
      </c>
      <c r="BN584" s="1">
        <v>279.55040000000002</v>
      </c>
      <c r="BO584" s="1">
        <v>295.30220000000003</v>
      </c>
      <c r="BP584" s="1">
        <v>283.70659999999998</v>
      </c>
      <c r="BQ584" s="1">
        <v>286.07900000000001</v>
      </c>
      <c r="BR584" s="1">
        <v>264.16399999999999</v>
      </c>
      <c r="BS584" s="1">
        <v>9.8999999999999899E+37</v>
      </c>
      <c r="BT584" s="1">
        <v>263.52679999999998</v>
      </c>
      <c r="BU584" s="1">
        <v>93.587000000000003</v>
      </c>
      <c r="BY584" s="1">
        <v>93.574112</v>
      </c>
      <c r="BZ584" s="5">
        <v>49.079583</v>
      </c>
      <c r="CB584" s="1">
        <v>29.202279000000001</v>
      </c>
      <c r="CC584" s="1">
        <v>69.844999999999999</v>
      </c>
      <c r="CD584" s="1">
        <v>-6.477741</v>
      </c>
      <c r="CE584" s="1">
        <v>-8.7299999999999997E-4</v>
      </c>
      <c r="CG584" s="1">
        <v>2675.49</v>
      </c>
      <c r="CH584" s="1">
        <v>120.14</v>
      </c>
      <c r="CI584" s="1">
        <v>120.14</v>
      </c>
      <c r="CJ584" s="1">
        <v>21.058</v>
      </c>
      <c r="CK584" s="1">
        <v>23.350999999999999</v>
      </c>
      <c r="CL584" s="1">
        <v>29.818999999999999</v>
      </c>
      <c r="CM584" s="1">
        <v>33.344000000000001</v>
      </c>
      <c r="CN584" s="1">
        <v>94.717399999999998</v>
      </c>
      <c r="CO584" s="1">
        <v>157.821549</v>
      </c>
      <c r="CP584" s="1">
        <v>157.844055</v>
      </c>
      <c r="CQ584" s="1">
        <v>20.582433999999999</v>
      </c>
      <c r="CR584" s="1">
        <v>-2.0806999999999999E-2</v>
      </c>
      <c r="CS584" s="1">
        <v>4.3312999999999997E-2</v>
      </c>
      <c r="CT584" s="1">
        <v>50.321060000000003</v>
      </c>
    </row>
    <row r="585" spans="2:98">
      <c r="B585" s="1">
        <v>2883.9799539999999</v>
      </c>
      <c r="D585" s="1">
        <v>5298</v>
      </c>
      <c r="F585" s="1">
        <v>29.822011</v>
      </c>
      <c r="H585" s="1">
        <v>133.66759999999999</v>
      </c>
      <c r="I585" s="1">
        <v>257.9522</v>
      </c>
      <c r="J585" s="1">
        <v>320.47160000000002</v>
      </c>
      <c r="K585" s="1">
        <v>356.40679999999998</v>
      </c>
      <c r="L585" s="1">
        <v>361.15519999999998</v>
      </c>
      <c r="M585" s="1">
        <v>310.69040000000001</v>
      </c>
      <c r="N585" s="1">
        <v>9.8999999999999899E+37</v>
      </c>
      <c r="O585" s="1">
        <v>329.0018</v>
      </c>
      <c r="P585" s="1">
        <v>365.81360000000001</v>
      </c>
      <c r="Q585" s="1">
        <v>366.67399999999998</v>
      </c>
      <c r="R585" s="1">
        <v>327.5942</v>
      </c>
      <c r="S585" s="1">
        <v>294.99799999999999</v>
      </c>
      <c r="T585" s="1">
        <v>327.91640000000001</v>
      </c>
      <c r="U585" s="1">
        <v>352.27940000000001</v>
      </c>
      <c r="V585" s="1">
        <v>364.12700000000001</v>
      </c>
      <c r="W585" s="1">
        <v>335.4332</v>
      </c>
      <c r="X585" s="1">
        <v>314.10500000000002</v>
      </c>
      <c r="Y585" s="1">
        <v>331.15100000000001</v>
      </c>
      <c r="Z585" s="1">
        <v>357.42200000000003</v>
      </c>
      <c r="AA585" s="1">
        <v>365.68579999999997</v>
      </c>
      <c r="AB585" s="1">
        <v>347.01799999999997</v>
      </c>
      <c r="AC585" s="1">
        <v>321.74599999999998</v>
      </c>
      <c r="AD585" s="1">
        <v>335.70139999999998</v>
      </c>
      <c r="AE585" s="1">
        <v>342.03559999999999</v>
      </c>
      <c r="AF585" s="1">
        <v>361.64120000000003</v>
      </c>
      <c r="AG585" s="1">
        <v>357.98719999999997</v>
      </c>
      <c r="AH585" s="1">
        <v>330.5444</v>
      </c>
      <c r="AI585" s="1">
        <v>333.7826</v>
      </c>
      <c r="AJ585" s="1">
        <v>345.71480000000003</v>
      </c>
      <c r="AK585" s="1">
        <v>348.34280000000001</v>
      </c>
      <c r="AL585" s="1">
        <v>337.3664</v>
      </c>
      <c r="AM585" s="1">
        <v>345.38</v>
      </c>
      <c r="AN585" s="1">
        <v>256.86860000000001</v>
      </c>
      <c r="AO585" s="1">
        <v>255.47540000000001</v>
      </c>
      <c r="AP585" s="1">
        <v>243.3758</v>
      </c>
      <c r="AQ585" s="1">
        <v>261.23540000000003</v>
      </c>
      <c r="AR585" s="1">
        <v>260.30840000000001</v>
      </c>
      <c r="AS585" s="1">
        <v>259.50200000000001</v>
      </c>
      <c r="AT585" s="1">
        <v>254.65819999999999</v>
      </c>
      <c r="AU585" s="1">
        <v>262.10300000000001</v>
      </c>
      <c r="AV585" s="1">
        <v>256.77499999999998</v>
      </c>
      <c r="AW585" s="1">
        <v>267.59480000000002</v>
      </c>
      <c r="AX585" s="1">
        <v>286.29500000000002</v>
      </c>
      <c r="AY585" s="1">
        <v>287.83760000000001</v>
      </c>
      <c r="AZ585" s="1">
        <v>258.57139999999998</v>
      </c>
      <c r="BA585" s="1">
        <v>287.34620000000001</v>
      </c>
      <c r="BB585" s="1">
        <v>307.18220000000002</v>
      </c>
      <c r="BC585" s="1">
        <v>322.21039999999999</v>
      </c>
      <c r="BD585" s="1">
        <v>329.59219999999999</v>
      </c>
      <c r="BE585" s="1">
        <v>298.553</v>
      </c>
      <c r="BF585" s="1">
        <v>319.83800000000002</v>
      </c>
      <c r="BG585" s="1">
        <v>302.99900000000002</v>
      </c>
      <c r="BH585" s="1">
        <v>291.75799999999998</v>
      </c>
      <c r="BI585" s="1">
        <v>294.42919999999998</v>
      </c>
      <c r="BJ585" s="1">
        <v>318.56720000000001</v>
      </c>
      <c r="BK585" s="1">
        <v>330.50839999999999</v>
      </c>
      <c r="BL585" s="1">
        <v>340.1078</v>
      </c>
      <c r="BM585" s="1">
        <v>263.8904</v>
      </c>
      <c r="BN585" s="1">
        <v>280.50799999999998</v>
      </c>
      <c r="BO585" s="1">
        <v>295.51459999999997</v>
      </c>
      <c r="BP585" s="1">
        <v>283.63819999999998</v>
      </c>
      <c r="BQ585" s="1">
        <v>286.37060000000002</v>
      </c>
      <c r="BR585" s="1">
        <v>265.17200000000003</v>
      </c>
      <c r="BS585" s="1">
        <v>9.8999999999999899E+37</v>
      </c>
      <c r="BT585" s="1">
        <v>263.75</v>
      </c>
      <c r="BU585" s="1">
        <v>93.621200000000002</v>
      </c>
      <c r="BY585" s="1">
        <v>93.653549999999996</v>
      </c>
      <c r="BZ585" s="5">
        <v>49.068047</v>
      </c>
      <c r="CB585" s="1">
        <v>29.202354</v>
      </c>
      <c r="CC585" s="1">
        <v>69.841399999999993</v>
      </c>
      <c r="CD585" s="1">
        <v>-6.4756099999999996</v>
      </c>
      <c r="CE585" s="1">
        <v>-9.6299999999999999E-4</v>
      </c>
      <c r="CG585" s="1">
        <v>2680.66</v>
      </c>
      <c r="CH585" s="1">
        <v>120.14</v>
      </c>
      <c r="CI585" s="1">
        <v>120.14</v>
      </c>
      <c r="CJ585" s="1">
        <v>21.048999999999999</v>
      </c>
      <c r="CK585" s="1">
        <v>23.315000000000001</v>
      </c>
      <c r="CL585" s="1">
        <v>29.814</v>
      </c>
      <c r="CM585" s="1">
        <v>33.450000000000003</v>
      </c>
      <c r="CN585" s="1">
        <v>94.766000000000005</v>
      </c>
      <c r="CO585" s="1">
        <v>157.80581900000001</v>
      </c>
      <c r="CP585" s="1">
        <v>157.823058</v>
      </c>
      <c r="CQ585" s="1">
        <v>20.566403000000001</v>
      </c>
      <c r="CR585" s="1">
        <v>-2.1944999999999999E-2</v>
      </c>
      <c r="CS585" s="1">
        <v>3.9183000000000003E-2</v>
      </c>
      <c r="CT585" s="1">
        <v>51.451237999999996</v>
      </c>
    </row>
    <row r="586" spans="2:98">
      <c r="B586" s="1">
        <v>2887.490155</v>
      </c>
      <c r="D586" s="1">
        <v>5339</v>
      </c>
      <c r="F586" s="1">
        <v>29.648520999999999</v>
      </c>
      <c r="H586" s="1">
        <v>132.3716</v>
      </c>
      <c r="I586" s="1">
        <v>258.44900000000001</v>
      </c>
      <c r="J586" s="1">
        <v>322.71980000000002</v>
      </c>
      <c r="K586" s="1">
        <v>356.76319999999998</v>
      </c>
      <c r="L586" s="1">
        <v>361.44139999999999</v>
      </c>
      <c r="M586" s="1">
        <v>309.63200000000001</v>
      </c>
      <c r="N586" s="1">
        <v>9.8999999999999899E+37</v>
      </c>
      <c r="O586" s="1">
        <v>331.3544</v>
      </c>
      <c r="P586" s="1">
        <v>365.78840000000002</v>
      </c>
      <c r="Q586" s="1">
        <v>366.85039999999998</v>
      </c>
      <c r="R586" s="1">
        <v>328.8614</v>
      </c>
      <c r="S586" s="1">
        <v>295.93579999999997</v>
      </c>
      <c r="T586" s="1">
        <v>328.9676</v>
      </c>
      <c r="U586" s="1">
        <v>352.08679999999998</v>
      </c>
      <c r="V586" s="1">
        <v>364.53739999999999</v>
      </c>
      <c r="W586" s="1">
        <v>337.09460000000001</v>
      </c>
      <c r="X586" s="1">
        <v>314.41640000000001</v>
      </c>
      <c r="Y586" s="1">
        <v>330.48320000000001</v>
      </c>
      <c r="Z586" s="1">
        <v>357.52280000000002</v>
      </c>
      <c r="AA586" s="1">
        <v>365.86759999999998</v>
      </c>
      <c r="AB586" s="1">
        <v>348.95299999999997</v>
      </c>
      <c r="AC586" s="1">
        <v>322.70179999999999</v>
      </c>
      <c r="AD586" s="1">
        <v>336.7004</v>
      </c>
      <c r="AE586" s="1">
        <v>343.26319999999998</v>
      </c>
      <c r="AF586" s="1">
        <v>362.89580000000001</v>
      </c>
      <c r="AG586" s="1">
        <v>358.59379999999999</v>
      </c>
      <c r="AH586" s="1">
        <v>333.94099999999997</v>
      </c>
      <c r="AI586" s="1">
        <v>336.54379999999998</v>
      </c>
      <c r="AJ586" s="1">
        <v>348.22399999999999</v>
      </c>
      <c r="AK586" s="1">
        <v>349.41739999999999</v>
      </c>
      <c r="AL586" s="1">
        <v>339.83240000000001</v>
      </c>
      <c r="AM586" s="1">
        <v>347.16379999999998</v>
      </c>
      <c r="AN586" s="1">
        <v>256.9658</v>
      </c>
      <c r="AO586" s="1">
        <v>256.05680000000001</v>
      </c>
      <c r="AP586" s="1">
        <v>243.38659999999999</v>
      </c>
      <c r="AQ586" s="1">
        <v>261.24979999999999</v>
      </c>
      <c r="AR586" s="1">
        <v>260.59640000000002</v>
      </c>
      <c r="AS586" s="1">
        <v>259.45339999999999</v>
      </c>
      <c r="AT586" s="1">
        <v>254.8742</v>
      </c>
      <c r="AU586" s="1">
        <v>262.09219999999999</v>
      </c>
      <c r="AV586" s="1">
        <v>257.09179999999998</v>
      </c>
      <c r="AW586" s="1">
        <v>268.1438</v>
      </c>
      <c r="AX586" s="1">
        <v>286.97899999999998</v>
      </c>
      <c r="AY586" s="1">
        <v>288.42259999999999</v>
      </c>
      <c r="AZ586" s="1">
        <v>258.88279999999997</v>
      </c>
      <c r="BA586" s="1">
        <v>287.5874</v>
      </c>
      <c r="BB586" s="1">
        <v>307.6628</v>
      </c>
      <c r="BC586" s="1">
        <v>323.16980000000001</v>
      </c>
      <c r="BD586" s="1">
        <v>330.04579999999999</v>
      </c>
      <c r="BE586" s="1">
        <v>298.89319999999998</v>
      </c>
      <c r="BF586" s="1">
        <v>320.33479999999997</v>
      </c>
      <c r="BG586" s="1">
        <v>303.94400000000002</v>
      </c>
      <c r="BH586" s="1">
        <v>292.05860000000001</v>
      </c>
      <c r="BI586" s="1">
        <v>294.78379999999999</v>
      </c>
      <c r="BJ586" s="1">
        <v>319.02260000000001</v>
      </c>
      <c r="BK586" s="1">
        <v>330.92419999999998</v>
      </c>
      <c r="BL586" s="1">
        <v>340.42099999999999</v>
      </c>
      <c r="BM586" s="1">
        <v>264.12619999999998</v>
      </c>
      <c r="BN586" s="1">
        <v>280.56020000000001</v>
      </c>
      <c r="BO586" s="1">
        <v>295.85480000000001</v>
      </c>
      <c r="BP586" s="1">
        <v>284.47340000000003</v>
      </c>
      <c r="BQ586" s="1">
        <v>286.37060000000002</v>
      </c>
      <c r="BR586" s="1">
        <v>265.721</v>
      </c>
      <c r="BS586" s="1">
        <v>9.8999999999999899E+37</v>
      </c>
      <c r="BT586" s="1">
        <v>263.44040000000001</v>
      </c>
      <c r="BU586" s="1">
        <v>93.700400000000002</v>
      </c>
      <c r="BY586" s="1">
        <v>93.704098999999999</v>
      </c>
      <c r="BZ586" s="5">
        <v>48.948689999999999</v>
      </c>
      <c r="CB586" s="1">
        <v>29.202354</v>
      </c>
      <c r="CC586" s="1">
        <v>69.868399999999994</v>
      </c>
      <c r="CD586" s="1">
        <v>-6.4739800000000001</v>
      </c>
      <c r="CE586" s="1">
        <v>-7.8200000000000003E-4</v>
      </c>
      <c r="CG586" s="1">
        <v>2685.82</v>
      </c>
      <c r="CH586" s="1">
        <v>120.14</v>
      </c>
      <c r="CI586" s="1">
        <v>120.1</v>
      </c>
      <c r="CJ586" s="1">
        <v>21.036000000000001</v>
      </c>
      <c r="CK586" s="1">
        <v>23.655999999999999</v>
      </c>
      <c r="CL586" s="1">
        <v>29.788</v>
      </c>
      <c r="CM586" s="1">
        <v>33.963999999999999</v>
      </c>
      <c r="CN586" s="1">
        <v>94.739000000000004</v>
      </c>
      <c r="CO586" s="1">
        <v>157.765851</v>
      </c>
      <c r="CP586" s="1">
        <v>157.78188700000001</v>
      </c>
      <c r="CQ586" s="1">
        <v>20.538919</v>
      </c>
      <c r="CR586" s="1">
        <v>-2.1312999999999999E-2</v>
      </c>
      <c r="CS586" s="1">
        <v>3.7349E-2</v>
      </c>
      <c r="CT586" s="1">
        <v>50.267648999999999</v>
      </c>
    </row>
    <row r="587" spans="2:98">
      <c r="B587" s="1">
        <v>2890.9793549999999</v>
      </c>
      <c r="D587" s="1">
        <v>5317</v>
      </c>
      <c r="F587" s="1">
        <v>29.482330000000001</v>
      </c>
      <c r="H587" s="1">
        <v>133.95920000000001</v>
      </c>
      <c r="I587" s="1">
        <v>259.28960000000001</v>
      </c>
      <c r="J587" s="1">
        <v>323.34800000000001</v>
      </c>
      <c r="K587" s="1">
        <v>359.21120000000002</v>
      </c>
      <c r="L587" s="1">
        <v>363.11</v>
      </c>
      <c r="M587" s="1">
        <v>310.9298</v>
      </c>
      <c r="N587" s="1">
        <v>9.8999999999999899E+37</v>
      </c>
      <c r="O587" s="1">
        <v>330.48320000000001</v>
      </c>
      <c r="P587" s="1">
        <v>367.916</v>
      </c>
      <c r="Q587" s="1">
        <v>369.61160000000001</v>
      </c>
      <c r="R587" s="1">
        <v>329.93779999999998</v>
      </c>
      <c r="S587" s="1">
        <v>295.71440000000001</v>
      </c>
      <c r="T587" s="1">
        <v>327.32600000000002</v>
      </c>
      <c r="U587" s="1">
        <v>353.2208</v>
      </c>
      <c r="V587" s="1">
        <v>367.34359999999998</v>
      </c>
      <c r="W587" s="1">
        <v>339.8288</v>
      </c>
      <c r="X587" s="1">
        <v>313.99340000000001</v>
      </c>
      <c r="Y587" s="1">
        <v>330.59660000000002</v>
      </c>
      <c r="Z587" s="1">
        <v>357.83960000000002</v>
      </c>
      <c r="AA587" s="1">
        <v>367.55059999999997</v>
      </c>
      <c r="AB587" s="1">
        <v>349.20679999999999</v>
      </c>
      <c r="AC587" s="1">
        <v>320.83519999999999</v>
      </c>
      <c r="AD587" s="1">
        <v>335.56639999999999</v>
      </c>
      <c r="AE587" s="1">
        <v>342.70519999999999</v>
      </c>
      <c r="AF587" s="1">
        <v>362.98579999999998</v>
      </c>
      <c r="AG587" s="1">
        <v>359.61799999999999</v>
      </c>
      <c r="AH587" s="1">
        <v>332.00420000000003</v>
      </c>
      <c r="AI587" s="1">
        <v>335.85980000000001</v>
      </c>
      <c r="AJ587" s="1">
        <v>348.0566</v>
      </c>
      <c r="AK587" s="1">
        <v>351.42079999999999</v>
      </c>
      <c r="AL587" s="1">
        <v>341.08339999999998</v>
      </c>
      <c r="AM587" s="1">
        <v>349.12400000000002</v>
      </c>
      <c r="AN587" s="1">
        <v>257.12959999999998</v>
      </c>
      <c r="AO587" s="1">
        <v>256.44740000000002</v>
      </c>
      <c r="AP587" s="1">
        <v>243.36320000000001</v>
      </c>
      <c r="AQ587" s="1">
        <v>261.23360000000002</v>
      </c>
      <c r="AR587" s="1">
        <v>260.93299999999999</v>
      </c>
      <c r="AS587" s="1">
        <v>259.75220000000002</v>
      </c>
      <c r="AT587" s="1">
        <v>254.88499999999999</v>
      </c>
      <c r="AU587" s="1">
        <v>262.2398</v>
      </c>
      <c r="AV587" s="1">
        <v>257.3528</v>
      </c>
      <c r="AW587" s="1">
        <v>268.4606</v>
      </c>
      <c r="AX587" s="1">
        <v>287.18239999999997</v>
      </c>
      <c r="AY587" s="1">
        <v>288.50720000000001</v>
      </c>
      <c r="AZ587" s="1">
        <v>259.0034</v>
      </c>
      <c r="BA587" s="1">
        <v>288.12740000000002</v>
      </c>
      <c r="BB587" s="1">
        <v>307.63400000000001</v>
      </c>
      <c r="BC587" s="1">
        <v>323.40559999999999</v>
      </c>
      <c r="BD587" s="1">
        <v>330.77839999999998</v>
      </c>
      <c r="BE587" s="1">
        <v>299.35579999999999</v>
      </c>
      <c r="BF587" s="1">
        <v>320.0342</v>
      </c>
      <c r="BG587" s="1">
        <v>303.97640000000001</v>
      </c>
      <c r="BH587" s="1">
        <v>292.28179999999998</v>
      </c>
      <c r="BI587" s="1">
        <v>295.14920000000001</v>
      </c>
      <c r="BJ587" s="1">
        <v>318.96679999999998</v>
      </c>
      <c r="BK587" s="1">
        <v>331.31479999999999</v>
      </c>
      <c r="BL587" s="1">
        <v>340.75580000000002</v>
      </c>
      <c r="BM587" s="1">
        <v>264.26299999999998</v>
      </c>
      <c r="BN587" s="1">
        <v>281.06599999999997</v>
      </c>
      <c r="BO587" s="1">
        <v>295.97179999999997</v>
      </c>
      <c r="BP587" s="1">
        <v>284.89460000000003</v>
      </c>
      <c r="BQ587" s="1">
        <v>286.37779999999998</v>
      </c>
      <c r="BR587" s="1">
        <v>265.98200000000003</v>
      </c>
      <c r="BS587" s="1">
        <v>9.8999999999999899E+37</v>
      </c>
      <c r="BT587" s="1">
        <v>263.77879999999999</v>
      </c>
      <c r="BU587" s="1">
        <v>93.718400000000003</v>
      </c>
      <c r="BY587" s="1">
        <v>93.645424000000006</v>
      </c>
      <c r="BZ587" s="5">
        <v>48.957464999999999</v>
      </c>
      <c r="CB587" s="1">
        <v>29.202504000000001</v>
      </c>
      <c r="CC587" s="1">
        <v>69.863</v>
      </c>
      <c r="CD587" s="1">
        <v>-6.4767390000000002</v>
      </c>
      <c r="CE587" s="1">
        <v>-9.2299999999999999E-4</v>
      </c>
      <c r="CG587" s="1">
        <v>2690.98</v>
      </c>
      <c r="CH587" s="1">
        <v>120.14</v>
      </c>
      <c r="CI587" s="1">
        <v>120.13</v>
      </c>
      <c r="CJ587" s="1">
        <v>21.045999999999999</v>
      </c>
      <c r="CK587" s="1">
        <v>23.469000000000001</v>
      </c>
      <c r="CL587" s="1">
        <v>29.814</v>
      </c>
      <c r="CM587" s="1">
        <v>33.542000000000002</v>
      </c>
      <c r="CN587" s="1">
        <v>94.726399999999998</v>
      </c>
      <c r="CO587" s="1">
        <v>157.68839399999999</v>
      </c>
      <c r="CP587" s="1">
        <v>157.70686799999999</v>
      </c>
      <c r="CQ587" s="1">
        <v>20.512591</v>
      </c>
      <c r="CR587" s="1">
        <v>-2.1017999999999998E-2</v>
      </c>
      <c r="CS587" s="1">
        <v>3.9493E-2</v>
      </c>
      <c r="CT587" s="1">
        <v>51.419494</v>
      </c>
    </row>
    <row r="588" spans="2:98">
      <c r="B588" s="1">
        <v>2894.4895550000001</v>
      </c>
      <c r="D588" s="1">
        <v>5321</v>
      </c>
      <c r="F588" s="1">
        <v>29.223993</v>
      </c>
      <c r="H588" s="1">
        <v>136.81219999999999</v>
      </c>
      <c r="I588" s="1">
        <v>260.15179999999998</v>
      </c>
      <c r="J588" s="1">
        <v>323.34800000000001</v>
      </c>
      <c r="K588" s="1">
        <v>358.54700000000003</v>
      </c>
      <c r="L588" s="1">
        <v>363.82279999999997</v>
      </c>
      <c r="M588" s="1">
        <v>310.77499999999998</v>
      </c>
      <c r="N588" s="1">
        <v>9.8999999999999899E+37</v>
      </c>
      <c r="O588" s="1">
        <v>331.9196</v>
      </c>
      <c r="P588" s="1">
        <v>367.4606</v>
      </c>
      <c r="Q588" s="1">
        <v>368.57299999999998</v>
      </c>
      <c r="R588" s="1">
        <v>330.0188</v>
      </c>
      <c r="S588" s="1">
        <v>295.72519999999997</v>
      </c>
      <c r="T588" s="1">
        <v>328.38080000000002</v>
      </c>
      <c r="U588" s="1">
        <v>353.02820000000003</v>
      </c>
      <c r="V588" s="1">
        <v>365.2448</v>
      </c>
      <c r="W588" s="1">
        <v>338.00900000000001</v>
      </c>
      <c r="X588" s="1">
        <v>315.21199999999999</v>
      </c>
      <c r="Y588" s="1">
        <v>331.76479999999998</v>
      </c>
      <c r="Z588" s="1">
        <v>357.71179999999998</v>
      </c>
      <c r="AA588" s="1">
        <v>364.95859999999999</v>
      </c>
      <c r="AB588" s="1">
        <v>347.90719999999999</v>
      </c>
      <c r="AC588" s="1">
        <v>325.03640000000001</v>
      </c>
      <c r="AD588" s="1">
        <v>337.33760000000001</v>
      </c>
      <c r="AE588" s="1">
        <v>342.51440000000002</v>
      </c>
      <c r="AF588" s="1">
        <v>360.06259999999997</v>
      </c>
      <c r="AG588" s="1">
        <v>356.5292</v>
      </c>
      <c r="AH588" s="1">
        <v>331.01240000000001</v>
      </c>
      <c r="AI588" s="1">
        <v>334.59980000000002</v>
      </c>
      <c r="AJ588" s="1">
        <v>344.7482</v>
      </c>
      <c r="AK588" s="1">
        <v>347</v>
      </c>
      <c r="AL588" s="1">
        <v>337.45100000000002</v>
      </c>
      <c r="AM588" s="1">
        <v>344.58080000000001</v>
      </c>
      <c r="AN588" s="1">
        <v>257.3186</v>
      </c>
      <c r="AO588" s="1">
        <v>256.26560000000001</v>
      </c>
      <c r="AP588" s="1">
        <v>243.167</v>
      </c>
      <c r="AQ588" s="1">
        <v>261.56659999999999</v>
      </c>
      <c r="AR588" s="1">
        <v>260.90960000000001</v>
      </c>
      <c r="AS588" s="1">
        <v>259.60640000000001</v>
      </c>
      <c r="AT588" s="1">
        <v>254.95160000000001</v>
      </c>
      <c r="AU588" s="1">
        <v>262.31540000000001</v>
      </c>
      <c r="AV588" s="1">
        <v>257.34379999999999</v>
      </c>
      <c r="AW588" s="1">
        <v>268.52359999999999</v>
      </c>
      <c r="AX588" s="1">
        <v>287.44159999999999</v>
      </c>
      <c r="AY588" s="1">
        <v>289.10120000000001</v>
      </c>
      <c r="AZ588" s="1">
        <v>259.08080000000001</v>
      </c>
      <c r="BA588" s="1">
        <v>288.41899999999998</v>
      </c>
      <c r="BB588" s="1">
        <v>308.06240000000003</v>
      </c>
      <c r="BC588" s="1">
        <v>324.01940000000002</v>
      </c>
      <c r="BD588" s="1">
        <v>330.97280000000001</v>
      </c>
      <c r="BE588" s="1">
        <v>299.40620000000001</v>
      </c>
      <c r="BF588" s="1">
        <v>320.62459999999999</v>
      </c>
      <c r="BG588" s="1">
        <v>304.93400000000003</v>
      </c>
      <c r="BH588" s="1">
        <v>292.38440000000003</v>
      </c>
      <c r="BI588" s="1">
        <v>295.38499999999999</v>
      </c>
      <c r="BJ588" s="1">
        <v>318.66980000000001</v>
      </c>
      <c r="BK588" s="1">
        <v>332.36239999999998</v>
      </c>
      <c r="BL588" s="1">
        <v>340.97899999999998</v>
      </c>
      <c r="BM588" s="1">
        <v>264.26299999999998</v>
      </c>
      <c r="BN588" s="1">
        <v>281.37020000000001</v>
      </c>
      <c r="BO588" s="1">
        <v>295.97539999999998</v>
      </c>
      <c r="BP588" s="1">
        <v>285.8648</v>
      </c>
      <c r="BQ588" s="1">
        <v>286.51639999999998</v>
      </c>
      <c r="BR588" s="1">
        <v>265.85419999999999</v>
      </c>
      <c r="BS588" s="1">
        <v>9.8999999999999899E+37</v>
      </c>
      <c r="BT588" s="1">
        <v>264.22340000000003</v>
      </c>
      <c r="BU588" s="1">
        <v>93.862399999999994</v>
      </c>
      <c r="BY588" s="1">
        <v>93.587653000000003</v>
      </c>
      <c r="BZ588" s="5">
        <v>48.756867</v>
      </c>
      <c r="CB588" s="1">
        <v>29.202549000000001</v>
      </c>
      <c r="CC588" s="1">
        <v>69.886399999999995</v>
      </c>
      <c r="CD588" s="1">
        <v>-6.4762370000000002</v>
      </c>
      <c r="CE588" s="1">
        <v>-8.2200000000000003E-4</v>
      </c>
      <c r="CG588" s="1">
        <v>2696.15</v>
      </c>
      <c r="CH588" s="1">
        <v>120.14</v>
      </c>
      <c r="CI588" s="1">
        <v>120.13</v>
      </c>
      <c r="CJ588" s="1">
        <v>21.053000000000001</v>
      </c>
      <c r="CK588" s="1">
        <v>23.495000000000001</v>
      </c>
      <c r="CL588" s="1">
        <v>29.814</v>
      </c>
      <c r="CM588" s="1">
        <v>33.811999999999998</v>
      </c>
      <c r="CN588" s="1">
        <v>94.739000000000004</v>
      </c>
      <c r="CO588" s="1">
        <v>157.67458500000001</v>
      </c>
      <c r="CP588" s="1">
        <v>157.69636</v>
      </c>
      <c r="CQ588" s="1">
        <v>20.471665000000002</v>
      </c>
      <c r="CR588" s="1">
        <v>-2.1312999999999999E-2</v>
      </c>
      <c r="CS588" s="1">
        <v>4.3087E-2</v>
      </c>
      <c r="CT588" s="1">
        <v>50.171061999999999</v>
      </c>
    </row>
    <row r="589" spans="2:98">
      <c r="B589" s="1">
        <v>2897.9797549999998</v>
      </c>
      <c r="D589" s="1">
        <v>5315</v>
      </c>
      <c r="F589" s="1">
        <v>29.088415000000001</v>
      </c>
      <c r="H589" s="1">
        <v>140.05760000000001</v>
      </c>
      <c r="I589" s="1">
        <v>259.46600000000001</v>
      </c>
      <c r="J589" s="1">
        <v>324.55759999999998</v>
      </c>
      <c r="K589" s="1">
        <v>360.87259999999998</v>
      </c>
      <c r="L589" s="1">
        <v>363.81020000000001</v>
      </c>
      <c r="M589" s="1">
        <v>311.02159999999998</v>
      </c>
      <c r="N589" s="1">
        <v>9.8999999999999899E+37</v>
      </c>
      <c r="O589" s="1">
        <v>333.09859999999998</v>
      </c>
      <c r="P589" s="1">
        <v>368.80160000000001</v>
      </c>
      <c r="Q589" s="1">
        <v>368.21480000000003</v>
      </c>
      <c r="R589" s="1">
        <v>328.90640000000002</v>
      </c>
      <c r="S589" s="1">
        <v>295.71440000000001</v>
      </c>
      <c r="T589" s="1">
        <v>330.85759999999999</v>
      </c>
      <c r="U589" s="1">
        <v>353.54840000000002</v>
      </c>
      <c r="V589" s="1">
        <v>364.4726</v>
      </c>
      <c r="W589" s="1">
        <v>336.911</v>
      </c>
      <c r="X589" s="1">
        <v>317.678</v>
      </c>
      <c r="Y589" s="1">
        <v>333.58819999999997</v>
      </c>
      <c r="Z589" s="1">
        <v>357.81259999999997</v>
      </c>
      <c r="AA589" s="1">
        <v>364.43119999999999</v>
      </c>
      <c r="AB589" s="1">
        <v>346.4708</v>
      </c>
      <c r="AC589" s="1">
        <v>324.7124</v>
      </c>
      <c r="AD589" s="1">
        <v>337.49419999999998</v>
      </c>
      <c r="AE589" s="1">
        <v>342.94639999999998</v>
      </c>
      <c r="AF589" s="1">
        <v>360.7106</v>
      </c>
      <c r="AG589" s="1">
        <v>355.69940000000003</v>
      </c>
      <c r="AH589" s="1">
        <v>331.178</v>
      </c>
      <c r="AI589" s="1">
        <v>334.37479999999999</v>
      </c>
      <c r="AJ589" s="1">
        <v>344.74099999999999</v>
      </c>
      <c r="AK589" s="1">
        <v>346.95859999999999</v>
      </c>
      <c r="AL589" s="1">
        <v>337.83260000000001</v>
      </c>
      <c r="AM589" s="1">
        <v>344.63659999999999</v>
      </c>
      <c r="AN589" s="1">
        <v>257.37079999999997</v>
      </c>
      <c r="AO589" s="1">
        <v>255.47540000000001</v>
      </c>
      <c r="AP589" s="1">
        <v>243.0086</v>
      </c>
      <c r="AQ589" s="1">
        <v>261.56299999999999</v>
      </c>
      <c r="AR589" s="1">
        <v>260.40019999999998</v>
      </c>
      <c r="AS589" s="1">
        <v>259.4984</v>
      </c>
      <c r="AT589" s="1">
        <v>254.93539999999999</v>
      </c>
      <c r="AU589" s="1">
        <v>262.22359999999998</v>
      </c>
      <c r="AV589" s="1">
        <v>257.43560000000002</v>
      </c>
      <c r="AW589" s="1">
        <v>268.53800000000001</v>
      </c>
      <c r="AX589" s="1">
        <v>287.3426</v>
      </c>
      <c r="AY589" s="1">
        <v>289.10120000000001</v>
      </c>
      <c r="AZ589" s="1">
        <v>259.37959999999998</v>
      </c>
      <c r="BA589" s="1">
        <v>288.40640000000002</v>
      </c>
      <c r="BB589" s="1">
        <v>308.1884</v>
      </c>
      <c r="BC589" s="1">
        <v>323.85199999999998</v>
      </c>
      <c r="BD589" s="1">
        <v>331.41199999999998</v>
      </c>
      <c r="BE589" s="1">
        <v>299.30540000000002</v>
      </c>
      <c r="BF589" s="1">
        <v>320.65339999999998</v>
      </c>
      <c r="BG589" s="1">
        <v>304.57760000000002</v>
      </c>
      <c r="BH589" s="1">
        <v>292.51760000000002</v>
      </c>
      <c r="BI589" s="1">
        <v>295.39580000000001</v>
      </c>
      <c r="BJ589" s="1">
        <v>319.0532</v>
      </c>
      <c r="BK589" s="1">
        <v>331.85660000000001</v>
      </c>
      <c r="BL589" s="1">
        <v>340.79899999999998</v>
      </c>
      <c r="BM589" s="1">
        <v>264.32420000000002</v>
      </c>
      <c r="BN589" s="1">
        <v>281.26220000000001</v>
      </c>
      <c r="BO589" s="1">
        <v>295.8494</v>
      </c>
      <c r="BP589" s="1">
        <v>285.46339999999998</v>
      </c>
      <c r="BQ589" s="1">
        <v>286.74860000000001</v>
      </c>
      <c r="BR589" s="1">
        <v>265.84699999999998</v>
      </c>
      <c r="BS589" s="1">
        <v>9.8999999999999899E+37</v>
      </c>
      <c r="BT589" s="1">
        <v>264.40879999999999</v>
      </c>
      <c r="BU589" s="1">
        <v>93.981200000000001</v>
      </c>
      <c r="BY589" s="1">
        <v>93.688754000000003</v>
      </c>
      <c r="BZ589" s="5">
        <v>49.672604999999997</v>
      </c>
      <c r="CB589" s="1">
        <v>29.202459000000001</v>
      </c>
      <c r="CC589" s="1">
        <v>69.872</v>
      </c>
      <c r="CD589" s="1">
        <v>-6.472601</v>
      </c>
      <c r="CE589" s="1">
        <v>-9.6299999999999999E-4</v>
      </c>
      <c r="CG589" s="1">
        <v>2701.32</v>
      </c>
      <c r="CH589" s="1">
        <v>120.14</v>
      </c>
      <c r="CI589" s="1">
        <v>120.13</v>
      </c>
      <c r="CJ589" s="1">
        <v>21.061</v>
      </c>
      <c r="CK589" s="1">
        <v>23.436</v>
      </c>
      <c r="CL589" s="1">
        <v>29.818999999999999</v>
      </c>
      <c r="CM589" s="1">
        <v>33.69</v>
      </c>
      <c r="CN589" s="1">
        <v>94.739000000000004</v>
      </c>
      <c r="CO589" s="1">
        <v>157.71118200000001</v>
      </c>
      <c r="CP589" s="1">
        <v>157.73666399999999</v>
      </c>
      <c r="CQ589" s="1">
        <v>20.450187</v>
      </c>
      <c r="CR589" s="1">
        <v>-2.1312999999999999E-2</v>
      </c>
      <c r="CS589" s="1">
        <v>4.6794000000000002E-2</v>
      </c>
      <c r="CT589" s="1">
        <v>51.342162999999999</v>
      </c>
    </row>
    <row r="590" spans="2:98">
      <c r="B590" s="1">
        <v>2901.4899559999999</v>
      </c>
      <c r="D590" s="1">
        <v>5317</v>
      </c>
      <c r="F590" s="1">
        <v>28.965722</v>
      </c>
      <c r="H590" s="1">
        <v>141.14660000000001</v>
      </c>
      <c r="I590" s="1">
        <v>261.13459999999998</v>
      </c>
      <c r="J590" s="1">
        <v>324.0104</v>
      </c>
      <c r="K590" s="1">
        <v>359.29759999999999</v>
      </c>
      <c r="L590" s="1">
        <v>362.9624</v>
      </c>
      <c r="M590" s="1">
        <v>310.87939999999998</v>
      </c>
      <c r="N590" s="1">
        <v>9.8999999999999899E+37</v>
      </c>
      <c r="O590" s="1">
        <v>331.1816</v>
      </c>
      <c r="P590" s="1">
        <v>367.31479999999999</v>
      </c>
      <c r="Q590" s="1">
        <v>367.64060000000001</v>
      </c>
      <c r="R590" s="1">
        <v>329.55259999999998</v>
      </c>
      <c r="S590" s="1">
        <v>295.63159999999999</v>
      </c>
      <c r="T590" s="1">
        <v>329.25200000000001</v>
      </c>
      <c r="U590" s="1">
        <v>352.904</v>
      </c>
      <c r="V590" s="1">
        <v>365.0684</v>
      </c>
      <c r="W590" s="1">
        <v>337.23500000000001</v>
      </c>
      <c r="X590" s="1">
        <v>314.81599999999997</v>
      </c>
      <c r="Y590" s="1">
        <v>331.86020000000002</v>
      </c>
      <c r="Z590" s="1">
        <v>356.43920000000003</v>
      </c>
      <c r="AA590" s="1">
        <v>363.95420000000001</v>
      </c>
      <c r="AB590" s="1">
        <v>347.07740000000001</v>
      </c>
      <c r="AC590" s="1">
        <v>324.98779999999999</v>
      </c>
      <c r="AD590" s="1">
        <v>337.1198</v>
      </c>
      <c r="AE590" s="1">
        <v>341.29039999999998</v>
      </c>
      <c r="AF590" s="1">
        <v>357.57139999999998</v>
      </c>
      <c r="AG590" s="1">
        <v>355.73</v>
      </c>
      <c r="AH590" s="1">
        <v>330.60739999999998</v>
      </c>
      <c r="AI590" s="1">
        <v>332.7242</v>
      </c>
      <c r="AJ590" s="1">
        <v>343.10660000000001</v>
      </c>
      <c r="AK590" s="1">
        <v>346.06939999999997</v>
      </c>
      <c r="AL590" s="1">
        <v>336.35480000000001</v>
      </c>
      <c r="AM590" s="1">
        <v>343.25599999999997</v>
      </c>
      <c r="AN590" s="1">
        <v>257.64440000000002</v>
      </c>
      <c r="AO590" s="1">
        <v>255.74719999999999</v>
      </c>
      <c r="AP590" s="1">
        <v>242.92939999999999</v>
      </c>
      <c r="AQ590" s="1">
        <v>261.72320000000002</v>
      </c>
      <c r="AR590" s="1">
        <v>260.81779999999998</v>
      </c>
      <c r="AS590" s="1">
        <v>259.24279999999999</v>
      </c>
      <c r="AT590" s="1">
        <v>255.1028</v>
      </c>
      <c r="AU590" s="1">
        <v>262.22359999999998</v>
      </c>
      <c r="AV590" s="1">
        <v>257.15480000000002</v>
      </c>
      <c r="AW590" s="1">
        <v>268.69639999999998</v>
      </c>
      <c r="AX590" s="1">
        <v>287.29399999999998</v>
      </c>
      <c r="AY590" s="1">
        <v>289.31540000000001</v>
      </c>
      <c r="AZ590" s="1">
        <v>259.38679999999999</v>
      </c>
      <c r="BA590" s="1">
        <v>288.10219999999998</v>
      </c>
      <c r="BB590" s="1">
        <v>307.9742</v>
      </c>
      <c r="BC590" s="1">
        <v>324.06979999999999</v>
      </c>
      <c r="BD590" s="1">
        <v>331.83859999999999</v>
      </c>
      <c r="BE590" s="1">
        <v>298.94720000000001</v>
      </c>
      <c r="BF590" s="1">
        <v>320.52019999999999</v>
      </c>
      <c r="BG590" s="1">
        <v>304.4228</v>
      </c>
      <c r="BH590" s="1">
        <v>292.65620000000001</v>
      </c>
      <c r="BI590" s="1">
        <v>295.2158</v>
      </c>
      <c r="BJ590" s="1">
        <v>318.71660000000003</v>
      </c>
      <c r="BK590" s="1">
        <v>331.61540000000002</v>
      </c>
      <c r="BL590" s="1">
        <v>340.73599999999999</v>
      </c>
      <c r="BM590" s="1">
        <v>264.23419999999999</v>
      </c>
      <c r="BN590" s="1">
        <v>281.2586</v>
      </c>
      <c r="BO590" s="1">
        <v>295.45699999999999</v>
      </c>
      <c r="BP590" s="1">
        <v>286.05020000000002</v>
      </c>
      <c r="BQ590" s="1">
        <v>286.78100000000001</v>
      </c>
      <c r="BR590" s="1">
        <v>265.5104</v>
      </c>
      <c r="BS590" s="1">
        <v>9.8999999999999899E+37</v>
      </c>
      <c r="BT590" s="1">
        <v>265.47980000000001</v>
      </c>
      <c r="BU590" s="1">
        <v>93.898399999999995</v>
      </c>
      <c r="BY590" s="1">
        <v>93.635497000000001</v>
      </c>
      <c r="BZ590" s="5">
        <v>49.464483000000001</v>
      </c>
      <c r="CB590" s="1">
        <v>29.202399</v>
      </c>
      <c r="CC590" s="1">
        <v>69.881</v>
      </c>
      <c r="CD590" s="1">
        <v>-6.4709709999999996</v>
      </c>
      <c r="CE590" s="1">
        <v>-8.2200000000000003E-4</v>
      </c>
      <c r="CG590" s="1">
        <v>2706.5</v>
      </c>
      <c r="CH590" s="1">
        <v>120.14</v>
      </c>
      <c r="CI590" s="1">
        <v>120.13</v>
      </c>
      <c r="CJ590" s="1">
        <v>21.06</v>
      </c>
      <c r="CK590" s="1">
        <v>23.452999999999999</v>
      </c>
      <c r="CL590" s="1">
        <v>29.829000000000001</v>
      </c>
      <c r="CM590" s="1">
        <v>33.725000000000001</v>
      </c>
      <c r="CN590" s="1">
        <v>94.757000000000005</v>
      </c>
      <c r="CO590" s="1">
        <v>157.6996</v>
      </c>
      <c r="CP590" s="1">
        <v>157.72587200000001</v>
      </c>
      <c r="CQ590" s="1">
        <v>20.43075</v>
      </c>
      <c r="CR590" s="1">
        <v>-2.1734E-2</v>
      </c>
      <c r="CS590" s="1">
        <v>4.8006E-2</v>
      </c>
      <c r="CT590" s="1">
        <v>50.172716000000001</v>
      </c>
    </row>
    <row r="591" spans="2:98">
      <c r="B591" s="1">
        <v>2904.9801550000002</v>
      </c>
      <c r="D591" s="1">
        <v>5307</v>
      </c>
      <c r="F591" s="1">
        <v>28.869917999999998</v>
      </c>
      <c r="H591" s="1">
        <v>142.4624</v>
      </c>
      <c r="I591" s="1">
        <v>259.89080000000001</v>
      </c>
      <c r="J591" s="1">
        <v>325.29020000000003</v>
      </c>
      <c r="K591" s="1">
        <v>358.48759999999999</v>
      </c>
      <c r="L591" s="1">
        <v>360.79340000000002</v>
      </c>
      <c r="M591" s="1">
        <v>311.78300000000002</v>
      </c>
      <c r="N591" s="1">
        <v>9.8999999999999899E+37</v>
      </c>
      <c r="O591" s="1">
        <v>332.36779999999999</v>
      </c>
      <c r="P591" s="1">
        <v>366.55340000000001</v>
      </c>
      <c r="Q591" s="1">
        <v>366.74419999999998</v>
      </c>
      <c r="R591" s="1">
        <v>329.7038</v>
      </c>
      <c r="S591" s="1">
        <v>295.14019999999999</v>
      </c>
      <c r="T591" s="1">
        <v>329.58139999999997</v>
      </c>
      <c r="U591" s="1">
        <v>351.04820000000001</v>
      </c>
      <c r="V591" s="1">
        <v>363.48259999999999</v>
      </c>
      <c r="W591" s="1">
        <v>337.85239999999999</v>
      </c>
      <c r="X591" s="1">
        <v>315.55579999999998</v>
      </c>
      <c r="Y591" s="1">
        <v>332.04379999999998</v>
      </c>
      <c r="Z591" s="1">
        <v>355.43119999999999</v>
      </c>
      <c r="AA591" s="1">
        <v>363.86419999999998</v>
      </c>
      <c r="AB591" s="1">
        <v>348.32839999999999</v>
      </c>
      <c r="AC591" s="1">
        <v>323.60899999999998</v>
      </c>
      <c r="AD591" s="1">
        <v>336.35660000000001</v>
      </c>
      <c r="AE591" s="1">
        <v>340.29320000000001</v>
      </c>
      <c r="AF591" s="1">
        <v>358.6352</v>
      </c>
      <c r="AG591" s="1">
        <v>356.34019999999998</v>
      </c>
      <c r="AH591" s="1">
        <v>329.56700000000001</v>
      </c>
      <c r="AI591" s="1">
        <v>331.97899999999998</v>
      </c>
      <c r="AJ591" s="1">
        <v>342.56659999999999</v>
      </c>
      <c r="AK591" s="1">
        <v>346.7876</v>
      </c>
      <c r="AL591" s="1">
        <v>336.27199999999999</v>
      </c>
      <c r="AM591" s="1">
        <v>344.59160000000003</v>
      </c>
      <c r="AN591" s="1">
        <v>257.19979999999998</v>
      </c>
      <c r="AO591" s="1">
        <v>256.1576</v>
      </c>
      <c r="AP591" s="1">
        <v>242.3912</v>
      </c>
      <c r="AQ591" s="1">
        <v>261.4298</v>
      </c>
      <c r="AR591" s="1">
        <v>260.87720000000002</v>
      </c>
      <c r="AS591" s="1">
        <v>258.85399999999998</v>
      </c>
      <c r="AT591" s="1">
        <v>254.91200000000001</v>
      </c>
      <c r="AU591" s="1">
        <v>262.11919999999998</v>
      </c>
      <c r="AV591" s="1">
        <v>257.43920000000003</v>
      </c>
      <c r="AW591" s="1">
        <v>268.67840000000001</v>
      </c>
      <c r="AX591" s="1">
        <v>287.49380000000002</v>
      </c>
      <c r="AY591" s="1">
        <v>289.12279999999998</v>
      </c>
      <c r="AZ591" s="1">
        <v>259.68920000000003</v>
      </c>
      <c r="BA591" s="1">
        <v>288.01220000000001</v>
      </c>
      <c r="BB591" s="1">
        <v>308.31799999999998</v>
      </c>
      <c r="BC591" s="1">
        <v>323.87720000000002</v>
      </c>
      <c r="BD591" s="1">
        <v>331.66579999999999</v>
      </c>
      <c r="BE591" s="1">
        <v>299.05700000000002</v>
      </c>
      <c r="BF591" s="1">
        <v>321.0566</v>
      </c>
      <c r="BG591" s="1">
        <v>304.55959999999999</v>
      </c>
      <c r="BH591" s="1">
        <v>292.60579999999999</v>
      </c>
      <c r="BI591" s="1">
        <v>295.30939999999998</v>
      </c>
      <c r="BJ591" s="1">
        <v>319.29259999999999</v>
      </c>
      <c r="BK591" s="1">
        <v>331.10059999999999</v>
      </c>
      <c r="BL591" s="1">
        <v>340.82600000000002</v>
      </c>
      <c r="BM591" s="1">
        <v>264.14600000000002</v>
      </c>
      <c r="BN591" s="1">
        <v>281.28739999999999</v>
      </c>
      <c r="BO591" s="1">
        <v>296.11759999999998</v>
      </c>
      <c r="BP591" s="1">
        <v>284.79739999999998</v>
      </c>
      <c r="BQ591" s="1">
        <v>286.76659999999998</v>
      </c>
      <c r="BR591" s="1">
        <v>265.44740000000002</v>
      </c>
      <c r="BS591" s="1">
        <v>9.8999999999999899E+37</v>
      </c>
      <c r="BT591" s="1">
        <v>264.47899999999998</v>
      </c>
      <c r="BU591" s="1">
        <v>93.889399999999995</v>
      </c>
      <c r="BY591" s="1">
        <v>93.662122999999994</v>
      </c>
      <c r="BZ591" s="5">
        <v>49.528171999999998</v>
      </c>
      <c r="CB591" s="1">
        <v>29.202338999999998</v>
      </c>
      <c r="CC591" s="1">
        <v>69.886399999999995</v>
      </c>
      <c r="CD591" s="1">
        <v>-6.4692160000000003</v>
      </c>
      <c r="CE591" s="1">
        <v>-9.8299999999999993E-4</v>
      </c>
      <c r="CG591" s="1">
        <v>2711.67</v>
      </c>
      <c r="CH591" s="1">
        <v>120.14</v>
      </c>
      <c r="CI591" s="1">
        <v>120.14</v>
      </c>
      <c r="CJ591" s="1">
        <v>21.053999999999998</v>
      </c>
      <c r="CK591" s="1">
        <v>23.382000000000001</v>
      </c>
      <c r="CL591" s="1">
        <v>29.814</v>
      </c>
      <c r="CM591" s="1">
        <v>33.790999999999997</v>
      </c>
      <c r="CN591" s="1">
        <v>94.735399999999998</v>
      </c>
      <c r="CO591" s="1">
        <v>157.67792600000001</v>
      </c>
      <c r="CP591" s="1">
        <v>157.70600099999999</v>
      </c>
      <c r="CQ591" s="1">
        <v>20.415572000000001</v>
      </c>
      <c r="CR591" s="1">
        <v>-2.1228E-2</v>
      </c>
      <c r="CS591" s="1">
        <v>4.9304000000000001E-2</v>
      </c>
      <c r="CT591" s="1">
        <v>51.355102000000002</v>
      </c>
    </row>
    <row r="592" spans="2:98">
      <c r="B592" s="1">
        <v>2908.489356</v>
      </c>
      <c r="D592" s="1">
        <v>5310</v>
      </c>
      <c r="F592" s="1">
        <v>28.901306000000002</v>
      </c>
      <c r="H592" s="1">
        <v>142.02680000000001</v>
      </c>
      <c r="I592" s="1">
        <v>258.90620000000001</v>
      </c>
      <c r="J592" s="1">
        <v>322.40480000000002</v>
      </c>
      <c r="K592" s="1">
        <v>360.96260000000001</v>
      </c>
      <c r="L592" s="1">
        <v>363.37279999999998</v>
      </c>
      <c r="M592" s="1">
        <v>310.47800000000001</v>
      </c>
      <c r="N592" s="1">
        <v>9.8999999999999899E+37</v>
      </c>
      <c r="O592" s="1">
        <v>329.75779999999997</v>
      </c>
      <c r="P592" s="1">
        <v>367.51819999999998</v>
      </c>
      <c r="Q592" s="1">
        <v>368.66660000000002</v>
      </c>
      <c r="R592" s="1">
        <v>329.32760000000002</v>
      </c>
      <c r="S592" s="1">
        <v>294.85039999999998</v>
      </c>
      <c r="T592" s="1">
        <v>329.21780000000001</v>
      </c>
      <c r="U592" s="1">
        <v>354.30079999999998</v>
      </c>
      <c r="V592" s="1">
        <v>365.89280000000002</v>
      </c>
      <c r="W592" s="1">
        <v>338.32580000000002</v>
      </c>
      <c r="X592" s="1">
        <v>315.4982</v>
      </c>
      <c r="Y592" s="1">
        <v>332.66120000000001</v>
      </c>
      <c r="Z592" s="1">
        <v>356.64800000000002</v>
      </c>
      <c r="AA592" s="1">
        <v>365</v>
      </c>
      <c r="AB592" s="1">
        <v>347.43740000000003</v>
      </c>
      <c r="AC592" s="1">
        <v>324.15980000000002</v>
      </c>
      <c r="AD592" s="1">
        <v>335.88139999999999</v>
      </c>
      <c r="AE592" s="1">
        <v>340.12939999999998</v>
      </c>
      <c r="AF592" s="1">
        <v>359.20580000000001</v>
      </c>
      <c r="AG592" s="1">
        <v>356.16019999999997</v>
      </c>
      <c r="AH592" s="1">
        <v>330.45260000000002</v>
      </c>
      <c r="AI592" s="1">
        <v>332.91140000000001</v>
      </c>
      <c r="AJ592" s="1">
        <v>343.02379999999999</v>
      </c>
      <c r="AK592" s="1">
        <v>346.35919999999999</v>
      </c>
      <c r="AL592" s="1">
        <v>336.84440000000001</v>
      </c>
      <c r="AM592" s="1">
        <v>344.24779999999998</v>
      </c>
      <c r="AN592" s="1">
        <v>256.96940000000001</v>
      </c>
      <c r="AO592" s="1">
        <v>255.61760000000001</v>
      </c>
      <c r="AP592" s="1">
        <v>242.72059999999999</v>
      </c>
      <c r="AQ592" s="1">
        <v>261.20479999999998</v>
      </c>
      <c r="AR592" s="1">
        <v>260.28500000000003</v>
      </c>
      <c r="AS592" s="1">
        <v>259.05200000000002</v>
      </c>
      <c r="AT592" s="1">
        <v>254.91919999999999</v>
      </c>
      <c r="AU592" s="1">
        <v>262.11559999999997</v>
      </c>
      <c r="AV592" s="1">
        <v>257.94139999999999</v>
      </c>
      <c r="AW592" s="1">
        <v>268.96820000000002</v>
      </c>
      <c r="AX592" s="1">
        <v>287.66480000000001</v>
      </c>
      <c r="AY592" s="1">
        <v>289.21640000000002</v>
      </c>
      <c r="AZ592" s="1">
        <v>259.9502</v>
      </c>
      <c r="BA592" s="1">
        <v>288.4316</v>
      </c>
      <c r="BB592" s="1">
        <v>308.80040000000002</v>
      </c>
      <c r="BC592" s="1">
        <v>323.88619999999997</v>
      </c>
      <c r="BD592" s="1">
        <v>331.72519999999997</v>
      </c>
      <c r="BE592" s="1">
        <v>299.30900000000003</v>
      </c>
      <c r="BF592" s="1">
        <v>321.35719999999998</v>
      </c>
      <c r="BG592" s="1">
        <v>304.10599999999999</v>
      </c>
      <c r="BH592" s="1">
        <v>292.73180000000002</v>
      </c>
      <c r="BI592" s="1">
        <v>295.39940000000001</v>
      </c>
      <c r="BJ592" s="1">
        <v>319.76780000000002</v>
      </c>
      <c r="BK592" s="1">
        <v>331.07</v>
      </c>
      <c r="BL592" s="1">
        <v>340.93040000000002</v>
      </c>
      <c r="BM592" s="1">
        <v>264.29360000000003</v>
      </c>
      <c r="BN592" s="1">
        <v>281.1884</v>
      </c>
      <c r="BO592" s="1">
        <v>296.45780000000002</v>
      </c>
      <c r="BP592" s="1">
        <v>284.73259999999999</v>
      </c>
      <c r="BQ592" s="1">
        <v>287.06360000000001</v>
      </c>
      <c r="BR592" s="1">
        <v>265.43299999999999</v>
      </c>
      <c r="BS592" s="1">
        <v>9.8999999999999899E+37</v>
      </c>
      <c r="BT592" s="1">
        <v>263.95159999999998</v>
      </c>
      <c r="BU592" s="1">
        <v>93.92</v>
      </c>
      <c r="BY592" s="1">
        <v>93.720799</v>
      </c>
      <c r="BZ592" s="5">
        <v>49.567790000000002</v>
      </c>
      <c r="CB592" s="1">
        <v>29.202504000000001</v>
      </c>
      <c r="CC592" s="1">
        <v>69.850399999999993</v>
      </c>
      <c r="CD592" s="1">
        <v>-6.4705950000000003</v>
      </c>
      <c r="CE592" s="1">
        <v>-8.7299999999999997E-4</v>
      </c>
      <c r="CG592" s="1">
        <v>2716.85</v>
      </c>
      <c r="CH592" s="1">
        <v>120.14</v>
      </c>
      <c r="CI592" s="1">
        <v>120.14</v>
      </c>
      <c r="CJ592" s="1">
        <v>21.048999999999999</v>
      </c>
      <c r="CK592" s="1">
        <v>23.405999999999999</v>
      </c>
      <c r="CL592" s="1">
        <v>29.803999999999998</v>
      </c>
      <c r="CM592" s="1">
        <v>33.277000000000001</v>
      </c>
      <c r="CN592" s="1">
        <v>94.757000000000005</v>
      </c>
      <c r="CO592" s="1">
        <v>157.70460299999999</v>
      </c>
      <c r="CP592" s="1">
        <v>157.731731</v>
      </c>
      <c r="CQ592" s="1">
        <v>20.420545000000001</v>
      </c>
      <c r="CR592" s="1">
        <v>-2.1734E-2</v>
      </c>
      <c r="CS592" s="1">
        <v>4.8861000000000002E-2</v>
      </c>
      <c r="CT592" s="1">
        <v>50.224471000000001</v>
      </c>
    </row>
    <row r="593" spans="2:98">
      <c r="B593" s="1">
        <v>2911.978556</v>
      </c>
      <c r="D593" s="1">
        <v>5314</v>
      </c>
      <c r="F593" s="1">
        <v>28.947925000000001</v>
      </c>
      <c r="H593" s="1">
        <v>146.3306</v>
      </c>
      <c r="I593" s="1">
        <v>260.20400000000001</v>
      </c>
      <c r="J593" s="1">
        <v>323.92039999999997</v>
      </c>
      <c r="K593" s="1">
        <v>358.6028</v>
      </c>
      <c r="L593" s="1">
        <v>360.00139999999999</v>
      </c>
      <c r="M593" s="1">
        <v>307.76179999999999</v>
      </c>
      <c r="N593" s="1">
        <v>9.8999999999999899E+37</v>
      </c>
      <c r="O593" s="1">
        <v>331.83139999999997</v>
      </c>
      <c r="P593" s="1">
        <v>366.27620000000002</v>
      </c>
      <c r="Q593" s="1">
        <v>365.34199999999998</v>
      </c>
      <c r="R593" s="1">
        <v>326.7482</v>
      </c>
      <c r="S593" s="1">
        <v>296.51900000000001</v>
      </c>
      <c r="T593" s="1">
        <v>329.73259999999999</v>
      </c>
      <c r="U593" s="1">
        <v>352.85899999999998</v>
      </c>
      <c r="V593" s="1">
        <v>363.93799999999999</v>
      </c>
      <c r="W593" s="1">
        <v>335.26400000000001</v>
      </c>
      <c r="X593" s="1">
        <v>315.74119999999999</v>
      </c>
      <c r="Y593" s="1">
        <v>332.19499999999999</v>
      </c>
      <c r="Z593" s="1">
        <v>356.54360000000003</v>
      </c>
      <c r="AA593" s="1">
        <v>364.31779999999998</v>
      </c>
      <c r="AB593" s="1">
        <v>345.74720000000002</v>
      </c>
      <c r="AC593" s="1">
        <v>325.07600000000002</v>
      </c>
      <c r="AD593" s="1">
        <v>336.95420000000001</v>
      </c>
      <c r="AE593" s="1">
        <v>340.83139999999997</v>
      </c>
      <c r="AF593" s="1">
        <v>359.90600000000001</v>
      </c>
      <c r="AG593" s="1">
        <v>355.52300000000002</v>
      </c>
      <c r="AH593" s="1">
        <v>330.548</v>
      </c>
      <c r="AI593" s="1">
        <v>333.09859999999998</v>
      </c>
      <c r="AJ593" s="1">
        <v>344.0804</v>
      </c>
      <c r="AK593" s="1">
        <v>347.2808</v>
      </c>
      <c r="AL593" s="1">
        <v>336.69319999999999</v>
      </c>
      <c r="AM593" s="1">
        <v>344.41160000000002</v>
      </c>
      <c r="AN593" s="1">
        <v>256.69040000000001</v>
      </c>
      <c r="AO593" s="1">
        <v>254.89400000000001</v>
      </c>
      <c r="AP593" s="1">
        <v>242.87719999999999</v>
      </c>
      <c r="AQ593" s="1">
        <v>260.91140000000001</v>
      </c>
      <c r="AR593" s="1">
        <v>260.00240000000002</v>
      </c>
      <c r="AS593" s="1">
        <v>259.11500000000001</v>
      </c>
      <c r="AT593" s="1">
        <v>254.67080000000001</v>
      </c>
      <c r="AU593" s="1">
        <v>261.94279999999998</v>
      </c>
      <c r="AV593" s="1">
        <v>258.00799999999998</v>
      </c>
      <c r="AW593" s="1">
        <v>269.15179999999998</v>
      </c>
      <c r="AX593" s="1">
        <v>287.34620000000001</v>
      </c>
      <c r="AY593" s="1">
        <v>288.79340000000002</v>
      </c>
      <c r="AZ593" s="1">
        <v>260.20400000000001</v>
      </c>
      <c r="BA593" s="1">
        <v>288.63499999999999</v>
      </c>
      <c r="BB593" s="1">
        <v>308.40620000000001</v>
      </c>
      <c r="BC593" s="1">
        <v>323.5874</v>
      </c>
      <c r="BD593" s="1">
        <v>331.15460000000002</v>
      </c>
      <c r="BE593" s="1">
        <v>299.70859999999999</v>
      </c>
      <c r="BF593" s="1">
        <v>320.7038</v>
      </c>
      <c r="BG593" s="1">
        <v>304.22660000000002</v>
      </c>
      <c r="BH593" s="1">
        <v>292.9316</v>
      </c>
      <c r="BI593" s="1">
        <v>295.82420000000002</v>
      </c>
      <c r="BJ593" s="1">
        <v>318.9092</v>
      </c>
      <c r="BK593" s="1">
        <v>331.14019999999999</v>
      </c>
      <c r="BL593" s="1">
        <v>341.27600000000001</v>
      </c>
      <c r="BM593" s="1">
        <v>264.35300000000001</v>
      </c>
      <c r="BN593" s="1">
        <v>281.74639999999999</v>
      </c>
      <c r="BO593" s="1">
        <v>296.17880000000002</v>
      </c>
      <c r="BP593" s="1">
        <v>284.5292</v>
      </c>
      <c r="BQ593" s="1">
        <v>287.03120000000001</v>
      </c>
      <c r="BR593" s="1">
        <v>265.87400000000002</v>
      </c>
      <c r="BS593" s="1">
        <v>9.8999999999999899E+37</v>
      </c>
      <c r="BT593" s="1">
        <v>263.40800000000002</v>
      </c>
      <c r="BU593" s="1">
        <v>93.907399999999996</v>
      </c>
      <c r="BY593" s="1">
        <v>93.678821999999997</v>
      </c>
      <c r="BZ593" s="5">
        <v>49.542968000000002</v>
      </c>
      <c r="CB593" s="1">
        <v>29.202518999999999</v>
      </c>
      <c r="CC593" s="1">
        <v>69.868399999999994</v>
      </c>
      <c r="CD593" s="1">
        <v>-6.4678360000000001</v>
      </c>
      <c r="CE593" s="1">
        <v>-8.0199999999999998E-4</v>
      </c>
      <c r="CG593" s="1">
        <v>2722.01</v>
      </c>
      <c r="CH593" s="1">
        <v>120.14</v>
      </c>
      <c r="CI593" s="1">
        <v>120.13</v>
      </c>
      <c r="CJ593" s="1">
        <v>21.06</v>
      </c>
      <c r="CK593" s="1">
        <v>23.431999999999999</v>
      </c>
      <c r="CL593" s="1">
        <v>29.829000000000001</v>
      </c>
      <c r="CM593" s="1">
        <v>33.338000000000001</v>
      </c>
      <c r="CN593" s="1">
        <v>94.775000000000006</v>
      </c>
      <c r="CO593" s="1">
        <v>157.702833</v>
      </c>
      <c r="CP593" s="1">
        <v>157.73328599999999</v>
      </c>
      <c r="CQ593" s="1">
        <v>20.42793</v>
      </c>
      <c r="CR593" s="1">
        <v>-2.2155000000000001E-2</v>
      </c>
      <c r="CS593" s="1">
        <v>5.2608000000000002E-2</v>
      </c>
      <c r="CT593" s="1">
        <v>51.440255000000001</v>
      </c>
    </row>
    <row r="594" spans="2:98">
      <c r="B594" s="1">
        <v>2915.4897569999998</v>
      </c>
      <c r="D594" s="1">
        <v>5312</v>
      </c>
      <c r="F594" s="1">
        <v>28.955919999999999</v>
      </c>
      <c r="H594" s="1">
        <v>146.0984</v>
      </c>
      <c r="I594" s="1">
        <v>258.03859999999997</v>
      </c>
      <c r="J594" s="1">
        <v>321.47059999999999</v>
      </c>
      <c r="K594" s="1">
        <v>358.71440000000001</v>
      </c>
      <c r="L594" s="1">
        <v>361.18579999999997</v>
      </c>
      <c r="M594" s="1">
        <v>310.98559999999998</v>
      </c>
      <c r="N594" s="1">
        <v>9.8999999999999899E+37</v>
      </c>
      <c r="O594" s="1">
        <v>329.50400000000002</v>
      </c>
      <c r="P594" s="1">
        <v>366.4778</v>
      </c>
      <c r="Q594" s="1">
        <v>365.24119999999999</v>
      </c>
      <c r="R594" s="1">
        <v>327.54919999999998</v>
      </c>
      <c r="S594" s="1">
        <v>295.00880000000001</v>
      </c>
      <c r="T594" s="1">
        <v>329.12959999999998</v>
      </c>
      <c r="U594" s="1">
        <v>352.91660000000002</v>
      </c>
      <c r="V594" s="1">
        <v>363.69319999999999</v>
      </c>
      <c r="W594" s="1">
        <v>335.39</v>
      </c>
      <c r="X594" s="1">
        <v>315.608</v>
      </c>
      <c r="Y594" s="1">
        <v>332.24</v>
      </c>
      <c r="Z594" s="1">
        <v>356.88380000000001</v>
      </c>
      <c r="AA594" s="1">
        <v>364.09640000000002</v>
      </c>
      <c r="AB594" s="1">
        <v>345.96859999999998</v>
      </c>
      <c r="AC594" s="1">
        <v>325.15699999999998</v>
      </c>
      <c r="AD594" s="1">
        <v>337.93700000000001</v>
      </c>
      <c r="AE594" s="1">
        <v>341.55500000000001</v>
      </c>
      <c r="AF594" s="1">
        <v>359.5496</v>
      </c>
      <c r="AG594" s="1">
        <v>355.45100000000002</v>
      </c>
      <c r="AH594" s="1">
        <v>330.68119999999999</v>
      </c>
      <c r="AI594" s="1">
        <v>332.32819999999998</v>
      </c>
      <c r="AJ594" s="1">
        <v>342.90679999999998</v>
      </c>
      <c r="AK594" s="1">
        <v>345.54020000000003</v>
      </c>
      <c r="AL594" s="1">
        <v>336.16399999999999</v>
      </c>
      <c r="AM594" s="1">
        <v>342.84559999999999</v>
      </c>
      <c r="AN594" s="1">
        <v>256.23860000000002</v>
      </c>
      <c r="AO594" s="1">
        <v>254.2046</v>
      </c>
      <c r="AP594" s="1">
        <v>242.62520000000001</v>
      </c>
      <c r="AQ594" s="1">
        <v>260.5154</v>
      </c>
      <c r="AR594" s="1">
        <v>259.32380000000001</v>
      </c>
      <c r="AS594" s="1">
        <v>258.94220000000001</v>
      </c>
      <c r="AT594" s="1">
        <v>254.453</v>
      </c>
      <c r="AU594" s="1">
        <v>261.65839999999997</v>
      </c>
      <c r="AV594" s="1">
        <v>257.55259999999998</v>
      </c>
      <c r="AW594" s="1">
        <v>269.25259999999997</v>
      </c>
      <c r="AX594" s="1">
        <v>287.18239999999997</v>
      </c>
      <c r="AY594" s="1">
        <v>288.72680000000003</v>
      </c>
      <c r="AZ594" s="1">
        <v>260.2022</v>
      </c>
      <c r="BA594" s="1">
        <v>288.7826</v>
      </c>
      <c r="BB594" s="1">
        <v>308.1524</v>
      </c>
      <c r="BC594" s="1">
        <v>323.29759999999999</v>
      </c>
      <c r="BD594" s="1">
        <v>331.62979999999999</v>
      </c>
      <c r="BE594" s="1">
        <v>299.91019999999997</v>
      </c>
      <c r="BF594" s="1">
        <v>320.43740000000003</v>
      </c>
      <c r="BG594" s="1">
        <v>304.20499999999998</v>
      </c>
      <c r="BH594" s="1">
        <v>292.93700000000001</v>
      </c>
      <c r="BI594" s="1">
        <v>296.03300000000002</v>
      </c>
      <c r="BJ594" s="1">
        <v>318.78320000000002</v>
      </c>
      <c r="BK594" s="1">
        <v>330.78559999999999</v>
      </c>
      <c r="BL594" s="1">
        <v>341.13920000000002</v>
      </c>
      <c r="BM594" s="1">
        <v>264.31880000000001</v>
      </c>
      <c r="BN594" s="1">
        <v>281.8562</v>
      </c>
      <c r="BO594" s="1">
        <v>296.19139999999999</v>
      </c>
      <c r="BP594" s="1">
        <v>284.45179999999999</v>
      </c>
      <c r="BQ594" s="1">
        <v>286.89620000000002</v>
      </c>
      <c r="BR594" s="1">
        <v>265.98919999999998</v>
      </c>
      <c r="BS594" s="1">
        <v>9.8999999999999899E+37</v>
      </c>
      <c r="BT594" s="1">
        <v>263.8904</v>
      </c>
      <c r="BU594" s="1">
        <v>93.981200000000001</v>
      </c>
      <c r="BY594" s="1">
        <v>93.647683000000001</v>
      </c>
      <c r="BZ594" s="5">
        <v>49.422606999999999</v>
      </c>
      <c r="CB594" s="1">
        <v>29.202399</v>
      </c>
      <c r="CC594" s="1">
        <v>69.886399999999995</v>
      </c>
      <c r="CD594" s="1">
        <v>-6.4713479999999999</v>
      </c>
      <c r="CE594" s="1">
        <v>-9.4300000000000004E-4</v>
      </c>
      <c r="CG594" s="1">
        <v>2727.17</v>
      </c>
      <c r="CH594" s="1">
        <v>120.14</v>
      </c>
      <c r="CI594" s="1">
        <v>120.14</v>
      </c>
      <c r="CJ594" s="1">
        <v>21.065999999999999</v>
      </c>
      <c r="CK594" s="1">
        <v>23.408999999999999</v>
      </c>
      <c r="CL594" s="1">
        <v>29.844999999999999</v>
      </c>
      <c r="CM594" s="1">
        <v>33.405000000000001</v>
      </c>
      <c r="CN594" s="1">
        <v>94.744399999999999</v>
      </c>
      <c r="CO594" s="1">
        <v>157.71207100000001</v>
      </c>
      <c r="CP594" s="1">
        <v>157.742997</v>
      </c>
      <c r="CQ594" s="1">
        <v>20.429196999999998</v>
      </c>
      <c r="CR594" s="1">
        <v>-2.1439E-2</v>
      </c>
      <c r="CS594" s="1">
        <v>5.2364000000000001E-2</v>
      </c>
      <c r="CT594" s="1">
        <v>50.294280000000001</v>
      </c>
    </row>
    <row r="595" spans="2:98">
      <c r="B595" s="1">
        <v>2918.9799560000001</v>
      </c>
      <c r="D595" s="1">
        <v>5316</v>
      </c>
      <c r="F595" s="1">
        <v>28.869710000000001</v>
      </c>
      <c r="H595" s="1">
        <v>141.27260000000001</v>
      </c>
      <c r="I595" s="1">
        <v>257.64080000000001</v>
      </c>
      <c r="J595" s="1">
        <v>322.92860000000002</v>
      </c>
      <c r="K595" s="1">
        <v>359.48480000000001</v>
      </c>
      <c r="L595" s="1">
        <v>362.68700000000001</v>
      </c>
      <c r="M595" s="1">
        <v>313.69459999999998</v>
      </c>
      <c r="N595" s="1">
        <v>9.8999999999999899E+37</v>
      </c>
      <c r="O595" s="1">
        <v>329.79020000000003</v>
      </c>
      <c r="P595" s="1">
        <v>367.08260000000001</v>
      </c>
      <c r="Q595" s="1">
        <v>368.56760000000003</v>
      </c>
      <c r="R595" s="1">
        <v>331.40480000000002</v>
      </c>
      <c r="S595" s="1">
        <v>294.51740000000001</v>
      </c>
      <c r="T595" s="1">
        <v>327.803</v>
      </c>
      <c r="U595" s="1">
        <v>353.82380000000001</v>
      </c>
      <c r="V595" s="1">
        <v>366.81259999999997</v>
      </c>
      <c r="W595" s="1">
        <v>340.6694</v>
      </c>
      <c r="X595" s="1">
        <v>313.62259999999998</v>
      </c>
      <c r="Y595" s="1">
        <v>330.62540000000001</v>
      </c>
      <c r="Z595" s="1">
        <v>357.49939999999998</v>
      </c>
      <c r="AA595" s="1">
        <v>366.55160000000001</v>
      </c>
      <c r="AB595" s="1">
        <v>350.15359999999998</v>
      </c>
      <c r="AC595" s="1">
        <v>321.58760000000001</v>
      </c>
      <c r="AD595" s="1">
        <v>334.80680000000001</v>
      </c>
      <c r="AE595" s="1">
        <v>340.75400000000002</v>
      </c>
      <c r="AF595" s="1">
        <v>360.47120000000001</v>
      </c>
      <c r="AG595" s="1">
        <v>358.30939999999998</v>
      </c>
      <c r="AH595" s="1">
        <v>328.36099999999999</v>
      </c>
      <c r="AI595" s="1">
        <v>331.48039999999997</v>
      </c>
      <c r="AJ595" s="1">
        <v>341.69540000000001</v>
      </c>
      <c r="AK595" s="1">
        <v>346.76780000000002</v>
      </c>
      <c r="AL595" s="1">
        <v>335.46559999999999</v>
      </c>
      <c r="AM595" s="1">
        <v>343.9436</v>
      </c>
      <c r="AN595" s="1">
        <v>257.09359999999998</v>
      </c>
      <c r="AO595" s="1">
        <v>254.33600000000001</v>
      </c>
      <c r="AP595" s="1">
        <v>242.5694</v>
      </c>
      <c r="AQ595" s="1">
        <v>261.3236</v>
      </c>
      <c r="AR595" s="1">
        <v>259.34899999999999</v>
      </c>
      <c r="AS595" s="1">
        <v>258.92059999999998</v>
      </c>
      <c r="AT595" s="1">
        <v>254.8526</v>
      </c>
      <c r="AU595" s="1">
        <v>262.0994</v>
      </c>
      <c r="AV595" s="1">
        <v>256.99099999999999</v>
      </c>
      <c r="AW595" s="1">
        <v>268.56319999999999</v>
      </c>
      <c r="AX595" s="1">
        <v>287.45240000000001</v>
      </c>
      <c r="AY595" s="1">
        <v>289.10840000000002</v>
      </c>
      <c r="AZ595" s="1">
        <v>260.10140000000001</v>
      </c>
      <c r="BA595" s="1">
        <v>288.33980000000003</v>
      </c>
      <c r="BB595" s="1">
        <v>308.5376</v>
      </c>
      <c r="BC595" s="1">
        <v>324.077</v>
      </c>
      <c r="BD595" s="1">
        <v>331.62259999999998</v>
      </c>
      <c r="BE595" s="1">
        <v>299.21899999999999</v>
      </c>
      <c r="BF595" s="1">
        <v>320.846</v>
      </c>
      <c r="BG595" s="1">
        <v>304.4984</v>
      </c>
      <c r="BH595" s="1">
        <v>292.94420000000002</v>
      </c>
      <c r="BI595" s="1">
        <v>295.23200000000003</v>
      </c>
      <c r="BJ595" s="1">
        <v>318.93079999999998</v>
      </c>
      <c r="BK595" s="1">
        <v>332.13380000000001</v>
      </c>
      <c r="BL595" s="1">
        <v>341.1644</v>
      </c>
      <c r="BM595" s="1">
        <v>264.28640000000001</v>
      </c>
      <c r="BN595" s="1">
        <v>281.14699999999999</v>
      </c>
      <c r="BO595" s="1">
        <v>296.32639999999998</v>
      </c>
      <c r="BP595" s="1">
        <v>285.98</v>
      </c>
      <c r="BQ595" s="1">
        <v>286.94299999999998</v>
      </c>
      <c r="BR595" s="1">
        <v>265.32859999999999</v>
      </c>
      <c r="BS595" s="1">
        <v>9.8999999999999899E+37</v>
      </c>
      <c r="BT595" s="1">
        <v>264.47000000000003</v>
      </c>
      <c r="BU595" s="1">
        <v>93.977599999999995</v>
      </c>
      <c r="BY595" s="1">
        <v>93.757361000000003</v>
      </c>
      <c r="BZ595" s="5">
        <v>49.467239999999997</v>
      </c>
      <c r="CB595" s="1">
        <v>29.202518999999999</v>
      </c>
      <c r="CC595" s="1">
        <v>69.877399999999994</v>
      </c>
      <c r="CD595" s="1">
        <v>-6.4688400000000001</v>
      </c>
      <c r="CE595" s="1">
        <v>-7.6199999999999998E-4</v>
      </c>
      <c r="CG595" s="1">
        <v>2732.34</v>
      </c>
      <c r="CH595" s="1">
        <v>120.14</v>
      </c>
      <c r="CI595" s="1">
        <v>120.13</v>
      </c>
      <c r="CJ595" s="1">
        <v>21.06</v>
      </c>
      <c r="CK595" s="1">
        <v>23.446000000000002</v>
      </c>
      <c r="CL595" s="1">
        <v>29.84</v>
      </c>
      <c r="CM595" s="1">
        <v>33.42</v>
      </c>
      <c r="CN595" s="1">
        <v>94.7714</v>
      </c>
      <c r="CO595" s="1">
        <v>157.63158899999999</v>
      </c>
      <c r="CP595" s="1">
        <v>157.65758600000001</v>
      </c>
      <c r="CQ595" s="1">
        <v>20.415538999999999</v>
      </c>
      <c r="CR595" s="1">
        <v>-2.2071E-2</v>
      </c>
      <c r="CS595" s="1">
        <v>4.8068E-2</v>
      </c>
      <c r="CT595" s="1">
        <v>51.356155000000001</v>
      </c>
    </row>
    <row r="596" spans="2:98">
      <c r="B596" s="1">
        <v>2922.489157</v>
      </c>
      <c r="D596" s="1">
        <v>5316</v>
      </c>
      <c r="F596" s="1">
        <v>28.772061999999998</v>
      </c>
      <c r="H596" s="1">
        <v>140.39240000000001</v>
      </c>
      <c r="I596" s="1">
        <v>253.77619999999999</v>
      </c>
      <c r="J596" s="1">
        <v>320.29700000000003</v>
      </c>
      <c r="K596" s="1">
        <v>357.35899999999998</v>
      </c>
      <c r="L596" s="1">
        <v>362.0498</v>
      </c>
      <c r="M596" s="1">
        <v>311.76499999999999</v>
      </c>
      <c r="N596" s="1">
        <v>9.8999999999999899E+37</v>
      </c>
      <c r="O596" s="1">
        <v>327.6302</v>
      </c>
      <c r="P596" s="1">
        <v>366.5444</v>
      </c>
      <c r="Q596" s="1">
        <v>367.93400000000003</v>
      </c>
      <c r="R596" s="1">
        <v>329.76859999999999</v>
      </c>
      <c r="S596" s="1">
        <v>292.07479999999998</v>
      </c>
      <c r="T596" s="1">
        <v>326.3288</v>
      </c>
      <c r="U596" s="1">
        <v>353.38459999999998</v>
      </c>
      <c r="V596" s="1">
        <v>365.61739999999998</v>
      </c>
      <c r="W596" s="1">
        <v>337.59320000000002</v>
      </c>
      <c r="X596" s="1">
        <v>313.4588</v>
      </c>
      <c r="Y596" s="1">
        <v>330.43099999999998</v>
      </c>
      <c r="Z596" s="1">
        <v>357.32119999999998</v>
      </c>
      <c r="AA596" s="1">
        <v>364.17919999999998</v>
      </c>
      <c r="AB596" s="1">
        <v>346.41860000000003</v>
      </c>
      <c r="AC596" s="1">
        <v>322.82600000000002</v>
      </c>
      <c r="AD596" s="1">
        <v>336.54919999999998</v>
      </c>
      <c r="AE596" s="1">
        <v>342.18680000000001</v>
      </c>
      <c r="AF596" s="1">
        <v>359.654</v>
      </c>
      <c r="AG596" s="1">
        <v>354.7688</v>
      </c>
      <c r="AH596" s="1">
        <v>329.98820000000001</v>
      </c>
      <c r="AI596" s="1">
        <v>332.57659999999998</v>
      </c>
      <c r="AJ596" s="1">
        <v>344.12180000000001</v>
      </c>
      <c r="AK596" s="1">
        <v>347.07740000000001</v>
      </c>
      <c r="AL596" s="1">
        <v>337.45819999999998</v>
      </c>
      <c r="AM596" s="1">
        <v>344.97320000000002</v>
      </c>
      <c r="AN596" s="1">
        <v>257.3492</v>
      </c>
      <c r="AO596" s="1">
        <v>255.88939999999999</v>
      </c>
      <c r="AP596" s="1">
        <v>242.59819999999999</v>
      </c>
      <c r="AQ596" s="1">
        <v>261.50720000000001</v>
      </c>
      <c r="AR596" s="1">
        <v>260.54599999999999</v>
      </c>
      <c r="AS596" s="1">
        <v>258.94580000000002</v>
      </c>
      <c r="AT596" s="1">
        <v>254.93</v>
      </c>
      <c r="AU596" s="1">
        <v>262.23259999999999</v>
      </c>
      <c r="AV596" s="1">
        <v>257.03059999999999</v>
      </c>
      <c r="AW596" s="1">
        <v>268.4966</v>
      </c>
      <c r="AX596" s="1">
        <v>287.20400000000001</v>
      </c>
      <c r="AY596" s="1">
        <v>289.07780000000002</v>
      </c>
      <c r="AZ596" s="1">
        <v>260.29219999999998</v>
      </c>
      <c r="BA596" s="1">
        <v>288.19940000000003</v>
      </c>
      <c r="BB596" s="1">
        <v>308.471</v>
      </c>
      <c r="BC596" s="1">
        <v>323.81959999999998</v>
      </c>
      <c r="BD596" s="1">
        <v>331.94659999999999</v>
      </c>
      <c r="BE596" s="1">
        <v>299.1164</v>
      </c>
      <c r="BF596" s="1">
        <v>320.8802</v>
      </c>
      <c r="BG596" s="1">
        <v>303.60739999999998</v>
      </c>
      <c r="BH596" s="1">
        <v>292.97660000000002</v>
      </c>
      <c r="BI596" s="1">
        <v>294.92419999999998</v>
      </c>
      <c r="BJ596" s="1">
        <v>318.9452</v>
      </c>
      <c r="BK596" s="1">
        <v>331.55239999999998</v>
      </c>
      <c r="BL596" s="1">
        <v>341.41820000000001</v>
      </c>
      <c r="BM596" s="1">
        <v>264.25580000000002</v>
      </c>
      <c r="BN596" s="1">
        <v>281.048</v>
      </c>
      <c r="BO596" s="1">
        <v>296.6198</v>
      </c>
      <c r="BP596" s="1">
        <v>285.7226</v>
      </c>
      <c r="BQ596" s="1">
        <v>286.86380000000003</v>
      </c>
      <c r="BR596" s="1">
        <v>264.99200000000002</v>
      </c>
      <c r="BS596" s="1">
        <v>9.8999999999999899E+37</v>
      </c>
      <c r="BT596" s="1">
        <v>264.15499999999997</v>
      </c>
      <c r="BU596" s="1">
        <v>93.907399999999996</v>
      </c>
      <c r="BY596" s="1">
        <v>93.765934000000001</v>
      </c>
      <c r="BZ596" s="5">
        <v>49.489305000000002</v>
      </c>
      <c r="CB596" s="1">
        <v>29.202428999999999</v>
      </c>
      <c r="CC596" s="1">
        <v>69.886399999999995</v>
      </c>
      <c r="CD596" s="1">
        <v>-6.4657049999999998</v>
      </c>
      <c r="CE596" s="1">
        <v>-9.5299999999999996E-4</v>
      </c>
      <c r="CG596" s="1">
        <v>2737.5</v>
      </c>
      <c r="CH596" s="1">
        <v>120.14</v>
      </c>
      <c r="CI596" s="1">
        <v>120.13</v>
      </c>
      <c r="CJ596" s="1">
        <v>21.062000000000001</v>
      </c>
      <c r="CK596" s="1">
        <v>23.443000000000001</v>
      </c>
      <c r="CL596" s="1">
        <v>29.829000000000001</v>
      </c>
      <c r="CM596" s="1">
        <v>33.561999999999998</v>
      </c>
      <c r="CN596" s="1">
        <v>94.775000000000006</v>
      </c>
      <c r="CO596" s="1">
        <v>157.60359500000001</v>
      </c>
      <c r="CP596" s="1">
        <v>157.62865400000001</v>
      </c>
      <c r="CQ596" s="1">
        <v>20.400069999999999</v>
      </c>
      <c r="CR596" s="1">
        <v>-2.2155000000000001E-2</v>
      </c>
      <c r="CS596" s="1">
        <v>4.7215E-2</v>
      </c>
      <c r="CT596" s="1">
        <v>50.233798999999998</v>
      </c>
    </row>
    <row r="597" spans="2:98">
      <c r="B597" s="1">
        <v>2925.9793559999998</v>
      </c>
      <c r="D597" s="1">
        <v>5313</v>
      </c>
      <c r="F597" s="1">
        <v>28.61355</v>
      </c>
      <c r="H597" s="1">
        <v>140.52199999999999</v>
      </c>
      <c r="I597" s="1">
        <v>252.89779999999999</v>
      </c>
      <c r="J597" s="1">
        <v>317.35039999999998</v>
      </c>
      <c r="K597" s="1">
        <v>354.86599999999999</v>
      </c>
      <c r="L597" s="1">
        <v>359.30119999999999</v>
      </c>
      <c r="M597" s="1">
        <v>309.68959999999998</v>
      </c>
      <c r="N597" s="1">
        <v>9.8999999999999899E+37</v>
      </c>
      <c r="O597" s="1">
        <v>324.9248</v>
      </c>
      <c r="P597" s="1">
        <v>365.21420000000001</v>
      </c>
      <c r="Q597" s="1">
        <v>366.43459999999999</v>
      </c>
      <c r="R597" s="1">
        <v>328.32139999999998</v>
      </c>
      <c r="S597" s="1">
        <v>294.25279999999998</v>
      </c>
      <c r="T597" s="1">
        <v>325.64479999999998</v>
      </c>
      <c r="U597" s="1">
        <v>351.98779999999999</v>
      </c>
      <c r="V597" s="1">
        <v>364.67239999999998</v>
      </c>
      <c r="W597" s="1">
        <v>336.39440000000002</v>
      </c>
      <c r="X597" s="1">
        <v>310.85419999999999</v>
      </c>
      <c r="Y597" s="1">
        <v>328.6148</v>
      </c>
      <c r="Z597" s="1">
        <v>356.79199999999997</v>
      </c>
      <c r="AA597" s="1">
        <v>363.71120000000002</v>
      </c>
      <c r="AB597" s="1">
        <v>345.41239999999999</v>
      </c>
      <c r="AC597" s="1">
        <v>319.95139999999998</v>
      </c>
      <c r="AD597" s="1">
        <v>334.79239999999999</v>
      </c>
      <c r="AE597" s="1">
        <v>341.1626</v>
      </c>
      <c r="AF597" s="1">
        <v>358.64420000000001</v>
      </c>
      <c r="AG597" s="1">
        <v>354.99740000000003</v>
      </c>
      <c r="AH597" s="1">
        <v>329.25380000000001</v>
      </c>
      <c r="AI597" s="1">
        <v>333.34699999999998</v>
      </c>
      <c r="AJ597" s="1">
        <v>343.9796</v>
      </c>
      <c r="AK597" s="1">
        <v>347.31319999999999</v>
      </c>
      <c r="AL597" s="1">
        <v>337.89019999999999</v>
      </c>
      <c r="AM597" s="1">
        <v>345.16579999999999</v>
      </c>
      <c r="AN597" s="1">
        <v>257.08999999999997</v>
      </c>
      <c r="AO597" s="1">
        <v>256.12520000000001</v>
      </c>
      <c r="AP597" s="1">
        <v>242.58019999999999</v>
      </c>
      <c r="AQ597" s="1">
        <v>261.19400000000002</v>
      </c>
      <c r="AR597" s="1">
        <v>260.63060000000002</v>
      </c>
      <c r="AS597" s="1">
        <v>259.11860000000001</v>
      </c>
      <c r="AT597" s="1">
        <v>254.81479999999999</v>
      </c>
      <c r="AU597" s="1">
        <v>262.12459999999999</v>
      </c>
      <c r="AV597" s="1">
        <v>257.1764</v>
      </c>
      <c r="AW597" s="1">
        <v>268.26620000000003</v>
      </c>
      <c r="AX597" s="1">
        <v>287.00420000000003</v>
      </c>
      <c r="AY597" s="1">
        <v>289.08139999999997</v>
      </c>
      <c r="AZ597" s="1">
        <v>260.3372</v>
      </c>
      <c r="BA597" s="1">
        <v>287.98880000000003</v>
      </c>
      <c r="BB597" s="1">
        <v>308.51600000000002</v>
      </c>
      <c r="BC597" s="1">
        <v>323.70979999999997</v>
      </c>
      <c r="BD597" s="1">
        <v>331.93939999999998</v>
      </c>
      <c r="BE597" s="1">
        <v>298.7294</v>
      </c>
      <c r="BF597" s="1">
        <v>320.81720000000001</v>
      </c>
      <c r="BG597" s="1">
        <v>303.93680000000001</v>
      </c>
      <c r="BH597" s="1">
        <v>293.04680000000002</v>
      </c>
      <c r="BI597" s="1">
        <v>294.59480000000002</v>
      </c>
      <c r="BJ597" s="1">
        <v>319.18819999999999</v>
      </c>
      <c r="BK597" s="1">
        <v>331.59379999999999</v>
      </c>
      <c r="BL597" s="1">
        <v>341.40379999999999</v>
      </c>
      <c r="BM597" s="1">
        <v>264.22340000000003</v>
      </c>
      <c r="BN597" s="1">
        <v>280.78339999999997</v>
      </c>
      <c r="BO597" s="1">
        <v>296.60899999999998</v>
      </c>
      <c r="BP597" s="1">
        <v>285.71899999999999</v>
      </c>
      <c r="BQ597" s="1">
        <v>286.69279999999998</v>
      </c>
      <c r="BR597" s="1">
        <v>264.95780000000002</v>
      </c>
      <c r="BS597" s="1">
        <v>9.8999999999999899E+37</v>
      </c>
      <c r="BT597" s="1">
        <v>263.63479999999998</v>
      </c>
      <c r="BU597" s="1">
        <v>93.864199999999997</v>
      </c>
      <c r="BY597" s="1">
        <v>93.733439000000004</v>
      </c>
      <c r="BZ597" s="5">
        <v>49.382488000000002</v>
      </c>
      <c r="CB597" s="1">
        <v>29.202444</v>
      </c>
      <c r="CC597" s="1">
        <v>69.846800000000002</v>
      </c>
      <c r="CD597" s="1">
        <v>-6.465204</v>
      </c>
      <c r="CE597" s="1">
        <v>-8.52E-4</v>
      </c>
      <c r="CG597" s="1">
        <v>2742.67</v>
      </c>
      <c r="CH597" s="1">
        <v>120.14</v>
      </c>
      <c r="CI597" s="1">
        <v>120.13</v>
      </c>
      <c r="CJ597" s="1">
        <v>21.058</v>
      </c>
      <c r="CK597" s="1">
        <v>23.428000000000001</v>
      </c>
      <c r="CL597" s="1">
        <v>29.824000000000002</v>
      </c>
      <c r="CM597" s="1">
        <v>33.359000000000002</v>
      </c>
      <c r="CN597" s="1">
        <v>94.766000000000005</v>
      </c>
      <c r="CO597" s="1">
        <v>157.58072999999999</v>
      </c>
      <c r="CP597" s="1">
        <v>157.60617300000001</v>
      </c>
      <c r="CQ597" s="1">
        <v>20.374959</v>
      </c>
      <c r="CR597" s="1">
        <v>-2.1944999999999999E-2</v>
      </c>
      <c r="CS597" s="1">
        <v>4.7388E-2</v>
      </c>
      <c r="CT597" s="1">
        <v>51.263928</v>
      </c>
    </row>
    <row r="598" spans="2:98">
      <c r="B598" s="1">
        <v>2929.4905570000001</v>
      </c>
      <c r="D598" s="1">
        <v>5314</v>
      </c>
      <c r="F598" s="1">
        <v>28.396059000000001</v>
      </c>
      <c r="H598" s="1">
        <v>139.48519999999999</v>
      </c>
      <c r="I598" s="1">
        <v>253.82660000000001</v>
      </c>
      <c r="J598" s="1">
        <v>318.7724</v>
      </c>
      <c r="K598" s="1">
        <v>354.86419999999998</v>
      </c>
      <c r="L598" s="1">
        <v>359.42720000000003</v>
      </c>
      <c r="M598" s="1">
        <v>309.95240000000001</v>
      </c>
      <c r="N598" s="1">
        <v>9.8999999999999899E+37</v>
      </c>
      <c r="O598" s="1">
        <v>326.39359999999999</v>
      </c>
      <c r="P598" s="1">
        <v>364.00099999999998</v>
      </c>
      <c r="Q598" s="1">
        <v>365.09359999999998</v>
      </c>
      <c r="R598" s="1">
        <v>327.99919999999997</v>
      </c>
      <c r="S598" s="1">
        <v>293.60660000000001</v>
      </c>
      <c r="T598" s="1">
        <v>326.02280000000002</v>
      </c>
      <c r="U598" s="1">
        <v>350.73320000000001</v>
      </c>
      <c r="V598" s="1">
        <v>363.18380000000002</v>
      </c>
      <c r="W598" s="1">
        <v>336.72919999999999</v>
      </c>
      <c r="X598" s="1">
        <v>313.14920000000001</v>
      </c>
      <c r="Y598" s="1">
        <v>328.93340000000001</v>
      </c>
      <c r="Z598" s="1">
        <v>356.02159999999998</v>
      </c>
      <c r="AA598" s="1">
        <v>364.25659999999999</v>
      </c>
      <c r="AB598" s="1">
        <v>347.9126</v>
      </c>
      <c r="AC598" s="1">
        <v>321.11239999999998</v>
      </c>
      <c r="AD598" s="1">
        <v>334.26679999999999</v>
      </c>
      <c r="AE598" s="1">
        <v>340.56319999999999</v>
      </c>
      <c r="AF598" s="1">
        <v>359.0924</v>
      </c>
      <c r="AG598" s="1">
        <v>355.649</v>
      </c>
      <c r="AH598" s="1">
        <v>328.68860000000001</v>
      </c>
      <c r="AI598" s="1">
        <v>332.43259999999998</v>
      </c>
      <c r="AJ598" s="1">
        <v>343.60340000000002</v>
      </c>
      <c r="AK598" s="1">
        <v>347.05040000000002</v>
      </c>
      <c r="AL598" s="1">
        <v>335.84719999999999</v>
      </c>
      <c r="AM598" s="1">
        <v>344.63839999999999</v>
      </c>
      <c r="AN598" s="1">
        <v>256.69760000000002</v>
      </c>
      <c r="AO598" s="1">
        <v>255.60319999999999</v>
      </c>
      <c r="AP598" s="1">
        <v>242.9186</v>
      </c>
      <c r="AQ598" s="1">
        <v>261.10039999999998</v>
      </c>
      <c r="AR598" s="1">
        <v>260.12119999999999</v>
      </c>
      <c r="AS598" s="1">
        <v>259.40660000000003</v>
      </c>
      <c r="AT598" s="1">
        <v>254.65459999999999</v>
      </c>
      <c r="AU598" s="1">
        <v>261.98779999999999</v>
      </c>
      <c r="AV598" s="1">
        <v>257.33120000000002</v>
      </c>
      <c r="AW598" s="1">
        <v>268.66399999999999</v>
      </c>
      <c r="AX598" s="1">
        <v>287.06720000000001</v>
      </c>
      <c r="AY598" s="1">
        <v>288.7826</v>
      </c>
      <c r="AZ598" s="1">
        <v>260.36419999999998</v>
      </c>
      <c r="BA598" s="1">
        <v>288.34519999999998</v>
      </c>
      <c r="BB598" s="1">
        <v>308.37740000000002</v>
      </c>
      <c r="BC598" s="1">
        <v>323.7944</v>
      </c>
      <c r="BD598" s="1">
        <v>331.76479999999998</v>
      </c>
      <c r="BE598" s="1">
        <v>299.31979999999999</v>
      </c>
      <c r="BF598" s="1">
        <v>320.58859999999999</v>
      </c>
      <c r="BG598" s="1">
        <v>303.86660000000001</v>
      </c>
      <c r="BH598" s="1">
        <v>293.08280000000002</v>
      </c>
      <c r="BI598" s="1">
        <v>295.05200000000002</v>
      </c>
      <c r="BJ598" s="1">
        <v>318.68779999999998</v>
      </c>
      <c r="BK598" s="1">
        <v>331.30220000000003</v>
      </c>
      <c r="BL598" s="1">
        <v>341.43619999999999</v>
      </c>
      <c r="BM598" s="1">
        <v>264.32780000000002</v>
      </c>
      <c r="BN598" s="1">
        <v>281.19920000000002</v>
      </c>
      <c r="BO598" s="1">
        <v>296.51179999999999</v>
      </c>
      <c r="BP598" s="1">
        <v>285.96199999999999</v>
      </c>
      <c r="BQ598" s="1">
        <v>286.69459999999998</v>
      </c>
      <c r="BR598" s="1">
        <v>265.27100000000002</v>
      </c>
      <c r="BS598" s="1">
        <v>9.8999999999999899E+37</v>
      </c>
      <c r="BT598" s="1">
        <v>263.8922</v>
      </c>
      <c r="BU598" s="1">
        <v>93.939800000000005</v>
      </c>
      <c r="BY598" s="1">
        <v>93.736598000000001</v>
      </c>
      <c r="BZ598" s="5">
        <v>49.424112000000001</v>
      </c>
      <c r="CB598" s="1">
        <v>29.202565</v>
      </c>
      <c r="CC598" s="1">
        <v>69.909800000000004</v>
      </c>
      <c r="CD598" s="1">
        <v>-6.466081</v>
      </c>
      <c r="CE598" s="1">
        <v>-9.6299999999999999E-4</v>
      </c>
      <c r="CG598" s="1">
        <v>2747.83</v>
      </c>
      <c r="CH598" s="1">
        <v>120.14</v>
      </c>
      <c r="CI598" s="1">
        <v>120.14</v>
      </c>
      <c r="CJ598" s="1">
        <v>21.061</v>
      </c>
      <c r="CK598" s="1">
        <v>23.427</v>
      </c>
      <c r="CL598" s="1">
        <v>29.829000000000001</v>
      </c>
      <c r="CM598" s="1">
        <v>33.378999999999998</v>
      </c>
      <c r="CN598" s="1">
        <v>94.755200000000002</v>
      </c>
      <c r="CO598" s="1">
        <v>157.53650400000001</v>
      </c>
      <c r="CP598" s="1">
        <v>157.56101200000001</v>
      </c>
      <c r="CQ598" s="1">
        <v>20.340503999999999</v>
      </c>
      <c r="CR598" s="1">
        <v>-2.1691999999999999E-2</v>
      </c>
      <c r="CS598" s="1">
        <v>4.6198999999999997E-2</v>
      </c>
      <c r="CT598" s="1">
        <v>50.262985999999998</v>
      </c>
    </row>
    <row r="599" spans="2:98">
      <c r="B599" s="1">
        <v>2932.9787569999999</v>
      </c>
      <c r="D599" s="1">
        <v>5328</v>
      </c>
      <c r="F599" s="1">
        <v>28.191955</v>
      </c>
      <c r="H599" s="1">
        <v>138.83359999999999</v>
      </c>
      <c r="I599" s="1">
        <v>255.8228</v>
      </c>
      <c r="J599" s="1">
        <v>320.69839999999999</v>
      </c>
      <c r="K599" s="1">
        <v>355.69400000000002</v>
      </c>
      <c r="L599" s="1">
        <v>359.52260000000001</v>
      </c>
      <c r="M599" s="1">
        <v>308.8904</v>
      </c>
      <c r="N599" s="1">
        <v>9.8999999999999899E+37</v>
      </c>
      <c r="O599" s="1">
        <v>329.66419999999999</v>
      </c>
      <c r="P599" s="1">
        <v>364.58780000000002</v>
      </c>
      <c r="Q599" s="1">
        <v>364.67419999999998</v>
      </c>
      <c r="R599" s="1">
        <v>327.25400000000002</v>
      </c>
      <c r="S599" s="1">
        <v>294.49400000000003</v>
      </c>
      <c r="T599" s="1">
        <v>327.97399999999999</v>
      </c>
      <c r="U599" s="1">
        <v>351.06799999999998</v>
      </c>
      <c r="V599" s="1">
        <v>362.30900000000003</v>
      </c>
      <c r="W599" s="1">
        <v>335.06060000000002</v>
      </c>
      <c r="X599" s="1">
        <v>314.64679999999998</v>
      </c>
      <c r="Y599" s="1">
        <v>330.39319999999998</v>
      </c>
      <c r="Z599" s="1">
        <v>355.51580000000001</v>
      </c>
      <c r="AA599" s="1">
        <v>362.48180000000002</v>
      </c>
      <c r="AB599" s="1">
        <v>345.32240000000002</v>
      </c>
      <c r="AC599" s="1">
        <v>322.3184</v>
      </c>
      <c r="AD599" s="1">
        <v>336.36919999999998</v>
      </c>
      <c r="AE599" s="1">
        <v>341.0924</v>
      </c>
      <c r="AF599" s="1">
        <v>358.51280000000003</v>
      </c>
      <c r="AG599" s="1">
        <v>354.58159999999998</v>
      </c>
      <c r="AH599" s="1">
        <v>331.42099999999999</v>
      </c>
      <c r="AI599" s="1">
        <v>333.44240000000002</v>
      </c>
      <c r="AJ599" s="1">
        <v>343.50619999999998</v>
      </c>
      <c r="AK599" s="1">
        <v>345.86239999999998</v>
      </c>
      <c r="AL599" s="1">
        <v>336.76159999999999</v>
      </c>
      <c r="AM599" s="1">
        <v>343.23079999999999</v>
      </c>
      <c r="AN599" s="1">
        <v>256.39339999999999</v>
      </c>
      <c r="AO599" s="1">
        <v>255.4358</v>
      </c>
      <c r="AP599" s="1">
        <v>243.26599999999999</v>
      </c>
      <c r="AQ599" s="1">
        <v>260.70979999999997</v>
      </c>
      <c r="AR599" s="1">
        <v>260.0924</v>
      </c>
      <c r="AS599" s="1">
        <v>259.63339999999999</v>
      </c>
      <c r="AT599" s="1">
        <v>254.5736</v>
      </c>
      <c r="AU599" s="1">
        <v>261.82760000000002</v>
      </c>
      <c r="AV599" s="1">
        <v>257.34199999999998</v>
      </c>
      <c r="AW599" s="1">
        <v>268.51639999999998</v>
      </c>
      <c r="AX599" s="1">
        <v>286.99160000000001</v>
      </c>
      <c r="AY599" s="1">
        <v>288.83300000000003</v>
      </c>
      <c r="AZ599" s="1">
        <v>260.33359999999999</v>
      </c>
      <c r="BA599" s="1">
        <v>288.59359999999998</v>
      </c>
      <c r="BB599" s="1">
        <v>308.07859999999999</v>
      </c>
      <c r="BC599" s="1">
        <v>323.654</v>
      </c>
      <c r="BD599" s="1">
        <v>331.22840000000002</v>
      </c>
      <c r="BE599" s="1">
        <v>299.51240000000001</v>
      </c>
      <c r="BF599" s="1">
        <v>320.39600000000002</v>
      </c>
      <c r="BG599" s="1">
        <v>304.20859999999999</v>
      </c>
      <c r="BH599" s="1">
        <v>293.08280000000002</v>
      </c>
      <c r="BI599" s="1">
        <v>295.38139999999999</v>
      </c>
      <c r="BJ599" s="1">
        <v>318.99200000000002</v>
      </c>
      <c r="BK599" s="1">
        <v>331.13659999999999</v>
      </c>
      <c r="BL599" s="1">
        <v>341.339</v>
      </c>
      <c r="BM599" s="1">
        <v>264.29360000000003</v>
      </c>
      <c r="BN599" s="1">
        <v>281.30900000000003</v>
      </c>
      <c r="BO599" s="1">
        <v>296.5874</v>
      </c>
      <c r="BP599" s="1">
        <v>285.5102</v>
      </c>
      <c r="BQ599" s="1">
        <v>286.3904</v>
      </c>
      <c r="BR599" s="1">
        <v>265.27100000000002</v>
      </c>
      <c r="BS599" s="1">
        <v>9.8999999999999899E+37</v>
      </c>
      <c r="BT599" s="1">
        <v>264.22340000000003</v>
      </c>
      <c r="BU599" s="1">
        <v>93.957800000000006</v>
      </c>
      <c r="BY599" s="1">
        <v>93.771350999999996</v>
      </c>
      <c r="BZ599" s="5">
        <v>49.091867000000001</v>
      </c>
      <c r="CB599" s="1">
        <v>29.202549000000001</v>
      </c>
      <c r="CC599" s="1">
        <v>69.888199999999998</v>
      </c>
      <c r="CD599" s="1">
        <v>-6.4667089999999998</v>
      </c>
      <c r="CE599" s="1">
        <v>-8.6300000000000005E-4</v>
      </c>
      <c r="CG599" s="1">
        <v>2752.99</v>
      </c>
      <c r="CH599" s="1">
        <v>120.14</v>
      </c>
      <c r="CI599" s="1">
        <v>120.12</v>
      </c>
      <c r="CJ599" s="1">
        <v>21.058</v>
      </c>
      <c r="CK599" s="1">
        <v>23.547000000000001</v>
      </c>
      <c r="CL599" s="1">
        <v>29.84</v>
      </c>
      <c r="CM599" s="1">
        <v>33.639000000000003</v>
      </c>
      <c r="CN599" s="1">
        <v>94.758799999999994</v>
      </c>
      <c r="CO599" s="1">
        <v>157.557658</v>
      </c>
      <c r="CP599" s="1">
        <v>157.58132599999999</v>
      </c>
      <c r="CQ599" s="1">
        <v>20.30817</v>
      </c>
      <c r="CR599" s="1">
        <v>-2.1776E-2</v>
      </c>
      <c r="CS599" s="1">
        <v>4.5443999999999998E-2</v>
      </c>
      <c r="CT599" s="1">
        <v>51.242865999999999</v>
      </c>
    </row>
    <row r="600" spans="2:98">
      <c r="B600" s="1">
        <v>2936.4899580000001</v>
      </c>
      <c r="D600" s="1">
        <v>5310</v>
      </c>
      <c r="F600" s="1">
        <v>28.114025000000002</v>
      </c>
      <c r="H600" s="1">
        <v>138.10820000000001</v>
      </c>
      <c r="I600" s="1">
        <v>254.3954</v>
      </c>
      <c r="J600" s="1">
        <v>320.05759999999998</v>
      </c>
      <c r="K600" s="1">
        <v>353.88139999999999</v>
      </c>
      <c r="L600" s="1">
        <v>356.87119999999999</v>
      </c>
      <c r="M600" s="1">
        <v>307.661</v>
      </c>
      <c r="N600" s="1">
        <v>9.8999999999999899E+37</v>
      </c>
      <c r="O600" s="1">
        <v>329</v>
      </c>
      <c r="P600" s="1">
        <v>363.89120000000003</v>
      </c>
      <c r="Q600" s="1">
        <v>363.62479999999999</v>
      </c>
      <c r="R600" s="1">
        <v>325.6592</v>
      </c>
      <c r="S600" s="1">
        <v>293.60840000000002</v>
      </c>
      <c r="T600" s="1">
        <v>328.90460000000002</v>
      </c>
      <c r="U600" s="1">
        <v>352.7654</v>
      </c>
      <c r="V600" s="1">
        <v>362.02820000000003</v>
      </c>
      <c r="W600" s="1">
        <v>334.01299999999998</v>
      </c>
      <c r="X600" s="1">
        <v>316.12459999999999</v>
      </c>
      <c r="Y600" s="1">
        <v>332.21660000000003</v>
      </c>
      <c r="Z600" s="1">
        <v>356.57600000000002</v>
      </c>
      <c r="AA600" s="1">
        <v>362.39359999999999</v>
      </c>
      <c r="AB600" s="1">
        <v>344.68700000000001</v>
      </c>
      <c r="AC600" s="1">
        <v>324.89420000000001</v>
      </c>
      <c r="AD600" s="1">
        <v>337.0532</v>
      </c>
      <c r="AE600" s="1">
        <v>340.68020000000001</v>
      </c>
      <c r="AF600" s="1">
        <v>358.71620000000001</v>
      </c>
      <c r="AG600" s="1">
        <v>354.04520000000002</v>
      </c>
      <c r="AH600" s="1">
        <v>331.04660000000001</v>
      </c>
      <c r="AI600" s="1">
        <v>332.52080000000001</v>
      </c>
      <c r="AJ600" s="1">
        <v>342.55939999999998</v>
      </c>
      <c r="AK600" s="1">
        <v>346.16840000000002</v>
      </c>
      <c r="AL600" s="1">
        <v>337.77319999999997</v>
      </c>
      <c r="AM600" s="1">
        <v>343.50439999999998</v>
      </c>
      <c r="AN600" s="1">
        <v>256.45280000000002</v>
      </c>
      <c r="AO600" s="1">
        <v>255.35659999999999</v>
      </c>
      <c r="AP600" s="1">
        <v>243.20480000000001</v>
      </c>
      <c r="AQ600" s="1">
        <v>260.57659999999998</v>
      </c>
      <c r="AR600" s="1">
        <v>260.10680000000002</v>
      </c>
      <c r="AS600" s="1">
        <v>259.55419999999998</v>
      </c>
      <c r="AT600" s="1">
        <v>254.61859999999999</v>
      </c>
      <c r="AU600" s="1">
        <v>261.851</v>
      </c>
      <c r="AV600" s="1">
        <v>257.18900000000002</v>
      </c>
      <c r="AW600" s="1">
        <v>268.92320000000001</v>
      </c>
      <c r="AX600" s="1">
        <v>287.13200000000001</v>
      </c>
      <c r="AY600" s="1">
        <v>288.86180000000002</v>
      </c>
      <c r="AZ600" s="1">
        <v>260.33359999999999</v>
      </c>
      <c r="BA600" s="1">
        <v>288.43880000000001</v>
      </c>
      <c r="BB600" s="1">
        <v>308.03899999999999</v>
      </c>
      <c r="BC600" s="1">
        <v>323.57659999999998</v>
      </c>
      <c r="BD600" s="1">
        <v>330.90440000000001</v>
      </c>
      <c r="BE600" s="1">
        <v>299.1866</v>
      </c>
      <c r="BF600" s="1">
        <v>320.78840000000002</v>
      </c>
      <c r="BG600" s="1">
        <v>304.65859999999998</v>
      </c>
      <c r="BH600" s="1">
        <v>293.14400000000001</v>
      </c>
      <c r="BI600" s="1">
        <v>295.17619999999999</v>
      </c>
      <c r="BJ600" s="1">
        <v>319.14859999999999</v>
      </c>
      <c r="BK600" s="1">
        <v>330.77659999999997</v>
      </c>
      <c r="BL600" s="1">
        <v>341.34980000000002</v>
      </c>
      <c r="BM600" s="1">
        <v>264.22699999999998</v>
      </c>
      <c r="BN600" s="1">
        <v>281.1884</v>
      </c>
      <c r="BO600" s="1">
        <v>296.50459999999998</v>
      </c>
      <c r="BP600" s="1">
        <v>285.43099999999998</v>
      </c>
      <c r="BQ600" s="1">
        <v>286.40839999999997</v>
      </c>
      <c r="BR600" s="1">
        <v>265.4042</v>
      </c>
      <c r="BS600" s="1">
        <v>9.8999999999999899E+37</v>
      </c>
      <c r="BT600" s="1">
        <v>263.4332</v>
      </c>
      <c r="BU600" s="1">
        <v>94.022599999999997</v>
      </c>
      <c r="BY600" s="1">
        <v>93.786247000000003</v>
      </c>
      <c r="BZ600" s="5">
        <v>49.108668000000002</v>
      </c>
      <c r="CB600" s="1">
        <v>29.202625000000001</v>
      </c>
      <c r="CC600" s="1">
        <v>69.900800000000004</v>
      </c>
      <c r="CD600" s="1">
        <v>-6.4655800000000001</v>
      </c>
      <c r="CE600" s="1">
        <v>-1.0629999999999999E-3</v>
      </c>
      <c r="CG600" s="1">
        <v>2758.16</v>
      </c>
      <c r="CH600" s="1">
        <v>120.14</v>
      </c>
      <c r="CI600" s="1">
        <v>120.14</v>
      </c>
      <c r="CJ600" s="1">
        <v>21.062999999999999</v>
      </c>
      <c r="CK600" s="1">
        <v>23.395</v>
      </c>
      <c r="CL600" s="1">
        <v>29.818999999999999</v>
      </c>
      <c r="CM600" s="1">
        <v>33.393999999999998</v>
      </c>
      <c r="CN600" s="1">
        <v>94.784000000000006</v>
      </c>
      <c r="CO600" s="1">
        <v>157.57368399999999</v>
      </c>
      <c r="CP600" s="1">
        <v>157.595857</v>
      </c>
      <c r="CQ600" s="1">
        <v>20.295824</v>
      </c>
      <c r="CR600" s="1">
        <v>-2.2366E-2</v>
      </c>
      <c r="CS600" s="1">
        <v>4.4539000000000002E-2</v>
      </c>
      <c r="CT600" s="1">
        <v>50.509273</v>
      </c>
    </row>
    <row r="601" spans="2:98">
      <c r="B601" s="1">
        <v>2939.9791570000002</v>
      </c>
      <c r="D601" s="1">
        <v>5307</v>
      </c>
      <c r="F601" s="1">
        <v>28.028891000000002</v>
      </c>
      <c r="H601" s="1">
        <v>136.8518</v>
      </c>
      <c r="I601" s="1">
        <v>255.2234</v>
      </c>
      <c r="J601" s="1">
        <v>321.36619999999999</v>
      </c>
      <c r="K601" s="1">
        <v>356.91800000000001</v>
      </c>
      <c r="L601" s="1">
        <v>358.10599999999999</v>
      </c>
      <c r="M601" s="1">
        <v>308.88679999999999</v>
      </c>
      <c r="N601" s="1">
        <v>9.8999999999999899E+37</v>
      </c>
      <c r="O601" s="1">
        <v>330.68299999999999</v>
      </c>
      <c r="P601" s="1">
        <v>365.27719999999999</v>
      </c>
      <c r="Q601" s="1">
        <v>364.4006</v>
      </c>
      <c r="R601" s="1">
        <v>326.23520000000002</v>
      </c>
      <c r="S601" s="1">
        <v>294.25459999999998</v>
      </c>
      <c r="T601" s="1">
        <v>329.85140000000001</v>
      </c>
      <c r="U601" s="1">
        <v>353.86700000000002</v>
      </c>
      <c r="V601" s="1">
        <v>362.87419999999997</v>
      </c>
      <c r="W601" s="1">
        <v>335.76620000000003</v>
      </c>
      <c r="X601" s="1">
        <v>316.29020000000003</v>
      </c>
      <c r="Y601" s="1">
        <v>333.10399999999998</v>
      </c>
      <c r="Z601" s="1">
        <v>357.78559999999999</v>
      </c>
      <c r="AA601" s="1">
        <v>363.6284</v>
      </c>
      <c r="AB601" s="1">
        <v>346.0514</v>
      </c>
      <c r="AC601" s="1">
        <v>325.92739999999998</v>
      </c>
      <c r="AD601" s="1">
        <v>338.387</v>
      </c>
      <c r="AE601" s="1">
        <v>343.19119999999998</v>
      </c>
      <c r="AF601" s="1">
        <v>359.67559999999997</v>
      </c>
      <c r="AG601" s="1">
        <v>355.43299999999999</v>
      </c>
      <c r="AH601" s="1">
        <v>331.85840000000002</v>
      </c>
      <c r="AI601" s="1">
        <v>333.15620000000001</v>
      </c>
      <c r="AJ601" s="1">
        <v>342.72140000000002</v>
      </c>
      <c r="AK601" s="1">
        <v>346.4384</v>
      </c>
      <c r="AL601" s="1">
        <v>336.5924</v>
      </c>
      <c r="AM601" s="1">
        <v>343.13900000000001</v>
      </c>
      <c r="AN601" s="1">
        <v>256.7516</v>
      </c>
      <c r="AO601" s="1">
        <v>256.18819999999999</v>
      </c>
      <c r="AP601" s="1">
        <v>243.24799999999999</v>
      </c>
      <c r="AQ601" s="1">
        <v>260.84120000000001</v>
      </c>
      <c r="AR601" s="1">
        <v>260.65039999999999</v>
      </c>
      <c r="AS601" s="1">
        <v>259.53980000000001</v>
      </c>
      <c r="AT601" s="1">
        <v>254.93180000000001</v>
      </c>
      <c r="AU601" s="1">
        <v>262.22719999999998</v>
      </c>
      <c r="AV601" s="1">
        <v>257.42660000000001</v>
      </c>
      <c r="AW601" s="1">
        <v>269.08159999999998</v>
      </c>
      <c r="AX601" s="1">
        <v>287.26519999999999</v>
      </c>
      <c r="AY601" s="1">
        <v>288.80419999999998</v>
      </c>
      <c r="AZ601" s="1">
        <v>260.2364</v>
      </c>
      <c r="BA601" s="1">
        <v>288.38479999999998</v>
      </c>
      <c r="BB601" s="1">
        <v>308.05700000000002</v>
      </c>
      <c r="BC601" s="1">
        <v>323.75299999999999</v>
      </c>
      <c r="BD601" s="1">
        <v>331.0736</v>
      </c>
      <c r="BE601" s="1">
        <v>299.21539999999999</v>
      </c>
      <c r="BF601" s="1">
        <v>320.83879999999999</v>
      </c>
      <c r="BG601" s="1">
        <v>304.71260000000001</v>
      </c>
      <c r="BH601" s="1">
        <v>293.11160000000001</v>
      </c>
      <c r="BI601" s="1">
        <v>295.17259999999999</v>
      </c>
      <c r="BJ601" s="1">
        <v>319.0136</v>
      </c>
      <c r="BK601" s="1">
        <v>331.03399999999999</v>
      </c>
      <c r="BL601" s="1">
        <v>341.14640000000003</v>
      </c>
      <c r="BM601" s="1">
        <v>264.16399999999999</v>
      </c>
      <c r="BN601" s="1">
        <v>280.86079999999998</v>
      </c>
      <c r="BO601" s="1">
        <v>296.62700000000001</v>
      </c>
      <c r="BP601" s="1">
        <v>285.17</v>
      </c>
      <c r="BQ601" s="1">
        <v>286.49119999999999</v>
      </c>
      <c r="BR601" s="1">
        <v>264.7724</v>
      </c>
      <c r="BS601" s="1">
        <v>9.8999999999999899E+37</v>
      </c>
      <c r="BT601" s="1">
        <v>264.26839999999999</v>
      </c>
      <c r="BU601" s="1">
        <v>93.820999999999998</v>
      </c>
      <c r="BY601" s="1">
        <v>93.76097</v>
      </c>
      <c r="BZ601" s="5">
        <v>49.077824999999997</v>
      </c>
      <c r="CB601" s="1">
        <v>29.202774999999999</v>
      </c>
      <c r="CC601" s="1">
        <v>69.864800000000002</v>
      </c>
      <c r="CD601" s="1">
        <v>-6.4647019999999999</v>
      </c>
      <c r="CE601" s="1">
        <v>-7.9199999999999995E-4</v>
      </c>
      <c r="CG601" s="1">
        <v>2763.32</v>
      </c>
      <c r="CH601" s="1">
        <v>120.14</v>
      </c>
      <c r="CI601" s="1">
        <v>120.14</v>
      </c>
      <c r="CJ601" s="1">
        <v>21.061</v>
      </c>
      <c r="CK601" s="1">
        <v>23.378</v>
      </c>
      <c r="CL601" s="1">
        <v>29.829000000000001</v>
      </c>
      <c r="CM601" s="1">
        <v>33.424999999999997</v>
      </c>
      <c r="CN601" s="1">
        <v>94.828999999999994</v>
      </c>
      <c r="CO601" s="1">
        <v>157.54146700000001</v>
      </c>
      <c r="CP601" s="1">
        <v>157.56121999999999</v>
      </c>
      <c r="CQ601" s="1">
        <v>20.282336999999998</v>
      </c>
      <c r="CR601" s="1">
        <v>-2.3418999999999999E-2</v>
      </c>
      <c r="CS601" s="1">
        <v>4.3172000000000002E-2</v>
      </c>
      <c r="CT601" s="1">
        <v>51.293416999999998</v>
      </c>
    </row>
    <row r="602" spans="2:98">
      <c r="B602" s="1">
        <v>2943.4893579999998</v>
      </c>
      <c r="D602" s="1">
        <v>5333</v>
      </c>
      <c r="F602" s="1">
        <v>27.998059999999999</v>
      </c>
      <c r="H602" s="1">
        <v>137.3486</v>
      </c>
      <c r="I602" s="1">
        <v>254.68340000000001</v>
      </c>
      <c r="J602" s="1">
        <v>321.46519999999998</v>
      </c>
      <c r="K602" s="1">
        <v>357.7226</v>
      </c>
      <c r="L602" s="1">
        <v>360.45679999999999</v>
      </c>
      <c r="M602" s="1">
        <v>310.39159999999998</v>
      </c>
      <c r="N602" s="1">
        <v>9.8999999999999899E+37</v>
      </c>
      <c r="O602" s="1">
        <v>330.017</v>
      </c>
      <c r="P602" s="1">
        <v>365.75959999999998</v>
      </c>
      <c r="Q602" s="1">
        <v>366.81439999999998</v>
      </c>
      <c r="R602" s="1">
        <v>328.00279999999998</v>
      </c>
      <c r="S602" s="1">
        <v>293.54539999999997</v>
      </c>
      <c r="T602" s="1">
        <v>329.06659999999999</v>
      </c>
      <c r="U602" s="1">
        <v>354.09739999999999</v>
      </c>
      <c r="V602" s="1">
        <v>363.7364</v>
      </c>
      <c r="W602" s="1">
        <v>336.11180000000002</v>
      </c>
      <c r="X602" s="1">
        <v>314.267</v>
      </c>
      <c r="Y602" s="1">
        <v>332.17880000000002</v>
      </c>
      <c r="Z602" s="1">
        <v>357.76760000000002</v>
      </c>
      <c r="AA602" s="1">
        <v>364.15219999999999</v>
      </c>
      <c r="AB602" s="1">
        <v>345.67340000000002</v>
      </c>
      <c r="AC602" s="1">
        <v>323.79259999999999</v>
      </c>
      <c r="AD602" s="1">
        <v>336.63380000000001</v>
      </c>
      <c r="AE602" s="1">
        <v>342.52159999999998</v>
      </c>
      <c r="AF602" s="1">
        <v>359.5136</v>
      </c>
      <c r="AG602" s="1">
        <v>355.2296</v>
      </c>
      <c r="AH602" s="1">
        <v>329.36360000000002</v>
      </c>
      <c r="AI602" s="1">
        <v>333.32900000000001</v>
      </c>
      <c r="AJ602" s="1">
        <v>345.81380000000001</v>
      </c>
      <c r="AK602" s="1">
        <v>347.70740000000001</v>
      </c>
      <c r="AL602" s="1">
        <v>338.0702</v>
      </c>
      <c r="AM602" s="1">
        <v>345.75799999999998</v>
      </c>
      <c r="AN602" s="1">
        <v>257.39600000000002</v>
      </c>
      <c r="AO602" s="1">
        <v>256.38619999999997</v>
      </c>
      <c r="AP602" s="1">
        <v>242.9402</v>
      </c>
      <c r="AQ602" s="1">
        <v>261.5702</v>
      </c>
      <c r="AR602" s="1">
        <v>260.99779999999998</v>
      </c>
      <c r="AS602" s="1">
        <v>259.3904</v>
      </c>
      <c r="AT602" s="1">
        <v>255.21440000000001</v>
      </c>
      <c r="AU602" s="1">
        <v>262.39100000000002</v>
      </c>
      <c r="AV602" s="1">
        <v>257.57240000000002</v>
      </c>
      <c r="AW602" s="1">
        <v>269.04199999999997</v>
      </c>
      <c r="AX602" s="1">
        <v>287.14640000000003</v>
      </c>
      <c r="AY602" s="1">
        <v>288.78620000000001</v>
      </c>
      <c r="AZ602" s="1">
        <v>260.09960000000001</v>
      </c>
      <c r="BA602" s="1">
        <v>288.48200000000003</v>
      </c>
      <c r="BB602" s="1">
        <v>308.1524</v>
      </c>
      <c r="BC602" s="1">
        <v>323.63600000000002</v>
      </c>
      <c r="BD602" s="1">
        <v>331.12580000000003</v>
      </c>
      <c r="BE602" s="1">
        <v>299.1506</v>
      </c>
      <c r="BF602" s="1">
        <v>320.8424</v>
      </c>
      <c r="BG602" s="1">
        <v>304.80259999999998</v>
      </c>
      <c r="BH602" s="1">
        <v>293.12599999999998</v>
      </c>
      <c r="BI602" s="1">
        <v>295.19779999999997</v>
      </c>
      <c r="BJ602" s="1">
        <v>318.56720000000001</v>
      </c>
      <c r="BK602" s="1">
        <v>330.6848</v>
      </c>
      <c r="BL602" s="1">
        <v>340.68740000000003</v>
      </c>
      <c r="BM602" s="1">
        <v>264.17840000000001</v>
      </c>
      <c r="BN602" s="1">
        <v>280.78879999999998</v>
      </c>
      <c r="BO602" s="1">
        <v>296.29759999999999</v>
      </c>
      <c r="BP602" s="1">
        <v>285.04399999999998</v>
      </c>
      <c r="BQ602" s="1">
        <v>286.38319999999999</v>
      </c>
      <c r="BR602" s="1">
        <v>265.04419999999999</v>
      </c>
      <c r="BS602" s="1">
        <v>9.8999999999999899E+37</v>
      </c>
      <c r="BT602" s="1">
        <v>265.08019999999999</v>
      </c>
      <c r="BU602" s="1">
        <v>93.768799999999999</v>
      </c>
      <c r="BY602" s="1">
        <v>93.734792999999996</v>
      </c>
      <c r="BZ602" s="5">
        <v>49.540208</v>
      </c>
      <c r="CB602" s="1">
        <v>29.202684999999999</v>
      </c>
      <c r="CC602" s="1">
        <v>69.897199999999998</v>
      </c>
      <c r="CD602" s="1">
        <v>-6.4648279999999998</v>
      </c>
      <c r="CE602" s="1">
        <v>-9.8299999999999993E-4</v>
      </c>
      <c r="CG602" s="1">
        <v>2768.49</v>
      </c>
      <c r="CH602" s="1">
        <v>120.14</v>
      </c>
      <c r="CI602" s="1">
        <v>120.11</v>
      </c>
      <c r="CJ602" s="1">
        <v>21.056000000000001</v>
      </c>
      <c r="CK602" s="1">
        <v>23.587</v>
      </c>
      <c r="CL602" s="1">
        <v>29.829000000000001</v>
      </c>
      <c r="CM602" s="1">
        <v>33.807000000000002</v>
      </c>
      <c r="CN602" s="1">
        <v>94.776799999999994</v>
      </c>
      <c r="CO602" s="1">
        <v>157.56011699999999</v>
      </c>
      <c r="CP602" s="1">
        <v>157.581751</v>
      </c>
      <c r="CQ602" s="1">
        <v>20.277453000000001</v>
      </c>
      <c r="CR602" s="1">
        <v>-2.2197000000000001E-2</v>
      </c>
      <c r="CS602" s="1">
        <v>4.3832000000000003E-2</v>
      </c>
      <c r="CT602" s="1">
        <v>50.134802999999998</v>
      </c>
    </row>
    <row r="603" spans="2:98">
      <c r="B603" s="1">
        <v>2946.979558</v>
      </c>
      <c r="D603" s="1">
        <v>5314</v>
      </c>
      <c r="F603" s="1">
        <v>27.996514000000001</v>
      </c>
      <c r="H603" s="1">
        <v>139.4924</v>
      </c>
      <c r="I603" s="1">
        <v>256.13240000000002</v>
      </c>
      <c r="J603" s="1">
        <v>321.15379999999999</v>
      </c>
      <c r="K603" s="1">
        <v>355.33760000000001</v>
      </c>
      <c r="L603" s="1">
        <v>359.08519999999999</v>
      </c>
      <c r="M603" s="1">
        <v>310.31959999999998</v>
      </c>
      <c r="N603" s="1">
        <v>9.8999999999999899E+37</v>
      </c>
      <c r="O603" s="1">
        <v>328.02980000000002</v>
      </c>
      <c r="P603" s="1">
        <v>364.89019999999999</v>
      </c>
      <c r="Q603" s="1">
        <v>364.37360000000001</v>
      </c>
      <c r="R603" s="1">
        <v>328.31959999999998</v>
      </c>
      <c r="S603" s="1">
        <v>294.40219999999999</v>
      </c>
      <c r="T603" s="1">
        <v>327.2396</v>
      </c>
      <c r="U603" s="1">
        <v>351.31819999999999</v>
      </c>
      <c r="V603" s="1">
        <v>362.49799999999999</v>
      </c>
      <c r="W603" s="1">
        <v>338.11520000000002</v>
      </c>
      <c r="X603" s="1">
        <v>313.82060000000001</v>
      </c>
      <c r="Y603" s="1">
        <v>329.37079999999997</v>
      </c>
      <c r="Z603" s="1">
        <v>355.34840000000003</v>
      </c>
      <c r="AA603" s="1">
        <v>360.75380000000001</v>
      </c>
      <c r="AB603" s="1">
        <v>346.4726</v>
      </c>
      <c r="AC603" s="1">
        <v>322.20499999999998</v>
      </c>
      <c r="AD603" s="1">
        <v>336.86959999999999</v>
      </c>
      <c r="AE603" s="1">
        <v>342.31639999999999</v>
      </c>
      <c r="AF603" s="1">
        <v>357.5102</v>
      </c>
      <c r="AG603" s="1">
        <v>354.09019999999998</v>
      </c>
      <c r="AH603" s="1">
        <v>331.79</v>
      </c>
      <c r="AI603" s="1">
        <v>334.26319999999998</v>
      </c>
      <c r="AJ603" s="1">
        <v>343.01659999999998</v>
      </c>
      <c r="AK603" s="1">
        <v>345.47899999999998</v>
      </c>
      <c r="AL603" s="1">
        <v>336.35120000000001</v>
      </c>
      <c r="AM603" s="1">
        <v>343.7672</v>
      </c>
      <c r="AN603" s="1">
        <v>257.97199999999998</v>
      </c>
      <c r="AO603" s="1">
        <v>257.8424</v>
      </c>
      <c r="AP603" s="1">
        <v>243.23179999999999</v>
      </c>
      <c r="AQ603" s="1">
        <v>262.14440000000002</v>
      </c>
      <c r="AR603" s="1">
        <v>262.15519999999998</v>
      </c>
      <c r="AS603" s="1">
        <v>259.48039999999997</v>
      </c>
      <c r="AT603" s="1">
        <v>255.71299999999999</v>
      </c>
      <c r="AU603" s="1">
        <v>262.74740000000003</v>
      </c>
      <c r="AV603" s="1">
        <v>257.39060000000001</v>
      </c>
      <c r="AW603" s="1">
        <v>268.6748</v>
      </c>
      <c r="AX603" s="1">
        <v>287.17880000000002</v>
      </c>
      <c r="AY603" s="1">
        <v>288.7466</v>
      </c>
      <c r="AZ603" s="1">
        <v>259.96100000000001</v>
      </c>
      <c r="BA603" s="1">
        <v>288.22460000000001</v>
      </c>
      <c r="BB603" s="1">
        <v>308.19560000000001</v>
      </c>
      <c r="BC603" s="1">
        <v>323.7278</v>
      </c>
      <c r="BD603" s="1">
        <v>331.19959999999998</v>
      </c>
      <c r="BE603" s="1">
        <v>298.82119999999998</v>
      </c>
      <c r="BF603" s="1">
        <v>320.57060000000001</v>
      </c>
      <c r="BG603" s="1">
        <v>304.79180000000002</v>
      </c>
      <c r="BH603" s="1">
        <v>293.09719999999999</v>
      </c>
      <c r="BI603" s="1">
        <v>295.08440000000002</v>
      </c>
      <c r="BJ603" s="1">
        <v>318.452</v>
      </c>
      <c r="BK603" s="1">
        <v>330.56060000000002</v>
      </c>
      <c r="BL603" s="1">
        <v>340.62439999999998</v>
      </c>
      <c r="BM603" s="1">
        <v>264.26119999999997</v>
      </c>
      <c r="BN603" s="1">
        <v>280.96519999999998</v>
      </c>
      <c r="BO603" s="1">
        <v>295.92500000000001</v>
      </c>
      <c r="BP603" s="1">
        <v>284.83699999999999</v>
      </c>
      <c r="BQ603" s="1">
        <v>286.39400000000001</v>
      </c>
      <c r="BR603" s="1">
        <v>265.0136</v>
      </c>
      <c r="BS603" s="1">
        <v>9.8999999999999899E+37</v>
      </c>
      <c r="BT603" s="1">
        <v>264.42320000000001</v>
      </c>
      <c r="BU603" s="1">
        <v>93.811999999999998</v>
      </c>
      <c r="BY603" s="1">
        <v>93.772255999999999</v>
      </c>
      <c r="BZ603" s="5">
        <v>49.319800000000001</v>
      </c>
      <c r="CB603" s="1">
        <v>29.202639999999999</v>
      </c>
      <c r="CC603" s="1">
        <v>69.904399999999995</v>
      </c>
      <c r="CD603" s="1">
        <v>-6.4640750000000002</v>
      </c>
      <c r="CE603" s="1">
        <v>-8.3299999999999997E-4</v>
      </c>
      <c r="CG603" s="1">
        <v>2773.65</v>
      </c>
      <c r="CH603" s="1">
        <v>120.14</v>
      </c>
      <c r="CI603" s="1">
        <v>120.13</v>
      </c>
      <c r="CJ603" s="1">
        <v>21.06</v>
      </c>
      <c r="CK603" s="1">
        <v>23.431000000000001</v>
      </c>
      <c r="CL603" s="1">
        <v>29.829000000000001</v>
      </c>
      <c r="CM603" s="1">
        <v>33.71</v>
      </c>
      <c r="CN603" s="1">
        <v>94.802000000000007</v>
      </c>
      <c r="CO603" s="1">
        <v>157.53626</v>
      </c>
      <c r="CP603" s="1">
        <v>157.559787</v>
      </c>
      <c r="CQ603" s="1">
        <v>20.277208000000002</v>
      </c>
      <c r="CR603" s="1">
        <v>-2.2787000000000002E-2</v>
      </c>
      <c r="CS603" s="1">
        <v>4.6315000000000002E-2</v>
      </c>
      <c r="CT603" s="1">
        <v>51.333286000000001</v>
      </c>
    </row>
    <row r="604" spans="2:98">
      <c r="B604" s="1">
        <v>2950.4897580000002</v>
      </c>
      <c r="D604" s="1">
        <v>5309</v>
      </c>
      <c r="F604" s="1">
        <v>27.945709999999998</v>
      </c>
      <c r="H604" s="1">
        <v>138.27019999999999</v>
      </c>
      <c r="I604" s="1">
        <v>256.62020000000001</v>
      </c>
      <c r="J604" s="1">
        <v>320.75779999999997</v>
      </c>
      <c r="K604" s="1">
        <v>355.00639999999999</v>
      </c>
      <c r="L604" s="1">
        <v>358.8818</v>
      </c>
      <c r="M604" s="1">
        <v>308.39</v>
      </c>
      <c r="N604" s="1">
        <v>9.8999999999999899E+37</v>
      </c>
      <c r="O604" s="1">
        <v>331.25720000000001</v>
      </c>
      <c r="P604" s="1">
        <v>365.44459999999998</v>
      </c>
      <c r="Q604" s="1">
        <v>365.41759999999999</v>
      </c>
      <c r="R604" s="1">
        <v>328.32319999999999</v>
      </c>
      <c r="S604" s="1">
        <v>295.55959999999999</v>
      </c>
      <c r="T604" s="1">
        <v>329.88200000000001</v>
      </c>
      <c r="U604" s="1">
        <v>352.58</v>
      </c>
      <c r="V604" s="1">
        <v>362.55560000000003</v>
      </c>
      <c r="W604" s="1">
        <v>336.9092</v>
      </c>
      <c r="X604" s="1">
        <v>314.96359999999999</v>
      </c>
      <c r="Y604" s="1">
        <v>331.18700000000001</v>
      </c>
      <c r="Z604" s="1">
        <v>355.94779999999997</v>
      </c>
      <c r="AA604" s="1">
        <v>360.64940000000001</v>
      </c>
      <c r="AB604" s="1">
        <v>345.6662</v>
      </c>
      <c r="AC604" s="1">
        <v>323.21120000000002</v>
      </c>
      <c r="AD604" s="1">
        <v>338.23939999999999</v>
      </c>
      <c r="AE604" s="1">
        <v>342.47660000000002</v>
      </c>
      <c r="AF604" s="1">
        <v>360.27140000000003</v>
      </c>
      <c r="AG604" s="1">
        <v>354.92360000000002</v>
      </c>
      <c r="AH604" s="1">
        <v>334.33339999999998</v>
      </c>
      <c r="AI604" s="1">
        <v>336.34039999999999</v>
      </c>
      <c r="AJ604" s="1">
        <v>345.21620000000001</v>
      </c>
      <c r="AK604" s="1">
        <v>347.26280000000003</v>
      </c>
      <c r="AL604" s="1">
        <v>337.71379999999999</v>
      </c>
      <c r="AM604" s="1">
        <v>345.21980000000002</v>
      </c>
      <c r="AN604" s="1">
        <v>257.43920000000003</v>
      </c>
      <c r="AO604" s="1">
        <v>257.72359999999998</v>
      </c>
      <c r="AP604" s="1">
        <v>243.71600000000001</v>
      </c>
      <c r="AQ604" s="1">
        <v>261.82400000000001</v>
      </c>
      <c r="AR604" s="1">
        <v>262.07780000000002</v>
      </c>
      <c r="AS604" s="1">
        <v>260.07979999999998</v>
      </c>
      <c r="AT604" s="1">
        <v>255.4718</v>
      </c>
      <c r="AU604" s="1">
        <v>262.76</v>
      </c>
      <c r="AV604" s="1">
        <v>257.61739999999998</v>
      </c>
      <c r="AW604" s="1">
        <v>268.9862</v>
      </c>
      <c r="AX604" s="1">
        <v>287.08159999999998</v>
      </c>
      <c r="AY604" s="1">
        <v>289.05799999999999</v>
      </c>
      <c r="AZ604" s="1">
        <v>260.01319999999998</v>
      </c>
      <c r="BA604" s="1">
        <v>288.33800000000002</v>
      </c>
      <c r="BB604" s="1">
        <v>308.45299999999997</v>
      </c>
      <c r="BC604" s="1">
        <v>324.30380000000002</v>
      </c>
      <c r="BD604" s="1">
        <v>331.52719999999999</v>
      </c>
      <c r="BE604" s="1">
        <v>299.27659999999997</v>
      </c>
      <c r="BF604" s="1">
        <v>321.01339999999999</v>
      </c>
      <c r="BG604" s="1">
        <v>305.35520000000002</v>
      </c>
      <c r="BH604" s="1">
        <v>293.25740000000002</v>
      </c>
      <c r="BI604" s="1">
        <v>295.55599999999998</v>
      </c>
      <c r="BJ604" s="1">
        <v>318.81380000000001</v>
      </c>
      <c r="BK604" s="1">
        <v>331.33460000000002</v>
      </c>
      <c r="BL604" s="1">
        <v>340.34179999999998</v>
      </c>
      <c r="BM604" s="1">
        <v>264.416</v>
      </c>
      <c r="BN604" s="1">
        <v>281.34320000000002</v>
      </c>
      <c r="BO604" s="1">
        <v>296.36239999999998</v>
      </c>
      <c r="BP604" s="1">
        <v>285.45260000000002</v>
      </c>
      <c r="BQ604" s="1">
        <v>286.68380000000002</v>
      </c>
      <c r="BR604" s="1">
        <v>265.5068</v>
      </c>
      <c r="BS604" s="1">
        <v>9.8999999999999899E+37</v>
      </c>
      <c r="BT604" s="1">
        <v>264.12979999999999</v>
      </c>
      <c r="BU604" s="1">
        <v>93.799400000000006</v>
      </c>
      <c r="BY604" s="1">
        <v>93.788050999999996</v>
      </c>
      <c r="BZ604" s="5">
        <v>49.640506999999999</v>
      </c>
      <c r="CB604" s="1">
        <v>29.202639999999999</v>
      </c>
      <c r="CC604" s="1">
        <v>69.895399999999995</v>
      </c>
      <c r="CD604" s="1">
        <v>-6.4630720000000004</v>
      </c>
      <c r="CE604" s="1">
        <v>-1.023E-3</v>
      </c>
      <c r="CG604" s="1">
        <v>2778.82</v>
      </c>
      <c r="CH604" s="1">
        <v>120.14</v>
      </c>
      <c r="CI604" s="1">
        <v>120.14</v>
      </c>
      <c r="CJ604" s="1">
        <v>21.053999999999998</v>
      </c>
      <c r="CK604" s="1">
        <v>23.396000000000001</v>
      </c>
      <c r="CL604" s="1">
        <v>29.818999999999999</v>
      </c>
      <c r="CM604" s="1">
        <v>33.252000000000002</v>
      </c>
      <c r="CN604" s="1">
        <v>94.82</v>
      </c>
      <c r="CO604" s="1">
        <v>157.519374</v>
      </c>
      <c r="CP604" s="1">
        <v>157.54108400000001</v>
      </c>
      <c r="CQ604" s="1">
        <v>20.269158999999998</v>
      </c>
      <c r="CR604" s="1">
        <v>-2.3207999999999999E-2</v>
      </c>
      <c r="CS604" s="1">
        <v>4.4918E-2</v>
      </c>
      <c r="CT604" s="1">
        <v>50.211832999999999</v>
      </c>
    </row>
    <row r="605" spans="2:98">
      <c r="B605" s="1">
        <v>2953.9789580000001</v>
      </c>
      <c r="D605" s="1">
        <v>5306</v>
      </c>
      <c r="F605" s="1">
        <v>27.877587999999999</v>
      </c>
      <c r="H605" s="1">
        <v>138.07040000000001</v>
      </c>
      <c r="I605" s="1">
        <v>258.30860000000001</v>
      </c>
      <c r="J605" s="1">
        <v>323.65940000000001</v>
      </c>
      <c r="K605" s="1">
        <v>359.5532</v>
      </c>
      <c r="L605" s="1">
        <v>362.02820000000003</v>
      </c>
      <c r="M605" s="1">
        <v>310.84160000000003</v>
      </c>
      <c r="N605" s="1">
        <v>9.8999999999999899E+37</v>
      </c>
      <c r="O605" s="1">
        <v>331.61</v>
      </c>
      <c r="P605" s="1">
        <v>367.13839999999999</v>
      </c>
      <c r="Q605" s="1">
        <v>367.71620000000001</v>
      </c>
      <c r="R605" s="1">
        <v>328.964</v>
      </c>
      <c r="S605" s="1">
        <v>296.18239999999997</v>
      </c>
      <c r="T605" s="1">
        <v>331.286</v>
      </c>
      <c r="U605" s="1">
        <v>354.75619999999998</v>
      </c>
      <c r="V605" s="1">
        <v>365.04860000000002</v>
      </c>
      <c r="W605" s="1">
        <v>338.04500000000002</v>
      </c>
      <c r="X605" s="1">
        <v>317.55380000000002</v>
      </c>
      <c r="Y605" s="1">
        <v>332.80340000000001</v>
      </c>
      <c r="Z605" s="1">
        <v>356.58319999999998</v>
      </c>
      <c r="AA605" s="1">
        <v>363.2054</v>
      </c>
      <c r="AB605" s="1">
        <v>346.87040000000002</v>
      </c>
      <c r="AC605" s="1">
        <v>325.84640000000002</v>
      </c>
      <c r="AD605" s="1">
        <v>337.48520000000002</v>
      </c>
      <c r="AE605" s="1">
        <v>341.92579999999998</v>
      </c>
      <c r="AF605" s="1">
        <v>358.37959999999998</v>
      </c>
      <c r="AG605" s="1">
        <v>354.83359999999999</v>
      </c>
      <c r="AH605" s="1">
        <v>331.4282</v>
      </c>
      <c r="AI605" s="1">
        <v>334.38740000000001</v>
      </c>
      <c r="AJ605" s="1">
        <v>344.26580000000001</v>
      </c>
      <c r="AK605" s="1">
        <v>346.3682</v>
      </c>
      <c r="AL605" s="1">
        <v>337.31240000000003</v>
      </c>
      <c r="AM605" s="1">
        <v>343.88959999999997</v>
      </c>
      <c r="AN605" s="1">
        <v>257.31319999999999</v>
      </c>
      <c r="AO605" s="1">
        <v>256.14319999999998</v>
      </c>
      <c r="AP605" s="1">
        <v>243.64400000000001</v>
      </c>
      <c r="AQ605" s="1">
        <v>262.14440000000002</v>
      </c>
      <c r="AR605" s="1">
        <v>260.7962</v>
      </c>
      <c r="AS605" s="1">
        <v>260.08699999999999</v>
      </c>
      <c r="AT605" s="1">
        <v>255.4718</v>
      </c>
      <c r="AU605" s="1">
        <v>262.75639999999999</v>
      </c>
      <c r="AV605" s="1">
        <v>257.6354</v>
      </c>
      <c r="AW605" s="1">
        <v>269.0924</v>
      </c>
      <c r="AX605" s="1">
        <v>287.45780000000002</v>
      </c>
      <c r="AY605" s="1">
        <v>289.22719999999998</v>
      </c>
      <c r="AZ605" s="1">
        <v>260.13560000000001</v>
      </c>
      <c r="BA605" s="1">
        <v>288.7826</v>
      </c>
      <c r="BB605" s="1">
        <v>308.8184</v>
      </c>
      <c r="BC605" s="1">
        <v>324.55759999999998</v>
      </c>
      <c r="BD605" s="1">
        <v>331.79539999999997</v>
      </c>
      <c r="BE605" s="1">
        <v>299.8886</v>
      </c>
      <c r="BF605" s="1">
        <v>321.37880000000001</v>
      </c>
      <c r="BG605" s="1">
        <v>305.77820000000003</v>
      </c>
      <c r="BH605" s="1">
        <v>293.53640000000001</v>
      </c>
      <c r="BI605" s="1">
        <v>295.91059999999999</v>
      </c>
      <c r="BJ605" s="1">
        <v>319.35559999999998</v>
      </c>
      <c r="BK605" s="1">
        <v>331.59559999999999</v>
      </c>
      <c r="BL605" s="1">
        <v>340.76299999999998</v>
      </c>
      <c r="BM605" s="1">
        <v>264.71300000000002</v>
      </c>
      <c r="BN605" s="1">
        <v>281.8922</v>
      </c>
      <c r="BO605" s="1">
        <v>296.41640000000001</v>
      </c>
      <c r="BP605" s="1">
        <v>285.61099999999999</v>
      </c>
      <c r="BQ605" s="1">
        <v>286.96820000000002</v>
      </c>
      <c r="BR605" s="1">
        <v>265.95319999999998</v>
      </c>
      <c r="BS605" s="1">
        <v>9.8999999999999899E+37</v>
      </c>
      <c r="BT605" s="1">
        <v>264.62479999999999</v>
      </c>
      <c r="BU605" s="1">
        <v>93.781400000000005</v>
      </c>
      <c r="BY605" s="1">
        <v>93.764578999999998</v>
      </c>
      <c r="BZ605" s="5">
        <v>49.595874999999999</v>
      </c>
      <c r="CB605" s="1">
        <v>29.202594999999999</v>
      </c>
      <c r="CC605" s="1">
        <v>69.927800000000005</v>
      </c>
      <c r="CD605" s="1">
        <v>-6.4631970000000001</v>
      </c>
      <c r="CE605" s="1">
        <v>-7.5199999999999996E-4</v>
      </c>
      <c r="CG605" s="1">
        <v>2783.98</v>
      </c>
      <c r="CH605" s="1">
        <v>120.14</v>
      </c>
      <c r="CI605" s="1">
        <v>120.14</v>
      </c>
      <c r="CJ605" s="1">
        <v>21.056000000000001</v>
      </c>
      <c r="CK605" s="1">
        <v>23.369</v>
      </c>
      <c r="CL605" s="1">
        <v>29.829000000000001</v>
      </c>
      <c r="CM605" s="1">
        <v>33.363999999999997</v>
      </c>
      <c r="CN605" s="1">
        <v>94.814599999999999</v>
      </c>
      <c r="CO605" s="1">
        <v>157.520284</v>
      </c>
      <c r="CP605" s="1">
        <v>157.541898</v>
      </c>
      <c r="CQ605" s="1">
        <v>20.258368000000001</v>
      </c>
      <c r="CR605" s="1">
        <v>-2.3081999999999998E-2</v>
      </c>
      <c r="CS605" s="1">
        <v>4.4696E-2</v>
      </c>
      <c r="CT605" s="1">
        <v>51.382030999999998</v>
      </c>
    </row>
    <row r="606" spans="2:98">
      <c r="B606" s="1">
        <v>2957.4911590000002</v>
      </c>
      <c r="D606" s="1">
        <v>5299</v>
      </c>
      <c r="F606" s="1">
        <v>27.767056</v>
      </c>
      <c r="H606" s="1">
        <v>138.6302</v>
      </c>
      <c r="I606" s="1">
        <v>256.1558</v>
      </c>
      <c r="J606" s="1">
        <v>319.66879999999998</v>
      </c>
      <c r="K606" s="1">
        <v>356.7398</v>
      </c>
      <c r="L606" s="1">
        <v>360.37220000000002</v>
      </c>
      <c r="M606" s="1">
        <v>310.2278</v>
      </c>
      <c r="N606" s="1">
        <v>9.8999999999999899E+37</v>
      </c>
      <c r="O606" s="1">
        <v>329.11340000000001</v>
      </c>
      <c r="P606" s="1">
        <v>365.66239999999999</v>
      </c>
      <c r="Q606" s="1">
        <v>367.45159999999998</v>
      </c>
      <c r="R606" s="1">
        <v>330.07279999999997</v>
      </c>
      <c r="S606" s="1">
        <v>295.178</v>
      </c>
      <c r="T606" s="1">
        <v>327.875</v>
      </c>
      <c r="U606" s="1">
        <v>353.44580000000002</v>
      </c>
      <c r="V606" s="1">
        <v>365.07740000000001</v>
      </c>
      <c r="W606" s="1">
        <v>337.45280000000002</v>
      </c>
      <c r="X606" s="1">
        <v>313.04840000000002</v>
      </c>
      <c r="Y606" s="1">
        <v>329.99900000000002</v>
      </c>
      <c r="Z606" s="1">
        <v>356.53100000000001</v>
      </c>
      <c r="AA606" s="1">
        <v>364.63819999999998</v>
      </c>
      <c r="AB606" s="1">
        <v>346.7192</v>
      </c>
      <c r="AC606" s="1">
        <v>321.4436</v>
      </c>
      <c r="AD606" s="1">
        <v>337.04599999999999</v>
      </c>
      <c r="AE606" s="1">
        <v>342.33620000000002</v>
      </c>
      <c r="AF606" s="1">
        <v>361.70420000000001</v>
      </c>
      <c r="AG606" s="1">
        <v>357.5444</v>
      </c>
      <c r="AH606" s="1">
        <v>331.45519999999999</v>
      </c>
      <c r="AI606" s="1">
        <v>334.73660000000001</v>
      </c>
      <c r="AJ606" s="1">
        <v>345.00380000000001</v>
      </c>
      <c r="AK606" s="1">
        <v>347.9126</v>
      </c>
      <c r="AL606" s="1">
        <v>337.21159999999998</v>
      </c>
      <c r="AM606" s="1">
        <v>344.33420000000001</v>
      </c>
      <c r="AN606" s="1">
        <v>257.08640000000003</v>
      </c>
      <c r="AO606" s="1">
        <v>255.56180000000001</v>
      </c>
      <c r="AP606" s="1">
        <v>243.36859999999999</v>
      </c>
      <c r="AQ606" s="1">
        <v>261.96980000000002</v>
      </c>
      <c r="AR606" s="1">
        <v>260.28859999999997</v>
      </c>
      <c r="AS606" s="1">
        <v>259.87459999999999</v>
      </c>
      <c r="AT606" s="1">
        <v>255.17660000000001</v>
      </c>
      <c r="AU606" s="1">
        <v>262.58359999999999</v>
      </c>
      <c r="AV606" s="1">
        <v>257.85140000000001</v>
      </c>
      <c r="AW606" s="1">
        <v>269.38940000000002</v>
      </c>
      <c r="AX606" s="1">
        <v>287.74759999999998</v>
      </c>
      <c r="AY606" s="1">
        <v>289.26139999999998</v>
      </c>
      <c r="AZ606" s="1">
        <v>260.47219999999999</v>
      </c>
      <c r="BA606" s="1">
        <v>289.26859999999999</v>
      </c>
      <c r="BB606" s="1">
        <v>309.09559999999999</v>
      </c>
      <c r="BC606" s="1">
        <v>324.5324</v>
      </c>
      <c r="BD606" s="1">
        <v>331.54160000000002</v>
      </c>
      <c r="BE606" s="1">
        <v>300.35660000000001</v>
      </c>
      <c r="BF606" s="1">
        <v>321.70639999999997</v>
      </c>
      <c r="BG606" s="1">
        <v>305.17700000000002</v>
      </c>
      <c r="BH606" s="1">
        <v>293.86579999999998</v>
      </c>
      <c r="BI606" s="1">
        <v>296.25080000000003</v>
      </c>
      <c r="BJ606" s="1">
        <v>319.6814</v>
      </c>
      <c r="BK606" s="1">
        <v>332.19499999999999</v>
      </c>
      <c r="BL606" s="1">
        <v>341.13740000000001</v>
      </c>
      <c r="BM606" s="1">
        <v>264.91820000000001</v>
      </c>
      <c r="BN606" s="1">
        <v>282.40339999999998</v>
      </c>
      <c r="BO606" s="1">
        <v>296.81240000000003</v>
      </c>
      <c r="BP606" s="1">
        <v>286.04660000000001</v>
      </c>
      <c r="BQ606" s="1">
        <v>287.18959999999998</v>
      </c>
      <c r="BR606" s="1">
        <v>266.46080000000001</v>
      </c>
      <c r="BS606" s="1">
        <v>9.8999999999999899E+37</v>
      </c>
      <c r="BT606" s="1">
        <v>264.21620000000001</v>
      </c>
      <c r="BU606" s="1">
        <v>93.570800000000006</v>
      </c>
      <c r="BY606" s="1">
        <v>93.816935999999998</v>
      </c>
      <c r="BZ606" s="5">
        <v>49.705452000000001</v>
      </c>
      <c r="CB606" s="1">
        <v>29.202565</v>
      </c>
      <c r="CC606" s="1">
        <v>69.891800000000003</v>
      </c>
      <c r="CD606" s="1">
        <v>-6.4626960000000002</v>
      </c>
      <c r="CE606" s="1">
        <v>-1.0330000000000001E-3</v>
      </c>
      <c r="CG606" s="1">
        <v>2789.14</v>
      </c>
      <c r="CH606" s="1">
        <v>120.14</v>
      </c>
      <c r="CI606" s="1">
        <v>120.15</v>
      </c>
      <c r="CJ606" s="1">
        <v>21.05</v>
      </c>
      <c r="CK606" s="1">
        <v>23.317</v>
      </c>
      <c r="CL606" s="1">
        <v>29.824000000000002</v>
      </c>
      <c r="CM606" s="1">
        <v>33.323</v>
      </c>
      <c r="CN606" s="1">
        <v>94.776799999999994</v>
      </c>
      <c r="CO606" s="1">
        <v>157.45032699999999</v>
      </c>
      <c r="CP606" s="1">
        <v>157.47366700000001</v>
      </c>
      <c r="CQ606" s="1">
        <v>20.240856999999998</v>
      </c>
      <c r="CR606" s="1">
        <v>-2.2197000000000001E-2</v>
      </c>
      <c r="CS606" s="1">
        <v>4.5537000000000001E-2</v>
      </c>
      <c r="CT606" s="1">
        <v>49.873922999999998</v>
      </c>
    </row>
    <row r="607" spans="2:98">
      <c r="B607" s="1">
        <v>2961.0133609999998</v>
      </c>
      <c r="D607" s="1">
        <v>5306</v>
      </c>
      <c r="F607" s="1">
        <v>27.631501</v>
      </c>
      <c r="H607" s="1">
        <v>137.30179999999999</v>
      </c>
      <c r="I607" s="1">
        <v>257.14580000000001</v>
      </c>
      <c r="J607" s="1">
        <v>323.84300000000002</v>
      </c>
      <c r="K607" s="1">
        <v>359.42360000000002</v>
      </c>
      <c r="L607" s="1">
        <v>361.87700000000001</v>
      </c>
      <c r="M607" s="1">
        <v>310.76600000000002</v>
      </c>
      <c r="N607" s="1">
        <v>9.8999999999999899E+37</v>
      </c>
      <c r="O607" s="1">
        <v>331.81880000000001</v>
      </c>
      <c r="P607" s="1">
        <v>367.05200000000002</v>
      </c>
      <c r="Q607" s="1">
        <v>368.03660000000002</v>
      </c>
      <c r="R607" s="1">
        <v>330.0188</v>
      </c>
      <c r="S607" s="1">
        <v>296.303</v>
      </c>
      <c r="T607" s="1">
        <v>329.30239999999998</v>
      </c>
      <c r="U607" s="1">
        <v>353.94260000000003</v>
      </c>
      <c r="V607" s="1">
        <v>365.09719999999999</v>
      </c>
      <c r="W607" s="1">
        <v>338.08100000000002</v>
      </c>
      <c r="X607" s="1">
        <v>313.95920000000001</v>
      </c>
      <c r="Y607" s="1">
        <v>330.96559999999999</v>
      </c>
      <c r="Z607" s="1">
        <v>358.22480000000002</v>
      </c>
      <c r="AA607" s="1">
        <v>366.25279999999998</v>
      </c>
      <c r="AB607" s="1">
        <v>348.38959999999997</v>
      </c>
      <c r="AC607" s="1">
        <v>322.10419999999999</v>
      </c>
      <c r="AD607" s="1">
        <v>336.94159999999999</v>
      </c>
      <c r="AE607" s="1">
        <v>344.12720000000002</v>
      </c>
      <c r="AF607" s="1">
        <v>363.05419999999998</v>
      </c>
      <c r="AG607" s="1">
        <v>358.03399999999999</v>
      </c>
      <c r="AH607" s="1">
        <v>334.03820000000002</v>
      </c>
      <c r="AI607" s="1">
        <v>336.60320000000002</v>
      </c>
      <c r="AJ607" s="1">
        <v>347.30239999999998</v>
      </c>
      <c r="AK607" s="1">
        <v>349.76479999999998</v>
      </c>
      <c r="AL607" s="1">
        <v>339.28699999999998</v>
      </c>
      <c r="AM607" s="1">
        <v>347.14940000000001</v>
      </c>
      <c r="AN607" s="1">
        <v>257.3546</v>
      </c>
      <c r="AO607" s="1">
        <v>256.12880000000001</v>
      </c>
      <c r="AP607" s="1">
        <v>243.7088</v>
      </c>
      <c r="AQ607" s="1">
        <v>261.93560000000002</v>
      </c>
      <c r="AR607" s="1">
        <v>260.8322</v>
      </c>
      <c r="AS607" s="1">
        <v>260.22559999999999</v>
      </c>
      <c r="AT607" s="1">
        <v>255.53120000000001</v>
      </c>
      <c r="AU607" s="1">
        <v>262.70780000000002</v>
      </c>
      <c r="AV607" s="1">
        <v>257.89280000000002</v>
      </c>
      <c r="AW607" s="1">
        <v>269.67919999999998</v>
      </c>
      <c r="AX607" s="1">
        <v>287.9024</v>
      </c>
      <c r="AY607" s="1">
        <v>289.49900000000002</v>
      </c>
      <c r="AZ607" s="1">
        <v>260.70620000000002</v>
      </c>
      <c r="BA607" s="1">
        <v>289.11919999999998</v>
      </c>
      <c r="BB607" s="1">
        <v>309.03620000000001</v>
      </c>
      <c r="BC607" s="1">
        <v>324.61700000000002</v>
      </c>
      <c r="BD607" s="1">
        <v>331.35079999999999</v>
      </c>
      <c r="BE607" s="1">
        <v>300.18920000000003</v>
      </c>
      <c r="BF607" s="1">
        <v>321.65780000000001</v>
      </c>
      <c r="BG607" s="1">
        <v>305.28859999999997</v>
      </c>
      <c r="BH607" s="1">
        <v>294.053</v>
      </c>
      <c r="BI607" s="1">
        <v>296.12119999999999</v>
      </c>
      <c r="BJ607" s="1">
        <v>319.97840000000002</v>
      </c>
      <c r="BK607" s="1">
        <v>332.5856</v>
      </c>
      <c r="BL607" s="1">
        <v>341.22379999999998</v>
      </c>
      <c r="BM607" s="1">
        <v>265.23860000000002</v>
      </c>
      <c r="BN607" s="1">
        <v>281.80220000000003</v>
      </c>
      <c r="BO607" s="1">
        <v>296.9384</v>
      </c>
      <c r="BP607" s="1">
        <v>286.47320000000002</v>
      </c>
      <c r="BQ607" s="1">
        <v>287.21120000000002</v>
      </c>
      <c r="BR607" s="1">
        <v>265.93520000000001</v>
      </c>
      <c r="BS607" s="1">
        <v>9.8999999999999899E+37</v>
      </c>
      <c r="BT607" s="1">
        <v>264.99560000000002</v>
      </c>
      <c r="BU607" s="1">
        <v>93.689599999999999</v>
      </c>
      <c r="BY607" s="1">
        <v>93.765934000000001</v>
      </c>
      <c r="BZ607" s="5">
        <v>50.052239999999998</v>
      </c>
      <c r="CB607" s="1">
        <v>29.202655</v>
      </c>
      <c r="CC607" s="1">
        <v>69.868399999999994</v>
      </c>
      <c r="CD607" s="1">
        <v>-6.4635740000000004</v>
      </c>
      <c r="CE607" s="1">
        <v>-7.7200000000000001E-4</v>
      </c>
      <c r="CG607" s="1">
        <v>2794.29</v>
      </c>
      <c r="CH607" s="1">
        <v>120.14</v>
      </c>
      <c r="CI607" s="1">
        <v>120.14</v>
      </c>
      <c r="CJ607" s="1">
        <v>21.044</v>
      </c>
      <c r="CK607" s="1">
        <v>23.38</v>
      </c>
      <c r="CL607" s="1">
        <v>29.803999999999998</v>
      </c>
      <c r="CM607" s="1">
        <v>33.231999999999999</v>
      </c>
      <c r="CN607" s="1">
        <v>94.789400000000001</v>
      </c>
      <c r="CO607" s="1">
        <v>157.45302899999999</v>
      </c>
      <c r="CP607" s="1">
        <v>157.474379</v>
      </c>
      <c r="CQ607" s="1">
        <v>20.219382</v>
      </c>
      <c r="CR607" s="1">
        <v>-2.2492000000000002E-2</v>
      </c>
      <c r="CS607" s="1">
        <v>4.3841999999999999E-2</v>
      </c>
      <c r="CT607" s="1">
        <v>51.432282000000001</v>
      </c>
    </row>
    <row r="608" spans="2:98">
      <c r="B608" s="1">
        <v>2964.4885589999999</v>
      </c>
      <c r="D608" s="1">
        <v>5304</v>
      </c>
      <c r="F608" s="1">
        <v>27.551665</v>
      </c>
      <c r="H608" s="1">
        <v>137.4872</v>
      </c>
      <c r="I608" s="1">
        <v>259.67660000000001</v>
      </c>
      <c r="J608" s="1">
        <v>323.08519999999999</v>
      </c>
      <c r="K608" s="1">
        <v>360.65839999999997</v>
      </c>
      <c r="L608" s="1">
        <v>363.61939999999998</v>
      </c>
      <c r="M608" s="1">
        <v>313.76839999999999</v>
      </c>
      <c r="N608" s="1">
        <v>9.8999999999999899E+37</v>
      </c>
      <c r="O608" s="1">
        <v>331.99340000000001</v>
      </c>
      <c r="P608" s="1">
        <v>368.47039999999998</v>
      </c>
      <c r="Q608" s="1">
        <v>368.79079999999999</v>
      </c>
      <c r="R608" s="1">
        <v>331.7072</v>
      </c>
      <c r="S608" s="1">
        <v>299.09840000000003</v>
      </c>
      <c r="T608" s="1">
        <v>329.58679999999998</v>
      </c>
      <c r="U608" s="1">
        <v>354.58699999999999</v>
      </c>
      <c r="V608" s="1">
        <v>365.62279999999998</v>
      </c>
      <c r="W608" s="1">
        <v>339.06560000000002</v>
      </c>
      <c r="X608" s="1">
        <v>315.53960000000001</v>
      </c>
      <c r="Y608" s="1">
        <v>330.92059999999998</v>
      </c>
      <c r="Z608" s="1">
        <v>358.62619999999998</v>
      </c>
      <c r="AA608" s="1">
        <v>365.11340000000001</v>
      </c>
      <c r="AB608" s="1">
        <v>349.0052</v>
      </c>
      <c r="AC608" s="1">
        <v>323.92939999999999</v>
      </c>
      <c r="AD608" s="1">
        <v>337.46539999999999</v>
      </c>
      <c r="AE608" s="1">
        <v>342.94639999999998</v>
      </c>
      <c r="AF608" s="1">
        <v>362.58620000000002</v>
      </c>
      <c r="AG608" s="1">
        <v>357.94940000000003</v>
      </c>
      <c r="AH608" s="1">
        <v>332.2688</v>
      </c>
      <c r="AI608" s="1">
        <v>335.20819999999998</v>
      </c>
      <c r="AJ608" s="1">
        <v>346.8236</v>
      </c>
      <c r="AK608" s="1">
        <v>348.5102</v>
      </c>
      <c r="AL608" s="1">
        <v>338.85140000000001</v>
      </c>
      <c r="AM608" s="1">
        <v>345.34219999999999</v>
      </c>
      <c r="AN608" s="1">
        <v>258.20240000000001</v>
      </c>
      <c r="AO608" s="1">
        <v>257.41219999999998</v>
      </c>
      <c r="AP608" s="1">
        <v>244.21639999999999</v>
      </c>
      <c r="AQ608" s="1">
        <v>262.63940000000002</v>
      </c>
      <c r="AR608" s="1">
        <v>261.73399999999998</v>
      </c>
      <c r="AS608" s="1">
        <v>260.64319999999998</v>
      </c>
      <c r="AT608" s="1">
        <v>255.79580000000001</v>
      </c>
      <c r="AU608" s="1">
        <v>263.16500000000002</v>
      </c>
      <c r="AV608" s="1">
        <v>258.14659999999998</v>
      </c>
      <c r="AW608" s="1">
        <v>269.53339999999997</v>
      </c>
      <c r="AX608" s="1">
        <v>288.51080000000002</v>
      </c>
      <c r="AY608" s="1">
        <v>289.87880000000001</v>
      </c>
      <c r="AZ608" s="1">
        <v>260.91500000000002</v>
      </c>
      <c r="BA608" s="1">
        <v>289.39460000000003</v>
      </c>
      <c r="BB608" s="1">
        <v>309.54559999999998</v>
      </c>
      <c r="BC608" s="1">
        <v>325.21640000000002</v>
      </c>
      <c r="BD608" s="1">
        <v>331.48939999999999</v>
      </c>
      <c r="BE608" s="1">
        <v>300.4862</v>
      </c>
      <c r="BF608" s="1">
        <v>322.09160000000003</v>
      </c>
      <c r="BG608" s="1">
        <v>306.15980000000002</v>
      </c>
      <c r="BH608" s="1">
        <v>294.27800000000002</v>
      </c>
      <c r="BI608" s="1">
        <v>296.09059999999999</v>
      </c>
      <c r="BJ608" s="1">
        <v>320.4248</v>
      </c>
      <c r="BK608" s="1">
        <v>333.34879999999998</v>
      </c>
      <c r="BL608" s="1">
        <v>341.24180000000001</v>
      </c>
      <c r="BM608" s="1">
        <v>265.32679999999999</v>
      </c>
      <c r="BN608" s="1">
        <v>281.94080000000002</v>
      </c>
      <c r="BO608" s="1">
        <v>297.36860000000001</v>
      </c>
      <c r="BP608" s="1">
        <v>286.82780000000002</v>
      </c>
      <c r="BQ608" s="1">
        <v>287.30119999999999</v>
      </c>
      <c r="BR608" s="1">
        <v>265.87759999999997</v>
      </c>
      <c r="BS608" s="1">
        <v>9.8999999999999899E+37</v>
      </c>
      <c r="BT608" s="1">
        <v>265.1216</v>
      </c>
      <c r="BU608" s="1">
        <v>93.765199999999993</v>
      </c>
      <c r="BY608" s="1">
        <v>93.783086999999995</v>
      </c>
      <c r="BZ608" s="5">
        <v>49.633988000000002</v>
      </c>
      <c r="CB608" s="1">
        <v>29.20261</v>
      </c>
      <c r="CC608" s="1">
        <v>69.920599999999993</v>
      </c>
      <c r="CD608" s="1">
        <v>-6.4628209999999999</v>
      </c>
      <c r="CE608" s="1">
        <v>-1.023E-3</v>
      </c>
      <c r="CG608" s="1">
        <v>2799.45</v>
      </c>
      <c r="CH608" s="1">
        <v>120.14</v>
      </c>
      <c r="CI608" s="1">
        <v>120.14</v>
      </c>
      <c r="CJ608" s="1">
        <v>21.045000000000002</v>
      </c>
      <c r="CK608" s="1">
        <v>23.367999999999999</v>
      </c>
      <c r="CL608" s="1">
        <v>29.803999999999998</v>
      </c>
      <c r="CM608" s="1">
        <v>33.389000000000003</v>
      </c>
      <c r="CN608" s="1">
        <v>94.825400000000002</v>
      </c>
      <c r="CO608" s="1">
        <v>157.47587899999999</v>
      </c>
      <c r="CP608" s="1">
        <v>157.49654899999999</v>
      </c>
      <c r="CQ608" s="1">
        <v>20.206734999999998</v>
      </c>
      <c r="CR608" s="1">
        <v>-2.3334000000000001E-2</v>
      </c>
      <c r="CS608" s="1">
        <v>4.4005000000000002E-2</v>
      </c>
      <c r="CT608" s="1">
        <v>50.190018999999999</v>
      </c>
    </row>
    <row r="609" spans="2:98">
      <c r="B609" s="1">
        <v>2967.9787590000001</v>
      </c>
      <c r="D609" s="1">
        <v>5304</v>
      </c>
      <c r="F609" s="1">
        <v>27.428045000000001</v>
      </c>
      <c r="H609" s="1">
        <v>136.56379999999999</v>
      </c>
      <c r="I609" s="1">
        <v>260.33539999999999</v>
      </c>
      <c r="J609" s="1">
        <v>324.94279999999998</v>
      </c>
      <c r="K609" s="1">
        <v>361.30459999999999</v>
      </c>
      <c r="L609" s="1">
        <v>365.5616</v>
      </c>
      <c r="M609" s="1">
        <v>314.17340000000002</v>
      </c>
      <c r="N609" s="1">
        <v>9.8999999999999899E+37</v>
      </c>
      <c r="O609" s="1">
        <v>331.9178</v>
      </c>
      <c r="P609" s="1">
        <v>369.61880000000002</v>
      </c>
      <c r="Q609" s="1">
        <v>370.72219999999999</v>
      </c>
      <c r="R609" s="1">
        <v>331.68740000000003</v>
      </c>
      <c r="S609" s="1">
        <v>300.25220000000002</v>
      </c>
      <c r="T609" s="1">
        <v>330.34100000000001</v>
      </c>
      <c r="U609" s="1">
        <v>355.73180000000002</v>
      </c>
      <c r="V609" s="1">
        <v>367.34719999999999</v>
      </c>
      <c r="W609" s="1">
        <v>339.99079999999998</v>
      </c>
      <c r="X609" s="1">
        <v>315.75020000000001</v>
      </c>
      <c r="Y609" s="1">
        <v>332.04020000000003</v>
      </c>
      <c r="Z609" s="1">
        <v>359.78539999999998</v>
      </c>
      <c r="AA609" s="1">
        <v>365.99</v>
      </c>
      <c r="AB609" s="1">
        <v>350.61799999999999</v>
      </c>
      <c r="AC609" s="1">
        <v>323.91680000000002</v>
      </c>
      <c r="AD609" s="1">
        <v>337.43119999999999</v>
      </c>
      <c r="AE609" s="1">
        <v>343.03460000000001</v>
      </c>
      <c r="AF609" s="1">
        <v>362.86700000000002</v>
      </c>
      <c r="AG609" s="1">
        <v>359.04739999999998</v>
      </c>
      <c r="AH609" s="1">
        <v>332.411</v>
      </c>
      <c r="AI609" s="1">
        <v>334.72579999999999</v>
      </c>
      <c r="AJ609" s="1">
        <v>347.27359999999999</v>
      </c>
      <c r="AK609" s="1">
        <v>349.952</v>
      </c>
      <c r="AL609" s="1">
        <v>340.08440000000002</v>
      </c>
      <c r="AM609" s="1">
        <v>346.77859999999998</v>
      </c>
      <c r="AN609" s="1">
        <v>258.17720000000003</v>
      </c>
      <c r="AO609" s="1">
        <v>256.98559999999998</v>
      </c>
      <c r="AP609" s="1">
        <v>243.98599999999999</v>
      </c>
      <c r="AQ609" s="1">
        <v>262.52420000000001</v>
      </c>
      <c r="AR609" s="1">
        <v>261.41000000000003</v>
      </c>
      <c r="AS609" s="1">
        <v>260.39299999999997</v>
      </c>
      <c r="AT609" s="1">
        <v>255.6464</v>
      </c>
      <c r="AU609" s="1">
        <v>262.93819999999999</v>
      </c>
      <c r="AV609" s="1">
        <v>258.08</v>
      </c>
      <c r="AW609" s="1">
        <v>270.08780000000002</v>
      </c>
      <c r="AX609" s="1">
        <v>288.851</v>
      </c>
      <c r="AY609" s="1">
        <v>290.19380000000001</v>
      </c>
      <c r="AZ609" s="1">
        <v>261.24979999999999</v>
      </c>
      <c r="BA609" s="1">
        <v>290.0138</v>
      </c>
      <c r="BB609" s="1">
        <v>310.00099999999998</v>
      </c>
      <c r="BC609" s="1">
        <v>325.85539999999997</v>
      </c>
      <c r="BD609" s="1">
        <v>331.58479999999997</v>
      </c>
      <c r="BE609" s="1">
        <v>301.51400000000001</v>
      </c>
      <c r="BF609" s="1">
        <v>322.3526</v>
      </c>
      <c r="BG609" s="1">
        <v>306.51979999999998</v>
      </c>
      <c r="BH609" s="1">
        <v>294.46159999999998</v>
      </c>
      <c r="BI609" s="1">
        <v>297.0104</v>
      </c>
      <c r="BJ609" s="1">
        <v>320.71100000000001</v>
      </c>
      <c r="BK609" s="1">
        <v>334.50259999999997</v>
      </c>
      <c r="BL609" s="1">
        <v>341.5514</v>
      </c>
      <c r="BM609" s="1">
        <v>265.51760000000002</v>
      </c>
      <c r="BN609" s="1">
        <v>282.81380000000001</v>
      </c>
      <c r="BO609" s="1">
        <v>297.5684</v>
      </c>
      <c r="BP609" s="1">
        <v>286.9502</v>
      </c>
      <c r="BQ609" s="1">
        <v>287.52980000000002</v>
      </c>
      <c r="BR609" s="1">
        <v>266.62279999999998</v>
      </c>
      <c r="BS609" s="1">
        <v>9.8999999999999899E+37</v>
      </c>
      <c r="BT609" s="1">
        <v>265.64179999999999</v>
      </c>
      <c r="BU609" s="1">
        <v>93.806600000000003</v>
      </c>
      <c r="BY609" s="1">
        <v>93.799786999999995</v>
      </c>
      <c r="BZ609" s="5">
        <v>49.668593000000001</v>
      </c>
      <c r="CB609" s="1">
        <v>29.20261</v>
      </c>
      <c r="CC609" s="1">
        <v>69.922399999999996</v>
      </c>
      <c r="CD609" s="1">
        <v>-6.4610659999999998</v>
      </c>
      <c r="CE609" s="1">
        <v>-7.7200000000000001E-4</v>
      </c>
      <c r="CG609" s="1">
        <v>2804.61</v>
      </c>
      <c r="CH609" s="1">
        <v>120.14</v>
      </c>
      <c r="CI609" s="1">
        <v>120.14</v>
      </c>
      <c r="CJ609" s="1">
        <v>21.045999999999999</v>
      </c>
      <c r="CK609" s="1">
        <v>23.364000000000001</v>
      </c>
      <c r="CL609" s="1">
        <v>29.814</v>
      </c>
      <c r="CM609" s="1">
        <v>33.4</v>
      </c>
      <c r="CN609" s="1">
        <v>94.902799999999999</v>
      </c>
      <c r="CO609" s="1">
        <v>157.425488</v>
      </c>
      <c r="CP609" s="1">
        <v>157.443164</v>
      </c>
      <c r="CQ609" s="1">
        <v>20.187151</v>
      </c>
      <c r="CR609" s="1">
        <v>-2.5146000000000002E-2</v>
      </c>
      <c r="CS609" s="1">
        <v>4.2821999999999999E-2</v>
      </c>
      <c r="CT609" s="1">
        <v>51.524808</v>
      </c>
    </row>
    <row r="610" spans="2:98">
      <c r="B610" s="1">
        <v>2971.4889589999998</v>
      </c>
      <c r="D610" s="1">
        <v>5313</v>
      </c>
      <c r="F610" s="1">
        <v>27.269145000000002</v>
      </c>
      <c r="H610" s="1">
        <v>137.30539999999999</v>
      </c>
      <c r="I610" s="1">
        <v>258.49400000000003</v>
      </c>
      <c r="J610" s="1">
        <v>325.99400000000003</v>
      </c>
      <c r="K610" s="1">
        <v>359.9348</v>
      </c>
      <c r="L610" s="1">
        <v>364.08199999999999</v>
      </c>
      <c r="M610" s="1">
        <v>313.1474</v>
      </c>
      <c r="N610" s="1">
        <v>9.8999999999999899E+37</v>
      </c>
      <c r="O610" s="1">
        <v>334.81220000000002</v>
      </c>
      <c r="P610" s="1">
        <v>369.88339999999999</v>
      </c>
      <c r="Q610" s="1">
        <v>370.04180000000002</v>
      </c>
      <c r="R610" s="1">
        <v>330.37880000000001</v>
      </c>
      <c r="S610" s="1">
        <v>298.51339999999999</v>
      </c>
      <c r="T610" s="1">
        <v>332.23820000000001</v>
      </c>
      <c r="U610" s="1">
        <v>356.79379999999998</v>
      </c>
      <c r="V610" s="1">
        <v>367.3922</v>
      </c>
      <c r="W610" s="1">
        <v>337.8578</v>
      </c>
      <c r="X610" s="1">
        <v>317.51060000000001</v>
      </c>
      <c r="Y610" s="1">
        <v>334.64299999999997</v>
      </c>
      <c r="Z610" s="1">
        <v>359.67919999999998</v>
      </c>
      <c r="AA610" s="1">
        <v>364.01</v>
      </c>
      <c r="AB610" s="1">
        <v>346.55360000000002</v>
      </c>
      <c r="AC610" s="1">
        <v>326.1902</v>
      </c>
      <c r="AD610" s="1">
        <v>339.94040000000001</v>
      </c>
      <c r="AE610" s="1">
        <v>344.51420000000002</v>
      </c>
      <c r="AF610" s="1">
        <v>363.7364</v>
      </c>
      <c r="AG610" s="1">
        <v>357.25099999999998</v>
      </c>
      <c r="AH610" s="1">
        <v>333.87259999999998</v>
      </c>
      <c r="AI610" s="1">
        <v>336.8408</v>
      </c>
      <c r="AJ610" s="1">
        <v>348.3698</v>
      </c>
      <c r="AK610" s="1">
        <v>349.06459999999998</v>
      </c>
      <c r="AL610" s="1">
        <v>339.98899999999998</v>
      </c>
      <c r="AM610" s="1">
        <v>347.33120000000002</v>
      </c>
      <c r="AN610" s="1">
        <v>258.04219999999998</v>
      </c>
      <c r="AO610" s="1">
        <v>255.8948</v>
      </c>
      <c r="AP610" s="1">
        <v>244.12100000000001</v>
      </c>
      <c r="AQ610" s="1">
        <v>262.4864</v>
      </c>
      <c r="AR610" s="1">
        <v>260.6198</v>
      </c>
      <c r="AS610" s="1">
        <v>260.58019999999999</v>
      </c>
      <c r="AT610" s="1">
        <v>255.65719999999999</v>
      </c>
      <c r="AU610" s="1">
        <v>262.88600000000002</v>
      </c>
      <c r="AV610" s="1">
        <v>258.23660000000001</v>
      </c>
      <c r="AW610" s="1">
        <v>270.3218</v>
      </c>
      <c r="AX610" s="1">
        <v>289.08679999999998</v>
      </c>
      <c r="AY610" s="1">
        <v>290.54840000000002</v>
      </c>
      <c r="AZ610" s="1">
        <v>261.3254</v>
      </c>
      <c r="BA610" s="1">
        <v>290.36840000000001</v>
      </c>
      <c r="BB610" s="1">
        <v>310.28539999999998</v>
      </c>
      <c r="BC610" s="1">
        <v>325.92200000000003</v>
      </c>
      <c r="BD610" s="1">
        <v>331.74680000000001</v>
      </c>
      <c r="BE610" s="1">
        <v>301.74979999999999</v>
      </c>
      <c r="BF610" s="1">
        <v>322.86380000000003</v>
      </c>
      <c r="BG610" s="1">
        <v>307.0598</v>
      </c>
      <c r="BH610" s="1">
        <v>294.71899999999999</v>
      </c>
      <c r="BI610" s="1">
        <v>297.24259999999998</v>
      </c>
      <c r="BJ610" s="1">
        <v>321.33920000000001</v>
      </c>
      <c r="BK610" s="1">
        <v>334.14980000000003</v>
      </c>
      <c r="BL610" s="1">
        <v>341.3426</v>
      </c>
      <c r="BM610" s="1">
        <v>265.8218</v>
      </c>
      <c r="BN610" s="1">
        <v>283.12700000000001</v>
      </c>
      <c r="BO610" s="1">
        <v>297.98419999999999</v>
      </c>
      <c r="BP610" s="1">
        <v>286.94659999999999</v>
      </c>
      <c r="BQ610" s="1">
        <v>287.67200000000003</v>
      </c>
      <c r="BR610" s="1">
        <v>266.90899999999999</v>
      </c>
      <c r="BS610" s="1">
        <v>9.8999999999999899E+37</v>
      </c>
      <c r="BT610" s="1">
        <v>266.072</v>
      </c>
      <c r="BU610" s="1">
        <v>93.754400000000004</v>
      </c>
      <c r="BY610" s="1">
        <v>93.834091000000001</v>
      </c>
      <c r="BZ610" s="5">
        <v>49.872199999999999</v>
      </c>
      <c r="CB610" s="1">
        <v>29.2027</v>
      </c>
      <c r="CC610" s="1">
        <v>69.917000000000002</v>
      </c>
      <c r="CD610" s="1">
        <v>-6.4623200000000001</v>
      </c>
      <c r="CE610" s="1">
        <v>-1.0330000000000001E-3</v>
      </c>
      <c r="CG610" s="1">
        <v>2809.76</v>
      </c>
      <c r="CH610" s="1">
        <v>120.15</v>
      </c>
      <c r="CI610" s="1">
        <v>120.13</v>
      </c>
      <c r="CJ610" s="1">
        <v>21.042000000000002</v>
      </c>
      <c r="CK610" s="1">
        <v>23.443999999999999</v>
      </c>
      <c r="CL610" s="1">
        <v>29.797999999999998</v>
      </c>
      <c r="CM610" s="1">
        <v>33.593000000000004</v>
      </c>
      <c r="CN610" s="1">
        <v>94.839799999999997</v>
      </c>
      <c r="CO610" s="1">
        <v>157.395914</v>
      </c>
      <c r="CP610" s="1">
        <v>157.416033</v>
      </c>
      <c r="CQ610" s="1">
        <v>20.161978000000001</v>
      </c>
      <c r="CR610" s="1">
        <v>-2.3671000000000001E-2</v>
      </c>
      <c r="CS610" s="1">
        <v>4.3790999999999997E-2</v>
      </c>
      <c r="CT610" s="1">
        <v>50.455111000000002</v>
      </c>
    </row>
    <row r="611" spans="2:98">
      <c r="B611" s="1">
        <v>2974.9781589999998</v>
      </c>
      <c r="D611" s="1">
        <v>5315</v>
      </c>
      <c r="F611" s="1">
        <v>27.188655000000001</v>
      </c>
      <c r="H611" s="1">
        <v>136.49180000000001</v>
      </c>
      <c r="I611" s="1">
        <v>260.94740000000002</v>
      </c>
      <c r="J611" s="1">
        <v>326.77159999999998</v>
      </c>
      <c r="K611" s="1">
        <v>359.8322</v>
      </c>
      <c r="L611" s="1">
        <v>362.70319999999998</v>
      </c>
      <c r="M611" s="1">
        <v>311.62099999999998</v>
      </c>
      <c r="N611" s="1">
        <v>9.8999999999999899E+37</v>
      </c>
      <c r="O611" s="1">
        <v>336.4556</v>
      </c>
      <c r="P611" s="1">
        <v>369.33440000000002</v>
      </c>
      <c r="Q611" s="1">
        <v>368.89339999999999</v>
      </c>
      <c r="R611" s="1">
        <v>331.03399999999999</v>
      </c>
      <c r="S611" s="1">
        <v>300.88040000000001</v>
      </c>
      <c r="T611" s="1">
        <v>332.36779999999999</v>
      </c>
      <c r="U611" s="1">
        <v>355.40960000000001</v>
      </c>
      <c r="V611" s="1">
        <v>367.21940000000001</v>
      </c>
      <c r="W611" s="1">
        <v>340.90879999999999</v>
      </c>
      <c r="X611" s="1">
        <v>316.70060000000001</v>
      </c>
      <c r="Y611" s="1">
        <v>331.3544</v>
      </c>
      <c r="Z611" s="1">
        <v>358.3904</v>
      </c>
      <c r="AA611" s="1">
        <v>366.01159999999999</v>
      </c>
      <c r="AB611" s="1">
        <v>350.12479999999999</v>
      </c>
      <c r="AC611" s="1">
        <v>324.41180000000003</v>
      </c>
      <c r="AD611" s="1">
        <v>339.017</v>
      </c>
      <c r="AE611" s="1">
        <v>345.1028</v>
      </c>
      <c r="AF611" s="1">
        <v>364.75700000000001</v>
      </c>
      <c r="AG611" s="1">
        <v>360.08960000000002</v>
      </c>
      <c r="AH611" s="1">
        <v>333.887</v>
      </c>
      <c r="AI611" s="1">
        <v>337.6472</v>
      </c>
      <c r="AJ611" s="1">
        <v>350.9006</v>
      </c>
      <c r="AK611" s="1">
        <v>351.05180000000001</v>
      </c>
      <c r="AL611" s="1">
        <v>341.47399999999999</v>
      </c>
      <c r="AM611" s="1">
        <v>348.24740000000003</v>
      </c>
      <c r="AN611" s="1">
        <v>258.50659999999999</v>
      </c>
      <c r="AO611" s="1">
        <v>256.29079999999999</v>
      </c>
      <c r="AP611" s="1">
        <v>244.15880000000001</v>
      </c>
      <c r="AQ611" s="1">
        <v>262.64299999999997</v>
      </c>
      <c r="AR611" s="1">
        <v>261.005</v>
      </c>
      <c r="AS611" s="1">
        <v>260.6576</v>
      </c>
      <c r="AT611" s="1">
        <v>255.82820000000001</v>
      </c>
      <c r="AU611" s="1">
        <v>262.93099999999998</v>
      </c>
      <c r="AV611" s="1">
        <v>258.27260000000001</v>
      </c>
      <c r="AW611" s="1">
        <v>270.80779999999999</v>
      </c>
      <c r="AX611" s="1">
        <v>289.68439999999998</v>
      </c>
      <c r="AY611" s="1">
        <v>290.87779999999998</v>
      </c>
      <c r="AZ611" s="1">
        <v>261.56659999999999</v>
      </c>
      <c r="BA611" s="1">
        <v>290.6798</v>
      </c>
      <c r="BB611" s="1">
        <v>310.74979999999999</v>
      </c>
      <c r="BC611" s="1">
        <v>326.31799999999998</v>
      </c>
      <c r="BD611" s="1">
        <v>331.91239999999999</v>
      </c>
      <c r="BE611" s="1">
        <v>302.15839999999997</v>
      </c>
      <c r="BF611" s="1">
        <v>323.59100000000001</v>
      </c>
      <c r="BG611" s="1">
        <v>307.52780000000001</v>
      </c>
      <c r="BH611" s="1">
        <v>295.02319999999997</v>
      </c>
      <c r="BI611" s="1">
        <v>297.51799999999997</v>
      </c>
      <c r="BJ611" s="1">
        <v>321.91520000000003</v>
      </c>
      <c r="BK611" s="1">
        <v>334.23079999999999</v>
      </c>
      <c r="BL611" s="1">
        <v>341.43259999999998</v>
      </c>
      <c r="BM611" s="1">
        <v>266.05399999999997</v>
      </c>
      <c r="BN611" s="1">
        <v>283.48340000000002</v>
      </c>
      <c r="BO611" s="1">
        <v>298.44139999999999</v>
      </c>
      <c r="BP611" s="1">
        <v>287.13200000000001</v>
      </c>
      <c r="BQ611" s="1">
        <v>287.59460000000001</v>
      </c>
      <c r="BR611" s="1">
        <v>267.14299999999997</v>
      </c>
      <c r="BS611" s="1">
        <v>9.8999999999999899E+37</v>
      </c>
      <c r="BT611" s="1">
        <v>266.18180000000001</v>
      </c>
      <c r="BU611" s="1">
        <v>93.678799999999995</v>
      </c>
      <c r="BY611" s="1">
        <v>93.896375000000006</v>
      </c>
      <c r="BZ611" s="5">
        <v>49.477519999999998</v>
      </c>
      <c r="CB611" s="1">
        <v>29.202715000000001</v>
      </c>
      <c r="CC611" s="1">
        <v>69.908000000000001</v>
      </c>
      <c r="CD611" s="1">
        <v>-6.4606899999999996</v>
      </c>
      <c r="CE611" s="1">
        <v>-8.2200000000000003E-4</v>
      </c>
      <c r="CG611" s="1">
        <v>2814.92</v>
      </c>
      <c r="CH611" s="1">
        <v>120.14</v>
      </c>
      <c r="CI611" s="1">
        <v>120.13</v>
      </c>
      <c r="CJ611" s="1">
        <v>21.038</v>
      </c>
      <c r="CK611" s="1">
        <v>23.456</v>
      </c>
      <c r="CL611" s="1">
        <v>29.814</v>
      </c>
      <c r="CM611" s="1">
        <v>33.353999999999999</v>
      </c>
      <c r="CN611" s="1">
        <v>94.821799999999996</v>
      </c>
      <c r="CO611" s="1">
        <v>157.390321</v>
      </c>
      <c r="CP611" s="1">
        <v>157.40991099999999</v>
      </c>
      <c r="CQ611" s="1">
        <v>20.149227</v>
      </c>
      <c r="CR611" s="1">
        <v>-2.325E-2</v>
      </c>
      <c r="CS611" s="1">
        <v>4.2840000000000003E-2</v>
      </c>
      <c r="CT611" s="1">
        <v>51.466282999999997</v>
      </c>
    </row>
    <row r="612" spans="2:98">
      <c r="B612" s="1">
        <v>2978.4903599999998</v>
      </c>
      <c r="D612" s="1">
        <v>5306</v>
      </c>
      <c r="F612" s="1">
        <v>27.133410000000001</v>
      </c>
      <c r="H612" s="1">
        <v>135.94820000000001</v>
      </c>
      <c r="I612" s="1">
        <v>263.54480000000001</v>
      </c>
      <c r="J612" s="1">
        <v>327.9074</v>
      </c>
      <c r="K612" s="1">
        <v>363.08479999999997</v>
      </c>
      <c r="L612" s="1">
        <v>365.9504</v>
      </c>
      <c r="M612" s="1">
        <v>314.63240000000002</v>
      </c>
      <c r="N612" s="1">
        <v>9.8999999999999899E+37</v>
      </c>
      <c r="O612" s="1">
        <v>336.3458</v>
      </c>
      <c r="P612" s="1">
        <v>370.36219999999997</v>
      </c>
      <c r="Q612" s="1">
        <v>371.13080000000002</v>
      </c>
      <c r="R612" s="1">
        <v>332.75479999999999</v>
      </c>
      <c r="S612" s="1">
        <v>299.58800000000002</v>
      </c>
      <c r="T612" s="1">
        <v>333.42259999999999</v>
      </c>
      <c r="U612" s="1">
        <v>357.59840000000003</v>
      </c>
      <c r="V612" s="1">
        <v>368.17340000000002</v>
      </c>
      <c r="W612" s="1">
        <v>340.79360000000003</v>
      </c>
      <c r="X612" s="1">
        <v>319.86320000000001</v>
      </c>
      <c r="Y612" s="1">
        <v>334.79419999999999</v>
      </c>
      <c r="Z612" s="1">
        <v>360.8168</v>
      </c>
      <c r="AA612" s="1">
        <v>367.89080000000001</v>
      </c>
      <c r="AB612" s="1">
        <v>351.10399999999998</v>
      </c>
      <c r="AC612" s="1">
        <v>328.0838</v>
      </c>
      <c r="AD612" s="1">
        <v>340.18700000000001</v>
      </c>
      <c r="AE612" s="1">
        <v>344.2568</v>
      </c>
      <c r="AF612" s="1">
        <v>363.26839999999999</v>
      </c>
      <c r="AG612" s="1">
        <v>359.9726</v>
      </c>
      <c r="AH612" s="1">
        <v>334.47739999999999</v>
      </c>
      <c r="AI612" s="1">
        <v>337.70119999999997</v>
      </c>
      <c r="AJ612" s="1">
        <v>348.3356</v>
      </c>
      <c r="AK612" s="1">
        <v>349.90699999999998</v>
      </c>
      <c r="AL612" s="1">
        <v>340.04480000000001</v>
      </c>
      <c r="AM612" s="1">
        <v>347.06299999999999</v>
      </c>
      <c r="AN612" s="1">
        <v>258.57139999999998</v>
      </c>
      <c r="AO612" s="1">
        <v>256.82</v>
      </c>
      <c r="AP612" s="1">
        <v>244.75819999999999</v>
      </c>
      <c r="AQ612" s="1">
        <v>262.87880000000001</v>
      </c>
      <c r="AR612" s="1">
        <v>261.35059999999999</v>
      </c>
      <c r="AS612" s="1">
        <v>261.16879999999998</v>
      </c>
      <c r="AT612" s="1">
        <v>256.26920000000001</v>
      </c>
      <c r="AU612" s="1">
        <v>263.27300000000002</v>
      </c>
      <c r="AV612" s="1">
        <v>258.50119999999998</v>
      </c>
      <c r="AW612" s="1">
        <v>270.9896</v>
      </c>
      <c r="AX612" s="1">
        <v>289.72399999999999</v>
      </c>
      <c r="AY612" s="1">
        <v>291.37099999999998</v>
      </c>
      <c r="AZ612" s="1">
        <v>261.79880000000003</v>
      </c>
      <c r="BA612" s="1">
        <v>290.68340000000001</v>
      </c>
      <c r="BB612" s="1">
        <v>310.73180000000002</v>
      </c>
      <c r="BC612" s="1">
        <v>326.5016</v>
      </c>
      <c r="BD612" s="1">
        <v>332.55500000000001</v>
      </c>
      <c r="BE612" s="1">
        <v>301.98020000000002</v>
      </c>
      <c r="BF612" s="1">
        <v>323.47399999999999</v>
      </c>
      <c r="BG612" s="1">
        <v>307.90039999999999</v>
      </c>
      <c r="BH612" s="1">
        <v>295.16899999999998</v>
      </c>
      <c r="BI612" s="1">
        <v>297.38299999999998</v>
      </c>
      <c r="BJ612" s="1">
        <v>321.64699999999999</v>
      </c>
      <c r="BK612" s="1">
        <v>334.47019999999998</v>
      </c>
      <c r="BL612" s="1">
        <v>341.55500000000001</v>
      </c>
      <c r="BM612" s="1">
        <v>266.26280000000003</v>
      </c>
      <c r="BN612" s="1">
        <v>283.5446</v>
      </c>
      <c r="BO612" s="1">
        <v>298.58539999999999</v>
      </c>
      <c r="BP612" s="1">
        <v>287.24360000000001</v>
      </c>
      <c r="BQ612" s="1">
        <v>287.64679999999998</v>
      </c>
      <c r="BR612" s="1">
        <v>267.36439999999999</v>
      </c>
      <c r="BS612" s="1">
        <v>9.8999999999999899E+37</v>
      </c>
      <c r="BT612" s="1">
        <v>266.52379999999999</v>
      </c>
      <c r="BU612" s="1">
        <v>93.826400000000007</v>
      </c>
      <c r="BY612" s="1">
        <v>93.854849000000002</v>
      </c>
      <c r="BZ612" s="5">
        <v>48.833095</v>
      </c>
      <c r="CB612" s="1">
        <v>29.202864999999999</v>
      </c>
      <c r="CC612" s="1">
        <v>69.935000000000002</v>
      </c>
      <c r="CD612" s="1">
        <v>-6.4610659999999998</v>
      </c>
      <c r="CE612" s="1">
        <v>-1.0330000000000001E-3</v>
      </c>
      <c r="CG612" s="1">
        <v>2820.08</v>
      </c>
      <c r="CH612" s="1">
        <v>120.14</v>
      </c>
      <c r="CI612" s="1">
        <v>120.14</v>
      </c>
      <c r="CJ612" s="1">
        <v>21.042000000000002</v>
      </c>
      <c r="CK612" s="1">
        <v>23.385999999999999</v>
      </c>
      <c r="CL612" s="1">
        <v>29.818999999999999</v>
      </c>
      <c r="CM612" s="1">
        <v>33.298000000000002</v>
      </c>
      <c r="CN612" s="1">
        <v>94.818200000000004</v>
      </c>
      <c r="CO612" s="1">
        <v>157.41176400000001</v>
      </c>
      <c r="CP612" s="1">
        <v>157.43061900000001</v>
      </c>
      <c r="CQ612" s="1">
        <v>20.140474999999999</v>
      </c>
      <c r="CR612" s="1">
        <v>-2.3165999999999999E-2</v>
      </c>
      <c r="CS612" s="1">
        <v>4.2021000000000003E-2</v>
      </c>
      <c r="CT612" s="1">
        <v>51.179375999999998</v>
      </c>
    </row>
    <row r="613" spans="2:98">
      <c r="B613" s="1">
        <v>2981.9795589999999</v>
      </c>
      <c r="D613" s="1">
        <v>5300</v>
      </c>
      <c r="F613" s="1">
        <v>27.025706</v>
      </c>
      <c r="H613" s="1">
        <v>136.94540000000001</v>
      </c>
      <c r="I613" s="1">
        <v>264.16399999999999</v>
      </c>
      <c r="J613" s="1">
        <v>328.2296</v>
      </c>
      <c r="K613" s="1">
        <v>361.07960000000003</v>
      </c>
      <c r="L613" s="1">
        <v>363.44659999999999</v>
      </c>
      <c r="M613" s="1">
        <v>313.05739999999997</v>
      </c>
      <c r="N613" s="1">
        <v>9.8999999999999899E+37</v>
      </c>
      <c r="O613" s="1">
        <v>335.52140000000003</v>
      </c>
      <c r="P613" s="1">
        <v>369.6386</v>
      </c>
      <c r="Q613" s="1">
        <v>368.9348</v>
      </c>
      <c r="R613" s="1">
        <v>332.52980000000002</v>
      </c>
      <c r="S613" s="1">
        <v>299.8202</v>
      </c>
      <c r="T613" s="1">
        <v>331.43540000000002</v>
      </c>
      <c r="U613" s="1">
        <v>357.50839999999999</v>
      </c>
      <c r="V613" s="1">
        <v>367.34179999999998</v>
      </c>
      <c r="W613" s="1">
        <v>341.45960000000002</v>
      </c>
      <c r="X613" s="1">
        <v>317.6438</v>
      </c>
      <c r="Y613" s="1">
        <v>331.85840000000002</v>
      </c>
      <c r="Z613" s="1">
        <v>360.1454</v>
      </c>
      <c r="AA613" s="1">
        <v>366.93680000000001</v>
      </c>
      <c r="AB613" s="1">
        <v>350.90780000000001</v>
      </c>
      <c r="AC613" s="1">
        <v>324.43700000000001</v>
      </c>
      <c r="AD613" s="1">
        <v>339.00259999999997</v>
      </c>
      <c r="AE613" s="1">
        <v>344.94260000000003</v>
      </c>
      <c r="AF613" s="1">
        <v>363.76519999999999</v>
      </c>
      <c r="AG613" s="1">
        <v>360.2174</v>
      </c>
      <c r="AH613" s="1">
        <v>332.68459999999999</v>
      </c>
      <c r="AI613" s="1">
        <v>337.62740000000002</v>
      </c>
      <c r="AJ613" s="1">
        <v>348.42919999999998</v>
      </c>
      <c r="AK613" s="1">
        <v>350.42360000000002</v>
      </c>
      <c r="AL613" s="1">
        <v>341.339</v>
      </c>
      <c r="AM613" s="1">
        <v>347.57240000000002</v>
      </c>
      <c r="AN613" s="1">
        <v>258.73520000000002</v>
      </c>
      <c r="AO613" s="1">
        <v>257.2808</v>
      </c>
      <c r="AP613" s="1">
        <v>245.1344</v>
      </c>
      <c r="AQ613" s="1">
        <v>263.11279999999999</v>
      </c>
      <c r="AR613" s="1">
        <v>261.74119999999999</v>
      </c>
      <c r="AS613" s="1">
        <v>261.66379999999998</v>
      </c>
      <c r="AT613" s="1">
        <v>256.27999999999997</v>
      </c>
      <c r="AU613" s="1">
        <v>263.3972</v>
      </c>
      <c r="AV613" s="1">
        <v>258.56420000000003</v>
      </c>
      <c r="AW613" s="1">
        <v>271.26139999999998</v>
      </c>
      <c r="AX613" s="1">
        <v>290.16500000000002</v>
      </c>
      <c r="AY613" s="1">
        <v>291.56720000000001</v>
      </c>
      <c r="AZ613" s="1">
        <v>262.23079999999999</v>
      </c>
      <c r="BA613" s="1">
        <v>291.03440000000001</v>
      </c>
      <c r="BB613" s="1">
        <v>311.05399999999997</v>
      </c>
      <c r="BC613" s="1">
        <v>327.1046</v>
      </c>
      <c r="BD613" s="1">
        <v>332.14819999999997</v>
      </c>
      <c r="BE613" s="1">
        <v>302.05040000000002</v>
      </c>
      <c r="BF613" s="1">
        <v>323.77820000000003</v>
      </c>
      <c r="BG613" s="1">
        <v>308.16680000000002</v>
      </c>
      <c r="BH613" s="1">
        <v>295.33460000000002</v>
      </c>
      <c r="BI613" s="1">
        <v>297.16699999999997</v>
      </c>
      <c r="BJ613" s="1">
        <v>321.85579999999999</v>
      </c>
      <c r="BK613" s="1">
        <v>335.12</v>
      </c>
      <c r="BL613" s="1">
        <v>341.69</v>
      </c>
      <c r="BM613" s="1">
        <v>266.39060000000001</v>
      </c>
      <c r="BN613" s="1">
        <v>283.48340000000002</v>
      </c>
      <c r="BO613" s="1">
        <v>298.82479999999998</v>
      </c>
      <c r="BP613" s="1">
        <v>287.6198</v>
      </c>
      <c r="BQ613" s="1">
        <v>287.66480000000001</v>
      </c>
      <c r="BR613" s="1">
        <v>267.45260000000002</v>
      </c>
      <c r="BS613" s="1">
        <v>9.8999999999999899E+37</v>
      </c>
      <c r="BT613" s="1">
        <v>266.53100000000001</v>
      </c>
      <c r="BU613" s="1">
        <v>93.709400000000002</v>
      </c>
      <c r="BY613" s="1">
        <v>93.776769999999999</v>
      </c>
      <c r="BZ613" s="5">
        <v>49.290711999999999</v>
      </c>
      <c r="CB613" s="1">
        <v>29.202760000000001</v>
      </c>
      <c r="CC613" s="1">
        <v>69.899000000000001</v>
      </c>
      <c r="CD613" s="1">
        <v>-6.4624459999999999</v>
      </c>
      <c r="CE613" s="1">
        <v>-8.2200000000000003E-4</v>
      </c>
      <c r="CG613" s="1">
        <v>2825.24</v>
      </c>
      <c r="CH613" s="1">
        <v>120.14</v>
      </c>
      <c r="CI613" s="1">
        <v>120.14</v>
      </c>
      <c r="CJ613" s="1">
        <v>21.047000000000001</v>
      </c>
      <c r="CK613" s="1">
        <v>23.327000000000002</v>
      </c>
      <c r="CL613" s="1">
        <v>29.803999999999998</v>
      </c>
      <c r="CM613" s="1">
        <v>33.247</v>
      </c>
      <c r="CN613" s="1">
        <v>94.834400000000002</v>
      </c>
      <c r="CO613" s="1">
        <v>157.39139900000001</v>
      </c>
      <c r="CP613" s="1">
        <v>157.411237</v>
      </c>
      <c r="CQ613" s="1">
        <v>20.123411999999998</v>
      </c>
      <c r="CR613" s="1">
        <v>-2.3545E-2</v>
      </c>
      <c r="CS613" s="1">
        <v>4.3382999999999998E-2</v>
      </c>
      <c r="CT613" s="1">
        <v>51.475611000000001</v>
      </c>
    </row>
    <row r="614" spans="2:98">
      <c r="B614" s="1">
        <v>2985.4897599999999</v>
      </c>
      <c r="D614" s="1">
        <v>5313</v>
      </c>
      <c r="F614" s="1">
        <v>27.013545000000001</v>
      </c>
      <c r="H614" s="1">
        <v>139.4708</v>
      </c>
      <c r="I614" s="1">
        <v>264.83539999999999</v>
      </c>
      <c r="J614" s="1">
        <v>327.86239999999998</v>
      </c>
      <c r="K614" s="1">
        <v>360.68360000000001</v>
      </c>
      <c r="L614" s="1">
        <v>364.48160000000001</v>
      </c>
      <c r="M614" s="1">
        <v>314.65940000000001</v>
      </c>
      <c r="N614" s="1">
        <v>9.8999999999999899E+37</v>
      </c>
      <c r="O614" s="1">
        <v>334.83019999999999</v>
      </c>
      <c r="P614" s="1">
        <v>368.71159999999998</v>
      </c>
      <c r="Q614" s="1">
        <v>369.13639999999998</v>
      </c>
      <c r="R614" s="1">
        <v>332.35700000000003</v>
      </c>
      <c r="S614" s="1">
        <v>300.17840000000001</v>
      </c>
      <c r="T614" s="1">
        <v>330.88639999999998</v>
      </c>
      <c r="U614" s="1">
        <v>355.0154</v>
      </c>
      <c r="V614" s="1">
        <v>365.54360000000003</v>
      </c>
      <c r="W614" s="1">
        <v>339.17</v>
      </c>
      <c r="X614" s="1">
        <v>317.03179999999998</v>
      </c>
      <c r="Y614" s="1">
        <v>331.39400000000001</v>
      </c>
      <c r="Z614" s="1">
        <v>359.6216</v>
      </c>
      <c r="AA614" s="1">
        <v>365.47879999999998</v>
      </c>
      <c r="AB614" s="1">
        <v>349.41739999999999</v>
      </c>
      <c r="AC614" s="1">
        <v>323.95460000000003</v>
      </c>
      <c r="AD614" s="1">
        <v>339.25459999999998</v>
      </c>
      <c r="AE614" s="1">
        <v>344.02280000000002</v>
      </c>
      <c r="AF614" s="1">
        <v>360.74299999999999</v>
      </c>
      <c r="AG614" s="1">
        <v>357.58940000000001</v>
      </c>
      <c r="AH614" s="1">
        <v>333.33440000000002</v>
      </c>
      <c r="AI614" s="1">
        <v>336.25220000000002</v>
      </c>
      <c r="AJ614" s="1">
        <v>346.37</v>
      </c>
      <c r="AK614" s="1">
        <v>349.33640000000003</v>
      </c>
      <c r="AL614" s="1">
        <v>338.93959999999998</v>
      </c>
      <c r="AM614" s="1">
        <v>346.27280000000002</v>
      </c>
      <c r="AN614" s="1">
        <v>258.67579999999998</v>
      </c>
      <c r="AO614" s="1">
        <v>257.23399999999998</v>
      </c>
      <c r="AP614" s="1">
        <v>245.2586</v>
      </c>
      <c r="AQ614" s="1">
        <v>262.82299999999998</v>
      </c>
      <c r="AR614" s="1">
        <v>261.66739999999999</v>
      </c>
      <c r="AS614" s="1">
        <v>261.80239999999998</v>
      </c>
      <c r="AT614" s="1">
        <v>256.19</v>
      </c>
      <c r="AU614" s="1">
        <v>263.471</v>
      </c>
      <c r="AV614" s="1">
        <v>258.71359999999999</v>
      </c>
      <c r="AW614" s="1">
        <v>271.346</v>
      </c>
      <c r="AX614" s="1">
        <v>289.99939999999998</v>
      </c>
      <c r="AY614" s="1">
        <v>291.6968</v>
      </c>
      <c r="AZ614" s="1">
        <v>262.38380000000001</v>
      </c>
      <c r="BA614" s="1">
        <v>291.07760000000002</v>
      </c>
      <c r="BB614" s="1">
        <v>311.036</v>
      </c>
      <c r="BC614" s="1">
        <v>327.02359999999999</v>
      </c>
      <c r="BD614" s="1">
        <v>331.6028</v>
      </c>
      <c r="BE614" s="1">
        <v>302.18</v>
      </c>
      <c r="BF614" s="1">
        <v>323.38220000000001</v>
      </c>
      <c r="BG614" s="1">
        <v>308.01740000000001</v>
      </c>
      <c r="BH614" s="1">
        <v>295.48759999999999</v>
      </c>
      <c r="BI614" s="1">
        <v>297.40460000000002</v>
      </c>
      <c r="BJ614" s="1">
        <v>321.47059999999999</v>
      </c>
      <c r="BK614" s="1">
        <v>335.08760000000001</v>
      </c>
      <c r="BL614" s="1">
        <v>342.03199999999998</v>
      </c>
      <c r="BM614" s="1">
        <v>266.5958</v>
      </c>
      <c r="BN614" s="1">
        <v>283.6454</v>
      </c>
      <c r="BO614" s="1">
        <v>298.74200000000002</v>
      </c>
      <c r="BP614" s="1">
        <v>287.65039999999999</v>
      </c>
      <c r="BQ614" s="1">
        <v>287.68639999999999</v>
      </c>
      <c r="BR614" s="1">
        <v>267.42919999999998</v>
      </c>
      <c r="BS614" s="1">
        <v>9.8999999999999899E+37</v>
      </c>
      <c r="BT614" s="1">
        <v>266.14400000000001</v>
      </c>
      <c r="BU614" s="1">
        <v>93.684200000000004</v>
      </c>
      <c r="BY614" s="1">
        <v>93.820999999999998</v>
      </c>
      <c r="BZ614" s="5">
        <v>48.911327</v>
      </c>
      <c r="CB614" s="1">
        <v>29.202684999999999</v>
      </c>
      <c r="CC614" s="1">
        <v>69.917000000000002</v>
      </c>
      <c r="CD614" s="1">
        <v>-6.4598120000000003</v>
      </c>
      <c r="CE614" s="1">
        <v>-9.8299999999999993E-4</v>
      </c>
      <c r="CG614" s="1">
        <v>2830.4</v>
      </c>
      <c r="CH614" s="1">
        <v>120.14</v>
      </c>
      <c r="CI614" s="1">
        <v>120.13</v>
      </c>
      <c r="CJ614" s="1">
        <v>21.050999999999998</v>
      </c>
      <c r="CK614" s="1">
        <v>23.428999999999998</v>
      </c>
      <c r="CL614" s="1">
        <v>29.818999999999999</v>
      </c>
      <c r="CM614" s="1">
        <v>33.552</v>
      </c>
      <c r="CN614" s="1">
        <v>94.854200000000006</v>
      </c>
      <c r="CO614" s="1">
        <v>157.41113999999999</v>
      </c>
      <c r="CP614" s="1">
        <v>157.43353099999999</v>
      </c>
      <c r="CQ614" s="1">
        <v>20.121486000000001</v>
      </c>
      <c r="CR614" s="1">
        <v>-2.4008000000000002E-2</v>
      </c>
      <c r="CS614" s="1">
        <v>4.6399000000000003E-2</v>
      </c>
      <c r="CT614" s="1">
        <v>50.219957000000001</v>
      </c>
    </row>
    <row r="615" spans="2:98">
      <c r="B615" s="1">
        <v>2988.9789599999999</v>
      </c>
      <c r="D615" s="1">
        <v>5324</v>
      </c>
      <c r="F615" s="1">
        <v>27.040727</v>
      </c>
      <c r="H615" s="1">
        <v>140.0504</v>
      </c>
      <c r="I615" s="1">
        <v>262.57639999999998</v>
      </c>
      <c r="J615" s="1">
        <v>325.93279999999999</v>
      </c>
      <c r="K615" s="1">
        <v>361.64479999999998</v>
      </c>
      <c r="L615" s="1">
        <v>365.23039999999997</v>
      </c>
      <c r="M615" s="1">
        <v>313.89080000000001</v>
      </c>
      <c r="N615" s="1">
        <v>9.8999999999999899E+37</v>
      </c>
      <c r="O615" s="1">
        <v>333.82400000000001</v>
      </c>
      <c r="P615" s="1">
        <v>368.88080000000002</v>
      </c>
      <c r="Q615" s="1">
        <v>370.5566</v>
      </c>
      <c r="R615" s="1">
        <v>332.07799999999997</v>
      </c>
      <c r="S615" s="1">
        <v>298.92919999999998</v>
      </c>
      <c r="T615" s="1">
        <v>332.21300000000002</v>
      </c>
      <c r="U615" s="1">
        <v>356.05939999999998</v>
      </c>
      <c r="V615" s="1">
        <v>366.66500000000002</v>
      </c>
      <c r="W615" s="1">
        <v>338.48059999999998</v>
      </c>
      <c r="X615" s="1">
        <v>317.49979999999999</v>
      </c>
      <c r="Y615" s="1">
        <v>333.75740000000002</v>
      </c>
      <c r="Z615" s="1">
        <v>359.08339999999998</v>
      </c>
      <c r="AA615" s="1">
        <v>365.92700000000002</v>
      </c>
      <c r="AB615" s="1">
        <v>349.14920000000001</v>
      </c>
      <c r="AC615" s="1">
        <v>326.2928</v>
      </c>
      <c r="AD615" s="1">
        <v>339.9314</v>
      </c>
      <c r="AE615" s="1">
        <v>345.04520000000002</v>
      </c>
      <c r="AF615" s="1">
        <v>361.88060000000002</v>
      </c>
      <c r="AG615" s="1">
        <v>358.26979999999998</v>
      </c>
      <c r="AH615" s="1">
        <v>333.57740000000001</v>
      </c>
      <c r="AI615" s="1">
        <v>336.68239999999997</v>
      </c>
      <c r="AJ615" s="1">
        <v>346.5086</v>
      </c>
      <c r="AK615" s="1">
        <v>348.46159999999998</v>
      </c>
      <c r="AL615" s="1">
        <v>338.5274</v>
      </c>
      <c r="AM615" s="1">
        <v>344.79680000000002</v>
      </c>
      <c r="AN615" s="1">
        <v>258.56060000000002</v>
      </c>
      <c r="AO615" s="1">
        <v>256.74259999999998</v>
      </c>
      <c r="AP615" s="1">
        <v>245.399</v>
      </c>
      <c r="AQ615" s="1">
        <v>262.625</v>
      </c>
      <c r="AR615" s="1">
        <v>261.35419999999999</v>
      </c>
      <c r="AS615" s="1">
        <v>261.815</v>
      </c>
      <c r="AT615" s="1">
        <v>256.11799999999999</v>
      </c>
      <c r="AU615" s="1">
        <v>263.52679999999998</v>
      </c>
      <c r="AV615" s="1">
        <v>258.82339999999999</v>
      </c>
      <c r="AW615" s="1">
        <v>271.80860000000001</v>
      </c>
      <c r="AX615" s="1">
        <v>290.10739999999998</v>
      </c>
      <c r="AY615" s="1">
        <v>291.65899999999999</v>
      </c>
      <c r="AZ615" s="1">
        <v>262.81760000000003</v>
      </c>
      <c r="BA615" s="1">
        <v>291.16759999999999</v>
      </c>
      <c r="BB615" s="1">
        <v>311.31319999999999</v>
      </c>
      <c r="BC615" s="1">
        <v>326.8526</v>
      </c>
      <c r="BD615" s="1">
        <v>331.86559999999997</v>
      </c>
      <c r="BE615" s="1">
        <v>302.29160000000002</v>
      </c>
      <c r="BF615" s="1">
        <v>323.79079999999999</v>
      </c>
      <c r="BG615" s="1">
        <v>307.50619999999998</v>
      </c>
      <c r="BH615" s="1">
        <v>295.75760000000002</v>
      </c>
      <c r="BI615" s="1">
        <v>297.6404</v>
      </c>
      <c r="BJ615" s="1">
        <v>321.94580000000002</v>
      </c>
      <c r="BK615" s="1">
        <v>335.00839999999999</v>
      </c>
      <c r="BL615" s="1">
        <v>342.05</v>
      </c>
      <c r="BM615" s="1">
        <v>266.88200000000001</v>
      </c>
      <c r="BN615" s="1">
        <v>283.84339999999997</v>
      </c>
      <c r="BO615" s="1">
        <v>298.56380000000001</v>
      </c>
      <c r="BP615" s="1">
        <v>288.03919999999999</v>
      </c>
      <c r="BQ615" s="1">
        <v>287.80160000000001</v>
      </c>
      <c r="BR615" s="1">
        <v>267.80720000000002</v>
      </c>
      <c r="BS615" s="1">
        <v>9.8999999999999899E+37</v>
      </c>
      <c r="BT615" s="1">
        <v>266.09899999999999</v>
      </c>
      <c r="BU615" s="1">
        <v>93.797600000000003</v>
      </c>
      <c r="BY615" s="1">
        <v>93.873806999999999</v>
      </c>
      <c r="BZ615" s="5">
        <v>49.293469999999999</v>
      </c>
      <c r="CB615" s="1">
        <v>29.202985999999999</v>
      </c>
      <c r="CC615" s="1">
        <v>69.931399999999996</v>
      </c>
      <c r="CD615" s="1">
        <v>-6.461443</v>
      </c>
      <c r="CE615" s="1">
        <v>-8.7299999999999997E-4</v>
      </c>
      <c r="CG615" s="1">
        <v>2835.56</v>
      </c>
      <c r="CH615" s="1">
        <v>120.14</v>
      </c>
      <c r="CI615" s="1">
        <v>120.12</v>
      </c>
      <c r="CJ615" s="1">
        <v>21.044</v>
      </c>
      <c r="CK615" s="1">
        <v>23.524999999999999</v>
      </c>
      <c r="CL615" s="1">
        <v>29.788</v>
      </c>
      <c r="CM615" s="1">
        <v>33.683999999999997</v>
      </c>
      <c r="CN615" s="1">
        <v>94.836200000000005</v>
      </c>
      <c r="CO615" s="1">
        <v>157.41421099999999</v>
      </c>
      <c r="CP615" s="1">
        <v>157.43756400000001</v>
      </c>
      <c r="CQ615" s="1">
        <v>20.125792000000001</v>
      </c>
      <c r="CR615" s="1">
        <v>-2.3587E-2</v>
      </c>
      <c r="CS615" s="1">
        <v>4.6940999999999997E-2</v>
      </c>
      <c r="CT615" s="1">
        <v>51.385039999999996</v>
      </c>
    </row>
    <row r="616" spans="2:98">
      <c r="B616" s="1">
        <v>2992.489161</v>
      </c>
      <c r="D616" s="1">
        <v>5315</v>
      </c>
      <c r="F616" s="1">
        <v>27.093817000000001</v>
      </c>
      <c r="H616" s="1">
        <v>137.46379999999999</v>
      </c>
      <c r="I616" s="1">
        <v>260.39659999999998</v>
      </c>
      <c r="J616" s="1">
        <v>326.58620000000002</v>
      </c>
      <c r="K616" s="1">
        <v>362.2586</v>
      </c>
      <c r="L616" s="1">
        <v>365.12419999999997</v>
      </c>
      <c r="M616" s="1">
        <v>312.3374</v>
      </c>
      <c r="N616" s="1">
        <v>9.8999999999999899E+37</v>
      </c>
      <c r="O616" s="1">
        <v>333.98059999999998</v>
      </c>
      <c r="P616" s="1">
        <v>369.97699999999998</v>
      </c>
      <c r="Q616" s="1">
        <v>370.43959999999998</v>
      </c>
      <c r="R616" s="1">
        <v>331.92680000000001</v>
      </c>
      <c r="S616" s="1">
        <v>298.03640000000001</v>
      </c>
      <c r="T616" s="1">
        <v>332.84480000000002</v>
      </c>
      <c r="U616" s="1">
        <v>356.5994</v>
      </c>
      <c r="V616" s="1">
        <v>367.34719999999999</v>
      </c>
      <c r="W616" s="1">
        <v>340.20679999999999</v>
      </c>
      <c r="X616" s="1">
        <v>318.85340000000002</v>
      </c>
      <c r="Y616" s="1">
        <v>335.65280000000001</v>
      </c>
      <c r="Z616" s="1">
        <v>360.40460000000002</v>
      </c>
      <c r="AA616" s="1">
        <v>367.322</v>
      </c>
      <c r="AB616" s="1">
        <v>349.73059999999998</v>
      </c>
      <c r="AC616" s="1">
        <v>327.5942</v>
      </c>
      <c r="AD616" s="1">
        <v>340.89260000000002</v>
      </c>
      <c r="AE616" s="1">
        <v>345.12799999999999</v>
      </c>
      <c r="AF616" s="1">
        <v>362.5736</v>
      </c>
      <c r="AG616" s="1">
        <v>358.24279999999999</v>
      </c>
      <c r="AH616" s="1">
        <v>334.17500000000001</v>
      </c>
      <c r="AI616" s="1">
        <v>336.72379999999998</v>
      </c>
      <c r="AJ616" s="1">
        <v>346.0874</v>
      </c>
      <c r="AK616" s="1">
        <v>348.21140000000003</v>
      </c>
      <c r="AL616" s="1">
        <v>340.10419999999999</v>
      </c>
      <c r="AM616" s="1">
        <v>344.73559999999998</v>
      </c>
      <c r="AN616" s="1">
        <v>258.42919999999998</v>
      </c>
      <c r="AO616" s="1">
        <v>256.67419999999998</v>
      </c>
      <c r="AP616" s="1">
        <v>244.9562</v>
      </c>
      <c r="AQ616" s="1">
        <v>262.54579999999999</v>
      </c>
      <c r="AR616" s="1">
        <v>261.4316</v>
      </c>
      <c r="AS616" s="1">
        <v>261.48379999999997</v>
      </c>
      <c r="AT616" s="1">
        <v>256.0856</v>
      </c>
      <c r="AU616" s="1">
        <v>263.51420000000002</v>
      </c>
      <c r="AV616" s="1">
        <v>258.82339999999999</v>
      </c>
      <c r="AW616" s="1">
        <v>272.10559999999998</v>
      </c>
      <c r="AX616" s="1">
        <v>290.36660000000001</v>
      </c>
      <c r="AY616" s="1">
        <v>291.72559999999999</v>
      </c>
      <c r="AZ616" s="1">
        <v>263.07139999999998</v>
      </c>
      <c r="BA616" s="1">
        <v>291.75799999999998</v>
      </c>
      <c r="BB616" s="1">
        <v>311.48599999999999</v>
      </c>
      <c r="BC616" s="1">
        <v>326.8562</v>
      </c>
      <c r="BD616" s="1">
        <v>332.5856</v>
      </c>
      <c r="BE616" s="1">
        <v>303.05840000000001</v>
      </c>
      <c r="BF616" s="1">
        <v>324.01940000000002</v>
      </c>
      <c r="BG616" s="1">
        <v>307.44499999999999</v>
      </c>
      <c r="BH616" s="1">
        <v>295.97539999999998</v>
      </c>
      <c r="BI616" s="1">
        <v>298.35680000000002</v>
      </c>
      <c r="BJ616" s="1">
        <v>322.30220000000003</v>
      </c>
      <c r="BK616" s="1">
        <v>335.13619999999997</v>
      </c>
      <c r="BL616" s="1">
        <v>342.08780000000002</v>
      </c>
      <c r="BM616" s="1">
        <v>267.02420000000001</v>
      </c>
      <c r="BN616" s="1">
        <v>284.5652</v>
      </c>
      <c r="BO616" s="1">
        <v>298.8374</v>
      </c>
      <c r="BP616" s="1">
        <v>287.74220000000003</v>
      </c>
      <c r="BQ616" s="1">
        <v>287.99959999999999</v>
      </c>
      <c r="BR616" s="1">
        <v>268.2842</v>
      </c>
      <c r="BS616" s="1">
        <v>9.8999999999999899E+37</v>
      </c>
      <c r="BT616" s="1">
        <v>266.37439999999998</v>
      </c>
      <c r="BU616" s="1">
        <v>93.757999999999996</v>
      </c>
      <c r="BY616" s="1">
        <v>93.813327000000001</v>
      </c>
      <c r="BZ616" s="5">
        <v>49.443420000000003</v>
      </c>
      <c r="CB616" s="1">
        <v>29.203150999999998</v>
      </c>
      <c r="CC616" s="1">
        <v>69.926000000000002</v>
      </c>
      <c r="CD616" s="1">
        <v>-6.4606899999999996</v>
      </c>
      <c r="CE616" s="1">
        <v>-1.073E-3</v>
      </c>
      <c r="CG616" s="1">
        <v>2840.72</v>
      </c>
      <c r="CH616" s="1">
        <v>120.14</v>
      </c>
      <c r="CI616" s="1">
        <v>120.13</v>
      </c>
      <c r="CJ616" s="1">
        <v>21.05</v>
      </c>
      <c r="CK616" s="1">
        <v>23.45</v>
      </c>
      <c r="CL616" s="1">
        <v>29.829000000000001</v>
      </c>
      <c r="CM616" s="1">
        <v>33.750999999999998</v>
      </c>
      <c r="CN616" s="1">
        <v>94.830799999999996</v>
      </c>
      <c r="CO616" s="1">
        <v>157.431443</v>
      </c>
      <c r="CP616" s="1">
        <v>157.451964</v>
      </c>
      <c r="CQ616" s="1">
        <v>20.134202999999999</v>
      </c>
      <c r="CR616" s="1">
        <v>-2.3460999999999999E-2</v>
      </c>
      <c r="CS616" s="1">
        <v>4.3982E-2</v>
      </c>
      <c r="CT616" s="1">
        <v>50.53199</v>
      </c>
    </row>
    <row r="617" spans="2:98">
      <c r="B617" s="1">
        <v>2995.9783600000001</v>
      </c>
      <c r="D617" s="1">
        <v>5284</v>
      </c>
      <c r="F617" s="1">
        <v>27.097940999999999</v>
      </c>
      <c r="H617" s="1">
        <v>138.41419999999999</v>
      </c>
      <c r="I617" s="1">
        <v>260.18060000000003</v>
      </c>
      <c r="J617" s="1">
        <v>326.26220000000001</v>
      </c>
      <c r="K617" s="1">
        <v>360.98419999999999</v>
      </c>
      <c r="L617" s="1">
        <v>363.21080000000001</v>
      </c>
      <c r="M617" s="1">
        <v>310.56439999999998</v>
      </c>
      <c r="N617" s="1">
        <v>9.8999999999999899E+37</v>
      </c>
      <c r="O617" s="1">
        <v>334.38920000000002</v>
      </c>
      <c r="P617" s="1">
        <v>368.87360000000001</v>
      </c>
      <c r="Q617" s="1">
        <v>368.38760000000002</v>
      </c>
      <c r="R617" s="1">
        <v>330.18439999999998</v>
      </c>
      <c r="S617" s="1">
        <v>298.6574</v>
      </c>
      <c r="T617" s="1">
        <v>333.55399999999997</v>
      </c>
      <c r="U617" s="1">
        <v>356.1764</v>
      </c>
      <c r="V617" s="1">
        <v>366.37880000000001</v>
      </c>
      <c r="W617" s="1">
        <v>339.21859999999998</v>
      </c>
      <c r="X617" s="1">
        <v>319.04599999999999</v>
      </c>
      <c r="Y617" s="1">
        <v>335.49079999999998</v>
      </c>
      <c r="Z617" s="1">
        <v>359.1662</v>
      </c>
      <c r="AA617" s="1">
        <v>365.79199999999997</v>
      </c>
      <c r="AB617" s="1">
        <v>348.55160000000001</v>
      </c>
      <c r="AC617" s="1">
        <v>327.41239999999999</v>
      </c>
      <c r="AD617" s="1">
        <v>340.18520000000001</v>
      </c>
      <c r="AE617" s="1">
        <v>344.90300000000002</v>
      </c>
      <c r="AF617" s="1">
        <v>361.4486</v>
      </c>
      <c r="AG617" s="1">
        <v>357.39679999999998</v>
      </c>
      <c r="AH617" s="1">
        <v>333.18680000000001</v>
      </c>
      <c r="AI617" s="1">
        <v>336.60500000000002</v>
      </c>
      <c r="AJ617" s="1">
        <v>345.79399999999998</v>
      </c>
      <c r="AK617" s="1">
        <v>347.93239999999997</v>
      </c>
      <c r="AL617" s="1">
        <v>338.51299999999998</v>
      </c>
      <c r="AM617" s="1">
        <v>344.95519999999999</v>
      </c>
      <c r="AN617" s="1">
        <v>258.56420000000003</v>
      </c>
      <c r="AO617" s="1">
        <v>256.42219999999998</v>
      </c>
      <c r="AP617" s="1">
        <v>244.7834</v>
      </c>
      <c r="AQ617" s="1">
        <v>262.77260000000001</v>
      </c>
      <c r="AR617" s="1">
        <v>261.17779999999999</v>
      </c>
      <c r="AS617" s="1">
        <v>261.34339999999997</v>
      </c>
      <c r="AT617" s="1">
        <v>256.2602</v>
      </c>
      <c r="AU617" s="1">
        <v>263.7158</v>
      </c>
      <c r="AV617" s="1">
        <v>259.1474</v>
      </c>
      <c r="AW617" s="1">
        <v>272.3</v>
      </c>
      <c r="AX617" s="1">
        <v>290.48</v>
      </c>
      <c r="AY617" s="1">
        <v>291.60860000000002</v>
      </c>
      <c r="AZ617" s="1">
        <v>263.21359999999999</v>
      </c>
      <c r="BA617" s="1">
        <v>291.6302</v>
      </c>
      <c r="BB617" s="1">
        <v>311.58499999999998</v>
      </c>
      <c r="BC617" s="1">
        <v>326.62040000000002</v>
      </c>
      <c r="BD617" s="1">
        <v>332.14460000000003</v>
      </c>
      <c r="BE617" s="1">
        <v>302.70740000000001</v>
      </c>
      <c r="BF617" s="1">
        <v>323.88619999999997</v>
      </c>
      <c r="BG617" s="1">
        <v>307.17320000000001</v>
      </c>
      <c r="BH617" s="1">
        <v>296.1266</v>
      </c>
      <c r="BI617" s="1">
        <v>298.20740000000001</v>
      </c>
      <c r="BJ617" s="1">
        <v>322.20319999999998</v>
      </c>
      <c r="BK617" s="1">
        <v>334.68439999999998</v>
      </c>
      <c r="BL617" s="1">
        <v>342.2516</v>
      </c>
      <c r="BM617" s="1">
        <v>267.03320000000002</v>
      </c>
      <c r="BN617" s="1">
        <v>284.3546</v>
      </c>
      <c r="BO617" s="1">
        <v>299.327</v>
      </c>
      <c r="BP617" s="1">
        <v>287.25439999999998</v>
      </c>
      <c r="BQ617" s="1">
        <v>288.00319999999999</v>
      </c>
      <c r="BR617" s="1">
        <v>268.2176</v>
      </c>
      <c r="BS617" s="1">
        <v>9.8999999999999899E+37</v>
      </c>
      <c r="BT617" s="1">
        <v>266.3492</v>
      </c>
      <c r="BU617" s="1">
        <v>93.810199999999995</v>
      </c>
      <c r="BY617" s="1">
        <v>93.880576000000005</v>
      </c>
      <c r="BZ617" s="5">
        <v>49.653548000000001</v>
      </c>
      <c r="CB617" s="1">
        <v>29.203030999999999</v>
      </c>
      <c r="CC617" s="1">
        <v>69.917000000000002</v>
      </c>
      <c r="CD617" s="1">
        <v>-6.4599390000000003</v>
      </c>
      <c r="CE617" s="1">
        <v>-8.7299999999999997E-4</v>
      </c>
      <c r="CG617" s="1">
        <v>2845.88</v>
      </c>
      <c r="CH617" s="1">
        <v>120.15</v>
      </c>
      <c r="CI617" s="1">
        <v>120.15</v>
      </c>
      <c r="CJ617" s="1">
        <v>21.056999999999999</v>
      </c>
      <c r="CK617" s="1">
        <v>23.196999999999999</v>
      </c>
      <c r="CL617" s="1">
        <v>29.824000000000002</v>
      </c>
      <c r="CM617" s="1">
        <v>33.206000000000003</v>
      </c>
      <c r="CN617" s="1">
        <v>94.866799999999998</v>
      </c>
      <c r="CO617" s="1">
        <v>157.41310999999999</v>
      </c>
      <c r="CP617" s="1">
        <v>157.433886</v>
      </c>
      <c r="CQ617" s="1">
        <v>20.134855999999999</v>
      </c>
      <c r="CR617" s="1">
        <v>-2.4303000000000002E-2</v>
      </c>
      <c r="CS617" s="1">
        <v>4.5079000000000001E-2</v>
      </c>
      <c r="CT617" s="1">
        <v>51.403697000000001</v>
      </c>
    </row>
    <row r="618" spans="2:98">
      <c r="B618" s="1">
        <v>2999.4895609999999</v>
      </c>
      <c r="D618" s="1">
        <v>5306</v>
      </c>
      <c r="F618" s="1">
        <v>27.091169000000001</v>
      </c>
      <c r="H618" s="1">
        <v>139.2944</v>
      </c>
      <c r="I618" s="1">
        <v>266.74700000000001</v>
      </c>
      <c r="J618" s="1">
        <v>328.8614</v>
      </c>
      <c r="K618" s="1">
        <v>359.88440000000003</v>
      </c>
      <c r="L618" s="1">
        <v>361.8014</v>
      </c>
      <c r="M618" s="1">
        <v>309.95780000000002</v>
      </c>
      <c r="N618" s="1">
        <v>9.8999999999999899E+37</v>
      </c>
      <c r="O618" s="1">
        <v>334.40719999999999</v>
      </c>
      <c r="P618" s="1">
        <v>367.72699999999998</v>
      </c>
      <c r="Q618" s="1">
        <v>367.8476</v>
      </c>
      <c r="R618" s="1">
        <v>330.19880000000001</v>
      </c>
      <c r="S618" s="1">
        <v>300.96499999999997</v>
      </c>
      <c r="T618" s="1">
        <v>331.14019999999999</v>
      </c>
      <c r="U618" s="1">
        <v>354.08839999999998</v>
      </c>
      <c r="V618" s="1">
        <v>366.18259999999998</v>
      </c>
      <c r="W618" s="1">
        <v>339.42380000000003</v>
      </c>
      <c r="X618" s="1">
        <v>317.49259999999998</v>
      </c>
      <c r="Y618" s="1">
        <v>332.6216</v>
      </c>
      <c r="Z618" s="1">
        <v>358.36700000000002</v>
      </c>
      <c r="AA618" s="1">
        <v>364.97840000000002</v>
      </c>
      <c r="AB618" s="1">
        <v>348.53179999999998</v>
      </c>
      <c r="AC618" s="1">
        <v>325.78160000000003</v>
      </c>
      <c r="AD618" s="1">
        <v>338.69299999999998</v>
      </c>
      <c r="AE618" s="1">
        <v>343.89139999999998</v>
      </c>
      <c r="AF618" s="1">
        <v>361.53140000000002</v>
      </c>
      <c r="AG618" s="1">
        <v>356.04860000000002</v>
      </c>
      <c r="AH618" s="1">
        <v>333.64760000000001</v>
      </c>
      <c r="AI618" s="1">
        <v>337.27820000000003</v>
      </c>
      <c r="AJ618" s="1">
        <v>346.64179999999999</v>
      </c>
      <c r="AK618" s="1">
        <v>348.053</v>
      </c>
      <c r="AL618" s="1">
        <v>339.50839999999999</v>
      </c>
      <c r="AM618" s="1">
        <v>345.5582</v>
      </c>
      <c r="AN618" s="1">
        <v>258.48140000000001</v>
      </c>
      <c r="AO618" s="1">
        <v>256.44380000000001</v>
      </c>
      <c r="AP618" s="1">
        <v>244.95259999999999</v>
      </c>
      <c r="AQ618" s="1">
        <v>262.81400000000002</v>
      </c>
      <c r="AR618" s="1">
        <v>261.34339999999997</v>
      </c>
      <c r="AS618" s="1">
        <v>261.55040000000002</v>
      </c>
      <c r="AT618" s="1">
        <v>256.45100000000002</v>
      </c>
      <c r="AU618" s="1">
        <v>263.95519999999999</v>
      </c>
      <c r="AV618" s="1">
        <v>259.26260000000002</v>
      </c>
      <c r="AW618" s="1">
        <v>272.1524</v>
      </c>
      <c r="AX618" s="1">
        <v>290.51960000000003</v>
      </c>
      <c r="AY618" s="1">
        <v>291.65179999999998</v>
      </c>
      <c r="AZ618" s="1">
        <v>263.26220000000001</v>
      </c>
      <c r="BA618" s="1">
        <v>291.71839999999997</v>
      </c>
      <c r="BB618" s="1">
        <v>311.55259999999998</v>
      </c>
      <c r="BC618" s="1">
        <v>326.642</v>
      </c>
      <c r="BD618" s="1">
        <v>332.39479999999998</v>
      </c>
      <c r="BE618" s="1">
        <v>302.89999999999998</v>
      </c>
      <c r="BF618" s="1">
        <v>323.47039999999998</v>
      </c>
      <c r="BG618" s="1">
        <v>306.45139999999998</v>
      </c>
      <c r="BH618" s="1">
        <v>296.17340000000002</v>
      </c>
      <c r="BI618" s="1">
        <v>298.32440000000003</v>
      </c>
      <c r="BJ618" s="1">
        <v>321.8648</v>
      </c>
      <c r="BK618" s="1">
        <v>334.69880000000001</v>
      </c>
      <c r="BL618" s="1">
        <v>342.93380000000002</v>
      </c>
      <c r="BM618" s="1">
        <v>267.06200000000001</v>
      </c>
      <c r="BN618" s="1">
        <v>284.19080000000002</v>
      </c>
      <c r="BO618" s="1">
        <v>299.19920000000002</v>
      </c>
      <c r="BP618" s="1">
        <v>287.35879999999997</v>
      </c>
      <c r="BQ618" s="1">
        <v>288.03559999999999</v>
      </c>
      <c r="BR618" s="1">
        <v>267.94220000000001</v>
      </c>
      <c r="BS618" s="1">
        <v>9.8999999999999899E+37</v>
      </c>
      <c r="BT618" s="1">
        <v>265.649</v>
      </c>
      <c r="BU618" s="1">
        <v>93.828199999999995</v>
      </c>
      <c r="BY618" s="1">
        <v>93.807010000000005</v>
      </c>
      <c r="BZ618" s="5">
        <v>49.602142000000001</v>
      </c>
      <c r="CB618" s="1">
        <v>29.202940999999999</v>
      </c>
      <c r="CC618" s="1">
        <v>69.931399999999996</v>
      </c>
      <c r="CD618" s="1">
        <v>-6.4608160000000003</v>
      </c>
      <c r="CE618" s="1">
        <v>-1.1429999999999999E-3</v>
      </c>
      <c r="CG618" s="1">
        <v>2851.04</v>
      </c>
      <c r="CH618" s="1">
        <v>120.14</v>
      </c>
      <c r="CI618" s="1">
        <v>120.14</v>
      </c>
      <c r="CJ618" s="1">
        <v>21.048999999999999</v>
      </c>
      <c r="CK618" s="1">
        <v>23.379000000000001</v>
      </c>
      <c r="CL618" s="1">
        <v>29.797999999999998</v>
      </c>
      <c r="CM618" s="1">
        <v>33.450000000000003</v>
      </c>
      <c r="CN618" s="1">
        <v>94.875799999999998</v>
      </c>
      <c r="CO618" s="1">
        <v>157.384308</v>
      </c>
      <c r="CP618" s="1">
        <v>157.40587300000001</v>
      </c>
      <c r="CQ618" s="1">
        <v>20.133783000000001</v>
      </c>
      <c r="CR618" s="1">
        <v>-2.4514000000000001E-2</v>
      </c>
      <c r="CS618" s="1">
        <v>4.6079000000000002E-2</v>
      </c>
      <c r="CT618" s="1">
        <v>51.101292000000001</v>
      </c>
    </row>
    <row r="619" spans="2:98">
      <c r="B619" s="1">
        <v>3002.9787609999998</v>
      </c>
      <c r="D619" s="1">
        <v>5294</v>
      </c>
      <c r="F619" s="1">
        <v>27.023135</v>
      </c>
      <c r="H619" s="1">
        <v>136.571</v>
      </c>
      <c r="I619" s="1">
        <v>264.05959999999999</v>
      </c>
      <c r="J619" s="1">
        <v>326.09300000000002</v>
      </c>
      <c r="K619" s="1">
        <v>361.04180000000002</v>
      </c>
      <c r="L619" s="1">
        <v>362.95519999999999</v>
      </c>
      <c r="M619" s="1">
        <v>312.27620000000002</v>
      </c>
      <c r="N619" s="1">
        <v>9.8999999999999899E+37</v>
      </c>
      <c r="O619" s="1">
        <v>333.58819999999997</v>
      </c>
      <c r="P619" s="1">
        <v>368.69540000000001</v>
      </c>
      <c r="Q619" s="1">
        <v>368.99419999999998</v>
      </c>
      <c r="R619" s="1">
        <v>330.52280000000002</v>
      </c>
      <c r="S619" s="1">
        <v>299.6456</v>
      </c>
      <c r="T619" s="1">
        <v>332.44880000000001</v>
      </c>
      <c r="U619" s="1">
        <v>356.54719999999998</v>
      </c>
      <c r="V619" s="1">
        <v>366.99799999999999</v>
      </c>
      <c r="W619" s="1">
        <v>338.26639999999998</v>
      </c>
      <c r="X619" s="1">
        <v>316.8338</v>
      </c>
      <c r="Y619" s="1">
        <v>330.80900000000003</v>
      </c>
      <c r="Z619" s="1">
        <v>358.94659999999999</v>
      </c>
      <c r="AA619" s="1">
        <v>366.51560000000001</v>
      </c>
      <c r="AB619" s="1">
        <v>349.22480000000002</v>
      </c>
      <c r="AC619" s="1">
        <v>324.85820000000001</v>
      </c>
      <c r="AD619" s="1">
        <v>339.2654</v>
      </c>
      <c r="AE619" s="1">
        <v>345.02359999999999</v>
      </c>
      <c r="AF619" s="1">
        <v>362.2208</v>
      </c>
      <c r="AG619" s="1">
        <v>357.25819999999999</v>
      </c>
      <c r="AH619" s="1">
        <v>333.37040000000002</v>
      </c>
      <c r="AI619" s="1">
        <v>337.62740000000002</v>
      </c>
      <c r="AJ619" s="1">
        <v>349.42099999999999</v>
      </c>
      <c r="AK619" s="1">
        <v>350.7242</v>
      </c>
      <c r="AL619" s="1">
        <v>340.08080000000001</v>
      </c>
      <c r="AM619" s="1">
        <v>347.98820000000001</v>
      </c>
      <c r="AN619" s="1">
        <v>258.3374</v>
      </c>
      <c r="AO619" s="1">
        <v>256.16120000000001</v>
      </c>
      <c r="AP619" s="1">
        <v>245.24780000000001</v>
      </c>
      <c r="AQ619" s="1">
        <v>262.63940000000002</v>
      </c>
      <c r="AR619" s="1">
        <v>261.0446</v>
      </c>
      <c r="AS619" s="1">
        <v>261.77539999999999</v>
      </c>
      <c r="AT619" s="1">
        <v>256.44380000000001</v>
      </c>
      <c r="AU619" s="1">
        <v>263.94439999999997</v>
      </c>
      <c r="AV619" s="1">
        <v>259.23739999999998</v>
      </c>
      <c r="AW619" s="1">
        <v>272.66359999999997</v>
      </c>
      <c r="AX619" s="1">
        <v>290.9228</v>
      </c>
      <c r="AY619" s="1">
        <v>291.71120000000002</v>
      </c>
      <c r="AZ619" s="1">
        <v>263.51600000000002</v>
      </c>
      <c r="BA619" s="1">
        <v>292.41320000000002</v>
      </c>
      <c r="BB619" s="1">
        <v>312.11059999999998</v>
      </c>
      <c r="BC619" s="1">
        <v>326.60059999999999</v>
      </c>
      <c r="BD619" s="1">
        <v>332.53339999999997</v>
      </c>
      <c r="BE619" s="1">
        <v>303.6884</v>
      </c>
      <c r="BF619" s="1">
        <v>324.09140000000002</v>
      </c>
      <c r="BG619" s="1">
        <v>306.36680000000001</v>
      </c>
      <c r="BH619" s="1">
        <v>296.27960000000002</v>
      </c>
      <c r="BI619" s="1">
        <v>299.01560000000001</v>
      </c>
      <c r="BJ619" s="1">
        <v>322.19779999999997</v>
      </c>
      <c r="BK619" s="1">
        <v>334.67540000000002</v>
      </c>
      <c r="BL619" s="1">
        <v>343.3082</v>
      </c>
      <c r="BM619" s="1">
        <v>267.2312</v>
      </c>
      <c r="BN619" s="1">
        <v>284.94499999999999</v>
      </c>
      <c r="BO619" s="1">
        <v>299.60239999999999</v>
      </c>
      <c r="BP619" s="1">
        <v>287.80160000000001</v>
      </c>
      <c r="BQ619" s="1">
        <v>288.13459999999998</v>
      </c>
      <c r="BR619" s="1">
        <v>268.53800000000001</v>
      </c>
      <c r="BS619" s="1">
        <v>9.8999999999999899E+37</v>
      </c>
      <c r="BT619" s="1">
        <v>265.9622</v>
      </c>
      <c r="BU619" s="1">
        <v>93.806600000000003</v>
      </c>
      <c r="BY619" s="1">
        <v>93.815582000000006</v>
      </c>
      <c r="BZ619" s="5">
        <v>49.078077</v>
      </c>
      <c r="CB619" s="1">
        <v>29.202985999999999</v>
      </c>
      <c r="CC619" s="1">
        <v>69.926000000000002</v>
      </c>
      <c r="CD619" s="1">
        <v>-6.4611929999999997</v>
      </c>
      <c r="CE619" s="1">
        <v>-8.6300000000000005E-4</v>
      </c>
      <c r="CG619" s="1">
        <v>2856.19</v>
      </c>
      <c r="CH619" s="1">
        <v>120.14</v>
      </c>
      <c r="CI619" s="1">
        <v>120.15</v>
      </c>
      <c r="CJ619" s="1">
        <v>21.05</v>
      </c>
      <c r="CK619" s="1">
        <v>23.277000000000001</v>
      </c>
      <c r="CL619" s="1">
        <v>29.809000000000001</v>
      </c>
      <c r="CM619" s="1">
        <v>33.14</v>
      </c>
      <c r="CN619" s="1">
        <v>94.830799999999996</v>
      </c>
      <c r="CO619" s="1">
        <v>157.36027100000001</v>
      </c>
      <c r="CP619" s="1">
        <v>157.37964099999999</v>
      </c>
      <c r="CQ619" s="1">
        <v>20.123004999999999</v>
      </c>
      <c r="CR619" s="1">
        <v>-2.3460999999999999E-2</v>
      </c>
      <c r="CS619" s="1">
        <v>4.2831000000000001E-2</v>
      </c>
      <c r="CT619" s="1">
        <v>51.402794</v>
      </c>
    </row>
    <row r="620" spans="2:98">
      <c r="B620" s="1">
        <v>3006.488961</v>
      </c>
      <c r="D620" s="1">
        <v>5314</v>
      </c>
      <c r="F620" s="1">
        <v>26.945032000000001</v>
      </c>
      <c r="H620" s="1">
        <v>135.1454</v>
      </c>
      <c r="I620" s="1">
        <v>263.20819999999998</v>
      </c>
      <c r="J620" s="1">
        <v>326.28019999999998</v>
      </c>
      <c r="K620" s="1">
        <v>361.72579999999999</v>
      </c>
      <c r="L620" s="1">
        <v>363.35300000000001</v>
      </c>
      <c r="M620" s="1">
        <v>311.54899999999998</v>
      </c>
      <c r="N620" s="1">
        <v>9.8999999999999899E+37</v>
      </c>
      <c r="O620" s="1">
        <v>332.99239999999998</v>
      </c>
      <c r="P620" s="1">
        <v>368.77820000000003</v>
      </c>
      <c r="Q620" s="1">
        <v>367.30939999999998</v>
      </c>
      <c r="R620" s="1">
        <v>329.37439999999998</v>
      </c>
      <c r="S620" s="1">
        <v>299.41520000000003</v>
      </c>
      <c r="T620" s="1">
        <v>331.19420000000002</v>
      </c>
      <c r="U620" s="1">
        <v>354.91640000000001</v>
      </c>
      <c r="V620" s="1">
        <v>365.27179999999998</v>
      </c>
      <c r="W620" s="1">
        <v>336.95060000000001</v>
      </c>
      <c r="X620" s="1">
        <v>317.80040000000002</v>
      </c>
      <c r="Y620" s="1">
        <v>333.58280000000002</v>
      </c>
      <c r="Z620" s="1">
        <v>359.94740000000002</v>
      </c>
      <c r="AA620" s="1">
        <v>366.197</v>
      </c>
      <c r="AB620" s="1">
        <v>347.7758</v>
      </c>
      <c r="AC620" s="1">
        <v>324.65300000000002</v>
      </c>
      <c r="AD620" s="1">
        <v>338.07380000000001</v>
      </c>
      <c r="AE620" s="1">
        <v>344.40800000000002</v>
      </c>
      <c r="AF620" s="1">
        <v>362.12900000000002</v>
      </c>
      <c r="AG620" s="1">
        <v>357.45800000000003</v>
      </c>
      <c r="AH620" s="1">
        <v>333.84739999999999</v>
      </c>
      <c r="AI620" s="1">
        <v>336.92</v>
      </c>
      <c r="AJ620" s="1">
        <v>347.64980000000003</v>
      </c>
      <c r="AK620" s="1">
        <v>348.35180000000003</v>
      </c>
      <c r="AL620" s="1">
        <v>340.28059999999999</v>
      </c>
      <c r="AM620" s="1">
        <v>346.26560000000001</v>
      </c>
      <c r="AN620" s="1">
        <v>258.00979999999998</v>
      </c>
      <c r="AO620" s="1">
        <v>255.89660000000001</v>
      </c>
      <c r="AP620" s="1">
        <v>245.1686</v>
      </c>
      <c r="AQ620" s="1">
        <v>262.31900000000002</v>
      </c>
      <c r="AR620" s="1">
        <v>260.654</v>
      </c>
      <c r="AS620" s="1">
        <v>261.83120000000002</v>
      </c>
      <c r="AT620" s="1">
        <v>256.28719999999998</v>
      </c>
      <c r="AU620" s="1">
        <v>263.95159999999998</v>
      </c>
      <c r="AV620" s="1">
        <v>259.4246</v>
      </c>
      <c r="AW620" s="1">
        <v>272.91379999999998</v>
      </c>
      <c r="AX620" s="1">
        <v>290.68700000000001</v>
      </c>
      <c r="AY620" s="1">
        <v>291.77960000000002</v>
      </c>
      <c r="AZ620" s="1">
        <v>263.6798</v>
      </c>
      <c r="BA620" s="1">
        <v>292.59859999999998</v>
      </c>
      <c r="BB620" s="1">
        <v>312.08</v>
      </c>
      <c r="BC620" s="1">
        <v>326.35939999999999</v>
      </c>
      <c r="BD620" s="1">
        <v>333.16160000000002</v>
      </c>
      <c r="BE620" s="1">
        <v>303.90260000000001</v>
      </c>
      <c r="BF620" s="1">
        <v>324.06259999999997</v>
      </c>
      <c r="BG620" s="1">
        <v>306.40640000000002</v>
      </c>
      <c r="BH620" s="1">
        <v>296.41640000000001</v>
      </c>
      <c r="BI620" s="1">
        <v>299.31259999999997</v>
      </c>
      <c r="BJ620" s="1">
        <v>322.06639999999999</v>
      </c>
      <c r="BK620" s="1">
        <v>334.0994</v>
      </c>
      <c r="BL620" s="1">
        <v>343.3784</v>
      </c>
      <c r="BM620" s="1">
        <v>267.35539999999997</v>
      </c>
      <c r="BN620" s="1">
        <v>285.43819999999999</v>
      </c>
      <c r="BO620" s="1">
        <v>299.6456</v>
      </c>
      <c r="BP620" s="1">
        <v>287.10680000000002</v>
      </c>
      <c r="BQ620" s="1">
        <v>288.23180000000002</v>
      </c>
      <c r="BR620" s="1">
        <v>269.37139999999999</v>
      </c>
      <c r="BS620" s="1">
        <v>9.8999999999999899E+37</v>
      </c>
      <c r="BT620" s="1">
        <v>266.41219999999998</v>
      </c>
      <c r="BU620" s="1">
        <v>93.632000000000005</v>
      </c>
      <c r="BY620" s="1">
        <v>93.802946000000006</v>
      </c>
      <c r="BZ620" s="5">
        <v>49.238304999999997</v>
      </c>
      <c r="CB620" s="1">
        <v>29.203016000000002</v>
      </c>
      <c r="CC620" s="1">
        <v>69.949399999999997</v>
      </c>
      <c r="CD620" s="1">
        <v>-6.4599390000000003</v>
      </c>
      <c r="CE620" s="1">
        <v>-1.1130000000000001E-3</v>
      </c>
      <c r="CG620" s="1">
        <v>2861.35</v>
      </c>
      <c r="CH620" s="1">
        <v>120.14</v>
      </c>
      <c r="CI620" s="1">
        <v>120.13</v>
      </c>
      <c r="CJ620" s="1">
        <v>21.045999999999999</v>
      </c>
      <c r="CK620" s="1">
        <v>23.44</v>
      </c>
      <c r="CL620" s="1">
        <v>29.824000000000002</v>
      </c>
      <c r="CM620" s="1">
        <v>33.338000000000001</v>
      </c>
      <c r="CN620" s="1">
        <v>94.875799999999998</v>
      </c>
      <c r="CO620" s="1">
        <v>157.35906900000001</v>
      </c>
      <c r="CP620" s="1">
        <v>157.375699</v>
      </c>
      <c r="CQ620" s="1">
        <v>20.110631999999999</v>
      </c>
      <c r="CR620" s="1">
        <v>-2.4514000000000001E-2</v>
      </c>
      <c r="CS620" s="1">
        <v>4.1144E-2</v>
      </c>
      <c r="CT620" s="1">
        <v>51.269494999999999</v>
      </c>
    </row>
    <row r="621" spans="2:98">
      <c r="B621" s="1">
        <v>3009.9791610000002</v>
      </c>
      <c r="D621" s="1">
        <v>5300</v>
      </c>
      <c r="F621" s="1">
        <v>26.786169999999998</v>
      </c>
      <c r="H621" s="1">
        <v>135.07159999999999</v>
      </c>
      <c r="I621" s="1">
        <v>261.9932</v>
      </c>
      <c r="J621" s="1">
        <v>324.83659999999998</v>
      </c>
      <c r="K621" s="1">
        <v>358.62979999999999</v>
      </c>
      <c r="L621" s="1">
        <v>362.26400000000001</v>
      </c>
      <c r="M621" s="1">
        <v>312.51920000000001</v>
      </c>
      <c r="N621" s="1">
        <v>9.8999999999999899E+37</v>
      </c>
      <c r="O621" s="1">
        <v>331.73419999999999</v>
      </c>
      <c r="P621" s="1">
        <v>367.95740000000001</v>
      </c>
      <c r="Q621" s="1">
        <v>368.11579999999998</v>
      </c>
      <c r="R621" s="1">
        <v>331.10239999999999</v>
      </c>
      <c r="S621" s="1">
        <v>299.6474</v>
      </c>
      <c r="T621" s="1">
        <v>331.59199999999998</v>
      </c>
      <c r="U621" s="1">
        <v>355.35199999999998</v>
      </c>
      <c r="V621" s="1">
        <v>365.81360000000001</v>
      </c>
      <c r="W621" s="1">
        <v>337.13060000000002</v>
      </c>
      <c r="X621" s="1">
        <v>317.47460000000001</v>
      </c>
      <c r="Y621" s="1">
        <v>333.69080000000002</v>
      </c>
      <c r="Z621" s="1">
        <v>359.29579999999999</v>
      </c>
      <c r="AA621" s="1">
        <v>364.56619999999998</v>
      </c>
      <c r="AB621" s="1">
        <v>346.69580000000002</v>
      </c>
      <c r="AC621" s="1">
        <v>326.31799999999998</v>
      </c>
      <c r="AD621" s="1">
        <v>339.9008</v>
      </c>
      <c r="AE621" s="1">
        <v>344.63479999999998</v>
      </c>
      <c r="AF621" s="1">
        <v>360.1814</v>
      </c>
      <c r="AG621" s="1">
        <v>356.18900000000002</v>
      </c>
      <c r="AH621" s="1">
        <v>333.47660000000002</v>
      </c>
      <c r="AI621" s="1">
        <v>336.5942</v>
      </c>
      <c r="AJ621" s="1">
        <v>345.7706</v>
      </c>
      <c r="AK621" s="1">
        <v>347.94319999999999</v>
      </c>
      <c r="AL621" s="1">
        <v>340.47140000000002</v>
      </c>
      <c r="AM621" s="1">
        <v>344.65640000000002</v>
      </c>
      <c r="AN621" s="1">
        <v>258.43459999999999</v>
      </c>
      <c r="AO621" s="1">
        <v>257.30599999999998</v>
      </c>
      <c r="AP621" s="1">
        <v>245.1506</v>
      </c>
      <c r="AQ621" s="1">
        <v>262.60340000000002</v>
      </c>
      <c r="AR621" s="1">
        <v>261.7088</v>
      </c>
      <c r="AS621" s="1">
        <v>261.89780000000002</v>
      </c>
      <c r="AT621" s="1">
        <v>256.49959999999999</v>
      </c>
      <c r="AU621" s="1">
        <v>264.09379999999999</v>
      </c>
      <c r="AV621" s="1">
        <v>259.3202</v>
      </c>
      <c r="AW621" s="1">
        <v>272.82920000000001</v>
      </c>
      <c r="AX621" s="1">
        <v>290.6474</v>
      </c>
      <c r="AY621" s="1">
        <v>291.50779999999997</v>
      </c>
      <c r="AZ621" s="1">
        <v>263.69779999999997</v>
      </c>
      <c r="BA621" s="1">
        <v>292.40960000000001</v>
      </c>
      <c r="BB621" s="1">
        <v>311.96120000000002</v>
      </c>
      <c r="BC621" s="1">
        <v>326.12720000000002</v>
      </c>
      <c r="BD621" s="1">
        <v>333.45139999999998</v>
      </c>
      <c r="BE621" s="1">
        <v>303.64879999999999</v>
      </c>
      <c r="BF621" s="1">
        <v>324.08420000000001</v>
      </c>
      <c r="BG621" s="1">
        <v>306.47840000000002</v>
      </c>
      <c r="BH621" s="1">
        <v>296.483</v>
      </c>
      <c r="BI621" s="1">
        <v>299.07139999999998</v>
      </c>
      <c r="BJ621" s="1">
        <v>321.80540000000002</v>
      </c>
      <c r="BK621" s="1">
        <v>334.57639999999998</v>
      </c>
      <c r="BL621" s="1">
        <v>343.67180000000002</v>
      </c>
      <c r="BM621" s="1">
        <v>267.3716</v>
      </c>
      <c r="BN621" s="1">
        <v>285.18079999999998</v>
      </c>
      <c r="BO621" s="1">
        <v>299.4332</v>
      </c>
      <c r="BP621" s="1">
        <v>287.25439999999998</v>
      </c>
      <c r="BQ621" s="1">
        <v>288.29480000000001</v>
      </c>
      <c r="BR621" s="1">
        <v>268.99340000000001</v>
      </c>
      <c r="BS621" s="1">
        <v>9.8999999999999899E+37</v>
      </c>
      <c r="BT621" s="1">
        <v>265.86680000000001</v>
      </c>
      <c r="BU621" s="1">
        <v>93.6374</v>
      </c>
      <c r="BY621" s="1">
        <v>93.908111000000005</v>
      </c>
      <c r="BZ621" s="5">
        <v>49.622202999999999</v>
      </c>
      <c r="CB621" s="1">
        <v>29.203030999999999</v>
      </c>
      <c r="CC621" s="1">
        <v>69.927800000000005</v>
      </c>
      <c r="CD621" s="1">
        <v>-6.4584339999999996</v>
      </c>
      <c r="CE621" s="1">
        <v>-8.3299999999999997E-4</v>
      </c>
      <c r="CG621" s="1">
        <v>2866.51</v>
      </c>
      <c r="CH621" s="1">
        <v>120.14</v>
      </c>
      <c r="CI621" s="1">
        <v>120.15</v>
      </c>
      <c r="CJ621" s="1">
        <v>21.055</v>
      </c>
      <c r="CK621" s="1">
        <v>23.323</v>
      </c>
      <c r="CL621" s="1">
        <v>29.809000000000001</v>
      </c>
      <c r="CM621" s="1">
        <v>33.11</v>
      </c>
      <c r="CN621" s="1">
        <v>94.868600000000001</v>
      </c>
      <c r="CO621" s="1">
        <v>157.30943300000001</v>
      </c>
      <c r="CP621" s="1">
        <v>157.32613000000001</v>
      </c>
      <c r="CQ621" s="1">
        <v>20.085464999999999</v>
      </c>
      <c r="CR621" s="1">
        <v>-2.4344999999999999E-2</v>
      </c>
      <c r="CS621" s="1">
        <v>4.1042000000000002E-2</v>
      </c>
      <c r="CT621" s="1">
        <v>51.391810999999997</v>
      </c>
    </row>
    <row r="622" spans="2:98">
      <c r="B622" s="1">
        <v>3013.490362</v>
      </c>
      <c r="D622" s="1">
        <v>5304</v>
      </c>
      <c r="F622" s="1">
        <v>26.663550999999998</v>
      </c>
      <c r="H622" s="1">
        <v>134.7422</v>
      </c>
      <c r="I622" s="1">
        <v>262.24340000000001</v>
      </c>
      <c r="J622" s="1">
        <v>324.17419999999998</v>
      </c>
      <c r="K622" s="1">
        <v>357.71179999999998</v>
      </c>
      <c r="L622" s="1">
        <v>361.46300000000002</v>
      </c>
      <c r="M622" s="1">
        <v>310.92619999999999</v>
      </c>
      <c r="N622" s="1">
        <v>9.8999999999999899E+37</v>
      </c>
      <c r="O622" s="1">
        <v>332.49919999999997</v>
      </c>
      <c r="P622" s="1">
        <v>366.80360000000002</v>
      </c>
      <c r="Q622" s="1">
        <v>367.50380000000001</v>
      </c>
      <c r="R622" s="1">
        <v>329.49680000000001</v>
      </c>
      <c r="S622" s="1">
        <v>298.32619999999997</v>
      </c>
      <c r="T622" s="1">
        <v>330.16820000000001</v>
      </c>
      <c r="U622" s="1">
        <v>354.21440000000001</v>
      </c>
      <c r="V622" s="1">
        <v>364.91359999999997</v>
      </c>
      <c r="W622" s="1">
        <v>337.80200000000002</v>
      </c>
      <c r="X622" s="1">
        <v>316.90039999999999</v>
      </c>
      <c r="Y622" s="1">
        <v>333.27499999999998</v>
      </c>
      <c r="Z622" s="1">
        <v>359.20580000000001</v>
      </c>
      <c r="AA622" s="1">
        <v>366.23480000000001</v>
      </c>
      <c r="AB622" s="1">
        <v>349.24639999999999</v>
      </c>
      <c r="AC622" s="1">
        <v>325.9418</v>
      </c>
      <c r="AD622" s="1">
        <v>338.96480000000003</v>
      </c>
      <c r="AE622" s="1">
        <v>344.66539999999998</v>
      </c>
      <c r="AF622" s="1">
        <v>361.62139999999999</v>
      </c>
      <c r="AG622" s="1">
        <v>358.29500000000002</v>
      </c>
      <c r="AH622" s="1">
        <v>332.97620000000001</v>
      </c>
      <c r="AI622" s="1">
        <v>336.28100000000001</v>
      </c>
      <c r="AJ622" s="1">
        <v>345.21260000000001</v>
      </c>
      <c r="AK622" s="1">
        <v>347.94319999999999</v>
      </c>
      <c r="AL622" s="1">
        <v>338.54180000000002</v>
      </c>
      <c r="AM622" s="1">
        <v>345.94159999999999</v>
      </c>
      <c r="AN622" s="1">
        <v>258.61279999999999</v>
      </c>
      <c r="AO622" s="1">
        <v>257.37619999999998</v>
      </c>
      <c r="AP622" s="1">
        <v>245.06059999999999</v>
      </c>
      <c r="AQ622" s="1">
        <v>262.78879999999998</v>
      </c>
      <c r="AR622" s="1">
        <v>261.70519999999999</v>
      </c>
      <c r="AS622" s="1">
        <v>261.72320000000002</v>
      </c>
      <c r="AT622" s="1">
        <v>256.55540000000002</v>
      </c>
      <c r="AU622" s="1">
        <v>264.03440000000001</v>
      </c>
      <c r="AV622" s="1">
        <v>259.32740000000001</v>
      </c>
      <c r="AW622" s="1">
        <v>272.62759999999997</v>
      </c>
      <c r="AX622" s="1">
        <v>290.66899999999998</v>
      </c>
      <c r="AY622" s="1">
        <v>291.63200000000001</v>
      </c>
      <c r="AZ622" s="1">
        <v>263.68340000000001</v>
      </c>
      <c r="BA622" s="1">
        <v>292.1558</v>
      </c>
      <c r="BB622" s="1">
        <v>312.03680000000003</v>
      </c>
      <c r="BC622" s="1">
        <v>326.27839999999998</v>
      </c>
      <c r="BD622" s="1">
        <v>333.61340000000001</v>
      </c>
      <c r="BE622" s="1">
        <v>303.04759999999999</v>
      </c>
      <c r="BF622" s="1">
        <v>323.96899999999999</v>
      </c>
      <c r="BG622" s="1">
        <v>307.33519999999999</v>
      </c>
      <c r="BH622" s="1">
        <v>296.52980000000002</v>
      </c>
      <c r="BI622" s="1">
        <v>298.33519999999999</v>
      </c>
      <c r="BJ622" s="1">
        <v>321.96379999999999</v>
      </c>
      <c r="BK622" s="1">
        <v>334.904</v>
      </c>
      <c r="BL622" s="1">
        <v>343.39640000000003</v>
      </c>
      <c r="BM622" s="1">
        <v>267.4076</v>
      </c>
      <c r="BN622" s="1">
        <v>285.02960000000002</v>
      </c>
      <c r="BO622" s="1">
        <v>299.63839999999999</v>
      </c>
      <c r="BP622" s="1">
        <v>287.99779999999998</v>
      </c>
      <c r="BQ622" s="1">
        <v>288.44600000000003</v>
      </c>
      <c r="BR622" s="1">
        <v>268.90879999999999</v>
      </c>
      <c r="BS622" s="1">
        <v>9.8999999999999899E+37</v>
      </c>
      <c r="BT622" s="1">
        <v>266.32400000000001</v>
      </c>
      <c r="BU622" s="1">
        <v>93.6374</v>
      </c>
      <c r="BY622" s="1">
        <v>93.841307999999998</v>
      </c>
      <c r="BZ622" s="5">
        <v>49.212477</v>
      </c>
      <c r="CB622" s="1">
        <v>29.203030999999999</v>
      </c>
      <c r="CC622" s="1">
        <v>69.913399999999996</v>
      </c>
      <c r="CD622" s="1">
        <v>-6.4583089999999999</v>
      </c>
      <c r="CE622" s="1">
        <v>-1.083E-3</v>
      </c>
      <c r="CG622" s="1">
        <v>2871.66</v>
      </c>
      <c r="CH622" s="1">
        <v>120.14</v>
      </c>
      <c r="CI622" s="1">
        <v>120.14</v>
      </c>
      <c r="CJ622" s="1">
        <v>21.05</v>
      </c>
      <c r="CK622" s="1">
        <v>23.361000000000001</v>
      </c>
      <c r="CL622" s="1">
        <v>29.809000000000001</v>
      </c>
      <c r="CM622" s="1">
        <v>33.389000000000003</v>
      </c>
      <c r="CN622" s="1">
        <v>94.854200000000006</v>
      </c>
      <c r="CO622" s="1">
        <v>157.32015999999999</v>
      </c>
      <c r="CP622" s="1">
        <v>157.336758</v>
      </c>
      <c r="CQ622" s="1">
        <v>20.066040000000001</v>
      </c>
      <c r="CR622" s="1">
        <v>-2.4008000000000002E-2</v>
      </c>
      <c r="CS622" s="1">
        <v>4.0606999999999997E-2</v>
      </c>
      <c r="CT622" s="1">
        <v>51.360216000000001</v>
      </c>
    </row>
    <row r="623" spans="2:98">
      <c r="B623" s="1">
        <v>3016.9775610000002</v>
      </c>
      <c r="D623" s="1">
        <v>5312</v>
      </c>
      <c r="F623" s="1">
        <v>26.511369999999999</v>
      </c>
      <c r="H623" s="1">
        <v>135.30019999999999</v>
      </c>
      <c r="I623" s="1">
        <v>264.08659999999998</v>
      </c>
      <c r="J623" s="1">
        <v>326.76979999999998</v>
      </c>
      <c r="K623" s="1">
        <v>358.78100000000001</v>
      </c>
      <c r="L623" s="1">
        <v>360.52879999999999</v>
      </c>
      <c r="M623" s="1">
        <v>310.33760000000001</v>
      </c>
      <c r="N623" s="1">
        <v>9.8999999999999899E+37</v>
      </c>
      <c r="O623" s="1">
        <v>335.48360000000002</v>
      </c>
      <c r="P623" s="1">
        <v>367.36880000000002</v>
      </c>
      <c r="Q623" s="1">
        <v>366.69380000000001</v>
      </c>
      <c r="R623" s="1">
        <v>329.8082</v>
      </c>
      <c r="S623" s="1">
        <v>298.81040000000002</v>
      </c>
      <c r="T623" s="1">
        <v>329.18360000000001</v>
      </c>
      <c r="U623" s="1">
        <v>354.28820000000002</v>
      </c>
      <c r="V623" s="1">
        <v>364.8938</v>
      </c>
      <c r="W623" s="1">
        <v>339.09620000000001</v>
      </c>
      <c r="X623" s="1">
        <v>316.67180000000002</v>
      </c>
      <c r="Y623" s="1">
        <v>331.7054</v>
      </c>
      <c r="Z623" s="1">
        <v>358.28960000000001</v>
      </c>
      <c r="AA623" s="1">
        <v>364.32499999999999</v>
      </c>
      <c r="AB623" s="1">
        <v>348.77300000000002</v>
      </c>
      <c r="AC623" s="1">
        <v>324.55579999999998</v>
      </c>
      <c r="AD623" s="1">
        <v>338.86040000000003</v>
      </c>
      <c r="AE623" s="1">
        <v>343.89139999999998</v>
      </c>
      <c r="AF623" s="1">
        <v>361.74919999999997</v>
      </c>
      <c r="AG623" s="1">
        <v>358.21940000000001</v>
      </c>
      <c r="AH623" s="1">
        <v>333.09859999999998</v>
      </c>
      <c r="AI623" s="1">
        <v>336.05959999999999</v>
      </c>
      <c r="AJ623" s="1">
        <v>345.68419999999998</v>
      </c>
      <c r="AK623" s="1">
        <v>347.53100000000001</v>
      </c>
      <c r="AL623" s="1">
        <v>338.34559999999999</v>
      </c>
      <c r="AM623" s="1">
        <v>345.62119999999999</v>
      </c>
      <c r="AN623" s="1">
        <v>258.17360000000002</v>
      </c>
      <c r="AO623" s="1">
        <v>257.46260000000001</v>
      </c>
      <c r="AP623" s="1">
        <v>244.7996</v>
      </c>
      <c r="AQ623" s="1">
        <v>262.40899999999999</v>
      </c>
      <c r="AR623" s="1">
        <v>262.06700000000001</v>
      </c>
      <c r="AS623" s="1">
        <v>261.47300000000001</v>
      </c>
      <c r="AT623" s="1">
        <v>256.35019999999997</v>
      </c>
      <c r="AU623" s="1">
        <v>264.029</v>
      </c>
      <c r="AV623" s="1">
        <v>259.46960000000001</v>
      </c>
      <c r="AW623" s="1">
        <v>272.66000000000003</v>
      </c>
      <c r="AX623" s="1">
        <v>290.82380000000001</v>
      </c>
      <c r="AY623" s="1">
        <v>291.56360000000001</v>
      </c>
      <c r="AZ623" s="1">
        <v>263.84719999999999</v>
      </c>
      <c r="BA623" s="1">
        <v>292.65620000000001</v>
      </c>
      <c r="BB623" s="1">
        <v>312.01159999999999</v>
      </c>
      <c r="BC623" s="1">
        <v>326.07679999999999</v>
      </c>
      <c r="BD623" s="1">
        <v>334.05439999999999</v>
      </c>
      <c r="BE623" s="1">
        <v>303.6164</v>
      </c>
      <c r="BF623" s="1">
        <v>324.23180000000002</v>
      </c>
      <c r="BG623" s="1">
        <v>306.9248</v>
      </c>
      <c r="BH623" s="1">
        <v>296.55860000000001</v>
      </c>
      <c r="BI623" s="1">
        <v>299.06779999999998</v>
      </c>
      <c r="BJ623" s="1">
        <v>322.37779999999998</v>
      </c>
      <c r="BK623" s="1">
        <v>334.35320000000002</v>
      </c>
      <c r="BL623" s="1">
        <v>343.6232</v>
      </c>
      <c r="BM623" s="1">
        <v>267.49220000000003</v>
      </c>
      <c r="BN623" s="1">
        <v>285.43819999999999</v>
      </c>
      <c r="BO623" s="1">
        <v>299.69240000000002</v>
      </c>
      <c r="BP623" s="1">
        <v>287.68639999999999</v>
      </c>
      <c r="BQ623" s="1">
        <v>288.62419999999997</v>
      </c>
      <c r="BR623" s="1">
        <v>269.25439999999998</v>
      </c>
      <c r="BS623" s="1">
        <v>9.8999999999999899E+37</v>
      </c>
      <c r="BT623" s="1">
        <v>266.33120000000002</v>
      </c>
      <c r="BU623" s="1">
        <v>93.720200000000006</v>
      </c>
      <c r="BY623" s="1">
        <v>93.903598000000002</v>
      </c>
      <c r="BZ623" s="5">
        <v>49.243822999999999</v>
      </c>
      <c r="CB623" s="1">
        <v>29.202715000000001</v>
      </c>
      <c r="CC623" s="1">
        <v>69.918800000000005</v>
      </c>
      <c r="CD623" s="1">
        <v>-6.4571800000000001</v>
      </c>
      <c r="CE623" s="1">
        <v>-8.83E-4</v>
      </c>
      <c r="CG623" s="1">
        <v>2876.82</v>
      </c>
      <c r="CH623" s="1">
        <v>120.15</v>
      </c>
      <c r="CI623" s="1">
        <v>120.13</v>
      </c>
      <c r="CJ623" s="1">
        <v>21.042999999999999</v>
      </c>
      <c r="CK623" s="1">
        <v>23.431000000000001</v>
      </c>
      <c r="CL623" s="1">
        <v>29.803999999999998</v>
      </c>
      <c r="CM623" s="1">
        <v>33.359000000000002</v>
      </c>
      <c r="CN623" s="1">
        <v>94.868600000000001</v>
      </c>
      <c r="CO623" s="1">
        <v>157.268405</v>
      </c>
      <c r="CP623" s="1">
        <v>157.28533100000001</v>
      </c>
      <c r="CQ623" s="1">
        <v>20.041931000000002</v>
      </c>
      <c r="CR623" s="1">
        <v>-2.4344999999999999E-2</v>
      </c>
      <c r="CS623" s="1">
        <v>4.1271000000000002E-2</v>
      </c>
      <c r="CT623" s="1">
        <v>51.001393999999998</v>
      </c>
    </row>
    <row r="624" spans="2:98">
      <c r="B624" s="1">
        <v>3020.488762</v>
      </c>
      <c r="D624" s="1">
        <v>5309</v>
      </c>
      <c r="F624" s="1">
        <v>26.378496999999999</v>
      </c>
      <c r="H624" s="1">
        <v>137.21</v>
      </c>
      <c r="I624" s="1">
        <v>265.4042</v>
      </c>
      <c r="J624" s="1">
        <v>325.74020000000002</v>
      </c>
      <c r="K624" s="1">
        <v>359.67020000000002</v>
      </c>
      <c r="L624" s="1">
        <v>362.2604</v>
      </c>
      <c r="M624" s="1">
        <v>313.34899999999999</v>
      </c>
      <c r="N624" s="1">
        <v>9.8999999999999899E+37</v>
      </c>
      <c r="O624" s="1">
        <v>332.27420000000001</v>
      </c>
      <c r="P624" s="1">
        <v>367.916</v>
      </c>
      <c r="Q624" s="1">
        <v>368.53699999999998</v>
      </c>
      <c r="R624" s="1">
        <v>330.58760000000001</v>
      </c>
      <c r="S624" s="1">
        <v>299.37200000000001</v>
      </c>
      <c r="T624" s="1">
        <v>331.02140000000003</v>
      </c>
      <c r="U624" s="1">
        <v>354.45920000000001</v>
      </c>
      <c r="V624" s="1">
        <v>365.75959999999998</v>
      </c>
      <c r="W624" s="1">
        <v>337.83980000000003</v>
      </c>
      <c r="X624" s="1">
        <v>316.88600000000002</v>
      </c>
      <c r="Y624" s="1">
        <v>332.73140000000001</v>
      </c>
      <c r="Z624" s="1">
        <v>358.65499999999997</v>
      </c>
      <c r="AA624" s="1">
        <v>366.46879999999999</v>
      </c>
      <c r="AB624" s="1">
        <v>348.7946</v>
      </c>
      <c r="AC624" s="1">
        <v>323.14100000000002</v>
      </c>
      <c r="AD624" s="1">
        <v>338.37259999999998</v>
      </c>
      <c r="AE624" s="1">
        <v>343.22539999999998</v>
      </c>
      <c r="AF624" s="1">
        <v>361.75279999999998</v>
      </c>
      <c r="AG624" s="1">
        <v>358.48939999999999</v>
      </c>
      <c r="AH624" s="1">
        <v>332.94740000000002</v>
      </c>
      <c r="AI624" s="1">
        <v>336.07580000000002</v>
      </c>
      <c r="AJ624" s="1">
        <v>345.6284</v>
      </c>
      <c r="AK624" s="1">
        <v>348.78739999999999</v>
      </c>
      <c r="AL624" s="1">
        <v>339.57859999999999</v>
      </c>
      <c r="AM624" s="1">
        <v>346.48880000000003</v>
      </c>
      <c r="AN624" s="1">
        <v>258.28160000000003</v>
      </c>
      <c r="AO624" s="1">
        <v>257.4212</v>
      </c>
      <c r="AP624" s="1">
        <v>244.91120000000001</v>
      </c>
      <c r="AQ624" s="1">
        <v>262.53140000000002</v>
      </c>
      <c r="AR624" s="1">
        <v>261.95359999999999</v>
      </c>
      <c r="AS624" s="1">
        <v>261.54860000000002</v>
      </c>
      <c r="AT624" s="1">
        <v>256.45100000000002</v>
      </c>
      <c r="AU624" s="1">
        <v>264.07760000000002</v>
      </c>
      <c r="AV624" s="1">
        <v>259.66219999999998</v>
      </c>
      <c r="AW624" s="1">
        <v>273.09379999999999</v>
      </c>
      <c r="AX624" s="1">
        <v>290.76620000000003</v>
      </c>
      <c r="AY624" s="1">
        <v>291.67160000000001</v>
      </c>
      <c r="AZ624" s="1">
        <v>263.858</v>
      </c>
      <c r="BA624" s="1">
        <v>292.577</v>
      </c>
      <c r="BB624" s="1">
        <v>311.92520000000002</v>
      </c>
      <c r="BC624" s="1">
        <v>326.13799999999998</v>
      </c>
      <c r="BD624" s="1">
        <v>333.98599999999999</v>
      </c>
      <c r="BE624" s="1">
        <v>303.50119999999998</v>
      </c>
      <c r="BF624" s="1">
        <v>324.23180000000002</v>
      </c>
      <c r="BG624" s="1">
        <v>306.93920000000003</v>
      </c>
      <c r="BH624" s="1">
        <v>296.61619999999999</v>
      </c>
      <c r="BI624" s="1">
        <v>298.92200000000003</v>
      </c>
      <c r="BJ624" s="1">
        <v>322.47859999999997</v>
      </c>
      <c r="BK624" s="1">
        <v>334.14260000000002</v>
      </c>
      <c r="BL624" s="1">
        <v>343.81040000000002</v>
      </c>
      <c r="BM624" s="1">
        <v>267.584</v>
      </c>
      <c r="BN624" s="1">
        <v>285.24200000000002</v>
      </c>
      <c r="BO624" s="1">
        <v>299.61320000000001</v>
      </c>
      <c r="BP624" s="1">
        <v>287.4434</v>
      </c>
      <c r="BQ624" s="1">
        <v>288.56479999999999</v>
      </c>
      <c r="BR624" s="1">
        <v>268.94299999999998</v>
      </c>
      <c r="BS624" s="1">
        <v>9.8999999999999899E+37</v>
      </c>
      <c r="BT624" s="1">
        <v>265.93520000000001</v>
      </c>
      <c r="BU624" s="1">
        <v>93.671599999999998</v>
      </c>
      <c r="BY624" s="1">
        <v>93.883285000000001</v>
      </c>
      <c r="BZ624" s="5">
        <v>49.013382</v>
      </c>
      <c r="CB624" s="1">
        <v>29.202864999999999</v>
      </c>
      <c r="CC624" s="1">
        <v>69.922399999999996</v>
      </c>
      <c r="CD624" s="1">
        <v>-6.4570550000000004</v>
      </c>
      <c r="CE624" s="1">
        <v>-1.0430000000000001E-3</v>
      </c>
      <c r="CG624" s="1">
        <v>2881.98</v>
      </c>
      <c r="CH624" s="1">
        <v>120.14</v>
      </c>
      <c r="CI624" s="1">
        <v>120.14</v>
      </c>
      <c r="CJ624" s="1">
        <v>21.055</v>
      </c>
      <c r="CK624" s="1">
        <v>23.393999999999998</v>
      </c>
      <c r="CL624" s="1">
        <v>29.818999999999999</v>
      </c>
      <c r="CM624" s="1">
        <v>33.470999999999997</v>
      </c>
      <c r="CN624" s="1">
        <v>94.868600000000001</v>
      </c>
      <c r="CO624" s="1">
        <v>157.25499400000001</v>
      </c>
      <c r="CP624" s="1">
        <v>157.274393</v>
      </c>
      <c r="CQ624" s="1">
        <v>20.020880999999999</v>
      </c>
      <c r="CR624" s="1">
        <v>-2.4344999999999999E-2</v>
      </c>
      <c r="CS624" s="1">
        <v>4.3743999999999998E-2</v>
      </c>
      <c r="CT624" s="1">
        <v>51.462071000000002</v>
      </c>
    </row>
    <row r="625" spans="2:98">
      <c r="B625" s="1">
        <v>3023.9789620000001</v>
      </c>
      <c r="D625" s="1">
        <v>5322</v>
      </c>
      <c r="F625" s="1">
        <v>26.241118</v>
      </c>
      <c r="H625" s="1">
        <v>136.24879999999999</v>
      </c>
      <c r="I625" s="1">
        <v>265.1558</v>
      </c>
      <c r="J625" s="1">
        <v>326.291</v>
      </c>
      <c r="K625" s="1">
        <v>358.94479999999999</v>
      </c>
      <c r="L625" s="1">
        <v>362.6816</v>
      </c>
      <c r="M625" s="1">
        <v>313.08080000000001</v>
      </c>
      <c r="N625" s="1">
        <v>9.8999999999999899E+37</v>
      </c>
      <c r="O625" s="1">
        <v>333.34339999999997</v>
      </c>
      <c r="P625" s="1">
        <v>366.70819999999998</v>
      </c>
      <c r="Q625" s="1">
        <v>368.36239999999998</v>
      </c>
      <c r="R625" s="1">
        <v>330.90620000000001</v>
      </c>
      <c r="S625" s="1">
        <v>299.02640000000002</v>
      </c>
      <c r="T625" s="1">
        <v>330.95839999999998</v>
      </c>
      <c r="U625" s="1">
        <v>354.16759999999999</v>
      </c>
      <c r="V625" s="1">
        <v>366.52460000000002</v>
      </c>
      <c r="W625" s="1">
        <v>339.79640000000001</v>
      </c>
      <c r="X625" s="1">
        <v>317.38279999999997</v>
      </c>
      <c r="Y625" s="1">
        <v>330.79640000000001</v>
      </c>
      <c r="Z625" s="1">
        <v>358.44799999999998</v>
      </c>
      <c r="AA625" s="1">
        <v>366.40039999999999</v>
      </c>
      <c r="AB625" s="1">
        <v>350.27600000000001</v>
      </c>
      <c r="AC625" s="1">
        <v>324.3974</v>
      </c>
      <c r="AD625" s="1">
        <v>339.64339999999999</v>
      </c>
      <c r="AE625" s="1">
        <v>344.23160000000001</v>
      </c>
      <c r="AF625" s="1">
        <v>360.56119999999999</v>
      </c>
      <c r="AG625" s="1">
        <v>358.69279999999998</v>
      </c>
      <c r="AH625" s="1">
        <v>333.10039999999998</v>
      </c>
      <c r="AI625" s="1">
        <v>335.94979999999998</v>
      </c>
      <c r="AJ625" s="1">
        <v>346.59140000000002</v>
      </c>
      <c r="AK625" s="1">
        <v>349.12580000000003</v>
      </c>
      <c r="AL625" s="1">
        <v>339.9314</v>
      </c>
      <c r="AM625" s="1">
        <v>345.911</v>
      </c>
      <c r="AN625" s="1">
        <v>258.38420000000002</v>
      </c>
      <c r="AO625" s="1">
        <v>257.73079999999999</v>
      </c>
      <c r="AP625" s="1">
        <v>245.102</v>
      </c>
      <c r="AQ625" s="1">
        <v>262.5206</v>
      </c>
      <c r="AR625" s="1">
        <v>262.21100000000001</v>
      </c>
      <c r="AS625" s="1">
        <v>261.71960000000001</v>
      </c>
      <c r="AT625" s="1">
        <v>256.39159999999998</v>
      </c>
      <c r="AU625" s="1">
        <v>264.12979999999999</v>
      </c>
      <c r="AV625" s="1">
        <v>259.97179999999997</v>
      </c>
      <c r="AW625" s="1">
        <v>272.8184</v>
      </c>
      <c r="AX625" s="1">
        <v>290.66899999999998</v>
      </c>
      <c r="AY625" s="1">
        <v>291.8048</v>
      </c>
      <c r="AZ625" s="1">
        <v>263.7842</v>
      </c>
      <c r="BA625" s="1">
        <v>292.55540000000002</v>
      </c>
      <c r="BB625" s="1">
        <v>311.62279999999998</v>
      </c>
      <c r="BC625" s="1">
        <v>326.44400000000002</v>
      </c>
      <c r="BD625" s="1">
        <v>333.80959999999999</v>
      </c>
      <c r="BE625" s="1">
        <v>303.62360000000001</v>
      </c>
      <c r="BF625" s="1">
        <v>324.05900000000003</v>
      </c>
      <c r="BG625" s="1">
        <v>306.90679999999998</v>
      </c>
      <c r="BH625" s="1">
        <v>296.5838</v>
      </c>
      <c r="BI625" s="1">
        <v>299.2586</v>
      </c>
      <c r="BJ625" s="1">
        <v>322.22840000000002</v>
      </c>
      <c r="BK625" s="1">
        <v>334.18759999999997</v>
      </c>
      <c r="BL625" s="1">
        <v>344.17579999999998</v>
      </c>
      <c r="BM625" s="1">
        <v>267.45620000000002</v>
      </c>
      <c r="BN625" s="1">
        <v>285.4778</v>
      </c>
      <c r="BO625" s="1">
        <v>299.24059999999997</v>
      </c>
      <c r="BP625" s="1">
        <v>287.92759999999998</v>
      </c>
      <c r="BQ625" s="1">
        <v>288.86180000000002</v>
      </c>
      <c r="BR625" s="1">
        <v>268.9898</v>
      </c>
      <c r="BS625" s="1">
        <v>9.8999999999999899E+37</v>
      </c>
      <c r="BT625" s="1">
        <v>266.4932</v>
      </c>
      <c r="BU625" s="1">
        <v>93.759799999999998</v>
      </c>
      <c r="BY625" s="1">
        <v>93.820094999999995</v>
      </c>
      <c r="BZ625" s="5">
        <v>48.95872</v>
      </c>
      <c r="CB625" s="1">
        <v>29.202774999999999</v>
      </c>
      <c r="CC625" s="1">
        <v>69.969200000000001</v>
      </c>
      <c r="CD625" s="1">
        <v>-6.4558010000000001</v>
      </c>
      <c r="CE625" s="1">
        <v>-7.6199999999999998E-4</v>
      </c>
      <c r="CG625" s="1">
        <v>2887.15</v>
      </c>
      <c r="CH625" s="1">
        <v>120.14</v>
      </c>
      <c r="CI625" s="1">
        <v>120.12</v>
      </c>
      <c r="CJ625" s="1">
        <v>21.050999999999998</v>
      </c>
      <c r="CK625" s="1">
        <v>23.506</v>
      </c>
      <c r="CL625" s="1">
        <v>29.803999999999998</v>
      </c>
      <c r="CM625" s="1">
        <v>33.643999999999998</v>
      </c>
      <c r="CN625" s="1">
        <v>94.904600000000002</v>
      </c>
      <c r="CO625" s="1">
        <v>157.249607</v>
      </c>
      <c r="CP625" s="1">
        <v>157.26688100000001</v>
      </c>
      <c r="CQ625" s="1">
        <v>19.999117999999999</v>
      </c>
      <c r="CR625" s="1">
        <v>-2.5187999999999999E-2</v>
      </c>
      <c r="CS625" s="1">
        <v>4.2462E-2</v>
      </c>
      <c r="CT625" s="1">
        <v>50.304361</v>
      </c>
    </row>
    <row r="626" spans="2:98">
      <c r="B626" s="1">
        <v>3027.4891619999999</v>
      </c>
      <c r="D626" s="1">
        <v>5303</v>
      </c>
      <c r="F626" s="1">
        <v>26.136755999999998</v>
      </c>
      <c r="H626" s="1">
        <v>135.7304</v>
      </c>
      <c r="I626" s="1">
        <v>264.60140000000001</v>
      </c>
      <c r="J626" s="1">
        <v>327.47000000000003</v>
      </c>
      <c r="K626" s="1">
        <v>358.74860000000001</v>
      </c>
      <c r="L626" s="1">
        <v>361.54039999999998</v>
      </c>
      <c r="M626" s="1">
        <v>310.0874</v>
      </c>
      <c r="N626" s="1">
        <v>9.8999999999999899E+37</v>
      </c>
      <c r="O626" s="1">
        <v>333.65300000000002</v>
      </c>
      <c r="P626" s="1">
        <v>365.9864</v>
      </c>
      <c r="Q626" s="1">
        <v>367.8134</v>
      </c>
      <c r="R626" s="1">
        <v>329.59039999999999</v>
      </c>
      <c r="S626" s="1">
        <v>300.19459999999998</v>
      </c>
      <c r="T626" s="1">
        <v>331.19060000000002</v>
      </c>
      <c r="U626" s="1">
        <v>353.81119999999999</v>
      </c>
      <c r="V626" s="1">
        <v>364.92619999999999</v>
      </c>
      <c r="W626" s="1">
        <v>337.47800000000001</v>
      </c>
      <c r="X626" s="1">
        <v>319.39699999999999</v>
      </c>
      <c r="Y626" s="1">
        <v>327.81200000000001</v>
      </c>
      <c r="Z626" s="1">
        <v>357.4418</v>
      </c>
      <c r="AA626" s="1">
        <v>362.68520000000001</v>
      </c>
      <c r="AB626" s="1">
        <v>348.25819999999999</v>
      </c>
      <c r="AC626" s="1">
        <v>326.44940000000003</v>
      </c>
      <c r="AD626" s="1">
        <v>338.19799999999998</v>
      </c>
      <c r="AE626" s="1">
        <v>339.9008</v>
      </c>
      <c r="AF626" s="1">
        <v>360.96800000000002</v>
      </c>
      <c r="AG626" s="1">
        <v>357.25279999999998</v>
      </c>
      <c r="AH626" s="1">
        <v>331.1816</v>
      </c>
      <c r="AI626" s="1">
        <v>333.94279999999998</v>
      </c>
      <c r="AJ626" s="1">
        <v>346.09280000000001</v>
      </c>
      <c r="AK626" s="1">
        <v>348.10879999999997</v>
      </c>
      <c r="AL626" s="1">
        <v>338.88920000000002</v>
      </c>
      <c r="AM626" s="1">
        <v>346.00639999999999</v>
      </c>
      <c r="AN626" s="1">
        <v>258.76760000000002</v>
      </c>
      <c r="AO626" s="1">
        <v>257.5976</v>
      </c>
      <c r="AP626" s="1">
        <v>244.78880000000001</v>
      </c>
      <c r="AQ626" s="1">
        <v>262.78160000000003</v>
      </c>
      <c r="AR626" s="1">
        <v>262.07060000000001</v>
      </c>
      <c r="AS626" s="1">
        <v>261.55579999999998</v>
      </c>
      <c r="AT626" s="1">
        <v>256.54820000000001</v>
      </c>
      <c r="AU626" s="1">
        <v>264.25400000000002</v>
      </c>
      <c r="AV626" s="1">
        <v>260.20760000000001</v>
      </c>
      <c r="AW626" s="1">
        <v>272.8922</v>
      </c>
      <c r="AX626" s="1">
        <v>290.76260000000002</v>
      </c>
      <c r="AY626" s="1">
        <v>292.00819999999999</v>
      </c>
      <c r="AZ626" s="1">
        <v>263.75</v>
      </c>
      <c r="BA626" s="1">
        <v>292.55540000000002</v>
      </c>
      <c r="BB626" s="1">
        <v>311.57240000000002</v>
      </c>
      <c r="BC626" s="1">
        <v>326.58260000000001</v>
      </c>
      <c r="BD626" s="1">
        <v>333.80059999999997</v>
      </c>
      <c r="BE626" s="1">
        <v>304.0052</v>
      </c>
      <c r="BF626" s="1">
        <v>323.86279999999999</v>
      </c>
      <c r="BG626" s="1">
        <v>306.96980000000002</v>
      </c>
      <c r="BH626" s="1">
        <v>296.4794</v>
      </c>
      <c r="BI626" s="1">
        <v>299.42959999999999</v>
      </c>
      <c r="BJ626" s="1">
        <v>322.31659999999999</v>
      </c>
      <c r="BK626" s="1">
        <v>334.05799999999999</v>
      </c>
      <c r="BL626" s="1">
        <v>344.26400000000001</v>
      </c>
      <c r="BM626" s="1">
        <v>267.33019999999999</v>
      </c>
      <c r="BN626" s="1">
        <v>285.28160000000003</v>
      </c>
      <c r="BO626" s="1">
        <v>299.19380000000001</v>
      </c>
      <c r="BP626" s="1">
        <v>287.43979999999999</v>
      </c>
      <c r="BQ626" s="1">
        <v>289.00760000000002</v>
      </c>
      <c r="BR626" s="1">
        <v>268.71440000000001</v>
      </c>
      <c r="BS626" s="1">
        <v>9.8999999999999899E+37</v>
      </c>
      <c r="BT626" s="1">
        <v>266.0684</v>
      </c>
      <c r="BU626" s="1">
        <v>93.747200000000007</v>
      </c>
      <c r="BY626" s="1">
        <v>93.934736999999998</v>
      </c>
      <c r="BZ626" s="5">
        <v>49.375717999999999</v>
      </c>
      <c r="CB626" s="1">
        <v>29.202940999999999</v>
      </c>
      <c r="CC626" s="1">
        <v>69.915199999999999</v>
      </c>
      <c r="CD626" s="1">
        <v>-6.4569289999999997</v>
      </c>
      <c r="CE626" s="1">
        <v>-9.5299999999999996E-4</v>
      </c>
      <c r="CG626" s="1">
        <v>2892.3</v>
      </c>
      <c r="CH626" s="1">
        <v>120.14</v>
      </c>
      <c r="CI626" s="1">
        <v>120.14</v>
      </c>
      <c r="CJ626" s="1">
        <v>21.053000000000001</v>
      </c>
      <c r="CK626" s="1">
        <v>23.347999999999999</v>
      </c>
      <c r="CL626" s="1">
        <v>29.824000000000002</v>
      </c>
      <c r="CM626" s="1">
        <v>33.201000000000001</v>
      </c>
      <c r="CN626" s="1">
        <v>94.864999999999995</v>
      </c>
      <c r="CO626" s="1">
        <v>157.22591800000001</v>
      </c>
      <c r="CP626" s="1">
        <v>157.24346399999999</v>
      </c>
      <c r="CQ626" s="1">
        <v>19.982585</v>
      </c>
      <c r="CR626" s="1">
        <v>-2.4261000000000001E-2</v>
      </c>
      <c r="CS626" s="1">
        <v>4.1806999999999997E-2</v>
      </c>
      <c r="CT626" s="1">
        <v>51.434539000000001</v>
      </c>
    </row>
    <row r="627" spans="2:98">
      <c r="B627" s="1">
        <v>3030.9783619999998</v>
      </c>
      <c r="D627" s="1">
        <v>5305</v>
      </c>
      <c r="F627" s="1">
        <v>25.967692</v>
      </c>
      <c r="H627" s="1">
        <v>136.50620000000001</v>
      </c>
      <c r="I627" s="1">
        <v>262.63400000000001</v>
      </c>
      <c r="J627" s="1">
        <v>326.66539999999998</v>
      </c>
      <c r="K627" s="1">
        <v>359.81240000000003</v>
      </c>
      <c r="L627" s="1">
        <v>361.4846</v>
      </c>
      <c r="M627" s="1">
        <v>311.22680000000003</v>
      </c>
      <c r="N627" s="1">
        <v>9.8999999999999899E+37</v>
      </c>
      <c r="O627" s="1">
        <v>335.00479999999999</v>
      </c>
      <c r="P627" s="1">
        <v>367.37599999999998</v>
      </c>
      <c r="Q627" s="1">
        <v>366.87920000000003</v>
      </c>
      <c r="R627" s="1">
        <v>329.27539999999999</v>
      </c>
      <c r="S627" s="1">
        <v>299.05880000000002</v>
      </c>
      <c r="T627" s="1">
        <v>331.98079999999999</v>
      </c>
      <c r="U627" s="1">
        <v>354.14600000000002</v>
      </c>
      <c r="V627" s="1">
        <v>364.31779999999998</v>
      </c>
      <c r="W627" s="1">
        <v>336.64460000000003</v>
      </c>
      <c r="X627" s="1">
        <v>319.00099999999998</v>
      </c>
      <c r="Y627" s="1">
        <v>333.2192</v>
      </c>
      <c r="Z627" s="1">
        <v>358.95920000000001</v>
      </c>
      <c r="AA627" s="1">
        <v>363.80119999999999</v>
      </c>
      <c r="AB627" s="1">
        <v>347.48419999999999</v>
      </c>
      <c r="AC627" s="1">
        <v>326.05160000000001</v>
      </c>
      <c r="AD627" s="1">
        <v>339.96379999999999</v>
      </c>
      <c r="AE627" s="1">
        <v>343.99400000000003</v>
      </c>
      <c r="AF627" s="1">
        <v>361.274</v>
      </c>
      <c r="AG627" s="1">
        <v>356.38159999999999</v>
      </c>
      <c r="AH627" s="1">
        <v>331.79180000000002</v>
      </c>
      <c r="AI627" s="1">
        <v>335.10019999999997</v>
      </c>
      <c r="AJ627" s="1">
        <v>345.08479999999997</v>
      </c>
      <c r="AK627" s="1">
        <v>347.63</v>
      </c>
      <c r="AL627" s="1">
        <v>338.1062</v>
      </c>
      <c r="AM627" s="1">
        <v>345.05419999999998</v>
      </c>
      <c r="AN627" s="1">
        <v>259.05380000000002</v>
      </c>
      <c r="AO627" s="1">
        <v>256.86320000000001</v>
      </c>
      <c r="AP627" s="1">
        <v>244.8032</v>
      </c>
      <c r="AQ627" s="1">
        <v>263.00839999999999</v>
      </c>
      <c r="AR627" s="1">
        <v>261.4622</v>
      </c>
      <c r="AS627" s="1">
        <v>261.70519999999999</v>
      </c>
      <c r="AT627" s="1">
        <v>256.77499999999998</v>
      </c>
      <c r="AU627" s="1">
        <v>264.35300000000001</v>
      </c>
      <c r="AV627" s="1">
        <v>260.24</v>
      </c>
      <c r="AW627" s="1">
        <v>272.97320000000002</v>
      </c>
      <c r="AX627" s="1">
        <v>290.95519999999999</v>
      </c>
      <c r="AY627" s="1">
        <v>291.93619999999999</v>
      </c>
      <c r="AZ627" s="1">
        <v>263.62759999999997</v>
      </c>
      <c r="BA627" s="1">
        <v>292.42399999999998</v>
      </c>
      <c r="BB627" s="1">
        <v>311.67500000000001</v>
      </c>
      <c r="BC627" s="1">
        <v>326.60419999999999</v>
      </c>
      <c r="BD627" s="1">
        <v>333.87799999999999</v>
      </c>
      <c r="BE627" s="1">
        <v>303.90620000000001</v>
      </c>
      <c r="BF627" s="1">
        <v>323.92939999999999</v>
      </c>
      <c r="BG627" s="1">
        <v>307.21280000000002</v>
      </c>
      <c r="BH627" s="1">
        <v>296.45780000000002</v>
      </c>
      <c r="BI627" s="1">
        <v>299.30900000000003</v>
      </c>
      <c r="BJ627" s="1">
        <v>322.16539999999998</v>
      </c>
      <c r="BK627" s="1">
        <v>334.03280000000001</v>
      </c>
      <c r="BL627" s="1">
        <v>344.3972</v>
      </c>
      <c r="BM627" s="1">
        <v>267.45620000000002</v>
      </c>
      <c r="BN627" s="1">
        <v>284.9486</v>
      </c>
      <c r="BO627" s="1">
        <v>299.26940000000002</v>
      </c>
      <c r="BP627" s="1">
        <v>287.47579999999999</v>
      </c>
      <c r="BQ627" s="1">
        <v>289.1696</v>
      </c>
      <c r="BR627" s="1">
        <v>268.01060000000001</v>
      </c>
      <c r="BS627" s="1">
        <v>9.8999999999999899E+37</v>
      </c>
      <c r="BT627" s="1">
        <v>266.09719999999999</v>
      </c>
      <c r="BU627" s="1">
        <v>93.729200000000006</v>
      </c>
      <c r="BY627" s="1">
        <v>93.839954000000006</v>
      </c>
      <c r="BZ627" s="5">
        <v>49.344875000000002</v>
      </c>
      <c r="CB627" s="1">
        <v>29.202940999999999</v>
      </c>
      <c r="CC627" s="1">
        <v>69.947599999999994</v>
      </c>
      <c r="CD627" s="1">
        <v>-6.455425</v>
      </c>
      <c r="CE627" s="1">
        <v>-9.4300000000000004E-4</v>
      </c>
      <c r="CG627" s="1">
        <v>2897.46</v>
      </c>
      <c r="CH627" s="1">
        <v>120.14</v>
      </c>
      <c r="CI627" s="1">
        <v>120.14</v>
      </c>
      <c r="CJ627" s="1">
        <v>21.055</v>
      </c>
      <c r="CK627" s="1">
        <v>23.361000000000001</v>
      </c>
      <c r="CL627" s="1">
        <v>29.829000000000001</v>
      </c>
      <c r="CM627" s="1">
        <v>33.44</v>
      </c>
      <c r="CN627" s="1">
        <v>94.895600000000002</v>
      </c>
      <c r="CO627" s="1">
        <v>157.18500499999999</v>
      </c>
      <c r="CP627" s="1">
        <v>157.202843</v>
      </c>
      <c r="CQ627" s="1">
        <v>19.955801999999998</v>
      </c>
      <c r="CR627" s="1">
        <v>-2.4976999999999999E-2</v>
      </c>
      <c r="CS627" s="1">
        <v>4.2814999999999999E-2</v>
      </c>
      <c r="CT627" s="1">
        <v>50.288863999999997</v>
      </c>
    </row>
    <row r="628" spans="2:98">
      <c r="B628" s="1">
        <v>3034.4895630000001</v>
      </c>
      <c r="D628" s="1">
        <v>5303</v>
      </c>
      <c r="F628" s="1">
        <v>25.879591999999999</v>
      </c>
      <c r="H628" s="1">
        <v>137.23339999999999</v>
      </c>
      <c r="I628" s="1">
        <v>262.67540000000002</v>
      </c>
      <c r="J628" s="1">
        <v>327.51139999999998</v>
      </c>
      <c r="K628" s="1">
        <v>358.7792</v>
      </c>
      <c r="L628" s="1">
        <v>359.17880000000002</v>
      </c>
      <c r="M628" s="1">
        <v>310.20620000000002</v>
      </c>
      <c r="N628" s="1">
        <v>9.8999999999999899E+37</v>
      </c>
      <c r="O628" s="1">
        <v>334.75099999999998</v>
      </c>
      <c r="P628" s="1">
        <v>366.20780000000002</v>
      </c>
      <c r="Q628" s="1">
        <v>364.70479999999998</v>
      </c>
      <c r="R628" s="1">
        <v>327.80840000000001</v>
      </c>
      <c r="S628" s="1">
        <v>298.28300000000002</v>
      </c>
      <c r="T628" s="1">
        <v>332.4434</v>
      </c>
      <c r="U628" s="1">
        <v>354.97579999999999</v>
      </c>
      <c r="V628" s="1">
        <v>363.0326</v>
      </c>
      <c r="W628" s="1">
        <v>335.74279999999999</v>
      </c>
      <c r="X628" s="1">
        <v>320.05220000000003</v>
      </c>
      <c r="Y628" s="1">
        <v>335.13979999999998</v>
      </c>
      <c r="Z628" s="1">
        <v>359.00959999999998</v>
      </c>
      <c r="AA628" s="1">
        <v>362.87779999999998</v>
      </c>
      <c r="AB628" s="1">
        <v>345.99919999999997</v>
      </c>
      <c r="AC628" s="1">
        <v>327.88580000000002</v>
      </c>
      <c r="AD628" s="1">
        <v>340.06459999999998</v>
      </c>
      <c r="AE628" s="1">
        <v>343.6592</v>
      </c>
      <c r="AF628" s="1">
        <v>359.88619999999997</v>
      </c>
      <c r="AG628" s="1">
        <v>355.85059999999999</v>
      </c>
      <c r="AH628" s="1">
        <v>332.67739999999998</v>
      </c>
      <c r="AI628" s="1">
        <v>335.0444</v>
      </c>
      <c r="AJ628" s="1">
        <v>343.93099999999998</v>
      </c>
      <c r="AK628" s="1">
        <v>346.85239999999999</v>
      </c>
      <c r="AL628" s="1">
        <v>338.36360000000002</v>
      </c>
      <c r="AM628" s="1">
        <v>344.81659999999999</v>
      </c>
      <c r="AN628" s="1">
        <v>259.30399999999997</v>
      </c>
      <c r="AO628" s="1">
        <v>257.60840000000002</v>
      </c>
      <c r="AP628" s="1">
        <v>245.3288</v>
      </c>
      <c r="AQ628" s="1">
        <v>263.34140000000002</v>
      </c>
      <c r="AR628" s="1">
        <v>262.38380000000001</v>
      </c>
      <c r="AS628" s="1">
        <v>262.07060000000001</v>
      </c>
      <c r="AT628" s="1">
        <v>257.21960000000001</v>
      </c>
      <c r="AU628" s="1">
        <v>264.53660000000002</v>
      </c>
      <c r="AV628" s="1">
        <v>260.28500000000003</v>
      </c>
      <c r="AW628" s="1">
        <v>272.61680000000001</v>
      </c>
      <c r="AX628" s="1">
        <v>290.58620000000002</v>
      </c>
      <c r="AY628" s="1">
        <v>291.91460000000001</v>
      </c>
      <c r="AZ628" s="1">
        <v>263.4674</v>
      </c>
      <c r="BA628" s="1">
        <v>292.39159999999998</v>
      </c>
      <c r="BB628" s="1">
        <v>311.20339999999999</v>
      </c>
      <c r="BC628" s="1">
        <v>326.14879999999999</v>
      </c>
      <c r="BD628" s="1">
        <v>334.31540000000001</v>
      </c>
      <c r="BE628" s="1">
        <v>303.63799999999998</v>
      </c>
      <c r="BF628" s="1">
        <v>323.38220000000001</v>
      </c>
      <c r="BG628" s="1">
        <v>306.76639999999998</v>
      </c>
      <c r="BH628" s="1">
        <v>296.43079999999998</v>
      </c>
      <c r="BI628" s="1">
        <v>299.25139999999999</v>
      </c>
      <c r="BJ628" s="1">
        <v>321.87920000000003</v>
      </c>
      <c r="BK628" s="1">
        <v>333.7826</v>
      </c>
      <c r="BL628" s="1">
        <v>344.17939999999999</v>
      </c>
      <c r="BM628" s="1">
        <v>267.4778</v>
      </c>
      <c r="BN628" s="1">
        <v>284.7038</v>
      </c>
      <c r="BO628" s="1">
        <v>298.91480000000001</v>
      </c>
      <c r="BP628" s="1">
        <v>287.447</v>
      </c>
      <c r="BQ628" s="1">
        <v>289.0976</v>
      </c>
      <c r="BR628" s="1">
        <v>267.88459999999998</v>
      </c>
      <c r="BS628" s="1">
        <v>9.8999999999999899E+37</v>
      </c>
      <c r="BT628" s="1">
        <v>265.8578</v>
      </c>
      <c r="BU628" s="1">
        <v>93.615799999999993</v>
      </c>
      <c r="BY628" s="1">
        <v>93.897278999999997</v>
      </c>
      <c r="BZ628" s="5">
        <v>48.946182</v>
      </c>
      <c r="CB628" s="1">
        <v>29.202745</v>
      </c>
      <c r="CC628" s="1">
        <v>69.920599999999993</v>
      </c>
      <c r="CD628" s="1">
        <v>-6.4556750000000003</v>
      </c>
      <c r="CE628" s="1">
        <v>-9.7300000000000002E-4</v>
      </c>
      <c r="CG628" s="1">
        <v>2902.62</v>
      </c>
      <c r="CH628" s="1">
        <v>120.14</v>
      </c>
      <c r="CI628" s="1">
        <v>120.14</v>
      </c>
      <c r="CJ628" s="1">
        <v>21.061</v>
      </c>
      <c r="CK628" s="1">
        <v>23.343</v>
      </c>
      <c r="CL628" s="1">
        <v>29.829000000000001</v>
      </c>
      <c r="CM628" s="1">
        <v>33.298000000000002</v>
      </c>
      <c r="CN628" s="1">
        <v>94.877600000000001</v>
      </c>
      <c r="CO628" s="1">
        <v>157.196281</v>
      </c>
      <c r="CP628" s="1">
        <v>157.21554699999999</v>
      </c>
      <c r="CQ628" s="1">
        <v>19.941845000000001</v>
      </c>
      <c r="CR628" s="1">
        <v>-2.4556000000000001E-2</v>
      </c>
      <c r="CS628" s="1">
        <v>4.3820999999999999E-2</v>
      </c>
      <c r="CT628" s="1">
        <v>51.581980000000001</v>
      </c>
    </row>
    <row r="629" spans="2:98">
      <c r="B629" s="1">
        <v>3037.977762</v>
      </c>
      <c r="D629" s="1">
        <v>5306</v>
      </c>
      <c r="F629" s="1">
        <v>25.828451000000001</v>
      </c>
      <c r="H629" s="1">
        <v>136.8914</v>
      </c>
      <c r="I629" s="1">
        <v>261.27859999999998</v>
      </c>
      <c r="J629" s="1">
        <v>326.05160000000001</v>
      </c>
      <c r="K629" s="1">
        <v>358.39580000000001</v>
      </c>
      <c r="L629" s="1">
        <v>360.71960000000001</v>
      </c>
      <c r="M629" s="1">
        <v>310.34120000000001</v>
      </c>
      <c r="N629" s="1">
        <v>9.8999999999999899E+37</v>
      </c>
      <c r="O629" s="1">
        <v>333.22640000000001</v>
      </c>
      <c r="P629" s="1">
        <v>366.01159999999999</v>
      </c>
      <c r="Q629" s="1">
        <v>365.81540000000001</v>
      </c>
      <c r="R629" s="1">
        <v>328.46179999999998</v>
      </c>
      <c r="S629" s="1">
        <v>297.46940000000001</v>
      </c>
      <c r="T629" s="1">
        <v>332.0564</v>
      </c>
      <c r="U629" s="1">
        <v>353.68700000000001</v>
      </c>
      <c r="V629" s="1">
        <v>362.55739999999997</v>
      </c>
      <c r="W629" s="1">
        <v>336.02359999999999</v>
      </c>
      <c r="X629" s="1">
        <v>317.33960000000002</v>
      </c>
      <c r="Y629" s="1">
        <v>334.166</v>
      </c>
      <c r="Z629" s="1">
        <v>357.7586</v>
      </c>
      <c r="AA629" s="1">
        <v>363.11900000000003</v>
      </c>
      <c r="AB629" s="1">
        <v>347.03059999999999</v>
      </c>
      <c r="AC629" s="1">
        <v>325.5224</v>
      </c>
      <c r="AD629" s="1">
        <v>338.12419999999997</v>
      </c>
      <c r="AE629" s="1">
        <v>339.54079999999999</v>
      </c>
      <c r="AF629" s="1">
        <v>358.49299999999999</v>
      </c>
      <c r="AG629" s="1">
        <v>354.95780000000002</v>
      </c>
      <c r="AH629" s="1">
        <v>332.09059999999999</v>
      </c>
      <c r="AI629" s="1">
        <v>334.83920000000001</v>
      </c>
      <c r="AJ629" s="1">
        <v>343.16419999999999</v>
      </c>
      <c r="AK629" s="1">
        <v>345.69499999999999</v>
      </c>
      <c r="AL629" s="1">
        <v>337.34660000000002</v>
      </c>
      <c r="AM629" s="1">
        <v>344.03179999999998</v>
      </c>
      <c r="AN629" s="1">
        <v>259.30040000000002</v>
      </c>
      <c r="AO629" s="1">
        <v>258.24200000000002</v>
      </c>
      <c r="AP629" s="1">
        <v>245.24420000000001</v>
      </c>
      <c r="AQ629" s="1">
        <v>263.34500000000003</v>
      </c>
      <c r="AR629" s="1">
        <v>262.89679999999998</v>
      </c>
      <c r="AS629" s="1">
        <v>261.88339999999999</v>
      </c>
      <c r="AT629" s="1">
        <v>257.1782</v>
      </c>
      <c r="AU629" s="1">
        <v>264.55459999999999</v>
      </c>
      <c r="AV629" s="1">
        <v>260.27420000000001</v>
      </c>
      <c r="AW629" s="1">
        <v>272.37740000000002</v>
      </c>
      <c r="AX629" s="1">
        <v>290.28199999999998</v>
      </c>
      <c r="AY629" s="1">
        <v>291.7328</v>
      </c>
      <c r="AZ629" s="1">
        <v>263.11279999999999</v>
      </c>
      <c r="BA629" s="1">
        <v>292.34120000000001</v>
      </c>
      <c r="BB629" s="1">
        <v>311.09719999999999</v>
      </c>
      <c r="BC629" s="1">
        <v>325.81040000000002</v>
      </c>
      <c r="BD629" s="1">
        <v>334.50979999999998</v>
      </c>
      <c r="BE629" s="1">
        <v>303.53359999999998</v>
      </c>
      <c r="BF629" s="1">
        <v>323.40019999999998</v>
      </c>
      <c r="BG629" s="1">
        <v>306.30560000000003</v>
      </c>
      <c r="BH629" s="1">
        <v>296.26519999999999</v>
      </c>
      <c r="BI629" s="1">
        <v>299.10019999999997</v>
      </c>
      <c r="BJ629" s="1">
        <v>322.01780000000002</v>
      </c>
      <c r="BK629" s="1">
        <v>333.51799999999997</v>
      </c>
      <c r="BL629" s="1">
        <v>344.13799999999998</v>
      </c>
      <c r="BM629" s="1">
        <v>267.37880000000001</v>
      </c>
      <c r="BN629" s="1">
        <v>284.7002</v>
      </c>
      <c r="BO629" s="1">
        <v>299.12540000000001</v>
      </c>
      <c r="BP629" s="1">
        <v>286.84219999999999</v>
      </c>
      <c r="BQ629" s="1">
        <v>289.17320000000001</v>
      </c>
      <c r="BR629" s="1">
        <v>268.06459999999998</v>
      </c>
      <c r="BS629" s="1">
        <v>9.8999999999999899E+37</v>
      </c>
      <c r="BT629" s="1">
        <v>266.11880000000002</v>
      </c>
      <c r="BU629" s="1">
        <v>93.743600000000001</v>
      </c>
      <c r="BY629" s="1">
        <v>93.910364999999999</v>
      </c>
      <c r="BZ629" s="5">
        <v>49.2363</v>
      </c>
      <c r="CB629" s="1">
        <v>29.202835</v>
      </c>
      <c r="CC629" s="1">
        <v>69.911600000000007</v>
      </c>
      <c r="CD629" s="1">
        <v>-6.4535439999999999</v>
      </c>
      <c r="CE629" s="1">
        <v>-9.9299999999999996E-4</v>
      </c>
      <c r="CG629" s="1">
        <v>2907.79</v>
      </c>
      <c r="CH629" s="1">
        <v>120.14</v>
      </c>
      <c r="CI629" s="1">
        <v>120.14</v>
      </c>
      <c r="CJ629" s="1">
        <v>21.061</v>
      </c>
      <c r="CK629" s="1">
        <v>23.366</v>
      </c>
      <c r="CL629" s="1">
        <v>29.824000000000002</v>
      </c>
      <c r="CM629" s="1">
        <v>33.292999999999999</v>
      </c>
      <c r="CN629" s="1">
        <v>94.899199999999993</v>
      </c>
      <c r="CO629" s="1">
        <v>157.21565899999999</v>
      </c>
      <c r="CP629" s="1">
        <v>157.23388399999999</v>
      </c>
      <c r="CQ629" s="1">
        <v>19.933743</v>
      </c>
      <c r="CR629" s="1">
        <v>-2.5061E-2</v>
      </c>
      <c r="CS629" s="1">
        <v>4.3286999999999999E-2</v>
      </c>
      <c r="CT629" s="1">
        <v>50.392522999999997</v>
      </c>
    </row>
    <row r="630" spans="2:98">
      <c r="B630" s="1">
        <v>3041.4889629999998</v>
      </c>
      <c r="D630" s="1">
        <v>5310</v>
      </c>
      <c r="F630" s="1">
        <v>25.774892999999999</v>
      </c>
      <c r="H630" s="1">
        <v>137.0984</v>
      </c>
      <c r="I630" s="1">
        <v>261.57740000000001</v>
      </c>
      <c r="J630" s="1">
        <v>325.89319999999998</v>
      </c>
      <c r="K630" s="1">
        <v>359.12119999999999</v>
      </c>
      <c r="L630" s="1">
        <v>360.79160000000002</v>
      </c>
      <c r="M630" s="1">
        <v>310.53379999999999</v>
      </c>
      <c r="N630" s="1">
        <v>9.8999999999999899E+37</v>
      </c>
      <c r="O630" s="1">
        <v>332.13380000000001</v>
      </c>
      <c r="P630" s="1">
        <v>366.4796</v>
      </c>
      <c r="Q630" s="1">
        <v>365.46980000000002</v>
      </c>
      <c r="R630" s="1">
        <v>328.46719999999999</v>
      </c>
      <c r="S630" s="1">
        <v>296.96539999999999</v>
      </c>
      <c r="T630" s="1">
        <v>331.13119999999998</v>
      </c>
      <c r="U630" s="1">
        <v>356.05040000000002</v>
      </c>
      <c r="V630" s="1">
        <v>364.00459999999998</v>
      </c>
      <c r="W630" s="1">
        <v>336.9092</v>
      </c>
      <c r="X630" s="1">
        <v>317.91919999999999</v>
      </c>
      <c r="Y630" s="1">
        <v>333.3614</v>
      </c>
      <c r="Z630" s="1">
        <v>358.1456</v>
      </c>
      <c r="AA630" s="1">
        <v>363.52940000000001</v>
      </c>
      <c r="AB630" s="1">
        <v>347.71820000000002</v>
      </c>
      <c r="AC630" s="1">
        <v>326.2244</v>
      </c>
      <c r="AD630" s="1">
        <v>338.33839999999998</v>
      </c>
      <c r="AE630" s="1">
        <v>343.70060000000001</v>
      </c>
      <c r="AF630" s="1">
        <v>360.7088</v>
      </c>
      <c r="AG630" s="1">
        <v>356.19979999999998</v>
      </c>
      <c r="AH630" s="1">
        <v>331.19420000000002</v>
      </c>
      <c r="AI630" s="1">
        <v>333.72859999999997</v>
      </c>
      <c r="AJ630" s="1">
        <v>342.63139999999999</v>
      </c>
      <c r="AK630" s="1">
        <v>347.10079999999999</v>
      </c>
      <c r="AL630" s="1">
        <v>336.76159999999999</v>
      </c>
      <c r="AM630" s="1">
        <v>343.37299999999999</v>
      </c>
      <c r="AN630" s="1">
        <v>258.91699999999997</v>
      </c>
      <c r="AO630" s="1">
        <v>257.59039999999999</v>
      </c>
      <c r="AP630" s="1">
        <v>244.8032</v>
      </c>
      <c r="AQ630" s="1">
        <v>263.11279999999999</v>
      </c>
      <c r="AR630" s="1">
        <v>262.35320000000002</v>
      </c>
      <c r="AS630" s="1">
        <v>261.51440000000002</v>
      </c>
      <c r="AT630" s="1">
        <v>256.7894</v>
      </c>
      <c r="AU630" s="1">
        <v>264.26479999999998</v>
      </c>
      <c r="AV630" s="1">
        <v>260.36779999999999</v>
      </c>
      <c r="AW630" s="1">
        <v>271.75459999999998</v>
      </c>
      <c r="AX630" s="1">
        <v>290.44760000000002</v>
      </c>
      <c r="AY630" s="1">
        <v>291.83359999999999</v>
      </c>
      <c r="AZ630" s="1">
        <v>263.09480000000002</v>
      </c>
      <c r="BA630" s="1">
        <v>292.23680000000002</v>
      </c>
      <c r="BB630" s="1">
        <v>311.04680000000002</v>
      </c>
      <c r="BC630" s="1">
        <v>326.0498</v>
      </c>
      <c r="BD630" s="1">
        <v>334.01479999999998</v>
      </c>
      <c r="BE630" s="1">
        <v>303.29419999999999</v>
      </c>
      <c r="BF630" s="1">
        <v>323.45960000000002</v>
      </c>
      <c r="BG630" s="1">
        <v>306.69260000000003</v>
      </c>
      <c r="BH630" s="1">
        <v>296.19319999999999</v>
      </c>
      <c r="BI630" s="1">
        <v>298.75639999999999</v>
      </c>
      <c r="BJ630" s="1">
        <v>321.60739999999998</v>
      </c>
      <c r="BK630" s="1">
        <v>333.6062</v>
      </c>
      <c r="BL630" s="1">
        <v>344.31979999999999</v>
      </c>
      <c r="BM630" s="1">
        <v>267.45979999999997</v>
      </c>
      <c r="BN630" s="1">
        <v>284.47519999999997</v>
      </c>
      <c r="BO630" s="1">
        <v>298.91840000000002</v>
      </c>
      <c r="BP630" s="1">
        <v>287.56939999999997</v>
      </c>
      <c r="BQ630" s="1">
        <v>289.30459999999999</v>
      </c>
      <c r="BR630" s="1">
        <v>268.06819999999999</v>
      </c>
      <c r="BS630" s="1">
        <v>9.8999999999999899E+37</v>
      </c>
      <c r="BT630" s="1">
        <v>265.38440000000003</v>
      </c>
      <c r="BU630" s="1">
        <v>93.703999999999994</v>
      </c>
      <c r="BY630" s="1">
        <v>93.866585000000001</v>
      </c>
      <c r="BZ630" s="5">
        <v>49.387</v>
      </c>
      <c r="CB630" s="1">
        <v>29.202850000000002</v>
      </c>
      <c r="CC630" s="1">
        <v>69.920599999999993</v>
      </c>
      <c r="CD630" s="1">
        <v>-6.4527910000000004</v>
      </c>
      <c r="CE630" s="1">
        <v>-9.6299999999999999E-4</v>
      </c>
      <c r="CG630" s="1">
        <v>2912.95</v>
      </c>
      <c r="CH630" s="1">
        <v>120.15</v>
      </c>
      <c r="CI630" s="1">
        <v>120.13</v>
      </c>
      <c r="CJ630" s="1">
        <v>21.059000000000001</v>
      </c>
      <c r="CK630" s="1">
        <v>23.402000000000001</v>
      </c>
      <c r="CL630" s="1">
        <v>29.829000000000001</v>
      </c>
      <c r="CM630" s="1">
        <v>33.359000000000002</v>
      </c>
      <c r="CN630" s="1">
        <v>94.899199999999993</v>
      </c>
      <c r="CO630" s="1">
        <v>157.205941</v>
      </c>
      <c r="CP630" s="1">
        <v>157.224458</v>
      </c>
      <c r="CQ630" s="1">
        <v>19.925259</v>
      </c>
      <c r="CR630" s="1">
        <v>-2.5061E-2</v>
      </c>
      <c r="CS630" s="1">
        <v>4.3577999999999999E-2</v>
      </c>
      <c r="CT630" s="1">
        <v>51.697524999999999</v>
      </c>
    </row>
    <row r="631" spans="2:98">
      <c r="B631" s="1">
        <v>3044.9781630000002</v>
      </c>
      <c r="D631" s="1">
        <v>5312</v>
      </c>
      <c r="F631" s="1">
        <v>25.750001000000001</v>
      </c>
      <c r="H631" s="1">
        <v>137.47460000000001</v>
      </c>
      <c r="I631" s="1">
        <v>261.62959999999998</v>
      </c>
      <c r="J631" s="1">
        <v>324.86180000000002</v>
      </c>
      <c r="K631" s="1">
        <v>359.66120000000001</v>
      </c>
      <c r="L631" s="1">
        <v>361.0994</v>
      </c>
      <c r="M631" s="1">
        <v>310.0478</v>
      </c>
      <c r="N631" s="1">
        <v>9.8999999999999899E+37</v>
      </c>
      <c r="O631" s="1">
        <v>331.44619999999998</v>
      </c>
      <c r="P631" s="1">
        <v>366.5102</v>
      </c>
      <c r="Q631" s="1">
        <v>367.37599999999998</v>
      </c>
      <c r="R631" s="1">
        <v>330.17540000000002</v>
      </c>
      <c r="S631" s="1">
        <v>297.09679999999997</v>
      </c>
      <c r="T631" s="1">
        <v>329.11700000000002</v>
      </c>
      <c r="U631" s="1">
        <v>355.8272</v>
      </c>
      <c r="V631" s="1">
        <v>364.8596</v>
      </c>
      <c r="W631" s="1">
        <v>338.5292</v>
      </c>
      <c r="X631" s="1">
        <v>315.40460000000002</v>
      </c>
      <c r="Y631" s="1">
        <v>327.488</v>
      </c>
      <c r="Z631" s="1">
        <v>357.78559999999999</v>
      </c>
      <c r="AA631" s="1">
        <v>363.21620000000001</v>
      </c>
      <c r="AB631" s="1">
        <v>347.57420000000002</v>
      </c>
      <c r="AC631" s="1">
        <v>323.02760000000001</v>
      </c>
      <c r="AD631" s="1">
        <v>337.19900000000001</v>
      </c>
      <c r="AE631" s="1">
        <v>340.16180000000003</v>
      </c>
      <c r="AF631" s="1">
        <v>360.17239999999998</v>
      </c>
      <c r="AG631" s="1">
        <v>355.35199999999998</v>
      </c>
      <c r="AH631" s="1">
        <v>331.09879999999998</v>
      </c>
      <c r="AI631" s="1">
        <v>333.88339999999999</v>
      </c>
      <c r="AJ631" s="1">
        <v>345.22160000000002</v>
      </c>
      <c r="AK631" s="1">
        <v>347.89100000000002</v>
      </c>
      <c r="AL631" s="1">
        <v>337.42399999999998</v>
      </c>
      <c r="AM631" s="1">
        <v>345.245</v>
      </c>
      <c r="AN631" s="1">
        <v>258.34640000000002</v>
      </c>
      <c r="AO631" s="1">
        <v>256.66160000000002</v>
      </c>
      <c r="AP631" s="1">
        <v>244.67</v>
      </c>
      <c r="AQ631" s="1">
        <v>262.62139999999999</v>
      </c>
      <c r="AR631" s="1">
        <v>261.51799999999997</v>
      </c>
      <c r="AS631" s="1">
        <v>261.392</v>
      </c>
      <c r="AT631" s="1">
        <v>256.37720000000002</v>
      </c>
      <c r="AU631" s="1">
        <v>264.03800000000001</v>
      </c>
      <c r="AV631" s="1">
        <v>260.25259999999997</v>
      </c>
      <c r="AW631" s="1">
        <v>271.87880000000001</v>
      </c>
      <c r="AX631" s="1">
        <v>290.28919999999999</v>
      </c>
      <c r="AY631" s="1">
        <v>291.69319999999999</v>
      </c>
      <c r="AZ631" s="1">
        <v>262.96339999999998</v>
      </c>
      <c r="BA631" s="1">
        <v>292.10180000000003</v>
      </c>
      <c r="BB631" s="1">
        <v>311.08640000000003</v>
      </c>
      <c r="BC631" s="1">
        <v>326.10559999999998</v>
      </c>
      <c r="BD631" s="1">
        <v>333.77539999999999</v>
      </c>
      <c r="BE631" s="1">
        <v>302.8766</v>
      </c>
      <c r="BF631" s="1">
        <v>323.6936</v>
      </c>
      <c r="BG631" s="1">
        <v>306.22820000000002</v>
      </c>
      <c r="BH631" s="1">
        <v>296.19319999999999</v>
      </c>
      <c r="BI631" s="1">
        <v>298.14440000000002</v>
      </c>
      <c r="BJ631" s="1">
        <v>321.4076</v>
      </c>
      <c r="BK631" s="1">
        <v>333.59539999999998</v>
      </c>
      <c r="BL631" s="1">
        <v>344.40260000000001</v>
      </c>
      <c r="BM631" s="1">
        <v>267.6506</v>
      </c>
      <c r="BN631" s="1">
        <v>284.27179999999998</v>
      </c>
      <c r="BO631" s="1">
        <v>299.08580000000001</v>
      </c>
      <c r="BP631" s="1">
        <v>287.6576</v>
      </c>
      <c r="BQ631" s="1">
        <v>289.44499999999999</v>
      </c>
      <c r="BR631" s="1">
        <v>267.92599999999999</v>
      </c>
      <c r="BS631" s="1">
        <v>9.8999999999999899E+37</v>
      </c>
      <c r="BT631" s="1">
        <v>265.57159999999999</v>
      </c>
      <c r="BU631" s="1">
        <v>93.628399999999999</v>
      </c>
      <c r="BY631" s="1">
        <v>93.823255000000003</v>
      </c>
      <c r="BZ631" s="5">
        <v>49.144275</v>
      </c>
      <c r="CB631" s="1">
        <v>29.202760000000001</v>
      </c>
      <c r="CC631" s="1">
        <v>69.879199999999997</v>
      </c>
      <c r="CD631" s="1">
        <v>-6.4517889999999998</v>
      </c>
      <c r="CE631" s="1">
        <v>-9.1299999999999997E-4</v>
      </c>
      <c r="CG631" s="1">
        <v>2918.11</v>
      </c>
      <c r="CH631" s="1">
        <v>120.15</v>
      </c>
      <c r="CI631" s="1">
        <v>120.14</v>
      </c>
      <c r="CJ631" s="1">
        <v>21.056999999999999</v>
      </c>
      <c r="CK631" s="1">
        <v>23.417000000000002</v>
      </c>
      <c r="CL631" s="1">
        <v>29.818999999999999</v>
      </c>
      <c r="CM631" s="1">
        <v>33.405000000000001</v>
      </c>
      <c r="CN631" s="1">
        <v>94.935199999999995</v>
      </c>
      <c r="CO631" s="1">
        <v>157.205544</v>
      </c>
      <c r="CP631" s="1">
        <v>157.223747</v>
      </c>
      <c r="CQ631" s="1">
        <v>19.921315</v>
      </c>
      <c r="CR631" s="1">
        <v>-2.5904E-2</v>
      </c>
      <c r="CS631" s="1">
        <v>4.4105999999999999E-2</v>
      </c>
      <c r="CT631" s="1">
        <v>50.477528</v>
      </c>
    </row>
    <row r="632" spans="2:98">
      <c r="B632" s="1">
        <v>3048.4883639999998</v>
      </c>
      <c r="D632" s="1">
        <v>5327</v>
      </c>
      <c r="F632" s="1">
        <v>25.724243999999999</v>
      </c>
      <c r="H632" s="1">
        <v>137.3126</v>
      </c>
      <c r="I632" s="1">
        <v>261.93020000000001</v>
      </c>
      <c r="J632" s="1">
        <v>327.21260000000001</v>
      </c>
      <c r="K632" s="1">
        <v>359.28320000000002</v>
      </c>
      <c r="L632" s="1">
        <v>361.4162</v>
      </c>
      <c r="M632" s="1">
        <v>310.91000000000003</v>
      </c>
      <c r="N632" s="1">
        <v>9.8999999999999899E+37</v>
      </c>
      <c r="O632" s="1">
        <v>333.6782</v>
      </c>
      <c r="P632" s="1">
        <v>367.46960000000001</v>
      </c>
      <c r="Q632" s="1">
        <v>366.71719999999999</v>
      </c>
      <c r="R632" s="1">
        <v>329.01080000000002</v>
      </c>
      <c r="S632" s="1">
        <v>297.91039999999998</v>
      </c>
      <c r="T632" s="1">
        <v>331.95740000000001</v>
      </c>
      <c r="U632" s="1">
        <v>356.25920000000002</v>
      </c>
      <c r="V632" s="1">
        <v>364.95319999999998</v>
      </c>
      <c r="W632" s="1">
        <v>338.43380000000002</v>
      </c>
      <c r="X632" s="1">
        <v>317.91559999999998</v>
      </c>
      <c r="Y632" s="1">
        <v>333.53059999999999</v>
      </c>
      <c r="Z632" s="1">
        <v>359.28500000000003</v>
      </c>
      <c r="AA632" s="1">
        <v>366.58760000000001</v>
      </c>
      <c r="AB632" s="1">
        <v>349.41199999999998</v>
      </c>
      <c r="AC632" s="1">
        <v>326.09120000000001</v>
      </c>
      <c r="AD632" s="1">
        <v>338.29340000000002</v>
      </c>
      <c r="AE632" s="1">
        <v>343.37299999999999</v>
      </c>
      <c r="AF632" s="1">
        <v>362.15780000000001</v>
      </c>
      <c r="AG632" s="1">
        <v>357.56599999999997</v>
      </c>
      <c r="AH632" s="1">
        <v>331.52</v>
      </c>
      <c r="AI632" s="1">
        <v>334.35140000000001</v>
      </c>
      <c r="AJ632" s="1">
        <v>345.77960000000002</v>
      </c>
      <c r="AK632" s="1">
        <v>348.32479999999998</v>
      </c>
      <c r="AL632" s="1">
        <v>337.4042</v>
      </c>
      <c r="AM632" s="1">
        <v>345.22519999999997</v>
      </c>
      <c r="AN632" s="1">
        <v>259.02140000000003</v>
      </c>
      <c r="AO632" s="1">
        <v>257.11340000000001</v>
      </c>
      <c r="AP632" s="1">
        <v>244.70060000000001</v>
      </c>
      <c r="AQ632" s="1">
        <v>263.12900000000002</v>
      </c>
      <c r="AR632" s="1">
        <v>261.94639999999998</v>
      </c>
      <c r="AS632" s="1">
        <v>261.48559999999998</v>
      </c>
      <c r="AT632" s="1">
        <v>256.8614</v>
      </c>
      <c r="AU632" s="1">
        <v>264.3494</v>
      </c>
      <c r="AV632" s="1">
        <v>260.43799999999999</v>
      </c>
      <c r="AW632" s="1">
        <v>272.05160000000001</v>
      </c>
      <c r="AX632" s="1">
        <v>290.65460000000002</v>
      </c>
      <c r="AY632" s="1">
        <v>292.10899999999998</v>
      </c>
      <c r="AZ632" s="1">
        <v>262.92739999999998</v>
      </c>
      <c r="BA632" s="1">
        <v>291.99740000000003</v>
      </c>
      <c r="BB632" s="1">
        <v>311.38339999999999</v>
      </c>
      <c r="BC632" s="1">
        <v>326.1866</v>
      </c>
      <c r="BD632" s="1">
        <v>333.97340000000003</v>
      </c>
      <c r="BE632" s="1">
        <v>303.03320000000002</v>
      </c>
      <c r="BF632" s="1">
        <v>324.19400000000002</v>
      </c>
      <c r="BG632" s="1">
        <v>306.1814</v>
      </c>
      <c r="BH632" s="1">
        <v>296.35520000000002</v>
      </c>
      <c r="BI632" s="1">
        <v>298.4126</v>
      </c>
      <c r="BJ632" s="1">
        <v>321.971</v>
      </c>
      <c r="BK632" s="1">
        <v>333.91579999999999</v>
      </c>
      <c r="BL632" s="1">
        <v>344.5052</v>
      </c>
      <c r="BM632" s="1">
        <v>267.7568</v>
      </c>
      <c r="BN632" s="1">
        <v>284.44279999999998</v>
      </c>
      <c r="BO632" s="1">
        <v>299.34140000000002</v>
      </c>
      <c r="BP632" s="1">
        <v>287.56580000000002</v>
      </c>
      <c r="BQ632" s="1">
        <v>289.59440000000001</v>
      </c>
      <c r="BR632" s="1">
        <v>268.29320000000001</v>
      </c>
      <c r="BS632" s="1">
        <v>9.8999999999999899E+37</v>
      </c>
      <c r="BT632" s="1">
        <v>265.45460000000003</v>
      </c>
      <c r="BU632" s="1">
        <v>93.7166</v>
      </c>
      <c r="BY632" s="1">
        <v>93.872902999999994</v>
      </c>
      <c r="BZ632" s="5">
        <v>49.154055</v>
      </c>
      <c r="CB632" s="1">
        <v>29.202760000000001</v>
      </c>
      <c r="CC632" s="1">
        <v>69.888199999999998</v>
      </c>
      <c r="CD632" s="1">
        <v>-6.4536699999999998</v>
      </c>
      <c r="CE632" s="1">
        <v>-9.5299999999999996E-4</v>
      </c>
      <c r="CG632" s="1">
        <v>2923.26</v>
      </c>
      <c r="CH632" s="1">
        <v>120.15</v>
      </c>
      <c r="CI632" s="1">
        <v>120.12</v>
      </c>
      <c r="CJ632" s="1">
        <v>21.044</v>
      </c>
      <c r="CK632" s="1">
        <v>23.548999999999999</v>
      </c>
      <c r="CL632" s="1">
        <v>29.814</v>
      </c>
      <c r="CM632" s="1">
        <v>33.704999999999998</v>
      </c>
      <c r="CN632" s="1">
        <v>94.886600000000001</v>
      </c>
      <c r="CO632" s="1">
        <v>157.163375</v>
      </c>
      <c r="CP632" s="1">
        <v>157.18244100000001</v>
      </c>
      <c r="CQ632" s="1">
        <v>19.917235000000002</v>
      </c>
      <c r="CR632" s="1">
        <v>-2.4767000000000001E-2</v>
      </c>
      <c r="CS632" s="1">
        <v>4.3832000000000003E-2</v>
      </c>
      <c r="CT632" s="1">
        <v>51.656151000000001</v>
      </c>
    </row>
    <row r="633" spans="2:98">
      <c r="B633" s="1">
        <v>3051.9785630000001</v>
      </c>
      <c r="D633" s="1">
        <v>5299</v>
      </c>
      <c r="F633" s="1">
        <v>25.668483999999999</v>
      </c>
      <c r="H633" s="1">
        <v>134.68819999999999</v>
      </c>
      <c r="I633" s="1">
        <v>261.94099999999997</v>
      </c>
      <c r="J633" s="1">
        <v>327.01459999999997</v>
      </c>
      <c r="K633" s="1">
        <v>362.88499999999999</v>
      </c>
      <c r="L633" s="1">
        <v>364.6454</v>
      </c>
      <c r="M633" s="1">
        <v>312.92779999999999</v>
      </c>
      <c r="N633" s="1">
        <v>9.8999999999999899E+37</v>
      </c>
      <c r="O633" s="1">
        <v>335.21</v>
      </c>
      <c r="P633" s="1">
        <v>370.05079999999998</v>
      </c>
      <c r="Q633" s="1">
        <v>370.17860000000002</v>
      </c>
      <c r="R633" s="1">
        <v>331.26620000000003</v>
      </c>
      <c r="S633" s="1">
        <v>297.55939999999998</v>
      </c>
      <c r="T633" s="1">
        <v>332.303</v>
      </c>
      <c r="U633" s="1">
        <v>357.9008</v>
      </c>
      <c r="V633" s="1">
        <v>367.71440000000001</v>
      </c>
      <c r="W633" s="1">
        <v>340.60820000000001</v>
      </c>
      <c r="X633" s="1">
        <v>317.30720000000002</v>
      </c>
      <c r="Y633" s="1">
        <v>334.50799999999998</v>
      </c>
      <c r="Z633" s="1">
        <v>360.49639999999999</v>
      </c>
      <c r="AA633" s="1">
        <v>367.7072</v>
      </c>
      <c r="AB633" s="1">
        <v>349.37959999999998</v>
      </c>
      <c r="AC633" s="1">
        <v>324.92660000000001</v>
      </c>
      <c r="AD633" s="1">
        <v>339.20960000000002</v>
      </c>
      <c r="AE633" s="1">
        <v>344.87959999999998</v>
      </c>
      <c r="AF633" s="1">
        <v>363.5564</v>
      </c>
      <c r="AG633" s="1">
        <v>358.83679999999998</v>
      </c>
      <c r="AH633" s="1">
        <v>333.51620000000003</v>
      </c>
      <c r="AI633" s="1">
        <v>336.43040000000002</v>
      </c>
      <c r="AJ633" s="1">
        <v>347.5256</v>
      </c>
      <c r="AK633" s="1">
        <v>350.65219999999999</v>
      </c>
      <c r="AL633" s="1">
        <v>340.62259999999998</v>
      </c>
      <c r="AM633" s="1">
        <v>347.75240000000002</v>
      </c>
      <c r="AN633" s="1">
        <v>258.90440000000001</v>
      </c>
      <c r="AO633" s="1">
        <v>257.13499999999999</v>
      </c>
      <c r="AP633" s="1">
        <v>245.14340000000001</v>
      </c>
      <c r="AQ633" s="1">
        <v>263.2928</v>
      </c>
      <c r="AR633" s="1">
        <v>261.71600000000001</v>
      </c>
      <c r="AS633" s="1">
        <v>261.78620000000001</v>
      </c>
      <c r="AT633" s="1">
        <v>256.96940000000001</v>
      </c>
      <c r="AU633" s="1">
        <v>264.46280000000002</v>
      </c>
      <c r="AV633" s="1">
        <v>260.60899999999998</v>
      </c>
      <c r="AW633" s="1">
        <v>272.24599999999998</v>
      </c>
      <c r="AX633" s="1">
        <v>290.78059999999999</v>
      </c>
      <c r="AY633" s="1">
        <v>292.39879999999999</v>
      </c>
      <c r="AZ633" s="1">
        <v>263.00479999999999</v>
      </c>
      <c r="BA633" s="1">
        <v>292.24759999999998</v>
      </c>
      <c r="BB633" s="1">
        <v>311.5652</v>
      </c>
      <c r="BC633" s="1">
        <v>326.5394</v>
      </c>
      <c r="BD633" s="1">
        <v>333.82040000000001</v>
      </c>
      <c r="BE633" s="1">
        <v>303.35180000000003</v>
      </c>
      <c r="BF633" s="1">
        <v>324.10219999999998</v>
      </c>
      <c r="BG633" s="1">
        <v>306.34879999999998</v>
      </c>
      <c r="BH633" s="1">
        <v>296.49020000000002</v>
      </c>
      <c r="BI633" s="1">
        <v>298.95800000000003</v>
      </c>
      <c r="BJ633" s="1">
        <v>322.30939999999998</v>
      </c>
      <c r="BK633" s="1">
        <v>334.42340000000002</v>
      </c>
      <c r="BL633" s="1">
        <v>344.45479999999998</v>
      </c>
      <c r="BM633" s="1">
        <v>267.88819999999998</v>
      </c>
      <c r="BN633" s="1">
        <v>284.80099999999999</v>
      </c>
      <c r="BO633" s="1">
        <v>299.58080000000001</v>
      </c>
      <c r="BP633" s="1">
        <v>287.6576</v>
      </c>
      <c r="BQ633" s="1">
        <v>289.4522</v>
      </c>
      <c r="BR633" s="1">
        <v>268.36880000000002</v>
      </c>
      <c r="BS633" s="1">
        <v>9.8999999999999899E+37</v>
      </c>
      <c r="BT633" s="1">
        <v>265.51760000000002</v>
      </c>
      <c r="BU633" s="1">
        <v>94.013599999999997</v>
      </c>
      <c r="BY633" s="1">
        <v>93.861170999999999</v>
      </c>
      <c r="BZ633" s="5">
        <v>49.235796999999998</v>
      </c>
      <c r="CB633" s="1">
        <v>29.202760000000001</v>
      </c>
      <c r="CC633" s="1">
        <v>69.915199999999999</v>
      </c>
      <c r="CD633" s="1">
        <v>-6.4504099999999998</v>
      </c>
      <c r="CE633" s="1">
        <v>-8.52E-4</v>
      </c>
      <c r="CG633" s="1">
        <v>2928.42</v>
      </c>
      <c r="CH633" s="1">
        <v>120.15</v>
      </c>
      <c r="CI633" s="1">
        <v>120.15</v>
      </c>
      <c r="CJ633" s="1">
        <v>21.042000000000002</v>
      </c>
      <c r="CK633" s="1">
        <v>23.324000000000002</v>
      </c>
      <c r="CL633" s="1">
        <v>29.788</v>
      </c>
      <c r="CM633" s="1">
        <v>33.271999999999998</v>
      </c>
      <c r="CN633" s="1">
        <v>94.926199999999994</v>
      </c>
      <c r="CO633" s="1">
        <v>157.15685400000001</v>
      </c>
      <c r="CP633" s="1">
        <v>157.171379</v>
      </c>
      <c r="CQ633" s="1">
        <v>19.908401000000001</v>
      </c>
      <c r="CR633" s="1">
        <v>-2.5693000000000001E-2</v>
      </c>
      <c r="CS633" s="1">
        <v>4.0217999999999997E-2</v>
      </c>
      <c r="CT633" s="1">
        <v>50.452703</v>
      </c>
    </row>
    <row r="634" spans="2:98">
      <c r="B634" s="1">
        <v>3055.4897639999999</v>
      </c>
      <c r="D634" s="1">
        <v>5303</v>
      </c>
      <c r="F634" s="1">
        <v>25.571093000000001</v>
      </c>
      <c r="H634" s="1">
        <v>137.5034</v>
      </c>
      <c r="I634" s="1">
        <v>262.57459999999998</v>
      </c>
      <c r="J634" s="1">
        <v>327.77600000000001</v>
      </c>
      <c r="K634" s="1">
        <v>361.14440000000002</v>
      </c>
      <c r="L634" s="1">
        <v>364.31779999999998</v>
      </c>
      <c r="M634" s="1">
        <v>313.8854</v>
      </c>
      <c r="N634" s="1">
        <v>9.8999999999999899E+37</v>
      </c>
      <c r="O634" s="1">
        <v>335.97140000000002</v>
      </c>
      <c r="P634" s="1">
        <v>369.08240000000001</v>
      </c>
      <c r="Q634" s="1">
        <v>369.15440000000001</v>
      </c>
      <c r="R634" s="1">
        <v>331.86919999999998</v>
      </c>
      <c r="S634" s="1">
        <v>297.66379999999998</v>
      </c>
      <c r="T634" s="1">
        <v>332.4092</v>
      </c>
      <c r="U634" s="1">
        <v>355.73899999999998</v>
      </c>
      <c r="V634" s="1">
        <v>367.45159999999998</v>
      </c>
      <c r="W634" s="1">
        <v>339.72620000000001</v>
      </c>
      <c r="X634" s="1">
        <v>318.72199999999998</v>
      </c>
      <c r="Y634" s="1">
        <v>334.75099999999998</v>
      </c>
      <c r="Z634" s="1">
        <v>360.03019999999998</v>
      </c>
      <c r="AA634" s="1">
        <v>367.41379999999998</v>
      </c>
      <c r="AB634" s="1">
        <v>350.726</v>
      </c>
      <c r="AC634" s="1">
        <v>326.3306</v>
      </c>
      <c r="AD634" s="1">
        <v>340.36520000000002</v>
      </c>
      <c r="AE634" s="1">
        <v>343.93459999999999</v>
      </c>
      <c r="AF634" s="1">
        <v>361.95080000000002</v>
      </c>
      <c r="AG634" s="1">
        <v>358.49299999999999</v>
      </c>
      <c r="AH634" s="1">
        <v>332.87720000000002</v>
      </c>
      <c r="AI634" s="1">
        <v>335.62939999999998</v>
      </c>
      <c r="AJ634" s="1">
        <v>344.8904</v>
      </c>
      <c r="AK634" s="1">
        <v>347.279</v>
      </c>
      <c r="AL634" s="1">
        <v>338.44819999999999</v>
      </c>
      <c r="AM634" s="1">
        <v>344.69779999999997</v>
      </c>
      <c r="AN634" s="1">
        <v>259.62079999999997</v>
      </c>
      <c r="AO634" s="1">
        <v>257.74700000000001</v>
      </c>
      <c r="AP634" s="1">
        <v>245.26939999999999</v>
      </c>
      <c r="AQ634" s="1">
        <v>263.91739999999999</v>
      </c>
      <c r="AR634" s="1">
        <v>262.36759999999998</v>
      </c>
      <c r="AS634" s="1">
        <v>262.01119999999997</v>
      </c>
      <c r="AT634" s="1">
        <v>257.40499999999997</v>
      </c>
      <c r="AU634" s="1">
        <v>264.94880000000001</v>
      </c>
      <c r="AV634" s="1">
        <v>260.6576</v>
      </c>
      <c r="AW634" s="1">
        <v>271.91480000000001</v>
      </c>
      <c r="AX634" s="1">
        <v>290.76260000000002</v>
      </c>
      <c r="AY634" s="1">
        <v>292.76060000000001</v>
      </c>
      <c r="AZ634" s="1">
        <v>263.10919999999999</v>
      </c>
      <c r="BA634" s="1">
        <v>292.00099999999998</v>
      </c>
      <c r="BB634" s="1">
        <v>311.67140000000001</v>
      </c>
      <c r="BC634" s="1">
        <v>326.64920000000001</v>
      </c>
      <c r="BD634" s="1">
        <v>334.4846</v>
      </c>
      <c r="BE634" s="1">
        <v>303.10160000000002</v>
      </c>
      <c r="BF634" s="1">
        <v>324.03199999999998</v>
      </c>
      <c r="BG634" s="1">
        <v>306.86360000000002</v>
      </c>
      <c r="BH634" s="1">
        <v>296.61619999999999</v>
      </c>
      <c r="BI634" s="1">
        <v>298.7996</v>
      </c>
      <c r="BJ634" s="1">
        <v>322.26799999999997</v>
      </c>
      <c r="BK634" s="1">
        <v>334.54759999999999</v>
      </c>
      <c r="BL634" s="1">
        <v>344.44580000000002</v>
      </c>
      <c r="BM634" s="1">
        <v>268.01060000000001</v>
      </c>
      <c r="BN634" s="1">
        <v>284.46080000000001</v>
      </c>
      <c r="BO634" s="1">
        <v>299.4332</v>
      </c>
      <c r="BP634" s="1">
        <v>288.0446</v>
      </c>
      <c r="BQ634" s="1">
        <v>289.52420000000001</v>
      </c>
      <c r="BR634" s="1">
        <v>268.11320000000001</v>
      </c>
      <c r="BS634" s="1">
        <v>9.8999999999999899E+37</v>
      </c>
      <c r="BT634" s="1">
        <v>266.20699999999999</v>
      </c>
      <c r="BU634" s="1">
        <v>94.001000000000005</v>
      </c>
      <c r="BY634" s="1">
        <v>93.817385999999999</v>
      </c>
      <c r="BZ634" s="5">
        <v>49.574812999999999</v>
      </c>
      <c r="CB634" s="1">
        <v>29.202684999999999</v>
      </c>
      <c r="CC634" s="1">
        <v>69.969200000000001</v>
      </c>
      <c r="CD634" s="1">
        <v>-6.4529170000000002</v>
      </c>
      <c r="CE634" s="1">
        <v>-1.0330000000000001E-3</v>
      </c>
      <c r="CG634" s="1">
        <v>2933.57</v>
      </c>
      <c r="CH634" s="1">
        <v>120.15</v>
      </c>
      <c r="CI634" s="1">
        <v>120.14</v>
      </c>
      <c r="CJ634" s="1">
        <v>21.048999999999999</v>
      </c>
      <c r="CK634" s="1">
        <v>23.350999999999999</v>
      </c>
      <c r="CL634" s="1">
        <v>29.809000000000001</v>
      </c>
      <c r="CM634" s="1">
        <v>33.302999999999997</v>
      </c>
      <c r="CN634" s="1">
        <v>94.908199999999994</v>
      </c>
      <c r="CO634" s="1">
        <v>157.13818599999999</v>
      </c>
      <c r="CP634" s="1">
        <v>157.15674100000001</v>
      </c>
      <c r="CQ634" s="1">
        <v>19.892973000000001</v>
      </c>
      <c r="CR634" s="1">
        <v>-2.5271999999999999E-2</v>
      </c>
      <c r="CS634" s="1">
        <v>4.3826999999999998E-2</v>
      </c>
      <c r="CT634" s="1">
        <v>51.664726999999999</v>
      </c>
    </row>
    <row r="635" spans="2:98">
      <c r="B635" s="1">
        <v>3058.9779629999998</v>
      </c>
      <c r="D635" s="1">
        <v>5316</v>
      </c>
      <c r="F635" s="1">
        <v>25.433866999999999</v>
      </c>
      <c r="H635" s="1">
        <v>137.86699999999999</v>
      </c>
      <c r="I635" s="1">
        <v>261.29660000000001</v>
      </c>
      <c r="J635" s="1">
        <v>325.45580000000001</v>
      </c>
      <c r="K635" s="1">
        <v>362.43680000000001</v>
      </c>
      <c r="L635" s="1">
        <v>365.27</v>
      </c>
      <c r="M635" s="1">
        <v>314.36419999999998</v>
      </c>
      <c r="N635" s="1">
        <v>9.8999999999999899E+37</v>
      </c>
      <c r="O635" s="1">
        <v>331.75220000000002</v>
      </c>
      <c r="P635" s="1">
        <v>370.1678</v>
      </c>
      <c r="Q635" s="1">
        <v>371.12720000000002</v>
      </c>
      <c r="R635" s="1">
        <v>332.1968</v>
      </c>
      <c r="S635" s="1">
        <v>298.04539999999997</v>
      </c>
      <c r="T635" s="1">
        <v>331.23739999999998</v>
      </c>
      <c r="U635" s="1">
        <v>356.77940000000001</v>
      </c>
      <c r="V635" s="1">
        <v>367.93040000000002</v>
      </c>
      <c r="W635" s="1">
        <v>341.29579999999999</v>
      </c>
      <c r="X635" s="1">
        <v>318.21620000000001</v>
      </c>
      <c r="Y635" s="1">
        <v>334.73660000000001</v>
      </c>
      <c r="Z635" s="1">
        <v>360.0752</v>
      </c>
      <c r="AA635" s="1">
        <v>368.0204</v>
      </c>
      <c r="AB635" s="1">
        <v>350.80700000000002</v>
      </c>
      <c r="AC635" s="1">
        <v>326.27659999999997</v>
      </c>
      <c r="AD635" s="1">
        <v>340.52539999999999</v>
      </c>
      <c r="AE635" s="1">
        <v>344.93540000000002</v>
      </c>
      <c r="AF635" s="1">
        <v>363.47359999999998</v>
      </c>
      <c r="AG635" s="1">
        <v>359.483</v>
      </c>
      <c r="AH635" s="1">
        <v>334.36219999999997</v>
      </c>
      <c r="AI635" s="1">
        <v>336.54379999999998</v>
      </c>
      <c r="AJ635" s="1">
        <v>347.64800000000002</v>
      </c>
      <c r="AK635" s="1">
        <v>349.78460000000001</v>
      </c>
      <c r="AL635" s="1">
        <v>341.50819999999999</v>
      </c>
      <c r="AM635" s="1">
        <v>347.65879999999999</v>
      </c>
      <c r="AN635" s="1">
        <v>259.77019999999999</v>
      </c>
      <c r="AO635" s="1">
        <v>258.75139999999999</v>
      </c>
      <c r="AP635" s="1">
        <v>245.47819999999999</v>
      </c>
      <c r="AQ635" s="1">
        <v>264.03440000000001</v>
      </c>
      <c r="AR635" s="1">
        <v>262.93819999999999</v>
      </c>
      <c r="AS635" s="1">
        <v>262.22719999999998</v>
      </c>
      <c r="AT635" s="1">
        <v>257.55079999999998</v>
      </c>
      <c r="AU635" s="1">
        <v>265.07659999999998</v>
      </c>
      <c r="AV635" s="1">
        <v>260.73320000000001</v>
      </c>
      <c r="AW635" s="1">
        <v>271.73480000000001</v>
      </c>
      <c r="AX635" s="1">
        <v>290.93720000000002</v>
      </c>
      <c r="AY635" s="1">
        <v>293.01799999999997</v>
      </c>
      <c r="AZ635" s="1">
        <v>262.90039999999999</v>
      </c>
      <c r="BA635" s="1">
        <v>292.0838</v>
      </c>
      <c r="BB635" s="1">
        <v>311.74340000000001</v>
      </c>
      <c r="BC635" s="1">
        <v>327.19279999999998</v>
      </c>
      <c r="BD635" s="1">
        <v>334.96339999999998</v>
      </c>
      <c r="BE635" s="1">
        <v>303.06560000000002</v>
      </c>
      <c r="BF635" s="1">
        <v>324.23540000000003</v>
      </c>
      <c r="BG635" s="1">
        <v>307.29199999999997</v>
      </c>
      <c r="BH635" s="1">
        <v>296.68819999999999</v>
      </c>
      <c r="BI635" s="1">
        <v>298.66460000000001</v>
      </c>
      <c r="BJ635" s="1">
        <v>322.15460000000002</v>
      </c>
      <c r="BK635" s="1">
        <v>334.95620000000002</v>
      </c>
      <c r="BL635" s="1">
        <v>344.2946</v>
      </c>
      <c r="BM635" s="1">
        <v>268.03219999999999</v>
      </c>
      <c r="BN635" s="1">
        <v>284.60480000000001</v>
      </c>
      <c r="BO635" s="1">
        <v>299.35939999999999</v>
      </c>
      <c r="BP635" s="1">
        <v>287.87360000000001</v>
      </c>
      <c r="BQ635" s="1">
        <v>289.61599999999999</v>
      </c>
      <c r="BR635" s="1">
        <v>268.13839999999999</v>
      </c>
      <c r="BS635" s="1">
        <v>9.8999999999999899E+37</v>
      </c>
      <c r="BT635" s="1">
        <v>266.94499999999999</v>
      </c>
      <c r="BU635" s="1">
        <v>93.844399999999993</v>
      </c>
      <c r="BY635" s="1">
        <v>93.848080999999993</v>
      </c>
      <c r="BZ635" s="5">
        <v>49.438654999999997</v>
      </c>
      <c r="CB635" s="1">
        <v>29.202715000000001</v>
      </c>
      <c r="CC635" s="1">
        <v>69.938599999999994</v>
      </c>
      <c r="CD635" s="1">
        <v>-6.454421</v>
      </c>
      <c r="CE635" s="1">
        <v>-9.8299999999999993E-4</v>
      </c>
      <c r="CG635" s="1">
        <v>2938.73</v>
      </c>
      <c r="CH635" s="1">
        <v>120.14</v>
      </c>
      <c r="CI635" s="1">
        <v>120.13</v>
      </c>
      <c r="CJ635" s="1">
        <v>21.045000000000002</v>
      </c>
      <c r="CK635" s="1">
        <v>23.459</v>
      </c>
      <c r="CL635" s="1">
        <v>29.814</v>
      </c>
      <c r="CM635" s="1">
        <v>33.847000000000001</v>
      </c>
      <c r="CN635" s="1">
        <v>94.913600000000002</v>
      </c>
      <c r="CO635" s="1">
        <v>157.09676099999999</v>
      </c>
      <c r="CP635" s="1">
        <v>157.11576099999999</v>
      </c>
      <c r="CQ635" s="1">
        <v>19.871233</v>
      </c>
      <c r="CR635" s="1">
        <v>-2.5398E-2</v>
      </c>
      <c r="CS635" s="1">
        <v>4.4399000000000001E-2</v>
      </c>
      <c r="CT635" s="1">
        <v>50.434047</v>
      </c>
    </row>
    <row r="636" spans="2:98">
      <c r="B636" s="1">
        <v>3062.4911649999999</v>
      </c>
      <c r="D636" s="1">
        <v>5307</v>
      </c>
      <c r="F636" s="1">
        <v>25.252794999999999</v>
      </c>
      <c r="H636" s="1">
        <v>137.3486</v>
      </c>
      <c r="I636" s="1">
        <v>261.90679999999998</v>
      </c>
      <c r="J636" s="1">
        <v>325.8716</v>
      </c>
      <c r="K636" s="1">
        <v>360.39920000000001</v>
      </c>
      <c r="L636" s="1">
        <v>363.65179999999998</v>
      </c>
      <c r="M636" s="1">
        <v>314.66300000000001</v>
      </c>
      <c r="N636" s="1">
        <v>9.8999999999999899E+37</v>
      </c>
      <c r="O636" s="1">
        <v>333.37040000000002</v>
      </c>
      <c r="P636" s="1">
        <v>368.68819999999999</v>
      </c>
      <c r="Q636" s="1">
        <v>369.32</v>
      </c>
      <c r="R636" s="1">
        <v>332.47039999999998</v>
      </c>
      <c r="S636" s="1">
        <v>296.96899999999999</v>
      </c>
      <c r="T636" s="1">
        <v>331.60640000000001</v>
      </c>
      <c r="U636" s="1">
        <v>356.8784</v>
      </c>
      <c r="V636" s="1">
        <v>367.74860000000001</v>
      </c>
      <c r="W636" s="1">
        <v>340.36340000000001</v>
      </c>
      <c r="X636" s="1">
        <v>318.96140000000003</v>
      </c>
      <c r="Y636" s="1">
        <v>335.02820000000003</v>
      </c>
      <c r="Z636" s="1">
        <v>359.51179999999999</v>
      </c>
      <c r="AA636" s="1">
        <v>365.45179999999999</v>
      </c>
      <c r="AB636" s="1">
        <v>349.529</v>
      </c>
      <c r="AC636" s="1">
        <v>325.56740000000002</v>
      </c>
      <c r="AD636" s="1">
        <v>338.19260000000003</v>
      </c>
      <c r="AE636" s="1">
        <v>343.3064</v>
      </c>
      <c r="AF636" s="1">
        <v>362.63839999999999</v>
      </c>
      <c r="AG636" s="1">
        <v>359.41640000000001</v>
      </c>
      <c r="AH636" s="1">
        <v>333.76280000000003</v>
      </c>
      <c r="AI636" s="1">
        <v>336.839</v>
      </c>
      <c r="AJ636" s="1">
        <v>346.47620000000001</v>
      </c>
      <c r="AK636" s="1">
        <v>349.10419999999999</v>
      </c>
      <c r="AL636" s="1">
        <v>340.37060000000002</v>
      </c>
      <c r="AM636" s="1">
        <v>346.53199999999998</v>
      </c>
      <c r="AN636" s="1">
        <v>260.08159999999998</v>
      </c>
      <c r="AO636" s="1">
        <v>259.20139999999998</v>
      </c>
      <c r="AP636" s="1">
        <v>245.4854</v>
      </c>
      <c r="AQ636" s="1">
        <v>264.24680000000001</v>
      </c>
      <c r="AR636" s="1">
        <v>263.53039999999999</v>
      </c>
      <c r="AS636" s="1">
        <v>262.36759999999998</v>
      </c>
      <c r="AT636" s="1">
        <v>257.71460000000002</v>
      </c>
      <c r="AU636" s="1">
        <v>265.06220000000002</v>
      </c>
      <c r="AV636" s="1">
        <v>260.56400000000002</v>
      </c>
      <c r="AW636" s="1">
        <v>271.67</v>
      </c>
      <c r="AX636" s="1">
        <v>290.97320000000002</v>
      </c>
      <c r="AY636" s="1">
        <v>293.07560000000001</v>
      </c>
      <c r="AZ636" s="1">
        <v>262.87520000000001</v>
      </c>
      <c r="BA636" s="1">
        <v>292.09460000000001</v>
      </c>
      <c r="BB636" s="1">
        <v>311.82260000000002</v>
      </c>
      <c r="BC636" s="1">
        <v>327.23779999999999</v>
      </c>
      <c r="BD636" s="1">
        <v>335.46199999999999</v>
      </c>
      <c r="BE636" s="1">
        <v>303.233</v>
      </c>
      <c r="BF636" s="1">
        <v>324.3272</v>
      </c>
      <c r="BG636" s="1">
        <v>307.67</v>
      </c>
      <c r="BH636" s="1">
        <v>296.74220000000003</v>
      </c>
      <c r="BI636" s="1">
        <v>298.85000000000002</v>
      </c>
      <c r="BJ636" s="1">
        <v>321.9674</v>
      </c>
      <c r="BK636" s="1">
        <v>334.84820000000002</v>
      </c>
      <c r="BL636" s="1">
        <v>344.08940000000001</v>
      </c>
      <c r="BM636" s="1">
        <v>268.08260000000001</v>
      </c>
      <c r="BN636" s="1">
        <v>284.62639999999999</v>
      </c>
      <c r="BO636" s="1">
        <v>298.96879999999999</v>
      </c>
      <c r="BP636" s="1">
        <v>288.00139999999999</v>
      </c>
      <c r="BQ636" s="1">
        <v>289.6232</v>
      </c>
      <c r="BR636" s="1">
        <v>268.08620000000002</v>
      </c>
      <c r="BS636" s="1">
        <v>9.8999999999999899E+37</v>
      </c>
      <c r="BT636" s="1">
        <v>266.846</v>
      </c>
      <c r="BU636" s="1">
        <v>93.864199999999997</v>
      </c>
      <c r="BY636" s="1">
        <v>93.856204000000005</v>
      </c>
      <c r="BZ636" s="5">
        <v>49.483539999999998</v>
      </c>
      <c r="CB636" s="1">
        <v>29.202715000000001</v>
      </c>
      <c r="CC636" s="1">
        <v>69.877399999999994</v>
      </c>
      <c r="CD636" s="1">
        <v>-6.4540449999999998</v>
      </c>
      <c r="CE636" s="1">
        <v>-1.013E-3</v>
      </c>
      <c r="CG636" s="1">
        <v>2943.89</v>
      </c>
      <c r="CH636" s="1">
        <v>120.15</v>
      </c>
      <c r="CI636" s="1">
        <v>120.14</v>
      </c>
      <c r="CJ636" s="1">
        <v>21.048999999999999</v>
      </c>
      <c r="CK636" s="1">
        <v>23.384</v>
      </c>
      <c r="CL636" s="1">
        <v>29.818999999999999</v>
      </c>
      <c r="CM636" s="1">
        <v>33.445</v>
      </c>
      <c r="CN636" s="1">
        <v>94.872200000000007</v>
      </c>
      <c r="CO636" s="1">
        <v>157.06099800000001</v>
      </c>
      <c r="CP636" s="1">
        <v>157.08032</v>
      </c>
      <c r="CQ636" s="1">
        <v>19.842548000000001</v>
      </c>
      <c r="CR636" s="1">
        <v>-2.443E-2</v>
      </c>
      <c r="CS636" s="1">
        <v>4.3750999999999998E-2</v>
      </c>
      <c r="CT636" s="1">
        <v>51.704143999999999</v>
      </c>
    </row>
    <row r="637" spans="2:98">
      <c r="B637" s="1">
        <v>3065.9783640000001</v>
      </c>
      <c r="D637" s="1">
        <v>5296</v>
      </c>
      <c r="F637" s="1">
        <v>25.104184</v>
      </c>
      <c r="H637" s="1">
        <v>137.3648</v>
      </c>
      <c r="I637" s="1">
        <v>260.50279999999998</v>
      </c>
      <c r="J637" s="1">
        <v>326.00479999999999</v>
      </c>
      <c r="K637" s="1">
        <v>360.23</v>
      </c>
      <c r="L637" s="1">
        <v>363.58699999999999</v>
      </c>
      <c r="M637" s="1">
        <v>313.68740000000003</v>
      </c>
      <c r="N637" s="1">
        <v>9.8999999999999899E+37</v>
      </c>
      <c r="O637" s="1">
        <v>333.16340000000002</v>
      </c>
      <c r="P637" s="1">
        <v>369.07159999999999</v>
      </c>
      <c r="Q637" s="1">
        <v>370.4468</v>
      </c>
      <c r="R637" s="1">
        <v>331.4966</v>
      </c>
      <c r="S637" s="1">
        <v>299.1506</v>
      </c>
      <c r="T637" s="1">
        <v>329.67680000000001</v>
      </c>
      <c r="U637" s="1">
        <v>356.21960000000001</v>
      </c>
      <c r="V637" s="1">
        <v>368.48480000000001</v>
      </c>
      <c r="W637" s="1">
        <v>340.01240000000001</v>
      </c>
      <c r="X637" s="1">
        <v>316.75279999999998</v>
      </c>
      <c r="Y637" s="1">
        <v>332.6576</v>
      </c>
      <c r="Z637" s="1">
        <v>359.79259999999999</v>
      </c>
      <c r="AA637" s="1">
        <v>367.83319999999998</v>
      </c>
      <c r="AB637" s="1">
        <v>350.03120000000001</v>
      </c>
      <c r="AC637" s="1">
        <v>325.47919999999999</v>
      </c>
      <c r="AD637" s="1">
        <v>339.41660000000002</v>
      </c>
      <c r="AE637" s="1">
        <v>345.33139999999997</v>
      </c>
      <c r="AF637" s="1">
        <v>363.37639999999999</v>
      </c>
      <c r="AG637" s="1">
        <v>359.92939999999999</v>
      </c>
      <c r="AH637" s="1">
        <v>334.04360000000003</v>
      </c>
      <c r="AI637" s="1">
        <v>336.6662</v>
      </c>
      <c r="AJ637" s="1">
        <v>346.58420000000001</v>
      </c>
      <c r="AK637" s="1">
        <v>350.33539999999999</v>
      </c>
      <c r="AL637" s="1">
        <v>339.83420000000001</v>
      </c>
      <c r="AM637" s="1">
        <v>347.75060000000002</v>
      </c>
      <c r="AN637" s="1">
        <v>259.64240000000001</v>
      </c>
      <c r="AO637" s="1">
        <v>259.57400000000001</v>
      </c>
      <c r="AP637" s="1">
        <v>245.5556</v>
      </c>
      <c r="AQ637" s="1">
        <v>264.04520000000002</v>
      </c>
      <c r="AR637" s="1">
        <v>263.90300000000002</v>
      </c>
      <c r="AS637" s="1">
        <v>262.39100000000002</v>
      </c>
      <c r="AT637" s="1">
        <v>257.62819999999999</v>
      </c>
      <c r="AU637" s="1">
        <v>265.13240000000002</v>
      </c>
      <c r="AV637" s="1">
        <v>260.45240000000001</v>
      </c>
      <c r="AW637" s="1">
        <v>272.01920000000001</v>
      </c>
      <c r="AX637" s="1">
        <v>291.31700000000001</v>
      </c>
      <c r="AY637" s="1">
        <v>293.02879999999999</v>
      </c>
      <c r="AZ637" s="1">
        <v>262.67360000000002</v>
      </c>
      <c r="BA637" s="1">
        <v>292.18099999999998</v>
      </c>
      <c r="BB637" s="1">
        <v>312.0188</v>
      </c>
      <c r="BC637" s="1">
        <v>327.54199999999997</v>
      </c>
      <c r="BD637" s="1">
        <v>335.5034</v>
      </c>
      <c r="BE637" s="1">
        <v>303.8306</v>
      </c>
      <c r="BF637" s="1">
        <v>324.72680000000003</v>
      </c>
      <c r="BG637" s="1">
        <v>307.42160000000001</v>
      </c>
      <c r="BH637" s="1">
        <v>296.74939999999998</v>
      </c>
      <c r="BI637" s="1">
        <v>299.4008</v>
      </c>
      <c r="BJ637" s="1">
        <v>322.62079999999997</v>
      </c>
      <c r="BK637" s="1">
        <v>334.65379999999999</v>
      </c>
      <c r="BL637" s="1">
        <v>343.93639999999999</v>
      </c>
      <c r="BM637" s="1">
        <v>268.1456</v>
      </c>
      <c r="BN637" s="1">
        <v>284.94139999999999</v>
      </c>
      <c r="BO637" s="1">
        <v>298.90039999999999</v>
      </c>
      <c r="BP637" s="1">
        <v>288.06979999999999</v>
      </c>
      <c r="BQ637" s="1">
        <v>289.37299999999999</v>
      </c>
      <c r="BR637" s="1">
        <v>268.11320000000001</v>
      </c>
      <c r="BS637" s="1">
        <v>9.8999999999999899E+37</v>
      </c>
      <c r="BT637" s="1">
        <v>267.52460000000002</v>
      </c>
      <c r="BU637" s="1">
        <v>93.846199999999996</v>
      </c>
      <c r="BY637" s="1">
        <v>93.909914999999998</v>
      </c>
      <c r="BZ637" s="5">
        <v>49.894266999999999</v>
      </c>
      <c r="CB637" s="1">
        <v>29.202625000000001</v>
      </c>
      <c r="CC637" s="1">
        <v>69.886399999999995</v>
      </c>
      <c r="CD637" s="1">
        <v>-6.4506600000000001</v>
      </c>
      <c r="CE637" s="1">
        <v>-1.023E-3</v>
      </c>
      <c r="CG637" s="1">
        <v>2949.05</v>
      </c>
      <c r="CH637" s="1">
        <v>120.15</v>
      </c>
      <c r="CI637" s="1">
        <v>120.15</v>
      </c>
      <c r="CJ637" s="1">
        <v>21.05</v>
      </c>
      <c r="CK637" s="1">
        <v>23.295999999999999</v>
      </c>
      <c r="CL637" s="1">
        <v>29.814</v>
      </c>
      <c r="CM637" s="1">
        <v>33.14</v>
      </c>
      <c r="CN637" s="1">
        <v>94.872200000000007</v>
      </c>
      <c r="CO637" s="1">
        <v>157.04536899999999</v>
      </c>
      <c r="CP637" s="1">
        <v>157.06472500000001</v>
      </c>
      <c r="CQ637" s="1">
        <v>19.819005000000001</v>
      </c>
      <c r="CR637" s="1">
        <v>-2.443E-2</v>
      </c>
      <c r="CS637" s="1">
        <v>4.3785999999999999E-2</v>
      </c>
      <c r="CT637" s="1">
        <v>50.558017999999997</v>
      </c>
    </row>
    <row r="638" spans="2:98">
      <c r="B638" s="1">
        <v>3069.4875649999999</v>
      </c>
      <c r="D638" s="1">
        <v>5297</v>
      </c>
      <c r="F638" s="1">
        <v>24.975255000000001</v>
      </c>
      <c r="H638" s="1">
        <v>134.9924</v>
      </c>
      <c r="I638" s="1">
        <v>260.46499999999997</v>
      </c>
      <c r="J638" s="1">
        <v>325.40179999999998</v>
      </c>
      <c r="K638" s="1">
        <v>362.6798</v>
      </c>
      <c r="L638" s="1">
        <v>365.42840000000001</v>
      </c>
      <c r="M638" s="1">
        <v>314.12119999999999</v>
      </c>
      <c r="N638" s="1">
        <v>9.8999999999999899E+37</v>
      </c>
      <c r="O638" s="1">
        <v>332.74220000000003</v>
      </c>
      <c r="P638" s="1">
        <v>370.94720000000001</v>
      </c>
      <c r="Q638" s="1">
        <v>371.21539999999999</v>
      </c>
      <c r="R638" s="1">
        <v>331.52539999999999</v>
      </c>
      <c r="S638" s="1">
        <v>297.49639999999999</v>
      </c>
      <c r="T638" s="1">
        <v>331.03579999999999</v>
      </c>
      <c r="U638" s="1">
        <v>357.5804</v>
      </c>
      <c r="V638" s="1">
        <v>367.94119999999998</v>
      </c>
      <c r="W638" s="1">
        <v>339.92059999999998</v>
      </c>
      <c r="X638" s="1">
        <v>316.84280000000001</v>
      </c>
      <c r="Y638" s="1">
        <v>332.16800000000001</v>
      </c>
      <c r="Z638" s="1">
        <v>361.21460000000002</v>
      </c>
      <c r="AA638" s="1">
        <v>369.29840000000002</v>
      </c>
      <c r="AB638" s="1">
        <v>351.30739999999997</v>
      </c>
      <c r="AC638" s="1">
        <v>325.38380000000001</v>
      </c>
      <c r="AD638" s="1">
        <v>339.64519999999999</v>
      </c>
      <c r="AE638" s="1">
        <v>345.70580000000001</v>
      </c>
      <c r="AF638" s="1">
        <v>363.97579999999999</v>
      </c>
      <c r="AG638" s="1">
        <v>360.34339999999997</v>
      </c>
      <c r="AH638" s="1">
        <v>333.43700000000001</v>
      </c>
      <c r="AI638" s="1">
        <v>337.31060000000002</v>
      </c>
      <c r="AJ638" s="1">
        <v>347.19439999999997</v>
      </c>
      <c r="AK638" s="1">
        <v>351.185</v>
      </c>
      <c r="AL638" s="1">
        <v>341.73680000000002</v>
      </c>
      <c r="AM638" s="1">
        <v>348.56420000000003</v>
      </c>
      <c r="AN638" s="1">
        <v>259.81700000000001</v>
      </c>
      <c r="AO638" s="1">
        <v>259.61900000000003</v>
      </c>
      <c r="AP638" s="1">
        <v>245.07859999999999</v>
      </c>
      <c r="AQ638" s="1">
        <v>264.15679999999998</v>
      </c>
      <c r="AR638" s="1">
        <v>264.09379999999999</v>
      </c>
      <c r="AS638" s="1">
        <v>262.08859999999999</v>
      </c>
      <c r="AT638" s="1">
        <v>257.57240000000002</v>
      </c>
      <c r="AU638" s="1">
        <v>265.13600000000002</v>
      </c>
      <c r="AV638" s="1">
        <v>260.60180000000003</v>
      </c>
      <c r="AW638" s="1">
        <v>272.5772</v>
      </c>
      <c r="AX638" s="1">
        <v>291.5564</v>
      </c>
      <c r="AY638" s="1">
        <v>293.39420000000001</v>
      </c>
      <c r="AZ638" s="1">
        <v>262.69880000000001</v>
      </c>
      <c r="BA638" s="1">
        <v>292.49239999999998</v>
      </c>
      <c r="BB638" s="1">
        <v>312.59300000000002</v>
      </c>
      <c r="BC638" s="1">
        <v>328.11259999999999</v>
      </c>
      <c r="BD638" s="1">
        <v>335.45119999999997</v>
      </c>
      <c r="BE638" s="1">
        <v>304.33100000000002</v>
      </c>
      <c r="BF638" s="1">
        <v>325.42520000000002</v>
      </c>
      <c r="BG638" s="1">
        <v>307.35680000000002</v>
      </c>
      <c r="BH638" s="1">
        <v>296.834</v>
      </c>
      <c r="BI638" s="1">
        <v>299.88499999999999</v>
      </c>
      <c r="BJ638" s="1">
        <v>323.49919999999997</v>
      </c>
      <c r="BK638" s="1">
        <v>334.56920000000002</v>
      </c>
      <c r="BL638" s="1">
        <v>344.05160000000001</v>
      </c>
      <c r="BM638" s="1">
        <v>268.23739999999998</v>
      </c>
      <c r="BN638" s="1">
        <v>285.05840000000001</v>
      </c>
      <c r="BO638" s="1">
        <v>299.40800000000002</v>
      </c>
      <c r="BP638" s="1">
        <v>287.93119999999999</v>
      </c>
      <c r="BQ638" s="1">
        <v>289.32619999999997</v>
      </c>
      <c r="BR638" s="1">
        <v>267.96199999999999</v>
      </c>
      <c r="BS638" s="1">
        <v>9.8999999999999899E+37</v>
      </c>
      <c r="BT638" s="1">
        <v>267.42200000000003</v>
      </c>
      <c r="BU638" s="1">
        <v>93.907399999999996</v>
      </c>
      <c r="BY638" s="1">
        <v>93.864329999999995</v>
      </c>
      <c r="BZ638" s="5">
        <v>49.588352</v>
      </c>
      <c r="CB638" s="1">
        <v>29.202760000000001</v>
      </c>
      <c r="CC638" s="1">
        <v>69.945800000000006</v>
      </c>
      <c r="CD638" s="1">
        <v>-6.4531679999999998</v>
      </c>
      <c r="CE638" s="1">
        <v>-8.9300000000000002E-4</v>
      </c>
      <c r="CG638" s="1">
        <v>2954.21</v>
      </c>
      <c r="CH638" s="1">
        <v>120.14</v>
      </c>
      <c r="CI638" s="1">
        <v>120.15</v>
      </c>
      <c r="CJ638" s="1">
        <v>21.045999999999999</v>
      </c>
      <c r="CK638" s="1">
        <v>23.308</v>
      </c>
      <c r="CL638" s="1">
        <v>29.809000000000001</v>
      </c>
      <c r="CM638" s="1">
        <v>33.43</v>
      </c>
      <c r="CN638" s="1">
        <v>94.868600000000001</v>
      </c>
      <c r="CO638" s="1">
        <v>157.05289200000001</v>
      </c>
      <c r="CP638" s="1">
        <v>157.069255</v>
      </c>
      <c r="CQ638" s="1">
        <v>19.798580000000001</v>
      </c>
      <c r="CR638" s="1">
        <v>-2.4344999999999999E-2</v>
      </c>
      <c r="CS638" s="1">
        <v>4.0708000000000001E-2</v>
      </c>
      <c r="CT638" s="1">
        <v>51.725810000000003</v>
      </c>
    </row>
    <row r="639" spans="2:98">
      <c r="B639" s="1">
        <v>3072.9787649999998</v>
      </c>
      <c r="D639" s="1">
        <v>5343</v>
      </c>
      <c r="F639" s="1">
        <v>24.805094</v>
      </c>
      <c r="H639" s="1">
        <v>136.35140000000001</v>
      </c>
      <c r="I639" s="1">
        <v>260.96899999999999</v>
      </c>
      <c r="J639" s="1">
        <v>326.06420000000003</v>
      </c>
      <c r="K639" s="1">
        <v>361.83920000000001</v>
      </c>
      <c r="L639" s="1">
        <v>364.65620000000001</v>
      </c>
      <c r="M639" s="1">
        <v>313.27699999999999</v>
      </c>
      <c r="N639" s="1">
        <v>9.8999999999999899E+37</v>
      </c>
      <c r="O639" s="1">
        <v>333.93200000000002</v>
      </c>
      <c r="P639" s="1">
        <v>370.8356</v>
      </c>
      <c r="Q639" s="1">
        <v>370.42700000000002</v>
      </c>
      <c r="R639" s="1">
        <v>331.54700000000003</v>
      </c>
      <c r="S639" s="1">
        <v>297.40280000000001</v>
      </c>
      <c r="T639" s="1">
        <v>331.77199999999999</v>
      </c>
      <c r="U639" s="1">
        <v>355.79480000000001</v>
      </c>
      <c r="V639" s="1">
        <v>367.54160000000002</v>
      </c>
      <c r="W639" s="1">
        <v>339.85759999999999</v>
      </c>
      <c r="X639" s="1">
        <v>318.25040000000001</v>
      </c>
      <c r="Y639" s="1">
        <v>334.16419999999999</v>
      </c>
      <c r="Z639" s="1">
        <v>359.84840000000003</v>
      </c>
      <c r="AA639" s="1">
        <v>366.8252</v>
      </c>
      <c r="AB639" s="1">
        <v>348.73520000000002</v>
      </c>
      <c r="AC639" s="1">
        <v>327.029</v>
      </c>
      <c r="AD639" s="1">
        <v>340.1456</v>
      </c>
      <c r="AE639" s="1">
        <v>344.51420000000002</v>
      </c>
      <c r="AF639" s="1">
        <v>362.97140000000002</v>
      </c>
      <c r="AG639" s="1">
        <v>358.13119999999998</v>
      </c>
      <c r="AH639" s="1">
        <v>334.08679999999998</v>
      </c>
      <c r="AI639" s="1">
        <v>336.7724</v>
      </c>
      <c r="AJ639" s="1">
        <v>345.99200000000002</v>
      </c>
      <c r="AK639" s="1">
        <v>349.25900000000001</v>
      </c>
      <c r="AL639" s="1">
        <v>339.7226</v>
      </c>
      <c r="AM639" s="1">
        <v>347.24299999999999</v>
      </c>
      <c r="AN639" s="1">
        <v>259.709</v>
      </c>
      <c r="AO639" s="1">
        <v>259.9862</v>
      </c>
      <c r="AP639" s="1">
        <v>245.74279999999999</v>
      </c>
      <c r="AQ639" s="1">
        <v>264.04880000000003</v>
      </c>
      <c r="AR639" s="1">
        <v>264.36020000000002</v>
      </c>
      <c r="AS639" s="1">
        <v>262.5908</v>
      </c>
      <c r="AT639" s="1">
        <v>257.52019999999999</v>
      </c>
      <c r="AU639" s="1">
        <v>265.14319999999998</v>
      </c>
      <c r="AV639" s="1">
        <v>261.11660000000001</v>
      </c>
      <c r="AW639" s="1">
        <v>272.42239999999998</v>
      </c>
      <c r="AX639" s="1">
        <v>291.64999999999998</v>
      </c>
      <c r="AY639" s="1">
        <v>293.42660000000001</v>
      </c>
      <c r="AZ639" s="1">
        <v>262.69880000000001</v>
      </c>
      <c r="BA639" s="1">
        <v>292.41320000000002</v>
      </c>
      <c r="BB639" s="1">
        <v>312.6182</v>
      </c>
      <c r="BC639" s="1">
        <v>328.13420000000002</v>
      </c>
      <c r="BD639" s="1">
        <v>335.63479999999998</v>
      </c>
      <c r="BE639" s="1">
        <v>304.2518</v>
      </c>
      <c r="BF639" s="1">
        <v>325.09399999999999</v>
      </c>
      <c r="BG639" s="1">
        <v>307.5206</v>
      </c>
      <c r="BH639" s="1">
        <v>296.91320000000002</v>
      </c>
      <c r="BI639" s="1">
        <v>299.85980000000001</v>
      </c>
      <c r="BJ639" s="1">
        <v>323.03300000000002</v>
      </c>
      <c r="BK639" s="1">
        <v>334.89319999999998</v>
      </c>
      <c r="BL639" s="1">
        <v>344.04079999999999</v>
      </c>
      <c r="BM639" s="1">
        <v>268.29320000000001</v>
      </c>
      <c r="BN639" s="1">
        <v>285.17360000000002</v>
      </c>
      <c r="BO639" s="1">
        <v>299.49439999999998</v>
      </c>
      <c r="BP639" s="1">
        <v>287.96899999999999</v>
      </c>
      <c r="BQ639" s="1">
        <v>289.20920000000001</v>
      </c>
      <c r="BR639" s="1">
        <v>268.22300000000001</v>
      </c>
      <c r="BS639" s="1">
        <v>9.8999999999999899E+37</v>
      </c>
      <c r="BT639" s="1">
        <v>267.24560000000002</v>
      </c>
      <c r="BU639" s="1">
        <v>93.864199999999997</v>
      </c>
      <c r="BY639" s="1">
        <v>93.903598000000002</v>
      </c>
      <c r="BZ639" s="5">
        <v>49.679122</v>
      </c>
      <c r="CB639" s="1">
        <v>29.202835</v>
      </c>
      <c r="CC639" s="1">
        <v>69.886399999999995</v>
      </c>
      <c r="CD639" s="1">
        <v>-6.4510360000000002</v>
      </c>
      <c r="CE639" s="1">
        <v>-9.6299999999999999E-4</v>
      </c>
      <c r="CG639" s="1">
        <v>2959.37</v>
      </c>
      <c r="CH639" s="1">
        <v>120.15</v>
      </c>
      <c r="CI639" s="1">
        <v>120.11</v>
      </c>
      <c r="CJ639" s="1">
        <v>21.048999999999999</v>
      </c>
      <c r="CK639" s="1">
        <v>23.678999999999998</v>
      </c>
      <c r="CL639" s="1">
        <v>29.818999999999999</v>
      </c>
      <c r="CM639" s="1">
        <v>33.883000000000003</v>
      </c>
      <c r="CN639" s="1">
        <v>94.890199999999993</v>
      </c>
      <c r="CO639" s="1">
        <v>157.00430299999999</v>
      </c>
      <c r="CP639" s="1">
        <v>157.02195599999999</v>
      </c>
      <c r="CQ639" s="1">
        <v>19.771623000000002</v>
      </c>
      <c r="CR639" s="1">
        <v>-2.4851000000000002E-2</v>
      </c>
      <c r="CS639" s="1">
        <v>4.2504E-2</v>
      </c>
      <c r="CT639" s="1">
        <v>50.377929999999999</v>
      </c>
    </row>
    <row r="640" spans="2:98">
      <c r="B640" s="1">
        <v>3076.4899650000002</v>
      </c>
      <c r="D640" s="1">
        <v>5315</v>
      </c>
      <c r="F640" s="1">
        <v>24.689522</v>
      </c>
      <c r="H640" s="1">
        <v>140.1566</v>
      </c>
      <c r="I640" s="1">
        <v>261.15620000000001</v>
      </c>
      <c r="J640" s="1">
        <v>326.95519999999999</v>
      </c>
      <c r="K640" s="1">
        <v>360.37220000000002</v>
      </c>
      <c r="L640" s="1">
        <v>362.74279999999999</v>
      </c>
      <c r="M640" s="1">
        <v>312.125</v>
      </c>
      <c r="N640" s="1">
        <v>9.8999999999999899E+37</v>
      </c>
      <c r="O640" s="1">
        <v>335.31799999999998</v>
      </c>
      <c r="P640" s="1">
        <v>369.08600000000001</v>
      </c>
      <c r="Q640" s="1">
        <v>367.94479999999999</v>
      </c>
      <c r="R640" s="1">
        <v>330.73700000000002</v>
      </c>
      <c r="S640" s="1">
        <v>297.8528</v>
      </c>
      <c r="T640" s="1">
        <v>332.99059999999997</v>
      </c>
      <c r="U640" s="1">
        <v>356.9</v>
      </c>
      <c r="V640" s="1">
        <v>367.21039999999999</v>
      </c>
      <c r="W640" s="1">
        <v>340.43720000000002</v>
      </c>
      <c r="X640" s="1">
        <v>317.82560000000001</v>
      </c>
      <c r="Y640" s="1">
        <v>334.75459999999998</v>
      </c>
      <c r="Z640" s="1">
        <v>360.73039999999997</v>
      </c>
      <c r="AA640" s="1">
        <v>366.89359999999999</v>
      </c>
      <c r="AB640" s="1">
        <v>349.01420000000002</v>
      </c>
      <c r="AC640" s="1">
        <v>327.94159999999999</v>
      </c>
      <c r="AD640" s="1">
        <v>340.73059999999998</v>
      </c>
      <c r="AE640" s="1">
        <v>345.18560000000002</v>
      </c>
      <c r="AF640" s="1">
        <v>361.733</v>
      </c>
      <c r="AG640" s="1">
        <v>357.55340000000001</v>
      </c>
      <c r="AH640" s="1">
        <v>334.1696</v>
      </c>
      <c r="AI640" s="1">
        <v>336.4196</v>
      </c>
      <c r="AJ640" s="1">
        <v>345.36020000000002</v>
      </c>
      <c r="AK640" s="1">
        <v>348.19880000000001</v>
      </c>
      <c r="AL640" s="1">
        <v>338.98099999999999</v>
      </c>
      <c r="AM640" s="1">
        <v>346.94060000000002</v>
      </c>
      <c r="AN640" s="1">
        <v>259.56139999999999</v>
      </c>
      <c r="AO640" s="1">
        <v>259.02859999999998</v>
      </c>
      <c r="AP640" s="1">
        <v>245.53399999999999</v>
      </c>
      <c r="AQ640" s="1">
        <v>264.05599999999998</v>
      </c>
      <c r="AR640" s="1">
        <v>263.60599999999999</v>
      </c>
      <c r="AS640" s="1">
        <v>262.4126</v>
      </c>
      <c r="AT640" s="1">
        <v>257.41219999999998</v>
      </c>
      <c r="AU640" s="1">
        <v>265.06220000000002</v>
      </c>
      <c r="AV640" s="1">
        <v>261.12020000000001</v>
      </c>
      <c r="AW640" s="1">
        <v>272.53579999999999</v>
      </c>
      <c r="AX640" s="1">
        <v>291.4538</v>
      </c>
      <c r="AY640" s="1">
        <v>293.351</v>
      </c>
      <c r="AZ640" s="1">
        <v>262.99040000000002</v>
      </c>
      <c r="BA640" s="1">
        <v>292.52120000000002</v>
      </c>
      <c r="BB640" s="1">
        <v>312.77300000000002</v>
      </c>
      <c r="BC640" s="1">
        <v>328.39519999999999</v>
      </c>
      <c r="BD640" s="1">
        <v>335.9264</v>
      </c>
      <c r="BE640" s="1">
        <v>304.0376</v>
      </c>
      <c r="BF640" s="1">
        <v>324.995</v>
      </c>
      <c r="BG640" s="1">
        <v>307.14260000000002</v>
      </c>
      <c r="BH640" s="1">
        <v>296.98520000000002</v>
      </c>
      <c r="BI640" s="1">
        <v>299.89580000000001</v>
      </c>
      <c r="BJ640" s="1">
        <v>323.18419999999998</v>
      </c>
      <c r="BK640" s="1">
        <v>335.47820000000002</v>
      </c>
      <c r="BL640" s="1">
        <v>344.20819999999998</v>
      </c>
      <c r="BM640" s="1">
        <v>268.2842</v>
      </c>
      <c r="BN640" s="1">
        <v>285.20960000000002</v>
      </c>
      <c r="BO640" s="1">
        <v>299.48360000000002</v>
      </c>
      <c r="BP640" s="1">
        <v>288.40640000000002</v>
      </c>
      <c r="BQ640" s="1">
        <v>289.25240000000002</v>
      </c>
      <c r="BR640" s="1">
        <v>268.36880000000002</v>
      </c>
      <c r="BS640" s="1">
        <v>9.8999999999999899E+37</v>
      </c>
      <c r="BT640" s="1">
        <v>268.15640000000002</v>
      </c>
      <c r="BU640" s="1">
        <v>93.817400000000006</v>
      </c>
      <c r="BY640" s="1">
        <v>93.861170999999999</v>
      </c>
      <c r="BZ640" s="5">
        <v>49.233289999999997</v>
      </c>
      <c r="CB640" s="1">
        <v>29.203075999999999</v>
      </c>
      <c r="CC640" s="1">
        <v>69.906199999999998</v>
      </c>
      <c r="CD640" s="1">
        <v>-6.4489049999999999</v>
      </c>
      <c r="CE640" s="1">
        <v>-9.0300000000000005E-4</v>
      </c>
      <c r="CG640" s="1">
        <v>2964.54</v>
      </c>
      <c r="CH640" s="1">
        <v>120.14</v>
      </c>
      <c r="CI640" s="1">
        <v>120.13</v>
      </c>
      <c r="CJ640" s="1">
        <v>21.055</v>
      </c>
      <c r="CK640" s="1">
        <v>23.446000000000002</v>
      </c>
      <c r="CL640" s="1">
        <v>29.824000000000002</v>
      </c>
      <c r="CM640" s="1">
        <v>33.475999999999999</v>
      </c>
      <c r="CN640" s="1">
        <v>94.904600000000002</v>
      </c>
      <c r="CO640" s="1">
        <v>157.00236599999999</v>
      </c>
      <c r="CP640" s="1">
        <v>157.02421699999999</v>
      </c>
      <c r="CQ640" s="1">
        <v>19.753314</v>
      </c>
      <c r="CR640" s="1">
        <v>-2.5187999999999999E-2</v>
      </c>
      <c r="CS640" s="1">
        <v>4.7038000000000003E-2</v>
      </c>
      <c r="CT640" s="1">
        <v>51.638398000000002</v>
      </c>
    </row>
    <row r="641" spans="2:98">
      <c r="B641" s="1">
        <v>3079.978165</v>
      </c>
      <c r="D641" s="1">
        <v>5303</v>
      </c>
      <c r="F641" s="1">
        <v>24.701917999999999</v>
      </c>
      <c r="H641" s="1">
        <v>141.4076</v>
      </c>
      <c r="I641" s="1">
        <v>261.9194</v>
      </c>
      <c r="J641" s="1">
        <v>326.5772</v>
      </c>
      <c r="K641" s="1">
        <v>361.13720000000001</v>
      </c>
      <c r="L641" s="1">
        <v>364.8218</v>
      </c>
      <c r="M641" s="1">
        <v>313.12040000000002</v>
      </c>
      <c r="N641" s="1">
        <v>9.8999999999999899E+37</v>
      </c>
      <c r="O641" s="1">
        <v>332.51</v>
      </c>
      <c r="P641" s="1">
        <v>369.55759999999998</v>
      </c>
      <c r="Q641" s="1">
        <v>370.3064</v>
      </c>
      <c r="R641" s="1">
        <v>331.02140000000003</v>
      </c>
      <c r="S641" s="1">
        <v>297.6746</v>
      </c>
      <c r="T641" s="1">
        <v>331.97539999999998</v>
      </c>
      <c r="U641" s="1">
        <v>356.28620000000001</v>
      </c>
      <c r="V641" s="1">
        <v>367.52719999999999</v>
      </c>
      <c r="W641" s="1">
        <v>339.37520000000001</v>
      </c>
      <c r="X641" s="1">
        <v>317.9624</v>
      </c>
      <c r="Y641" s="1">
        <v>335.03359999999998</v>
      </c>
      <c r="Z641" s="1">
        <v>360.37939999999998</v>
      </c>
      <c r="AA641" s="1">
        <v>367.30040000000002</v>
      </c>
      <c r="AB641" s="1">
        <v>349.82600000000002</v>
      </c>
      <c r="AC641" s="1">
        <v>325.33159999999998</v>
      </c>
      <c r="AD641" s="1">
        <v>339.92239999999998</v>
      </c>
      <c r="AE641" s="1">
        <v>344.8544</v>
      </c>
      <c r="AF641" s="1">
        <v>362.73379999999997</v>
      </c>
      <c r="AG641" s="1">
        <v>358.75220000000002</v>
      </c>
      <c r="AH641" s="1">
        <v>333.1814</v>
      </c>
      <c r="AI641" s="1">
        <v>335.87959999999998</v>
      </c>
      <c r="AJ641" s="1">
        <v>345.25580000000002</v>
      </c>
      <c r="AK641" s="1">
        <v>349.21039999999999</v>
      </c>
      <c r="AL641" s="1">
        <v>338.94499999999999</v>
      </c>
      <c r="AM641" s="1">
        <v>345.4556</v>
      </c>
      <c r="AN641" s="1">
        <v>259.93759999999997</v>
      </c>
      <c r="AO641" s="1">
        <v>258.90440000000001</v>
      </c>
      <c r="AP641" s="1">
        <v>245.6276</v>
      </c>
      <c r="AQ641" s="1">
        <v>264.26839999999999</v>
      </c>
      <c r="AR641" s="1">
        <v>263.72120000000001</v>
      </c>
      <c r="AS641" s="1">
        <v>262.25959999999998</v>
      </c>
      <c r="AT641" s="1">
        <v>257.56880000000001</v>
      </c>
      <c r="AU641" s="1">
        <v>265.154</v>
      </c>
      <c r="AV641" s="1">
        <v>260.91500000000002</v>
      </c>
      <c r="AW641" s="1">
        <v>272.37020000000001</v>
      </c>
      <c r="AX641" s="1">
        <v>291.34219999999999</v>
      </c>
      <c r="AY641" s="1">
        <v>293.65159999999997</v>
      </c>
      <c r="AZ641" s="1">
        <v>263.012</v>
      </c>
      <c r="BA641" s="1">
        <v>292.37</v>
      </c>
      <c r="BB641" s="1">
        <v>312.62900000000002</v>
      </c>
      <c r="BC641" s="1">
        <v>328.45100000000002</v>
      </c>
      <c r="BD641" s="1">
        <v>336.17840000000001</v>
      </c>
      <c r="BE641" s="1">
        <v>303.87020000000001</v>
      </c>
      <c r="BF641" s="1">
        <v>324.82580000000002</v>
      </c>
      <c r="BG641" s="1">
        <v>307.41079999999999</v>
      </c>
      <c r="BH641" s="1">
        <v>296.98520000000002</v>
      </c>
      <c r="BI641" s="1">
        <v>299.77339999999998</v>
      </c>
      <c r="BJ641" s="1">
        <v>323.06540000000001</v>
      </c>
      <c r="BK641" s="1">
        <v>335.10559999999998</v>
      </c>
      <c r="BL641" s="1">
        <v>344.00659999999999</v>
      </c>
      <c r="BM641" s="1">
        <v>268.322</v>
      </c>
      <c r="BN641" s="1">
        <v>285.17</v>
      </c>
      <c r="BO641" s="1">
        <v>299.1506</v>
      </c>
      <c r="BP641" s="1">
        <v>288.2174</v>
      </c>
      <c r="BQ641" s="1">
        <v>289.1336</v>
      </c>
      <c r="BR641" s="1">
        <v>268.30399999999997</v>
      </c>
      <c r="BS641" s="1">
        <v>9.8999999999999899E+37</v>
      </c>
      <c r="BT641" s="1">
        <v>267.05840000000001</v>
      </c>
      <c r="BU641" s="1">
        <v>93.866</v>
      </c>
      <c r="BY641" s="1">
        <v>93.902242999999999</v>
      </c>
      <c r="BZ641" s="5">
        <v>49.287954999999997</v>
      </c>
      <c r="CB641" s="1">
        <v>29.203091000000001</v>
      </c>
      <c r="CC641" s="1">
        <v>69.911600000000007</v>
      </c>
      <c r="CD641" s="1">
        <v>-6.4519140000000004</v>
      </c>
      <c r="CE641" s="1">
        <v>-1.023E-3</v>
      </c>
      <c r="CG641" s="1">
        <v>2969.7</v>
      </c>
      <c r="CH641" s="1">
        <v>120.14</v>
      </c>
      <c r="CI641" s="1">
        <v>120.15</v>
      </c>
      <c r="CJ641" s="1">
        <v>21.062999999999999</v>
      </c>
      <c r="CK641" s="1">
        <v>23.337</v>
      </c>
      <c r="CL641" s="1">
        <v>29.835000000000001</v>
      </c>
      <c r="CM641" s="1">
        <v>33.445</v>
      </c>
      <c r="CN641" s="1">
        <v>94.913600000000002</v>
      </c>
      <c r="CO641" s="1">
        <v>157.06724</v>
      </c>
      <c r="CP641" s="1">
        <v>157.09013899999999</v>
      </c>
      <c r="CQ641" s="1">
        <v>19.755278000000001</v>
      </c>
      <c r="CR641" s="1">
        <v>-2.5398E-2</v>
      </c>
      <c r="CS641" s="1">
        <v>4.8297E-2</v>
      </c>
      <c r="CT641" s="1">
        <v>50.375973999999999</v>
      </c>
    </row>
    <row r="642" spans="2:98">
      <c r="B642" s="1">
        <v>3083.499366</v>
      </c>
      <c r="D642" s="1">
        <v>5312</v>
      </c>
      <c r="F642" s="1">
        <v>24.711660999999999</v>
      </c>
      <c r="H642" s="1">
        <v>140.94139999999999</v>
      </c>
      <c r="I642" s="1">
        <v>262.53500000000003</v>
      </c>
      <c r="J642" s="1">
        <v>324.89780000000002</v>
      </c>
      <c r="K642" s="1">
        <v>359.11040000000003</v>
      </c>
      <c r="L642" s="1">
        <v>362.81299999999999</v>
      </c>
      <c r="M642" s="1">
        <v>312.73520000000002</v>
      </c>
      <c r="N642" s="1">
        <v>9.8999999999999899E+37</v>
      </c>
      <c r="O642" s="1">
        <v>331.75580000000002</v>
      </c>
      <c r="P642" s="1">
        <v>367.45159999999998</v>
      </c>
      <c r="Q642" s="1">
        <v>367.05560000000003</v>
      </c>
      <c r="R642" s="1">
        <v>331.15640000000002</v>
      </c>
      <c r="S642" s="1">
        <v>297.75560000000002</v>
      </c>
      <c r="T642" s="1">
        <v>329.774</v>
      </c>
      <c r="U642" s="1">
        <v>353.07679999999999</v>
      </c>
      <c r="V642" s="1">
        <v>365.27</v>
      </c>
      <c r="W642" s="1">
        <v>340.01960000000003</v>
      </c>
      <c r="X642" s="1">
        <v>315.16160000000002</v>
      </c>
      <c r="Y642" s="1">
        <v>332.52440000000001</v>
      </c>
      <c r="Z642" s="1">
        <v>358.4246</v>
      </c>
      <c r="AA642" s="1">
        <v>365.42840000000001</v>
      </c>
      <c r="AB642" s="1">
        <v>349.87459999999999</v>
      </c>
      <c r="AC642" s="1">
        <v>322.63339999999999</v>
      </c>
      <c r="AD642" s="1">
        <v>337.67959999999999</v>
      </c>
      <c r="AE642" s="1">
        <v>343.7672</v>
      </c>
      <c r="AF642" s="1">
        <v>360.41359999999997</v>
      </c>
      <c r="AG642" s="1">
        <v>356.40140000000002</v>
      </c>
      <c r="AH642" s="1">
        <v>332.60899999999998</v>
      </c>
      <c r="AI642" s="1">
        <v>336.20359999999999</v>
      </c>
      <c r="AJ642" s="1">
        <v>345.89479999999998</v>
      </c>
      <c r="AK642" s="1">
        <v>348.7946</v>
      </c>
      <c r="AL642" s="1">
        <v>338.97019999999998</v>
      </c>
      <c r="AM642" s="1">
        <v>346.7174</v>
      </c>
      <c r="AN642" s="1">
        <v>259.62079999999997</v>
      </c>
      <c r="AO642" s="1">
        <v>260.0222</v>
      </c>
      <c r="AP642" s="1">
        <v>245.8022</v>
      </c>
      <c r="AQ642" s="1">
        <v>264.04880000000003</v>
      </c>
      <c r="AR642" s="1">
        <v>264.32420000000002</v>
      </c>
      <c r="AS642" s="1">
        <v>262.55119999999999</v>
      </c>
      <c r="AT642" s="1">
        <v>257.65519999999998</v>
      </c>
      <c r="AU642" s="1">
        <v>265.36279999999999</v>
      </c>
      <c r="AV642" s="1">
        <v>260.89699999999999</v>
      </c>
      <c r="AW642" s="1">
        <v>271.99220000000003</v>
      </c>
      <c r="AX642" s="1">
        <v>291.0992</v>
      </c>
      <c r="AY642" s="1">
        <v>293.459</v>
      </c>
      <c r="AZ642" s="1">
        <v>262.93819999999999</v>
      </c>
      <c r="BA642" s="1">
        <v>292.00099999999998</v>
      </c>
      <c r="BB642" s="1">
        <v>312.1934</v>
      </c>
      <c r="BC642" s="1">
        <v>328.39159999999998</v>
      </c>
      <c r="BD642" s="1">
        <v>336.47719999999998</v>
      </c>
      <c r="BE642" s="1">
        <v>303.51560000000001</v>
      </c>
      <c r="BF642" s="1">
        <v>324.48739999999998</v>
      </c>
      <c r="BG642" s="1">
        <v>307.14980000000003</v>
      </c>
      <c r="BH642" s="1">
        <v>296.95280000000002</v>
      </c>
      <c r="BI642" s="1">
        <v>299.41160000000002</v>
      </c>
      <c r="BJ642" s="1">
        <v>322.64240000000001</v>
      </c>
      <c r="BK642" s="1">
        <v>334.47019999999998</v>
      </c>
      <c r="BL642" s="1">
        <v>343.91120000000001</v>
      </c>
      <c r="BM642" s="1">
        <v>268.36520000000002</v>
      </c>
      <c r="BN642" s="1">
        <v>284.74340000000001</v>
      </c>
      <c r="BO642" s="1">
        <v>298.95440000000002</v>
      </c>
      <c r="BP642" s="1">
        <v>288.06259999999997</v>
      </c>
      <c r="BQ642" s="1">
        <v>288.91219999999998</v>
      </c>
      <c r="BR642" s="1">
        <v>267.85939999999999</v>
      </c>
      <c r="BS642" s="1">
        <v>9.8999999999999899E+37</v>
      </c>
      <c r="BT642" s="1">
        <v>267.32659999999998</v>
      </c>
      <c r="BU642" s="1">
        <v>93.844399999999993</v>
      </c>
      <c r="BY642" s="1">
        <v>93.953245999999993</v>
      </c>
      <c r="BZ642" s="5">
        <v>49.148035</v>
      </c>
      <c r="CB642" s="1">
        <v>29.203075999999999</v>
      </c>
      <c r="CC642" s="1">
        <v>69.906199999999998</v>
      </c>
      <c r="CD642" s="1">
        <v>-6.4556750000000003</v>
      </c>
      <c r="CE642" s="1">
        <v>-7.8200000000000003E-4</v>
      </c>
      <c r="CG642" s="1">
        <v>2974.86</v>
      </c>
      <c r="CH642" s="1">
        <v>120.15</v>
      </c>
      <c r="CI642" s="1">
        <v>120.13</v>
      </c>
      <c r="CJ642" s="1">
        <v>21.052</v>
      </c>
      <c r="CK642" s="1">
        <v>23.419</v>
      </c>
      <c r="CL642" s="1">
        <v>29.803999999999998</v>
      </c>
      <c r="CM642" s="1">
        <v>33.353999999999999</v>
      </c>
      <c r="CN642" s="1">
        <v>94.886600000000001</v>
      </c>
      <c r="CO642" s="1">
        <v>157.04936799999999</v>
      </c>
      <c r="CP642" s="1">
        <v>157.07244299999999</v>
      </c>
      <c r="CQ642" s="1">
        <v>19.756820999999999</v>
      </c>
      <c r="CR642" s="1">
        <v>-2.4767000000000001E-2</v>
      </c>
      <c r="CS642" s="1">
        <v>4.7841000000000002E-2</v>
      </c>
      <c r="CT642" s="1">
        <v>50.446083999999999</v>
      </c>
    </row>
    <row r="643" spans="2:98">
      <c r="B643" s="1">
        <v>3086.9785649999999</v>
      </c>
      <c r="D643" s="1">
        <v>5306</v>
      </c>
      <c r="F643" s="1">
        <v>24.656169999999999</v>
      </c>
      <c r="H643" s="1">
        <v>138.19999999999999</v>
      </c>
      <c r="I643" s="1">
        <v>263.71940000000001</v>
      </c>
      <c r="J643" s="1">
        <v>326.68340000000001</v>
      </c>
      <c r="K643" s="1">
        <v>360.01400000000001</v>
      </c>
      <c r="L643" s="1">
        <v>362.7878</v>
      </c>
      <c r="M643" s="1">
        <v>312.74599999999998</v>
      </c>
      <c r="N643" s="1">
        <v>9.8999999999999899E+37</v>
      </c>
      <c r="O643" s="1">
        <v>332.92039999999997</v>
      </c>
      <c r="P643" s="1">
        <v>367.90339999999998</v>
      </c>
      <c r="Q643" s="1">
        <v>368.49020000000002</v>
      </c>
      <c r="R643" s="1">
        <v>332.3372</v>
      </c>
      <c r="S643" s="1">
        <v>297.7484</v>
      </c>
      <c r="T643" s="1">
        <v>331.565</v>
      </c>
      <c r="U643" s="1">
        <v>355.8236</v>
      </c>
      <c r="V643" s="1">
        <v>366.60379999999998</v>
      </c>
      <c r="W643" s="1">
        <v>340.80799999999999</v>
      </c>
      <c r="X643" s="1">
        <v>317.41520000000003</v>
      </c>
      <c r="Y643" s="1">
        <v>334.68799999999999</v>
      </c>
      <c r="Z643" s="1">
        <v>359.82679999999999</v>
      </c>
      <c r="AA643" s="1">
        <v>366.71179999999998</v>
      </c>
      <c r="AB643" s="1">
        <v>349.08080000000001</v>
      </c>
      <c r="AC643" s="1">
        <v>325.39460000000003</v>
      </c>
      <c r="AD643" s="1">
        <v>339.46699999999998</v>
      </c>
      <c r="AE643" s="1">
        <v>345.05779999999999</v>
      </c>
      <c r="AF643" s="1">
        <v>362.62580000000003</v>
      </c>
      <c r="AG643" s="1">
        <v>357.92059999999998</v>
      </c>
      <c r="AH643" s="1">
        <v>333.84379999999999</v>
      </c>
      <c r="AI643" s="1">
        <v>337.14319999999998</v>
      </c>
      <c r="AJ643" s="1">
        <v>345.76519999999999</v>
      </c>
      <c r="AK643" s="1">
        <v>348.58580000000001</v>
      </c>
      <c r="AL643" s="1">
        <v>338.81180000000001</v>
      </c>
      <c r="AM643" s="1">
        <v>345.78680000000003</v>
      </c>
      <c r="AN643" s="1">
        <v>259.93040000000002</v>
      </c>
      <c r="AO643" s="1">
        <v>260.74220000000003</v>
      </c>
      <c r="AP643" s="1">
        <v>245.9804</v>
      </c>
      <c r="AQ643" s="1">
        <v>264.3458</v>
      </c>
      <c r="AR643" s="1">
        <v>264.99560000000002</v>
      </c>
      <c r="AS643" s="1">
        <v>262.7672</v>
      </c>
      <c r="AT643" s="1">
        <v>257.75599999999997</v>
      </c>
      <c r="AU643" s="1">
        <v>265.53199999999998</v>
      </c>
      <c r="AV643" s="1">
        <v>260.89699999999999</v>
      </c>
      <c r="AW643" s="1">
        <v>272.00299999999999</v>
      </c>
      <c r="AX643" s="1">
        <v>291.18920000000003</v>
      </c>
      <c r="AY643" s="1">
        <v>293.31139999999999</v>
      </c>
      <c r="AZ643" s="1">
        <v>262.95260000000002</v>
      </c>
      <c r="BA643" s="1">
        <v>292.20800000000003</v>
      </c>
      <c r="BB643" s="1">
        <v>312.32659999999998</v>
      </c>
      <c r="BC643" s="1">
        <v>328.08920000000001</v>
      </c>
      <c r="BD643" s="1">
        <v>336.36020000000002</v>
      </c>
      <c r="BE643" s="1">
        <v>303.59480000000002</v>
      </c>
      <c r="BF643" s="1">
        <v>324.69799999999998</v>
      </c>
      <c r="BG643" s="1">
        <v>307.49180000000001</v>
      </c>
      <c r="BH643" s="1">
        <v>297.13459999999998</v>
      </c>
      <c r="BI643" s="1">
        <v>299.47640000000001</v>
      </c>
      <c r="BJ643" s="1">
        <v>323.0222</v>
      </c>
      <c r="BK643" s="1">
        <v>333.84199999999998</v>
      </c>
      <c r="BL643" s="1">
        <v>343.7276</v>
      </c>
      <c r="BM643" s="1">
        <v>268.44979999999998</v>
      </c>
      <c r="BN643" s="1">
        <v>284.78300000000002</v>
      </c>
      <c r="BO643" s="1">
        <v>299.30900000000003</v>
      </c>
      <c r="BP643" s="1">
        <v>288.02659999999997</v>
      </c>
      <c r="BQ643" s="1">
        <v>288.80779999999999</v>
      </c>
      <c r="BR643" s="1">
        <v>268.01780000000002</v>
      </c>
      <c r="BS643" s="1">
        <v>9.8999999999999899E+37</v>
      </c>
      <c r="BT643" s="1">
        <v>267.53179999999998</v>
      </c>
      <c r="BU643" s="1">
        <v>94.01</v>
      </c>
      <c r="BY643" s="1">
        <v>93.874257</v>
      </c>
      <c r="BZ643" s="5">
        <v>49.411574999999999</v>
      </c>
      <c r="CB643" s="1">
        <v>29.203075999999999</v>
      </c>
      <c r="CC643" s="1">
        <v>69.902600000000007</v>
      </c>
      <c r="CD643" s="1">
        <v>-6.4536699999999998</v>
      </c>
      <c r="CE643" s="1">
        <v>-1.0529999999999999E-3</v>
      </c>
      <c r="CG643" s="1">
        <v>2980.01</v>
      </c>
      <c r="CH643" s="1">
        <v>120.14</v>
      </c>
      <c r="CI643" s="1">
        <v>120.14</v>
      </c>
      <c r="CJ643" s="1">
        <v>21.053999999999998</v>
      </c>
      <c r="CK643" s="1">
        <v>23.373000000000001</v>
      </c>
      <c r="CL643" s="1">
        <v>29.818999999999999</v>
      </c>
      <c r="CM643" s="1">
        <v>33.277000000000001</v>
      </c>
      <c r="CN643" s="1">
        <v>94.899199999999993</v>
      </c>
      <c r="CO643" s="1">
        <v>157.00570300000001</v>
      </c>
      <c r="CP643" s="1">
        <v>157.02530100000001</v>
      </c>
      <c r="CQ643" s="1">
        <v>19.74803</v>
      </c>
      <c r="CR643" s="1">
        <v>-2.5061E-2</v>
      </c>
      <c r="CS643" s="1">
        <v>4.4658999999999997E-2</v>
      </c>
      <c r="CT643" s="1">
        <v>51.495770999999998</v>
      </c>
    </row>
    <row r="644" spans="2:98">
      <c r="B644" s="1">
        <v>3090.4897660000001</v>
      </c>
      <c r="D644" s="1">
        <v>5302</v>
      </c>
      <c r="F644" s="1">
        <v>24.618697000000001</v>
      </c>
      <c r="H644" s="1">
        <v>139.1936</v>
      </c>
      <c r="I644" s="1">
        <v>264.04700000000003</v>
      </c>
      <c r="J644" s="1">
        <v>324.73939999999999</v>
      </c>
      <c r="K644" s="1">
        <v>359.29579999999999</v>
      </c>
      <c r="L644" s="1">
        <v>362.20639999999997</v>
      </c>
      <c r="M644" s="1">
        <v>311.78120000000001</v>
      </c>
      <c r="N644" s="1">
        <v>9.8999999999999899E+37</v>
      </c>
      <c r="O644" s="1">
        <v>332.12299999999999</v>
      </c>
      <c r="P644" s="1">
        <v>367.94119999999998</v>
      </c>
      <c r="Q644" s="1">
        <v>368.61439999999999</v>
      </c>
      <c r="R644" s="1">
        <v>330.3338</v>
      </c>
      <c r="S644" s="1">
        <v>299.17759999999998</v>
      </c>
      <c r="T644" s="1">
        <v>330.92959999999999</v>
      </c>
      <c r="U644" s="1">
        <v>354.70400000000001</v>
      </c>
      <c r="V644" s="1">
        <v>366.03140000000002</v>
      </c>
      <c r="W644" s="1">
        <v>338.3528</v>
      </c>
      <c r="X644" s="1">
        <v>316.46839999999997</v>
      </c>
      <c r="Y644" s="1">
        <v>333.428</v>
      </c>
      <c r="Z644" s="1">
        <v>358.89980000000003</v>
      </c>
      <c r="AA644" s="1">
        <v>366.87560000000002</v>
      </c>
      <c r="AB644" s="1">
        <v>349.40480000000002</v>
      </c>
      <c r="AC644" s="1">
        <v>323.52980000000002</v>
      </c>
      <c r="AD644" s="1">
        <v>337.39339999999999</v>
      </c>
      <c r="AE644" s="1">
        <v>345.13339999999999</v>
      </c>
      <c r="AF644" s="1">
        <v>362.94260000000003</v>
      </c>
      <c r="AG644" s="1">
        <v>358.66579999999999</v>
      </c>
      <c r="AH644" s="1">
        <v>332.31740000000002</v>
      </c>
      <c r="AI644" s="1">
        <v>336.44479999999999</v>
      </c>
      <c r="AJ644" s="1">
        <v>346.45100000000002</v>
      </c>
      <c r="AK644" s="1">
        <v>350.10860000000002</v>
      </c>
      <c r="AL644" s="1">
        <v>339.21679999999998</v>
      </c>
      <c r="AM644" s="1">
        <v>347.30959999999999</v>
      </c>
      <c r="AN644" s="1">
        <v>259.88900000000001</v>
      </c>
      <c r="AO644" s="1">
        <v>259.46780000000001</v>
      </c>
      <c r="AP644" s="1">
        <v>246.16040000000001</v>
      </c>
      <c r="AQ644" s="1">
        <v>264.42320000000001</v>
      </c>
      <c r="AR644" s="1">
        <v>263.91019999999997</v>
      </c>
      <c r="AS644" s="1">
        <v>262.85539999999997</v>
      </c>
      <c r="AT644" s="1">
        <v>257.67320000000001</v>
      </c>
      <c r="AU644" s="1">
        <v>265.334</v>
      </c>
      <c r="AV644" s="1">
        <v>260.66120000000001</v>
      </c>
      <c r="AW644" s="1">
        <v>271.82659999999998</v>
      </c>
      <c r="AX644" s="1">
        <v>291.00200000000001</v>
      </c>
      <c r="AY644" s="1">
        <v>293.32580000000002</v>
      </c>
      <c r="AZ644" s="1">
        <v>263.03539999999998</v>
      </c>
      <c r="BA644" s="1">
        <v>291.86239999999998</v>
      </c>
      <c r="BB644" s="1">
        <v>312.15019999999998</v>
      </c>
      <c r="BC644" s="1">
        <v>327.983</v>
      </c>
      <c r="BD644" s="1">
        <v>336.21260000000001</v>
      </c>
      <c r="BE644" s="1">
        <v>303.33019999999999</v>
      </c>
      <c r="BF644" s="1">
        <v>324.42619999999999</v>
      </c>
      <c r="BG644" s="1">
        <v>307.19299999999998</v>
      </c>
      <c r="BH644" s="1">
        <v>297.16699999999997</v>
      </c>
      <c r="BI644" s="1">
        <v>299.10379999999998</v>
      </c>
      <c r="BJ644" s="1">
        <v>323.10680000000002</v>
      </c>
      <c r="BK644" s="1">
        <v>334.22</v>
      </c>
      <c r="BL644" s="1">
        <v>343.59440000000001</v>
      </c>
      <c r="BM644" s="1">
        <v>268.68560000000002</v>
      </c>
      <c r="BN644" s="1">
        <v>284.87299999999999</v>
      </c>
      <c r="BO644" s="1">
        <v>299.46199999999999</v>
      </c>
      <c r="BP644" s="1">
        <v>288.19940000000003</v>
      </c>
      <c r="BQ644" s="1">
        <v>288.7106</v>
      </c>
      <c r="BR644" s="1">
        <v>268.37599999999998</v>
      </c>
      <c r="BS644" s="1">
        <v>9.8999999999999899E+37</v>
      </c>
      <c r="BT644" s="1">
        <v>267.404</v>
      </c>
      <c r="BU644" s="1">
        <v>93.936199999999999</v>
      </c>
      <c r="BY644" s="1">
        <v>93.876062000000005</v>
      </c>
      <c r="BZ644" s="5">
        <v>49.704197000000001</v>
      </c>
      <c r="CB644" s="1">
        <v>29.203120999999999</v>
      </c>
      <c r="CC644" s="1">
        <v>69.906199999999998</v>
      </c>
      <c r="CD644" s="1">
        <v>-6.4495329999999997</v>
      </c>
      <c r="CE644" s="1">
        <v>-9.6299999999999999E-4</v>
      </c>
      <c r="CG644" s="1">
        <v>2985.17</v>
      </c>
      <c r="CH644" s="1">
        <v>120.14</v>
      </c>
      <c r="CI644" s="1">
        <v>120.14</v>
      </c>
      <c r="CJ644" s="1">
        <v>21.058</v>
      </c>
      <c r="CK644" s="1">
        <v>23.338999999999999</v>
      </c>
      <c r="CL644" s="1">
        <v>29.824000000000002</v>
      </c>
      <c r="CM644" s="1">
        <v>33.267000000000003</v>
      </c>
      <c r="CN644" s="1">
        <v>94.926199999999994</v>
      </c>
      <c r="CO644" s="1">
        <v>156.972093</v>
      </c>
      <c r="CP644" s="1">
        <v>156.99227400000001</v>
      </c>
      <c r="CQ644" s="1">
        <v>19.742094000000002</v>
      </c>
      <c r="CR644" s="1">
        <v>-2.5693000000000001E-2</v>
      </c>
      <c r="CS644" s="1">
        <v>4.5873999999999998E-2</v>
      </c>
      <c r="CT644" s="1">
        <v>51.582881999999998</v>
      </c>
    </row>
    <row r="645" spans="2:98">
      <c r="B645" s="1">
        <v>3093.9789660000001</v>
      </c>
      <c r="D645" s="1">
        <v>5296</v>
      </c>
      <c r="F645" s="1">
        <v>24.594033</v>
      </c>
      <c r="H645" s="1">
        <v>137.51240000000001</v>
      </c>
      <c r="I645" s="1">
        <v>263.327</v>
      </c>
      <c r="J645" s="1">
        <v>325.07420000000002</v>
      </c>
      <c r="K645" s="1">
        <v>360.38839999999999</v>
      </c>
      <c r="L645" s="1">
        <v>363.30259999999998</v>
      </c>
      <c r="M645" s="1">
        <v>313.36340000000001</v>
      </c>
      <c r="N645" s="1">
        <v>9.8999999999999899E+37</v>
      </c>
      <c r="O645" s="1">
        <v>333.68180000000001</v>
      </c>
      <c r="P645" s="1">
        <v>368.6936</v>
      </c>
      <c r="Q645" s="1">
        <v>368.1968</v>
      </c>
      <c r="R645" s="1">
        <v>330.02780000000001</v>
      </c>
      <c r="S645" s="1">
        <v>297.54500000000002</v>
      </c>
      <c r="T645" s="1">
        <v>331.178</v>
      </c>
      <c r="U645" s="1">
        <v>355.20979999999997</v>
      </c>
      <c r="V645" s="1">
        <v>365.01440000000002</v>
      </c>
      <c r="W645" s="1">
        <v>338.06659999999999</v>
      </c>
      <c r="X645" s="1">
        <v>317.20819999999998</v>
      </c>
      <c r="Y645" s="1">
        <v>333.28039999999999</v>
      </c>
      <c r="Z645" s="1">
        <v>358.86559999999997</v>
      </c>
      <c r="AA645" s="1">
        <v>365.64980000000003</v>
      </c>
      <c r="AB645" s="1">
        <v>349.00700000000001</v>
      </c>
      <c r="AC645" s="1">
        <v>325.31360000000001</v>
      </c>
      <c r="AD645" s="1">
        <v>339.79640000000001</v>
      </c>
      <c r="AE645" s="1">
        <v>345.7688</v>
      </c>
      <c r="AF645" s="1">
        <v>362.36840000000001</v>
      </c>
      <c r="AG645" s="1">
        <v>357.6182</v>
      </c>
      <c r="AH645" s="1">
        <v>333.20299999999997</v>
      </c>
      <c r="AI645" s="1">
        <v>336.89659999999998</v>
      </c>
      <c r="AJ645" s="1">
        <v>348.14659999999998</v>
      </c>
      <c r="AK645" s="1">
        <v>349.19600000000003</v>
      </c>
      <c r="AL645" s="1">
        <v>340.86739999999998</v>
      </c>
      <c r="AM645" s="1">
        <v>348.32479999999998</v>
      </c>
      <c r="AN645" s="1">
        <v>260.48840000000001</v>
      </c>
      <c r="AO645" s="1">
        <v>260.4434</v>
      </c>
      <c r="AP645" s="1">
        <v>246.245</v>
      </c>
      <c r="AQ645" s="1">
        <v>264.92899999999997</v>
      </c>
      <c r="AR645" s="1">
        <v>264.81200000000001</v>
      </c>
      <c r="AS645" s="1">
        <v>263.12</v>
      </c>
      <c r="AT645" s="1">
        <v>258.02780000000001</v>
      </c>
      <c r="AU645" s="1">
        <v>265.63459999999998</v>
      </c>
      <c r="AV645" s="1">
        <v>260.5496</v>
      </c>
      <c r="AW645" s="1">
        <v>271.53680000000003</v>
      </c>
      <c r="AX645" s="1">
        <v>291.11</v>
      </c>
      <c r="AY645" s="1">
        <v>293.32940000000002</v>
      </c>
      <c r="AZ645" s="1">
        <v>263.10919999999999</v>
      </c>
      <c r="BA645" s="1">
        <v>291.93619999999999</v>
      </c>
      <c r="BB645" s="1">
        <v>312.10700000000003</v>
      </c>
      <c r="BC645" s="1">
        <v>328.13060000000002</v>
      </c>
      <c r="BD645" s="1">
        <v>336.79579999999999</v>
      </c>
      <c r="BE645" s="1">
        <v>303.1952</v>
      </c>
      <c r="BF645" s="1">
        <v>324.4658</v>
      </c>
      <c r="BG645" s="1">
        <v>307.46660000000003</v>
      </c>
      <c r="BH645" s="1">
        <v>297.31099999999998</v>
      </c>
      <c r="BI645" s="1">
        <v>299.02280000000002</v>
      </c>
      <c r="BJ645" s="1">
        <v>322.76119999999997</v>
      </c>
      <c r="BK645" s="1">
        <v>334.28300000000002</v>
      </c>
      <c r="BL645" s="1">
        <v>343.57279999999997</v>
      </c>
      <c r="BM645" s="1">
        <v>268.9502</v>
      </c>
      <c r="BN645" s="1">
        <v>284.80099999999999</v>
      </c>
      <c r="BO645" s="1">
        <v>298.96879999999999</v>
      </c>
      <c r="BP645" s="1">
        <v>288.09859999999998</v>
      </c>
      <c r="BQ645" s="1">
        <v>288.81139999999999</v>
      </c>
      <c r="BR645" s="1">
        <v>268.50200000000001</v>
      </c>
      <c r="BS645" s="1">
        <v>9.8999999999999899E+37</v>
      </c>
      <c r="BT645" s="1">
        <v>267.24919999999997</v>
      </c>
      <c r="BU645" s="1">
        <v>93.882199999999997</v>
      </c>
      <c r="BY645" s="1">
        <v>93.893215999999995</v>
      </c>
      <c r="BZ645" s="5">
        <v>49.783185000000003</v>
      </c>
      <c r="CB645" s="1">
        <v>29.202926000000001</v>
      </c>
      <c r="CC645" s="1">
        <v>69.879199999999997</v>
      </c>
      <c r="CD645" s="1">
        <v>-6.4511620000000001</v>
      </c>
      <c r="CE645" s="1">
        <v>-1.0629999999999999E-3</v>
      </c>
      <c r="CG645" s="1">
        <v>2990.33</v>
      </c>
      <c r="CH645" s="1">
        <v>120.14</v>
      </c>
      <c r="CI645" s="1">
        <v>120.15</v>
      </c>
      <c r="CJ645" s="1">
        <v>21.052</v>
      </c>
      <c r="CK645" s="1">
        <v>23.297000000000001</v>
      </c>
      <c r="CL645" s="1">
        <v>29.814</v>
      </c>
      <c r="CM645" s="1">
        <v>33.216000000000001</v>
      </c>
      <c r="CN645" s="1">
        <v>94.935199999999995</v>
      </c>
      <c r="CO645" s="1">
        <v>156.986647</v>
      </c>
      <c r="CP645" s="1">
        <v>157.00468000000001</v>
      </c>
      <c r="CQ645" s="1">
        <v>19.738187</v>
      </c>
      <c r="CR645" s="1">
        <v>-2.5904E-2</v>
      </c>
      <c r="CS645" s="1">
        <v>4.3936999999999997E-2</v>
      </c>
      <c r="CT645" s="1">
        <v>50.305562999999999</v>
      </c>
    </row>
    <row r="646" spans="2:98">
      <c r="B646" s="1">
        <v>3097.4881660000001</v>
      </c>
      <c r="D646" s="1">
        <v>5331</v>
      </c>
      <c r="F646" s="1">
        <v>24.475110999999998</v>
      </c>
      <c r="H646" s="1">
        <v>139.89019999999999</v>
      </c>
      <c r="I646" s="1">
        <v>262.75099999999998</v>
      </c>
      <c r="J646" s="1">
        <v>326.44580000000002</v>
      </c>
      <c r="K646" s="1">
        <v>360.16520000000003</v>
      </c>
      <c r="L646" s="1">
        <v>363.9776</v>
      </c>
      <c r="M646" s="1">
        <v>313.17439999999999</v>
      </c>
      <c r="N646" s="1">
        <v>9.8999999999999899E+37</v>
      </c>
      <c r="O646" s="1">
        <v>333.7484</v>
      </c>
      <c r="P646" s="1">
        <v>368.85559999999998</v>
      </c>
      <c r="Q646" s="1">
        <v>369.11660000000001</v>
      </c>
      <c r="R646" s="1">
        <v>332.0204</v>
      </c>
      <c r="S646" s="1">
        <v>297.64940000000001</v>
      </c>
      <c r="T646" s="1">
        <v>331.54340000000002</v>
      </c>
      <c r="U646" s="1">
        <v>355.649</v>
      </c>
      <c r="V646" s="1">
        <v>366.10700000000003</v>
      </c>
      <c r="W646" s="1">
        <v>339.96379999999999</v>
      </c>
      <c r="X646" s="1">
        <v>318.21260000000001</v>
      </c>
      <c r="Y646" s="1">
        <v>334.13</v>
      </c>
      <c r="Z646" s="1">
        <v>358.82420000000002</v>
      </c>
      <c r="AA646" s="1">
        <v>365.25920000000002</v>
      </c>
      <c r="AB646" s="1">
        <v>348.7244</v>
      </c>
      <c r="AC646" s="1">
        <v>326.25319999999999</v>
      </c>
      <c r="AD646" s="1">
        <v>338.50400000000002</v>
      </c>
      <c r="AE646" s="1">
        <v>344.83460000000002</v>
      </c>
      <c r="AF646" s="1">
        <v>361.28120000000001</v>
      </c>
      <c r="AG646" s="1">
        <v>356.30419999999998</v>
      </c>
      <c r="AH646" s="1">
        <v>333.0086</v>
      </c>
      <c r="AI646" s="1">
        <v>336.65539999999999</v>
      </c>
      <c r="AJ646" s="1">
        <v>346.13060000000002</v>
      </c>
      <c r="AK646" s="1">
        <v>346.97840000000002</v>
      </c>
      <c r="AL646" s="1">
        <v>338.3852</v>
      </c>
      <c r="AM646" s="1">
        <v>345.86239999999998</v>
      </c>
      <c r="AN646" s="1">
        <v>261.077</v>
      </c>
      <c r="AO646" s="1">
        <v>259.84399999999999</v>
      </c>
      <c r="AP646" s="1">
        <v>246.4538</v>
      </c>
      <c r="AQ646" s="1">
        <v>265.41140000000001</v>
      </c>
      <c r="AR646" s="1">
        <v>264.21980000000002</v>
      </c>
      <c r="AS646" s="1">
        <v>263.08760000000001</v>
      </c>
      <c r="AT646" s="1">
        <v>258.22039999999998</v>
      </c>
      <c r="AU646" s="1">
        <v>265.79300000000001</v>
      </c>
      <c r="AV646" s="1">
        <v>260.40379999999999</v>
      </c>
      <c r="AW646" s="1">
        <v>271.39819999999997</v>
      </c>
      <c r="AX646" s="1">
        <v>290.84899999999999</v>
      </c>
      <c r="AY646" s="1">
        <v>293.22500000000002</v>
      </c>
      <c r="AZ646" s="1">
        <v>263.28379999999999</v>
      </c>
      <c r="BA646" s="1">
        <v>292.21159999999998</v>
      </c>
      <c r="BB646" s="1">
        <v>312.0548</v>
      </c>
      <c r="BC646" s="1">
        <v>327.7706</v>
      </c>
      <c r="BD646" s="1">
        <v>336.91820000000001</v>
      </c>
      <c r="BE646" s="1">
        <v>303.43099999999998</v>
      </c>
      <c r="BF646" s="1">
        <v>324.51080000000002</v>
      </c>
      <c r="BG646" s="1">
        <v>307.52780000000001</v>
      </c>
      <c r="BH646" s="1">
        <v>297.3578</v>
      </c>
      <c r="BI646" s="1">
        <v>299.13979999999998</v>
      </c>
      <c r="BJ646" s="1">
        <v>322.89260000000002</v>
      </c>
      <c r="BK646" s="1">
        <v>334.19479999999999</v>
      </c>
      <c r="BL646" s="1">
        <v>343.52420000000001</v>
      </c>
      <c r="BM646" s="1">
        <v>268.95740000000001</v>
      </c>
      <c r="BN646" s="1">
        <v>284.9846</v>
      </c>
      <c r="BO646" s="1">
        <v>298.73840000000001</v>
      </c>
      <c r="BP646" s="1">
        <v>287.81959999999998</v>
      </c>
      <c r="BQ646" s="1">
        <v>288.6044</v>
      </c>
      <c r="BR646" s="1">
        <v>268.68560000000002</v>
      </c>
      <c r="BS646" s="1">
        <v>9.8999999999999899E+37</v>
      </c>
      <c r="BT646" s="1">
        <v>266.59219999999999</v>
      </c>
      <c r="BU646" s="1">
        <v>93.869600000000005</v>
      </c>
      <c r="BY646" s="1">
        <v>93.984841000000003</v>
      </c>
      <c r="BZ646" s="5">
        <v>49.071807</v>
      </c>
      <c r="CB646" s="1">
        <v>29.202850000000002</v>
      </c>
      <c r="CC646" s="1">
        <v>69.924199999999999</v>
      </c>
      <c r="CD646" s="1">
        <v>-6.4516640000000001</v>
      </c>
      <c r="CE646" s="1">
        <v>-8.43E-4</v>
      </c>
      <c r="CG646" s="1">
        <v>2995.5</v>
      </c>
      <c r="CH646" s="1">
        <v>120.15</v>
      </c>
      <c r="CI646" s="1">
        <v>120.11</v>
      </c>
      <c r="CJ646" s="1">
        <v>21.053000000000001</v>
      </c>
      <c r="CK646" s="1">
        <v>23.579000000000001</v>
      </c>
      <c r="CL646" s="1">
        <v>29.814</v>
      </c>
      <c r="CM646" s="1">
        <v>33.887999999999998</v>
      </c>
      <c r="CN646" s="1">
        <v>94.890199999999993</v>
      </c>
      <c r="CO646" s="1">
        <v>156.974086</v>
      </c>
      <c r="CP646" s="1">
        <v>156.99594099999999</v>
      </c>
      <c r="CQ646" s="1">
        <v>19.719346999999999</v>
      </c>
      <c r="CR646" s="1">
        <v>-2.4851000000000002E-2</v>
      </c>
      <c r="CS646" s="1">
        <v>4.6705999999999998E-2</v>
      </c>
      <c r="CT646" s="1">
        <v>51.594014999999999</v>
      </c>
    </row>
    <row r="647" spans="2:98">
      <c r="B647" s="1">
        <v>3100.9773660000001</v>
      </c>
      <c r="D647" s="1">
        <v>5316</v>
      </c>
      <c r="F647" s="1">
        <v>24.450868</v>
      </c>
      <c r="H647" s="1">
        <v>139.11799999999999</v>
      </c>
      <c r="I647" s="1">
        <v>263.56639999999999</v>
      </c>
      <c r="J647" s="1">
        <v>323.73680000000002</v>
      </c>
      <c r="K647" s="1">
        <v>360.00319999999999</v>
      </c>
      <c r="L647" s="1">
        <v>362.94979999999998</v>
      </c>
      <c r="M647" s="1">
        <v>313.05739999999997</v>
      </c>
      <c r="N647" s="1">
        <v>9.8999999999999899E+37</v>
      </c>
      <c r="O647" s="1">
        <v>331.15640000000002</v>
      </c>
      <c r="P647" s="1">
        <v>368.92039999999997</v>
      </c>
      <c r="Q647" s="1">
        <v>369.923</v>
      </c>
      <c r="R647" s="1">
        <v>331.69279999999998</v>
      </c>
      <c r="S647" s="1">
        <v>298.86619999999999</v>
      </c>
      <c r="T647" s="1">
        <v>330.37700000000001</v>
      </c>
      <c r="U647" s="1">
        <v>355.23680000000002</v>
      </c>
      <c r="V647" s="1">
        <v>367.07900000000001</v>
      </c>
      <c r="W647" s="1">
        <v>340.66039999999998</v>
      </c>
      <c r="X647" s="1">
        <v>314.99239999999998</v>
      </c>
      <c r="Y647" s="1">
        <v>332.42899999999997</v>
      </c>
      <c r="Z647" s="1">
        <v>358.85120000000001</v>
      </c>
      <c r="AA647" s="1">
        <v>367.61</v>
      </c>
      <c r="AB647" s="1">
        <v>350.50639999999999</v>
      </c>
      <c r="AC647" s="1">
        <v>323.03480000000002</v>
      </c>
      <c r="AD647" s="1">
        <v>339.21319999999997</v>
      </c>
      <c r="AE647" s="1">
        <v>345.1694</v>
      </c>
      <c r="AF647" s="1">
        <v>362.37380000000002</v>
      </c>
      <c r="AG647" s="1">
        <v>358.56139999999999</v>
      </c>
      <c r="AH647" s="1">
        <v>333.66739999999999</v>
      </c>
      <c r="AI647" s="1">
        <v>336.98480000000001</v>
      </c>
      <c r="AJ647" s="1">
        <v>347.25380000000001</v>
      </c>
      <c r="AK647" s="1">
        <v>349.62439999999998</v>
      </c>
      <c r="AL647" s="1">
        <v>340.39940000000001</v>
      </c>
      <c r="AM647" s="1">
        <v>347.459</v>
      </c>
      <c r="AN647" s="1">
        <v>260.41820000000001</v>
      </c>
      <c r="AO647" s="1">
        <v>258.8</v>
      </c>
      <c r="AP647" s="1">
        <v>246.42500000000001</v>
      </c>
      <c r="AQ647" s="1">
        <v>264.88580000000002</v>
      </c>
      <c r="AR647" s="1">
        <v>263.4008</v>
      </c>
      <c r="AS647" s="1">
        <v>262.94540000000001</v>
      </c>
      <c r="AT647" s="1">
        <v>257.79199999999997</v>
      </c>
      <c r="AU647" s="1">
        <v>265.47980000000001</v>
      </c>
      <c r="AV647" s="1">
        <v>260.4794</v>
      </c>
      <c r="AW647" s="1">
        <v>271.71319999999997</v>
      </c>
      <c r="AX647" s="1">
        <v>291.01280000000003</v>
      </c>
      <c r="AY647" s="1">
        <v>293.0324</v>
      </c>
      <c r="AZ647" s="1">
        <v>263.52319999999997</v>
      </c>
      <c r="BA647" s="1">
        <v>291.95780000000002</v>
      </c>
      <c r="BB647" s="1">
        <v>312.32659999999998</v>
      </c>
      <c r="BC647" s="1">
        <v>327.89120000000003</v>
      </c>
      <c r="BD647" s="1">
        <v>335.91019999999997</v>
      </c>
      <c r="BE647" s="1">
        <v>303.27260000000001</v>
      </c>
      <c r="BF647" s="1">
        <v>324.959</v>
      </c>
      <c r="BG647" s="1">
        <v>307.34960000000001</v>
      </c>
      <c r="BH647" s="1">
        <v>297.4676</v>
      </c>
      <c r="BI647" s="1">
        <v>299.12540000000001</v>
      </c>
      <c r="BJ647" s="1">
        <v>323.27600000000001</v>
      </c>
      <c r="BK647" s="1">
        <v>334.67540000000002</v>
      </c>
      <c r="BL647" s="1">
        <v>343.63580000000002</v>
      </c>
      <c r="BM647" s="1">
        <v>269.13380000000001</v>
      </c>
      <c r="BN647" s="1">
        <v>285.06560000000002</v>
      </c>
      <c r="BO647" s="1">
        <v>299.35219999999998</v>
      </c>
      <c r="BP647" s="1">
        <v>288.005</v>
      </c>
      <c r="BQ647" s="1">
        <v>288.58999999999997</v>
      </c>
      <c r="BR647" s="1">
        <v>268.94659999999999</v>
      </c>
      <c r="BS647" s="1">
        <v>9.8999999999999899E+37</v>
      </c>
      <c r="BT647" s="1">
        <v>265.83620000000002</v>
      </c>
      <c r="BU647" s="1">
        <v>93.820999999999998</v>
      </c>
      <c r="BY647" s="1">
        <v>93.934736999999998</v>
      </c>
      <c r="BZ647" s="5">
        <v>48.985799999999998</v>
      </c>
      <c r="CB647" s="1">
        <v>29.20279</v>
      </c>
      <c r="CC647" s="1">
        <v>69.897199999999998</v>
      </c>
      <c r="CD647" s="1">
        <v>-6.4506600000000001</v>
      </c>
      <c r="CE647" s="1">
        <v>-9.8299999999999993E-4</v>
      </c>
      <c r="CG647" s="1">
        <v>3000.67</v>
      </c>
      <c r="CH647" s="1">
        <v>120.14</v>
      </c>
      <c r="CI647" s="1">
        <v>120.13</v>
      </c>
      <c r="CJ647" s="1">
        <v>21.05</v>
      </c>
      <c r="CK647" s="1">
        <v>23.457000000000001</v>
      </c>
      <c r="CL647" s="1">
        <v>29.835000000000001</v>
      </c>
      <c r="CM647" s="1">
        <v>33.700000000000003</v>
      </c>
      <c r="CN647" s="1">
        <v>94.899199999999993</v>
      </c>
      <c r="CO647" s="1">
        <v>157.03241600000001</v>
      </c>
      <c r="CP647" s="1">
        <v>157.05323999999999</v>
      </c>
      <c r="CQ647" s="1">
        <v>19.715506999999999</v>
      </c>
      <c r="CR647" s="1">
        <v>-2.5061E-2</v>
      </c>
      <c r="CS647" s="1">
        <v>4.5885000000000002E-2</v>
      </c>
      <c r="CT647" s="1">
        <v>50.237259999999999</v>
      </c>
    </row>
    <row r="648" spans="2:98">
      <c r="B648" s="1">
        <v>3104.4895670000001</v>
      </c>
      <c r="D648" s="1">
        <v>5300</v>
      </c>
      <c r="F648" s="1">
        <v>24.466237</v>
      </c>
      <c r="H648" s="1">
        <v>139.2296</v>
      </c>
      <c r="I648" s="1">
        <v>263.52859999999998</v>
      </c>
      <c r="J648" s="1">
        <v>326.00479999999999</v>
      </c>
      <c r="K648" s="1">
        <v>359.8646</v>
      </c>
      <c r="L648" s="1">
        <v>364.74979999999999</v>
      </c>
      <c r="M648" s="1">
        <v>312.43459999999999</v>
      </c>
      <c r="N648" s="1">
        <v>9.8999999999999899E+37</v>
      </c>
      <c r="O648" s="1">
        <v>334.05619999999999</v>
      </c>
      <c r="P648" s="1">
        <v>369.28579999999999</v>
      </c>
      <c r="Q648" s="1">
        <v>370.61059999999998</v>
      </c>
      <c r="R648" s="1">
        <v>331.36340000000001</v>
      </c>
      <c r="S648" s="1">
        <v>297.54860000000002</v>
      </c>
      <c r="T648" s="1">
        <v>331.78460000000001</v>
      </c>
      <c r="U648" s="1">
        <v>356.78120000000001</v>
      </c>
      <c r="V648" s="1">
        <v>368.38940000000002</v>
      </c>
      <c r="W648" s="1">
        <v>339.9314</v>
      </c>
      <c r="X648" s="1">
        <v>317.30720000000002</v>
      </c>
      <c r="Y648" s="1">
        <v>334.2398</v>
      </c>
      <c r="Z648" s="1">
        <v>359.40379999999999</v>
      </c>
      <c r="AA648" s="1">
        <v>367.601</v>
      </c>
      <c r="AB648" s="1">
        <v>349.71440000000001</v>
      </c>
      <c r="AC648" s="1">
        <v>326.76440000000002</v>
      </c>
      <c r="AD648" s="1">
        <v>339.57679999999999</v>
      </c>
      <c r="AE648" s="1">
        <v>344.86160000000001</v>
      </c>
      <c r="AF648" s="1">
        <v>361.3064</v>
      </c>
      <c r="AG648" s="1">
        <v>359.31740000000002</v>
      </c>
      <c r="AH648" s="1">
        <v>333.37939999999998</v>
      </c>
      <c r="AI648" s="1">
        <v>336.46820000000002</v>
      </c>
      <c r="AJ648" s="1">
        <v>346.45100000000002</v>
      </c>
      <c r="AK648" s="1">
        <v>349.78460000000001</v>
      </c>
      <c r="AL648" s="1">
        <v>340.46600000000001</v>
      </c>
      <c r="AM648" s="1">
        <v>347.37979999999999</v>
      </c>
      <c r="AN648" s="1">
        <v>260.14280000000002</v>
      </c>
      <c r="AO648" s="1">
        <v>258.57679999999999</v>
      </c>
      <c r="AP648" s="1">
        <v>246.1046</v>
      </c>
      <c r="AQ648" s="1">
        <v>264.49340000000001</v>
      </c>
      <c r="AR648" s="1">
        <v>263.363</v>
      </c>
      <c r="AS648" s="1">
        <v>262.82299999999998</v>
      </c>
      <c r="AT648" s="1">
        <v>257.78300000000002</v>
      </c>
      <c r="AU648" s="1">
        <v>265.49599999999998</v>
      </c>
      <c r="AV648" s="1">
        <v>261.00139999999999</v>
      </c>
      <c r="AW648" s="1">
        <v>271.61599999999999</v>
      </c>
      <c r="AX648" s="1">
        <v>291.11540000000002</v>
      </c>
      <c r="AY648" s="1">
        <v>293.08819999999997</v>
      </c>
      <c r="AZ648" s="1">
        <v>263.66539999999998</v>
      </c>
      <c r="BA648" s="1">
        <v>292.26920000000001</v>
      </c>
      <c r="BB648" s="1">
        <v>312.50119999999998</v>
      </c>
      <c r="BC648" s="1">
        <v>327.72559999999999</v>
      </c>
      <c r="BD648" s="1">
        <v>336.23779999999999</v>
      </c>
      <c r="BE648" s="1">
        <v>303.53179999999998</v>
      </c>
      <c r="BF648" s="1">
        <v>325.01299999999998</v>
      </c>
      <c r="BG648" s="1">
        <v>307.61059999999998</v>
      </c>
      <c r="BH648" s="1">
        <v>297.66019999999997</v>
      </c>
      <c r="BI648" s="1">
        <v>299.35759999999999</v>
      </c>
      <c r="BJ648" s="1">
        <v>322.99160000000001</v>
      </c>
      <c r="BK648" s="1">
        <v>334.78519999999997</v>
      </c>
      <c r="BL648" s="1">
        <v>343.86799999999999</v>
      </c>
      <c r="BM648" s="1">
        <v>269.22559999999999</v>
      </c>
      <c r="BN648" s="1">
        <v>285.24020000000002</v>
      </c>
      <c r="BO648" s="1">
        <v>299.55380000000002</v>
      </c>
      <c r="BP648" s="1">
        <v>288.20839999999998</v>
      </c>
      <c r="BQ648" s="1">
        <v>288.91039999999998</v>
      </c>
      <c r="BR648" s="1">
        <v>269.03480000000002</v>
      </c>
      <c r="BS648" s="1">
        <v>9.8999999999999899E+37</v>
      </c>
      <c r="BT648" s="1">
        <v>266.2088</v>
      </c>
      <c r="BU648" s="1">
        <v>93.729200000000006</v>
      </c>
      <c r="BY648" s="1">
        <v>93.946472999999997</v>
      </c>
      <c r="BZ648" s="5">
        <v>49.127724999999998</v>
      </c>
      <c r="CB648" s="1">
        <v>29.202864999999999</v>
      </c>
      <c r="CC648" s="1">
        <v>69.893600000000006</v>
      </c>
      <c r="CD648" s="1">
        <v>-6.449783</v>
      </c>
      <c r="CE648" s="1">
        <v>-8.9300000000000002E-4</v>
      </c>
      <c r="CG648" s="1">
        <v>3005.83</v>
      </c>
      <c r="CH648" s="1">
        <v>120.14</v>
      </c>
      <c r="CI648" s="1">
        <v>120.14</v>
      </c>
      <c r="CJ648" s="1">
        <v>21.053999999999998</v>
      </c>
      <c r="CK648" s="1">
        <v>23.321999999999999</v>
      </c>
      <c r="CL648" s="1">
        <v>29.824000000000002</v>
      </c>
      <c r="CM648" s="1">
        <v>33.409999999999997</v>
      </c>
      <c r="CN648" s="1">
        <v>94.913600000000002</v>
      </c>
      <c r="CO648" s="1">
        <v>157.016783</v>
      </c>
      <c r="CP648" s="1">
        <v>157.037474</v>
      </c>
      <c r="CQ648" s="1">
        <v>19.717941</v>
      </c>
      <c r="CR648" s="1">
        <v>-2.5398E-2</v>
      </c>
      <c r="CS648" s="1">
        <v>4.6088999999999998E-2</v>
      </c>
      <c r="CT648" s="1">
        <v>51.085194999999999</v>
      </c>
    </row>
    <row r="649" spans="2:98">
      <c r="B649" s="1">
        <v>3107.9787660000002</v>
      </c>
      <c r="D649" s="1">
        <v>5308</v>
      </c>
      <c r="F649" s="1">
        <v>24.510787000000001</v>
      </c>
      <c r="H649" s="1">
        <v>143.86099999999999</v>
      </c>
      <c r="I649" s="1">
        <v>262.89139999999998</v>
      </c>
      <c r="J649" s="1">
        <v>326.14699999999999</v>
      </c>
      <c r="K649" s="1">
        <v>359.89519999999999</v>
      </c>
      <c r="L649" s="1">
        <v>363.46100000000001</v>
      </c>
      <c r="M649" s="1">
        <v>312.11059999999998</v>
      </c>
      <c r="N649" s="1">
        <v>9.8999999999999899E+37</v>
      </c>
      <c r="O649" s="1">
        <v>333.63319999999999</v>
      </c>
      <c r="P649" s="1">
        <v>368.74220000000003</v>
      </c>
      <c r="Q649" s="1">
        <v>368.1284</v>
      </c>
      <c r="R649" s="1">
        <v>329.74880000000002</v>
      </c>
      <c r="S649" s="1">
        <v>298.3082</v>
      </c>
      <c r="T649" s="1">
        <v>331.71620000000001</v>
      </c>
      <c r="U649" s="1">
        <v>355.6832</v>
      </c>
      <c r="V649" s="1">
        <v>366.14839999999998</v>
      </c>
      <c r="W649" s="1">
        <v>337.84519999999998</v>
      </c>
      <c r="X649" s="1">
        <v>317.56819999999999</v>
      </c>
      <c r="Y649" s="1">
        <v>335.61860000000001</v>
      </c>
      <c r="Z649" s="1">
        <v>360.66379999999998</v>
      </c>
      <c r="AA649" s="1">
        <v>366.99079999999998</v>
      </c>
      <c r="AB649" s="1">
        <v>347.8424</v>
      </c>
      <c r="AC649" s="1">
        <v>326.11099999999999</v>
      </c>
      <c r="AD649" s="1">
        <v>340.11320000000001</v>
      </c>
      <c r="AE649" s="1">
        <v>345.25580000000002</v>
      </c>
      <c r="AF649" s="1">
        <v>361.52600000000001</v>
      </c>
      <c r="AG649" s="1">
        <v>356.47879999999998</v>
      </c>
      <c r="AH649" s="1">
        <v>333.26600000000002</v>
      </c>
      <c r="AI649" s="1">
        <v>336.64819999999997</v>
      </c>
      <c r="AJ649" s="1">
        <v>346.61840000000001</v>
      </c>
      <c r="AK649" s="1">
        <v>349.07</v>
      </c>
      <c r="AL649" s="1">
        <v>339.96379999999999</v>
      </c>
      <c r="AM649" s="1">
        <v>346.81099999999998</v>
      </c>
      <c r="AN649" s="1">
        <v>259.54880000000003</v>
      </c>
      <c r="AO649" s="1">
        <v>258.09620000000001</v>
      </c>
      <c r="AP649" s="1">
        <v>246.209</v>
      </c>
      <c r="AQ649" s="1">
        <v>263.98579999999998</v>
      </c>
      <c r="AR649" s="1">
        <v>262.77080000000001</v>
      </c>
      <c r="AS649" s="1">
        <v>262.83920000000001</v>
      </c>
      <c r="AT649" s="1">
        <v>257.54360000000003</v>
      </c>
      <c r="AU649" s="1">
        <v>265.2944</v>
      </c>
      <c r="AV649" s="1">
        <v>261.03199999999998</v>
      </c>
      <c r="AW649" s="1">
        <v>271.67720000000003</v>
      </c>
      <c r="AX649" s="1">
        <v>291.00920000000002</v>
      </c>
      <c r="AY649" s="1">
        <v>293.43920000000003</v>
      </c>
      <c r="AZ649" s="1">
        <v>263.49799999999999</v>
      </c>
      <c r="BA649" s="1">
        <v>292.3646</v>
      </c>
      <c r="BB649" s="1">
        <v>312.20240000000001</v>
      </c>
      <c r="BC649" s="1">
        <v>327.92360000000002</v>
      </c>
      <c r="BD649" s="1">
        <v>336.49880000000002</v>
      </c>
      <c r="BE649" s="1">
        <v>303.49220000000003</v>
      </c>
      <c r="BF649" s="1">
        <v>324.78440000000001</v>
      </c>
      <c r="BG649" s="1">
        <v>308.58260000000001</v>
      </c>
      <c r="BH649" s="1">
        <v>297.7466</v>
      </c>
      <c r="BI649" s="1">
        <v>299.45839999999998</v>
      </c>
      <c r="BJ649" s="1">
        <v>322.69819999999999</v>
      </c>
      <c r="BK649" s="1">
        <v>334.68619999999999</v>
      </c>
      <c r="BL649" s="1">
        <v>343.89499999999998</v>
      </c>
      <c r="BM649" s="1">
        <v>269.1968</v>
      </c>
      <c r="BN649" s="1">
        <v>285.42739999999998</v>
      </c>
      <c r="BO649" s="1">
        <v>299.28559999999999</v>
      </c>
      <c r="BP649" s="1">
        <v>288.02300000000002</v>
      </c>
      <c r="BQ649" s="1">
        <v>288.97519999999997</v>
      </c>
      <c r="BR649" s="1">
        <v>269.17880000000002</v>
      </c>
      <c r="BS649" s="1">
        <v>9.8999999999999899E+37</v>
      </c>
      <c r="BT649" s="1">
        <v>266.5976</v>
      </c>
      <c r="BU649" s="1">
        <v>93.747200000000007</v>
      </c>
      <c r="BY649" s="1">
        <v>93.914878999999999</v>
      </c>
      <c r="BZ649" s="5">
        <v>48.955962</v>
      </c>
      <c r="CB649" s="1">
        <v>29.202926000000001</v>
      </c>
      <c r="CC649" s="1">
        <v>69.893600000000006</v>
      </c>
      <c r="CD649" s="1">
        <v>-6.4491560000000003</v>
      </c>
      <c r="CE649" s="1">
        <v>-9.7300000000000002E-4</v>
      </c>
      <c r="CG649" s="1">
        <v>3010.99</v>
      </c>
      <c r="CH649" s="1">
        <v>120.14</v>
      </c>
      <c r="CI649" s="1">
        <v>120.14</v>
      </c>
      <c r="CJ649" s="1">
        <v>21.055</v>
      </c>
      <c r="CK649" s="1">
        <v>23.388999999999999</v>
      </c>
      <c r="CL649" s="1">
        <v>29.835000000000001</v>
      </c>
      <c r="CM649" s="1">
        <v>33.328000000000003</v>
      </c>
      <c r="CN649" s="1">
        <v>94.917199999999994</v>
      </c>
      <c r="CO649" s="1">
        <v>157.00234599999999</v>
      </c>
      <c r="CP649" s="1">
        <v>157.02756199999999</v>
      </c>
      <c r="CQ649" s="1">
        <v>19.724999</v>
      </c>
      <c r="CR649" s="1">
        <v>-2.5482999999999999E-2</v>
      </c>
      <c r="CS649" s="1">
        <v>5.0699000000000001E-2</v>
      </c>
      <c r="CT649" s="1">
        <v>50.303006000000003</v>
      </c>
    </row>
    <row r="650" spans="2:98">
      <c r="B650" s="1">
        <v>3111.489967</v>
      </c>
      <c r="D650" s="1">
        <v>5311</v>
      </c>
      <c r="F650" s="1">
        <v>24.441611999999999</v>
      </c>
      <c r="H650" s="1">
        <v>142.09520000000001</v>
      </c>
      <c r="I650" s="1">
        <v>261.13279999999997</v>
      </c>
      <c r="J650" s="1">
        <v>326.30900000000003</v>
      </c>
      <c r="K650" s="1">
        <v>359.90600000000001</v>
      </c>
      <c r="L650" s="1">
        <v>363.29539999999997</v>
      </c>
      <c r="M650" s="1">
        <v>312.28160000000003</v>
      </c>
      <c r="N650" s="1">
        <v>9.8999999999999899E+37</v>
      </c>
      <c r="O650" s="1">
        <v>334.25779999999997</v>
      </c>
      <c r="P650" s="1">
        <v>369.82400000000001</v>
      </c>
      <c r="Q650" s="1">
        <v>369.33080000000001</v>
      </c>
      <c r="R650" s="1">
        <v>329.86219999999997</v>
      </c>
      <c r="S650" s="1">
        <v>297.24799999999999</v>
      </c>
      <c r="T650" s="1">
        <v>332.58199999999999</v>
      </c>
      <c r="U650" s="1">
        <v>357.98899999999998</v>
      </c>
      <c r="V650" s="1">
        <v>367.11860000000001</v>
      </c>
      <c r="W650" s="1">
        <v>337.73540000000003</v>
      </c>
      <c r="X650" s="1">
        <v>318.24680000000001</v>
      </c>
      <c r="Y650" s="1">
        <v>335.86520000000002</v>
      </c>
      <c r="Z650" s="1">
        <v>361.58179999999999</v>
      </c>
      <c r="AA650" s="1">
        <v>367.89620000000002</v>
      </c>
      <c r="AB650" s="1">
        <v>347.90179999999998</v>
      </c>
      <c r="AC650" s="1">
        <v>326.35579999999999</v>
      </c>
      <c r="AD650" s="1">
        <v>340.71260000000001</v>
      </c>
      <c r="AE650" s="1">
        <v>346.1558</v>
      </c>
      <c r="AF650" s="1">
        <v>363.029</v>
      </c>
      <c r="AG650" s="1">
        <v>358.32740000000001</v>
      </c>
      <c r="AH650" s="1">
        <v>334.47199999999998</v>
      </c>
      <c r="AI650" s="1">
        <v>337.86320000000001</v>
      </c>
      <c r="AJ650" s="1">
        <v>346.39879999999999</v>
      </c>
      <c r="AK650" s="1">
        <v>350.43979999999999</v>
      </c>
      <c r="AL650" s="1">
        <v>340.31299999999999</v>
      </c>
      <c r="AM650" s="1">
        <v>347.16019999999997</v>
      </c>
      <c r="AN650" s="1">
        <v>258.98</v>
      </c>
      <c r="AO650" s="1">
        <v>257.51479999999998</v>
      </c>
      <c r="AP650" s="1">
        <v>246.1388</v>
      </c>
      <c r="AQ650" s="1">
        <v>263.53579999999999</v>
      </c>
      <c r="AR650" s="1">
        <v>262.51519999999999</v>
      </c>
      <c r="AS650" s="1">
        <v>262.79059999999998</v>
      </c>
      <c r="AT650" s="1">
        <v>257.37619999999998</v>
      </c>
      <c r="AU650" s="1">
        <v>265.16480000000001</v>
      </c>
      <c r="AV650" s="1">
        <v>260.97620000000001</v>
      </c>
      <c r="AW650" s="1">
        <v>271.63400000000001</v>
      </c>
      <c r="AX650" s="1">
        <v>290.97320000000002</v>
      </c>
      <c r="AY650" s="1">
        <v>293.39960000000002</v>
      </c>
      <c r="AZ650" s="1">
        <v>263.55739999999997</v>
      </c>
      <c r="BA650" s="1">
        <v>292.67779999999999</v>
      </c>
      <c r="BB650" s="1">
        <v>312.42739999999998</v>
      </c>
      <c r="BC650" s="1">
        <v>327.79219999999998</v>
      </c>
      <c r="BD650" s="1">
        <v>336.52760000000001</v>
      </c>
      <c r="BE650" s="1">
        <v>303.84500000000003</v>
      </c>
      <c r="BF650" s="1">
        <v>324.57560000000001</v>
      </c>
      <c r="BG650" s="1">
        <v>307.96879999999999</v>
      </c>
      <c r="BH650" s="1">
        <v>297.68540000000002</v>
      </c>
      <c r="BI650" s="1">
        <v>299.91919999999999</v>
      </c>
      <c r="BJ650" s="1">
        <v>322.6352</v>
      </c>
      <c r="BK650" s="1">
        <v>333.68360000000001</v>
      </c>
      <c r="BL650" s="1">
        <v>343.81760000000003</v>
      </c>
      <c r="BM650" s="1">
        <v>269.20400000000001</v>
      </c>
      <c r="BN650" s="1">
        <v>285.84859999999998</v>
      </c>
      <c r="BO650" s="1">
        <v>299.49079999999998</v>
      </c>
      <c r="BP650" s="1">
        <v>288.02300000000002</v>
      </c>
      <c r="BQ650" s="1">
        <v>289.0616</v>
      </c>
      <c r="BR650" s="1">
        <v>269.68459999999999</v>
      </c>
      <c r="BS650" s="1">
        <v>9.8999999999999899E+37</v>
      </c>
      <c r="BT650" s="1">
        <v>267.13040000000001</v>
      </c>
      <c r="BU650" s="1">
        <v>93.7166</v>
      </c>
      <c r="BY650" s="1">
        <v>93.895021</v>
      </c>
      <c r="BZ650" s="5">
        <v>48.867947000000001</v>
      </c>
      <c r="CB650" s="1">
        <v>29.202864999999999</v>
      </c>
      <c r="CC650" s="1">
        <v>69.888199999999998</v>
      </c>
      <c r="CD650" s="1">
        <v>-6.447025</v>
      </c>
      <c r="CE650" s="1">
        <v>-8.12E-4</v>
      </c>
      <c r="CG650" s="1">
        <v>3016.15</v>
      </c>
      <c r="CH650" s="1">
        <v>120.14</v>
      </c>
      <c r="CI650" s="1">
        <v>120.13</v>
      </c>
      <c r="CJ650" s="1">
        <v>21.055</v>
      </c>
      <c r="CK650" s="1">
        <v>23.413</v>
      </c>
      <c r="CL650" s="1">
        <v>29.814</v>
      </c>
      <c r="CM650" s="1">
        <v>33.521999999999998</v>
      </c>
      <c r="CN650" s="1">
        <v>94.9208</v>
      </c>
      <c r="CO650" s="1">
        <v>156.926354</v>
      </c>
      <c r="CP650" s="1">
        <v>156.94988699999999</v>
      </c>
      <c r="CQ650" s="1">
        <v>19.714040000000001</v>
      </c>
      <c r="CR650" s="1">
        <v>-2.5566999999999999E-2</v>
      </c>
      <c r="CS650" s="1">
        <v>4.9098999999999997E-2</v>
      </c>
      <c r="CT650" s="1">
        <v>51.267238999999996</v>
      </c>
    </row>
    <row r="651" spans="2:98">
      <c r="B651" s="1">
        <v>3114.9781670000002</v>
      </c>
      <c r="D651" s="1">
        <v>5309</v>
      </c>
      <c r="F651" s="1">
        <v>24.369392000000001</v>
      </c>
      <c r="H651" s="1">
        <v>141.79640000000001</v>
      </c>
      <c r="I651" s="1">
        <v>260.77460000000002</v>
      </c>
      <c r="J651" s="1">
        <v>324.77179999999998</v>
      </c>
      <c r="K651" s="1">
        <v>359.77100000000002</v>
      </c>
      <c r="L651" s="1">
        <v>363.11540000000002</v>
      </c>
      <c r="M651" s="1">
        <v>314.00060000000002</v>
      </c>
      <c r="N651" s="1">
        <v>9.8999999999999899E+37</v>
      </c>
      <c r="O651" s="1">
        <v>332.26339999999999</v>
      </c>
      <c r="P651" s="1">
        <v>368.5172</v>
      </c>
      <c r="Q651" s="1">
        <v>368.82319999999999</v>
      </c>
      <c r="R651" s="1">
        <v>331.6046</v>
      </c>
      <c r="S651" s="1">
        <v>297.40100000000001</v>
      </c>
      <c r="T651" s="1">
        <v>331.35079999999999</v>
      </c>
      <c r="U651" s="1">
        <v>355.39519999999999</v>
      </c>
      <c r="V651" s="1">
        <v>365.80099999999999</v>
      </c>
      <c r="W651" s="1">
        <v>339.20600000000002</v>
      </c>
      <c r="X651" s="1">
        <v>316.6934</v>
      </c>
      <c r="Y651" s="1">
        <v>333.70699999999999</v>
      </c>
      <c r="Z651" s="1">
        <v>359.654</v>
      </c>
      <c r="AA651" s="1">
        <v>366.42559999999997</v>
      </c>
      <c r="AB651" s="1">
        <v>350.76740000000001</v>
      </c>
      <c r="AC651" s="1">
        <v>323.762</v>
      </c>
      <c r="AD651" s="1">
        <v>338.60660000000001</v>
      </c>
      <c r="AE651" s="1">
        <v>344.34320000000002</v>
      </c>
      <c r="AF651" s="1">
        <v>360.82400000000001</v>
      </c>
      <c r="AG651" s="1">
        <v>359.096</v>
      </c>
      <c r="AH651" s="1">
        <v>332.71879999999999</v>
      </c>
      <c r="AI651" s="1">
        <v>336.03800000000001</v>
      </c>
      <c r="AJ651" s="1">
        <v>344.51600000000002</v>
      </c>
      <c r="AK651" s="1">
        <v>347.846</v>
      </c>
      <c r="AL651" s="1">
        <v>338.08819999999997</v>
      </c>
      <c r="AM651" s="1">
        <v>345.44479999999999</v>
      </c>
      <c r="AN651" s="1">
        <v>259.30759999999998</v>
      </c>
      <c r="AO651" s="1">
        <v>257.25380000000001</v>
      </c>
      <c r="AP651" s="1">
        <v>245.58260000000001</v>
      </c>
      <c r="AQ651" s="1">
        <v>263.72120000000001</v>
      </c>
      <c r="AR651" s="1">
        <v>262.32440000000003</v>
      </c>
      <c r="AS651" s="1">
        <v>262.346</v>
      </c>
      <c r="AT651" s="1">
        <v>257.37259999999998</v>
      </c>
      <c r="AU651" s="1">
        <v>265.24579999999997</v>
      </c>
      <c r="AV651" s="1">
        <v>260.96719999999999</v>
      </c>
      <c r="AW651" s="1">
        <v>271.81400000000002</v>
      </c>
      <c r="AX651" s="1">
        <v>290.6078</v>
      </c>
      <c r="AY651" s="1">
        <v>293.36360000000002</v>
      </c>
      <c r="AZ651" s="1">
        <v>263.35579999999999</v>
      </c>
      <c r="BA651" s="1">
        <v>292.70839999999998</v>
      </c>
      <c r="BB651" s="1">
        <v>312.25819999999999</v>
      </c>
      <c r="BC651" s="1">
        <v>327.72199999999998</v>
      </c>
      <c r="BD651" s="1">
        <v>336.61939999999998</v>
      </c>
      <c r="BE651" s="1">
        <v>303.935</v>
      </c>
      <c r="BF651" s="1">
        <v>324.71420000000001</v>
      </c>
      <c r="BG651" s="1">
        <v>307.73660000000001</v>
      </c>
      <c r="BH651" s="1">
        <v>297.66739999999999</v>
      </c>
      <c r="BI651" s="1">
        <v>299.8526</v>
      </c>
      <c r="BJ651" s="1">
        <v>323.00599999999997</v>
      </c>
      <c r="BK651" s="1">
        <v>334.0292</v>
      </c>
      <c r="BL651" s="1">
        <v>343.63040000000001</v>
      </c>
      <c r="BM651" s="1">
        <v>269.15179999999998</v>
      </c>
      <c r="BN651" s="1">
        <v>285.76760000000002</v>
      </c>
      <c r="BO651" s="1">
        <v>299.32159999999999</v>
      </c>
      <c r="BP651" s="1">
        <v>287.58920000000001</v>
      </c>
      <c r="BQ651" s="1">
        <v>288.96080000000001</v>
      </c>
      <c r="BR651" s="1">
        <v>269.65940000000001</v>
      </c>
      <c r="BS651" s="1">
        <v>9.8999999999999899E+37</v>
      </c>
      <c r="BT651" s="1">
        <v>267.20240000000001</v>
      </c>
      <c r="BU651" s="1">
        <v>93.703999999999994</v>
      </c>
      <c r="BY651" s="1">
        <v>93.928873999999993</v>
      </c>
      <c r="BZ651" s="5">
        <v>49.287703</v>
      </c>
      <c r="CB651" s="1">
        <v>29.202971000000002</v>
      </c>
      <c r="CC651" s="1">
        <v>69.866600000000005</v>
      </c>
      <c r="CD651" s="1">
        <v>-6.4480279999999999</v>
      </c>
      <c r="CE651" s="1">
        <v>-1.0529999999999999E-3</v>
      </c>
      <c r="CG651" s="1">
        <v>3021.31</v>
      </c>
      <c r="CH651" s="1">
        <v>120.14</v>
      </c>
      <c r="CI651" s="1">
        <v>120.14</v>
      </c>
      <c r="CJ651" s="1">
        <v>21.061</v>
      </c>
      <c r="CK651" s="1">
        <v>23.387</v>
      </c>
      <c r="CL651" s="1">
        <v>29.835000000000001</v>
      </c>
      <c r="CM651" s="1">
        <v>33.359000000000002</v>
      </c>
      <c r="CN651" s="1">
        <v>94.926199999999994</v>
      </c>
      <c r="CO651" s="1">
        <v>156.91560899999999</v>
      </c>
      <c r="CP651" s="1">
        <v>156.93873600000001</v>
      </c>
      <c r="CQ651" s="1">
        <v>19.702598999999999</v>
      </c>
      <c r="CR651" s="1">
        <v>-2.5693000000000001E-2</v>
      </c>
      <c r="CS651" s="1">
        <v>4.8819000000000001E-2</v>
      </c>
      <c r="CT651" s="1">
        <v>50.298493000000001</v>
      </c>
    </row>
    <row r="652" spans="2:98">
      <c r="B652" s="1">
        <v>3118.4883679999998</v>
      </c>
      <c r="D652" s="1">
        <v>5308</v>
      </c>
      <c r="F652" s="1">
        <v>24.260663000000001</v>
      </c>
      <c r="H652" s="1">
        <v>142.4444</v>
      </c>
      <c r="I652" s="1">
        <v>263.62939999999998</v>
      </c>
      <c r="J652" s="1">
        <v>326.10379999999998</v>
      </c>
      <c r="K652" s="1">
        <v>360.13639999999998</v>
      </c>
      <c r="L652" s="1">
        <v>363.767</v>
      </c>
      <c r="M652" s="1">
        <v>311.22680000000003</v>
      </c>
      <c r="N652" s="1">
        <v>9.8999999999999899E+37</v>
      </c>
      <c r="O652" s="1">
        <v>334.39100000000002</v>
      </c>
      <c r="P652" s="1">
        <v>368.82319999999999</v>
      </c>
      <c r="Q652" s="1">
        <v>368.38580000000002</v>
      </c>
      <c r="R652" s="1">
        <v>329.44819999999999</v>
      </c>
      <c r="S652" s="1">
        <v>297.69439999999997</v>
      </c>
      <c r="T652" s="1">
        <v>330.98360000000002</v>
      </c>
      <c r="U652" s="1">
        <v>355.31420000000003</v>
      </c>
      <c r="V652" s="1">
        <v>366.04579999999999</v>
      </c>
      <c r="W652" s="1">
        <v>337.52659999999997</v>
      </c>
      <c r="X652" s="1">
        <v>317.52859999999998</v>
      </c>
      <c r="Y652" s="1">
        <v>334.83199999999999</v>
      </c>
      <c r="Z652" s="1">
        <v>359.50279999999998</v>
      </c>
      <c r="AA652" s="1">
        <v>366.60019999999997</v>
      </c>
      <c r="AB652" s="1">
        <v>348.99079999999998</v>
      </c>
      <c r="AC652" s="1">
        <v>326.77519999999998</v>
      </c>
      <c r="AD652" s="1">
        <v>340.4966</v>
      </c>
      <c r="AE652" s="1">
        <v>345.68060000000003</v>
      </c>
      <c r="AF652" s="1">
        <v>362.73919999999998</v>
      </c>
      <c r="AG652" s="1">
        <v>357.476</v>
      </c>
      <c r="AH652" s="1">
        <v>333.82040000000001</v>
      </c>
      <c r="AI652" s="1">
        <v>336.9812</v>
      </c>
      <c r="AJ652" s="1">
        <v>346.20800000000003</v>
      </c>
      <c r="AK652" s="1">
        <v>348.35899999999998</v>
      </c>
      <c r="AL652" s="1">
        <v>337.8938</v>
      </c>
      <c r="AM652" s="1">
        <v>345.11720000000003</v>
      </c>
      <c r="AN652" s="1">
        <v>258.98</v>
      </c>
      <c r="AO652" s="1">
        <v>256.60579999999999</v>
      </c>
      <c r="AP652" s="1">
        <v>245.75899999999999</v>
      </c>
      <c r="AQ652" s="1">
        <v>263.40440000000001</v>
      </c>
      <c r="AR652" s="1">
        <v>261.49639999999999</v>
      </c>
      <c r="AS652" s="1">
        <v>262.39819999999997</v>
      </c>
      <c r="AT652" s="1">
        <v>257.06299999999999</v>
      </c>
      <c r="AU652" s="1">
        <v>264.85340000000002</v>
      </c>
      <c r="AV652" s="1">
        <v>260.91500000000002</v>
      </c>
      <c r="AW652" s="1">
        <v>272.05880000000002</v>
      </c>
      <c r="AX652" s="1">
        <v>290.90480000000002</v>
      </c>
      <c r="AY652" s="1">
        <v>293.34199999999998</v>
      </c>
      <c r="AZ652" s="1">
        <v>263.38279999999997</v>
      </c>
      <c r="BA652" s="1">
        <v>293.1386</v>
      </c>
      <c r="BB652" s="1">
        <v>312.56599999999997</v>
      </c>
      <c r="BC652" s="1">
        <v>327.40519999999998</v>
      </c>
      <c r="BD652" s="1">
        <v>336.28460000000001</v>
      </c>
      <c r="BE652" s="1">
        <v>304.26799999999997</v>
      </c>
      <c r="BF652" s="1">
        <v>324.82580000000002</v>
      </c>
      <c r="BG652" s="1">
        <v>307.697</v>
      </c>
      <c r="BH652" s="1">
        <v>297.72500000000002</v>
      </c>
      <c r="BI652" s="1">
        <v>300.3098</v>
      </c>
      <c r="BJ652" s="1">
        <v>322.91059999999999</v>
      </c>
      <c r="BK652" s="1">
        <v>334.10480000000001</v>
      </c>
      <c r="BL652" s="1">
        <v>343.25959999999998</v>
      </c>
      <c r="BM652" s="1">
        <v>269.1626</v>
      </c>
      <c r="BN652" s="1">
        <v>286.46960000000001</v>
      </c>
      <c r="BO652" s="1">
        <v>299.363</v>
      </c>
      <c r="BP652" s="1">
        <v>287.20760000000001</v>
      </c>
      <c r="BQ652" s="1">
        <v>289.0256</v>
      </c>
      <c r="BR652" s="1">
        <v>270.1832</v>
      </c>
      <c r="BS652" s="1">
        <v>9.8999999999999899E+37</v>
      </c>
      <c r="BT652" s="1">
        <v>266.60660000000001</v>
      </c>
      <c r="BU652" s="1">
        <v>93.659000000000006</v>
      </c>
      <c r="BY652" s="1">
        <v>93.903598000000002</v>
      </c>
      <c r="BZ652" s="5">
        <v>49.092120000000001</v>
      </c>
      <c r="CB652" s="1">
        <v>29.203302000000001</v>
      </c>
      <c r="CC652" s="1">
        <v>69.857600000000005</v>
      </c>
      <c r="CD652" s="1">
        <v>-6.4489049999999999</v>
      </c>
      <c r="CE652" s="1">
        <v>-7.2199999999999999E-4</v>
      </c>
      <c r="CG652" s="1">
        <v>3026.48</v>
      </c>
      <c r="CH652" s="1">
        <v>120.14</v>
      </c>
      <c r="CI652" s="1">
        <v>120.14</v>
      </c>
      <c r="CJ652" s="1">
        <v>21.053999999999998</v>
      </c>
      <c r="CK652" s="1">
        <v>23.385000000000002</v>
      </c>
      <c r="CL652" s="1">
        <v>29.814</v>
      </c>
      <c r="CM652" s="1">
        <v>33.536999999999999</v>
      </c>
      <c r="CN652" s="1">
        <v>94.908199999999994</v>
      </c>
      <c r="CO652" s="1">
        <v>156.942905</v>
      </c>
      <c r="CP652" s="1">
        <v>156.96711500000001</v>
      </c>
      <c r="CQ652" s="1">
        <v>19.685373999999999</v>
      </c>
      <c r="CR652" s="1">
        <v>-2.5271999999999999E-2</v>
      </c>
      <c r="CS652" s="1">
        <v>4.9481999999999998E-2</v>
      </c>
      <c r="CT652" s="1">
        <v>50.564337999999999</v>
      </c>
    </row>
    <row r="653" spans="2:98">
      <c r="B653" s="1">
        <v>3121.9775669999999</v>
      </c>
      <c r="D653" s="1">
        <v>5310</v>
      </c>
      <c r="F653" s="1">
        <v>24.143833999999998</v>
      </c>
      <c r="H653" s="1">
        <v>142.47319999999999</v>
      </c>
      <c r="I653" s="1">
        <v>263.81659999999999</v>
      </c>
      <c r="J653" s="1">
        <v>327.8372</v>
      </c>
      <c r="K653" s="1">
        <v>361.04360000000003</v>
      </c>
      <c r="L653" s="1">
        <v>363.7328</v>
      </c>
      <c r="M653" s="1">
        <v>312.27800000000002</v>
      </c>
      <c r="N653" s="1">
        <v>9.8999999999999899E+37</v>
      </c>
      <c r="O653" s="1">
        <v>333.86540000000002</v>
      </c>
      <c r="P653" s="1">
        <v>369.13459999999998</v>
      </c>
      <c r="Q653" s="1">
        <v>368.66480000000001</v>
      </c>
      <c r="R653" s="1">
        <v>330.25279999999998</v>
      </c>
      <c r="S653" s="1">
        <v>298.25420000000003</v>
      </c>
      <c r="T653" s="1">
        <v>331.31119999999999</v>
      </c>
      <c r="U653" s="1">
        <v>355.02800000000002</v>
      </c>
      <c r="V653" s="1">
        <v>366.6524</v>
      </c>
      <c r="W653" s="1">
        <v>337.7534</v>
      </c>
      <c r="X653" s="1">
        <v>315.5324</v>
      </c>
      <c r="Y653" s="1">
        <v>333.55759999999998</v>
      </c>
      <c r="Z653" s="1">
        <v>359.303</v>
      </c>
      <c r="AA653" s="1">
        <v>367.0034</v>
      </c>
      <c r="AB653" s="1">
        <v>348.61279999999999</v>
      </c>
      <c r="AC653" s="1">
        <v>323.84660000000002</v>
      </c>
      <c r="AD653" s="1">
        <v>338.13679999999999</v>
      </c>
      <c r="AE653" s="1">
        <v>344.3954</v>
      </c>
      <c r="AF653" s="1">
        <v>362.34320000000002</v>
      </c>
      <c r="AG653" s="1">
        <v>358.3904</v>
      </c>
      <c r="AH653" s="1">
        <v>333.0086</v>
      </c>
      <c r="AI653" s="1">
        <v>336.36739999999998</v>
      </c>
      <c r="AJ653" s="1">
        <v>346.8596</v>
      </c>
      <c r="AK653" s="1">
        <v>350.03300000000002</v>
      </c>
      <c r="AL653" s="1">
        <v>339.09980000000002</v>
      </c>
      <c r="AM653" s="1">
        <v>346.84160000000003</v>
      </c>
      <c r="AN653" s="1">
        <v>258.67399999999998</v>
      </c>
      <c r="AO653" s="1">
        <v>256.05500000000001</v>
      </c>
      <c r="AP653" s="1">
        <v>245.876</v>
      </c>
      <c r="AQ653" s="1">
        <v>263.14699999999999</v>
      </c>
      <c r="AR653" s="1">
        <v>261.10939999999999</v>
      </c>
      <c r="AS653" s="1">
        <v>262.46120000000002</v>
      </c>
      <c r="AT653" s="1">
        <v>257.05939999999998</v>
      </c>
      <c r="AU653" s="1">
        <v>264.96319999999997</v>
      </c>
      <c r="AV653" s="1">
        <v>260.7998</v>
      </c>
      <c r="AW653" s="1">
        <v>272.03719999999998</v>
      </c>
      <c r="AX653" s="1">
        <v>290.70859999999999</v>
      </c>
      <c r="AY653" s="1">
        <v>293.18180000000001</v>
      </c>
      <c r="AZ653" s="1">
        <v>263.36660000000001</v>
      </c>
      <c r="BA653" s="1">
        <v>292.38080000000002</v>
      </c>
      <c r="BB653" s="1">
        <v>312.37520000000001</v>
      </c>
      <c r="BC653" s="1">
        <v>327.12259999999998</v>
      </c>
      <c r="BD653" s="1">
        <v>335.73020000000002</v>
      </c>
      <c r="BE653" s="1">
        <v>303.76220000000001</v>
      </c>
      <c r="BF653" s="1">
        <v>324.67099999999999</v>
      </c>
      <c r="BG653" s="1">
        <v>307.517</v>
      </c>
      <c r="BH653" s="1">
        <v>297.62599999999998</v>
      </c>
      <c r="BI653" s="1">
        <v>299.93900000000002</v>
      </c>
      <c r="BJ653" s="1">
        <v>323.08879999999999</v>
      </c>
      <c r="BK653" s="1">
        <v>333.80779999999999</v>
      </c>
      <c r="BL653" s="1">
        <v>343.66820000000001</v>
      </c>
      <c r="BM653" s="1">
        <v>269.13380000000001</v>
      </c>
      <c r="BN653" s="1">
        <v>286.2122</v>
      </c>
      <c r="BO653" s="1">
        <v>299.41879999999998</v>
      </c>
      <c r="BP653" s="1">
        <v>287.47219999999999</v>
      </c>
      <c r="BQ653" s="1">
        <v>288.89420000000001</v>
      </c>
      <c r="BR653" s="1">
        <v>269.9744</v>
      </c>
      <c r="BS653" s="1">
        <v>9.8999999999999899E+37</v>
      </c>
      <c r="BT653" s="1">
        <v>266.58499999999998</v>
      </c>
      <c r="BU653" s="1">
        <v>93.729200000000006</v>
      </c>
      <c r="BY653" s="1">
        <v>93.903143</v>
      </c>
      <c r="BZ653" s="5">
        <v>48.94894</v>
      </c>
      <c r="CB653" s="1">
        <v>29.203150999999998</v>
      </c>
      <c r="CC653" s="1">
        <v>69.870199999999997</v>
      </c>
      <c r="CD653" s="1">
        <v>-6.4496570000000002</v>
      </c>
      <c r="CE653" s="1">
        <v>-9.7300000000000002E-4</v>
      </c>
      <c r="CG653" s="1">
        <v>3031.64</v>
      </c>
      <c r="CH653" s="1">
        <v>120.14</v>
      </c>
      <c r="CI653" s="1">
        <v>120.14</v>
      </c>
      <c r="CJ653" s="1">
        <v>21.059000000000001</v>
      </c>
      <c r="CK653" s="1">
        <v>23.402000000000001</v>
      </c>
      <c r="CL653" s="1">
        <v>29.85</v>
      </c>
      <c r="CM653" s="1">
        <v>33.573</v>
      </c>
      <c r="CN653" s="1">
        <v>94.926199999999994</v>
      </c>
      <c r="CO653" s="1">
        <v>156.921178</v>
      </c>
      <c r="CP653" s="1">
        <v>156.94493399999999</v>
      </c>
      <c r="CQ653" s="1">
        <v>19.666865999999999</v>
      </c>
      <c r="CR653" s="1">
        <v>-2.5693000000000001E-2</v>
      </c>
      <c r="CS653" s="1">
        <v>4.9449E-2</v>
      </c>
      <c r="CT653" s="1">
        <v>50.338211000000001</v>
      </c>
    </row>
    <row r="654" spans="2:98">
      <c r="B654" s="1">
        <v>3125.4897679999999</v>
      </c>
      <c r="D654" s="1">
        <v>5302</v>
      </c>
      <c r="F654" s="1">
        <v>23.988451000000001</v>
      </c>
      <c r="H654" s="1">
        <v>143.41640000000001</v>
      </c>
      <c r="I654" s="1">
        <v>262.27760000000001</v>
      </c>
      <c r="J654" s="1">
        <v>326.31259999999997</v>
      </c>
      <c r="K654" s="1">
        <v>361.04</v>
      </c>
      <c r="L654" s="1">
        <v>364.34660000000002</v>
      </c>
      <c r="M654" s="1">
        <v>312.69200000000001</v>
      </c>
      <c r="N654" s="1">
        <v>9.8999999999999899E+37</v>
      </c>
      <c r="O654" s="1">
        <v>332.84300000000002</v>
      </c>
      <c r="P654" s="1">
        <v>369.24079999999998</v>
      </c>
      <c r="Q654" s="1">
        <v>369.10759999999999</v>
      </c>
      <c r="R654" s="1">
        <v>330.1232</v>
      </c>
      <c r="S654" s="1">
        <v>297.3938</v>
      </c>
      <c r="T654" s="1">
        <v>332.06900000000002</v>
      </c>
      <c r="U654" s="1">
        <v>355.34480000000002</v>
      </c>
      <c r="V654" s="1">
        <v>365.83519999999999</v>
      </c>
      <c r="W654" s="1">
        <v>338.32760000000002</v>
      </c>
      <c r="X654" s="1">
        <v>317.76799999999997</v>
      </c>
      <c r="Y654" s="1">
        <v>333.73759999999999</v>
      </c>
      <c r="Z654" s="1">
        <v>358.565</v>
      </c>
      <c r="AA654" s="1">
        <v>366.08359999999999</v>
      </c>
      <c r="AB654" s="1">
        <v>348.70460000000003</v>
      </c>
      <c r="AC654" s="1">
        <v>325.58179999999999</v>
      </c>
      <c r="AD654" s="1">
        <v>338.13679999999999</v>
      </c>
      <c r="AE654" s="1">
        <v>342.47300000000001</v>
      </c>
      <c r="AF654" s="1">
        <v>359.37139999999999</v>
      </c>
      <c r="AG654" s="1">
        <v>356.72</v>
      </c>
      <c r="AH654" s="1">
        <v>331.73419999999999</v>
      </c>
      <c r="AI654" s="1">
        <v>334.84640000000002</v>
      </c>
      <c r="AJ654" s="1">
        <v>344.01920000000001</v>
      </c>
      <c r="AK654" s="1">
        <v>346.3682</v>
      </c>
      <c r="AL654" s="1">
        <v>337.19540000000001</v>
      </c>
      <c r="AM654" s="1">
        <v>343.63220000000001</v>
      </c>
      <c r="AN654" s="1">
        <v>258.81619999999998</v>
      </c>
      <c r="AO654" s="1">
        <v>255.8912</v>
      </c>
      <c r="AP654" s="1">
        <v>245.30719999999999</v>
      </c>
      <c r="AQ654" s="1">
        <v>263.1884</v>
      </c>
      <c r="AR654" s="1">
        <v>261.06079999999997</v>
      </c>
      <c r="AS654" s="1">
        <v>261.81319999999999</v>
      </c>
      <c r="AT654" s="1">
        <v>257.0324</v>
      </c>
      <c r="AU654" s="1">
        <v>264.63200000000001</v>
      </c>
      <c r="AV654" s="1">
        <v>260.38580000000002</v>
      </c>
      <c r="AW654" s="1">
        <v>272.0804</v>
      </c>
      <c r="AX654" s="1">
        <v>290.3648</v>
      </c>
      <c r="AY654" s="1">
        <v>292.68860000000001</v>
      </c>
      <c r="AZ654" s="1">
        <v>263.25139999999999</v>
      </c>
      <c r="BA654" s="1">
        <v>292.27640000000002</v>
      </c>
      <c r="BB654" s="1">
        <v>311.89280000000002</v>
      </c>
      <c r="BC654" s="1">
        <v>326.82920000000001</v>
      </c>
      <c r="BD654" s="1">
        <v>335.63119999999998</v>
      </c>
      <c r="BE654" s="1">
        <v>303.35180000000003</v>
      </c>
      <c r="BF654" s="1">
        <v>324.06619999999998</v>
      </c>
      <c r="BG654" s="1">
        <v>306.96080000000001</v>
      </c>
      <c r="BH654" s="1">
        <v>297.5324</v>
      </c>
      <c r="BI654" s="1">
        <v>299.49079999999998</v>
      </c>
      <c r="BJ654" s="1">
        <v>322.47500000000002</v>
      </c>
      <c r="BK654" s="1">
        <v>333.9554</v>
      </c>
      <c r="BL654" s="1">
        <v>343.88420000000002</v>
      </c>
      <c r="BM654" s="1">
        <v>268.96460000000002</v>
      </c>
      <c r="BN654" s="1">
        <v>285.68119999999999</v>
      </c>
      <c r="BO654" s="1">
        <v>299.06060000000002</v>
      </c>
      <c r="BP654" s="1">
        <v>287.93119999999999</v>
      </c>
      <c r="BQ654" s="1">
        <v>288.87619999999998</v>
      </c>
      <c r="BR654" s="1">
        <v>269.44159999999999</v>
      </c>
      <c r="BS654" s="1">
        <v>9.8999999999999899E+37</v>
      </c>
      <c r="BT654" s="1">
        <v>266.34379999999999</v>
      </c>
      <c r="BU654" s="1">
        <v>93.619399999999999</v>
      </c>
      <c r="BY654" s="1">
        <v>93.937445999999994</v>
      </c>
      <c r="BZ654" s="5">
        <v>49.587600000000002</v>
      </c>
      <c r="CB654" s="1">
        <v>29.203075999999999</v>
      </c>
      <c r="CC654" s="1">
        <v>69.861199999999997</v>
      </c>
      <c r="CD654" s="1">
        <v>-6.4496570000000002</v>
      </c>
      <c r="CE654" s="1">
        <v>-7.3200000000000001E-4</v>
      </c>
      <c r="CG654" s="1">
        <v>3036.8</v>
      </c>
      <c r="CH654" s="1">
        <v>120.14</v>
      </c>
      <c r="CI654" s="1">
        <v>120.14</v>
      </c>
      <c r="CJ654" s="1">
        <v>21.067</v>
      </c>
      <c r="CK654" s="1">
        <v>23.326000000000001</v>
      </c>
      <c r="CL654" s="1">
        <v>29.84</v>
      </c>
      <c r="CM654" s="1">
        <v>33.287999999999997</v>
      </c>
      <c r="CN654" s="1">
        <v>94.956800000000001</v>
      </c>
      <c r="CO654" s="1">
        <v>156.88048000000001</v>
      </c>
      <c r="CP654" s="1">
        <v>156.904483</v>
      </c>
      <c r="CQ654" s="1">
        <v>19.642250000000001</v>
      </c>
      <c r="CR654" s="1">
        <v>-2.6408999999999998E-2</v>
      </c>
      <c r="CS654" s="1">
        <v>5.0412999999999999E-2</v>
      </c>
      <c r="CT654" s="1">
        <v>50.357467999999997</v>
      </c>
    </row>
    <row r="655" spans="2:98">
      <c r="B655" s="1">
        <v>3128.9779669999998</v>
      </c>
      <c r="D655" s="1">
        <v>5314</v>
      </c>
      <c r="F655" s="1">
        <v>23.943013000000001</v>
      </c>
      <c r="H655" s="1">
        <v>143.25620000000001</v>
      </c>
      <c r="I655" s="1">
        <v>262.64299999999997</v>
      </c>
      <c r="J655" s="1">
        <v>326.06599999999997</v>
      </c>
      <c r="K655" s="1">
        <v>359.88979999999998</v>
      </c>
      <c r="L655" s="1">
        <v>362.20280000000002</v>
      </c>
      <c r="M655" s="1">
        <v>311.459</v>
      </c>
      <c r="N655" s="1">
        <v>9.8999999999999899E+37</v>
      </c>
      <c r="O655" s="1">
        <v>331.96100000000001</v>
      </c>
      <c r="P655" s="1">
        <v>367.6388</v>
      </c>
      <c r="Q655" s="1">
        <v>366.9692</v>
      </c>
      <c r="R655" s="1">
        <v>329.20159999999998</v>
      </c>
      <c r="S655" s="1">
        <v>297.89600000000002</v>
      </c>
      <c r="T655" s="1">
        <v>330.66860000000003</v>
      </c>
      <c r="U655" s="1">
        <v>354.36919999999998</v>
      </c>
      <c r="V655" s="1">
        <v>365.34199999999998</v>
      </c>
      <c r="W655" s="1">
        <v>338.46260000000001</v>
      </c>
      <c r="X655" s="1">
        <v>316.0292</v>
      </c>
      <c r="Y655" s="1">
        <v>332.94380000000001</v>
      </c>
      <c r="Z655" s="1">
        <v>357.65780000000001</v>
      </c>
      <c r="AA655" s="1">
        <v>365.2466</v>
      </c>
      <c r="AB655" s="1">
        <v>346.5104</v>
      </c>
      <c r="AC655" s="1">
        <v>323.09960000000001</v>
      </c>
      <c r="AD655" s="1">
        <v>336.43759999999997</v>
      </c>
      <c r="AE655" s="1">
        <v>342.8888</v>
      </c>
      <c r="AF655" s="1">
        <v>360.8852</v>
      </c>
      <c r="AG655" s="1">
        <v>356.9522</v>
      </c>
      <c r="AH655" s="1">
        <v>331.32920000000001</v>
      </c>
      <c r="AI655" s="1">
        <v>334.85719999999998</v>
      </c>
      <c r="AJ655" s="1">
        <v>345.5942</v>
      </c>
      <c r="AK655" s="1">
        <v>348.2996</v>
      </c>
      <c r="AL655" s="1">
        <v>338.7056</v>
      </c>
      <c r="AM655" s="1">
        <v>345.839</v>
      </c>
      <c r="AN655" s="1">
        <v>258.94580000000002</v>
      </c>
      <c r="AO655" s="1">
        <v>256.90820000000002</v>
      </c>
      <c r="AP655" s="1">
        <v>244.90039999999999</v>
      </c>
      <c r="AQ655" s="1">
        <v>263.13260000000002</v>
      </c>
      <c r="AR655" s="1">
        <v>261.79340000000002</v>
      </c>
      <c r="AS655" s="1">
        <v>261.71600000000001</v>
      </c>
      <c r="AT655" s="1">
        <v>256.99459999999999</v>
      </c>
      <c r="AU655" s="1">
        <v>264.65899999999999</v>
      </c>
      <c r="AV655" s="1">
        <v>260.5496</v>
      </c>
      <c r="AW655" s="1">
        <v>271.81220000000002</v>
      </c>
      <c r="AX655" s="1">
        <v>290.30360000000002</v>
      </c>
      <c r="AY655" s="1">
        <v>292.29079999999999</v>
      </c>
      <c r="AZ655" s="1">
        <v>263.23160000000001</v>
      </c>
      <c r="BA655" s="1">
        <v>291.70760000000001</v>
      </c>
      <c r="BB655" s="1">
        <v>311.89280000000002</v>
      </c>
      <c r="BC655" s="1">
        <v>326.85079999999999</v>
      </c>
      <c r="BD655" s="1">
        <v>335.84899999999999</v>
      </c>
      <c r="BE655" s="1">
        <v>302.69839999999999</v>
      </c>
      <c r="BF655" s="1">
        <v>324.0428</v>
      </c>
      <c r="BG655" s="1">
        <v>306.59179999999998</v>
      </c>
      <c r="BH655" s="1">
        <v>297.51080000000002</v>
      </c>
      <c r="BI655" s="1">
        <v>298.83920000000001</v>
      </c>
      <c r="BJ655" s="1">
        <v>322.54340000000002</v>
      </c>
      <c r="BK655" s="1">
        <v>334.01479999999998</v>
      </c>
      <c r="BL655" s="1">
        <v>343.91840000000002</v>
      </c>
      <c r="BM655" s="1">
        <v>268.72160000000002</v>
      </c>
      <c r="BN655" s="1">
        <v>284.99540000000002</v>
      </c>
      <c r="BO655" s="1">
        <v>299.49439999999998</v>
      </c>
      <c r="BP655" s="1">
        <v>287.71879999999999</v>
      </c>
      <c r="BQ655" s="1">
        <v>288.76459999999997</v>
      </c>
      <c r="BR655" s="1">
        <v>268.68200000000002</v>
      </c>
      <c r="BS655" s="1">
        <v>9.8999999999999899E+37</v>
      </c>
      <c r="BT655" s="1">
        <v>266.29880000000003</v>
      </c>
      <c r="BU655" s="1">
        <v>93.612200000000001</v>
      </c>
      <c r="BY655" s="1">
        <v>93.987549999999999</v>
      </c>
      <c r="BZ655" s="5">
        <v>49.494320000000002</v>
      </c>
      <c r="CB655" s="1">
        <v>29.203030999999999</v>
      </c>
      <c r="CC655" s="1">
        <v>69.893600000000006</v>
      </c>
      <c r="CD655" s="1">
        <v>-6.4515370000000001</v>
      </c>
      <c r="CE655" s="1">
        <v>-1.0430000000000001E-3</v>
      </c>
      <c r="CG655" s="1">
        <v>3041.96</v>
      </c>
      <c r="CH655" s="1">
        <v>120.14</v>
      </c>
      <c r="CI655" s="1">
        <v>120.13</v>
      </c>
      <c r="CJ655" s="1">
        <v>21.062000000000001</v>
      </c>
      <c r="CK655" s="1">
        <v>23.431999999999999</v>
      </c>
      <c r="CL655" s="1">
        <v>29.824000000000002</v>
      </c>
      <c r="CM655" s="1">
        <v>33.481000000000002</v>
      </c>
      <c r="CN655" s="1">
        <v>94.944199999999995</v>
      </c>
      <c r="CO655" s="1">
        <v>156.889735</v>
      </c>
      <c r="CP655" s="1">
        <v>156.913895</v>
      </c>
      <c r="CQ655" s="1">
        <v>19.635052000000002</v>
      </c>
      <c r="CR655" s="1">
        <v>-2.6113999999999998E-2</v>
      </c>
      <c r="CS655" s="1">
        <v>5.0275E-2</v>
      </c>
      <c r="CT655" s="1">
        <v>50.306466</v>
      </c>
    </row>
    <row r="656" spans="2:98">
      <c r="B656" s="1">
        <v>3132.4891680000001</v>
      </c>
      <c r="D656" s="1">
        <v>5302</v>
      </c>
      <c r="F656" s="1">
        <v>23.877711999999999</v>
      </c>
      <c r="H656" s="1">
        <v>144.29660000000001</v>
      </c>
      <c r="I656" s="1">
        <v>263.291</v>
      </c>
      <c r="J656" s="1">
        <v>324.37220000000002</v>
      </c>
      <c r="K656" s="1">
        <v>359.0924</v>
      </c>
      <c r="L656" s="1">
        <v>362.2604</v>
      </c>
      <c r="M656" s="1">
        <v>311.74520000000001</v>
      </c>
      <c r="N656" s="1">
        <v>9.8999999999999899E+37</v>
      </c>
      <c r="O656" s="1">
        <v>332.31020000000001</v>
      </c>
      <c r="P656" s="1">
        <v>368.14819999999997</v>
      </c>
      <c r="Q656" s="1">
        <v>368.95819999999998</v>
      </c>
      <c r="R656" s="1">
        <v>331.30040000000002</v>
      </c>
      <c r="S656" s="1">
        <v>297.8528</v>
      </c>
      <c r="T656" s="1">
        <v>329.44819999999999</v>
      </c>
      <c r="U656" s="1">
        <v>354.01819999999998</v>
      </c>
      <c r="V656" s="1">
        <v>365.41219999999998</v>
      </c>
      <c r="W656" s="1">
        <v>341.51900000000001</v>
      </c>
      <c r="X656" s="1">
        <v>314.70080000000002</v>
      </c>
      <c r="Y656" s="1">
        <v>330.95839999999998</v>
      </c>
      <c r="Z656" s="1">
        <v>356.06119999999999</v>
      </c>
      <c r="AA656" s="1">
        <v>362.14699999999999</v>
      </c>
      <c r="AB656" s="1">
        <v>348.63080000000002</v>
      </c>
      <c r="AC656" s="1">
        <v>323.99059999999997</v>
      </c>
      <c r="AD656" s="1">
        <v>337.76420000000002</v>
      </c>
      <c r="AE656" s="1">
        <v>342.68</v>
      </c>
      <c r="AF656" s="1">
        <v>359.79259999999999</v>
      </c>
      <c r="AG656" s="1">
        <v>357.5498</v>
      </c>
      <c r="AH656" s="1">
        <v>332.5532</v>
      </c>
      <c r="AI656" s="1">
        <v>336.28820000000002</v>
      </c>
      <c r="AJ656" s="1">
        <v>346.47620000000001</v>
      </c>
      <c r="AK656" s="1">
        <v>347.8424</v>
      </c>
      <c r="AL656" s="1">
        <v>339.45260000000002</v>
      </c>
      <c r="AM656" s="1">
        <v>345.60500000000002</v>
      </c>
      <c r="AN656" s="1">
        <v>258.97640000000001</v>
      </c>
      <c r="AO656" s="1">
        <v>257.55619999999999</v>
      </c>
      <c r="AP656" s="1">
        <v>244.79239999999999</v>
      </c>
      <c r="AQ656" s="1">
        <v>263.27659999999997</v>
      </c>
      <c r="AR656" s="1">
        <v>262.11919999999998</v>
      </c>
      <c r="AS656" s="1">
        <v>261.779</v>
      </c>
      <c r="AT656" s="1">
        <v>257.19619999999998</v>
      </c>
      <c r="AU656" s="1">
        <v>264.68419999999998</v>
      </c>
      <c r="AV656" s="1">
        <v>261.04820000000001</v>
      </c>
      <c r="AW656" s="1">
        <v>271.97059999999999</v>
      </c>
      <c r="AX656" s="1">
        <v>290.57900000000001</v>
      </c>
      <c r="AY656" s="1">
        <v>292.02980000000002</v>
      </c>
      <c r="AZ656" s="1">
        <v>263.29640000000001</v>
      </c>
      <c r="BA656" s="1">
        <v>291.55279999999999</v>
      </c>
      <c r="BB656" s="1">
        <v>312.05840000000001</v>
      </c>
      <c r="BC656" s="1">
        <v>326.786</v>
      </c>
      <c r="BD656" s="1">
        <v>335.8184</v>
      </c>
      <c r="BE656" s="1">
        <v>302.495</v>
      </c>
      <c r="BF656" s="1">
        <v>324.27499999999998</v>
      </c>
      <c r="BG656" s="1">
        <v>306.48559999999998</v>
      </c>
      <c r="BH656" s="1">
        <v>297.52519999999998</v>
      </c>
      <c r="BI656" s="1">
        <v>298.54219999999998</v>
      </c>
      <c r="BJ656" s="1">
        <v>322.75760000000002</v>
      </c>
      <c r="BK656" s="1">
        <v>334.05799999999999</v>
      </c>
      <c r="BL656" s="1">
        <v>344.45839999999998</v>
      </c>
      <c r="BM656" s="1">
        <v>268.70359999999999</v>
      </c>
      <c r="BN656" s="1">
        <v>284.69119999999998</v>
      </c>
      <c r="BO656" s="1">
        <v>300.1028</v>
      </c>
      <c r="BP656" s="1">
        <v>287.27960000000002</v>
      </c>
      <c r="BQ656" s="1">
        <v>288.89780000000002</v>
      </c>
      <c r="BR656" s="1">
        <v>268.47140000000002</v>
      </c>
      <c r="BS656" s="1">
        <v>9.8999999999999899E+37</v>
      </c>
      <c r="BT656" s="1">
        <v>266.80279999999999</v>
      </c>
      <c r="BU656" s="1">
        <v>93.677000000000007</v>
      </c>
      <c r="BY656" s="1">
        <v>93.918037999999996</v>
      </c>
      <c r="BZ656" s="5">
        <v>49.764629999999997</v>
      </c>
      <c r="CB656" s="1">
        <v>29.203241999999999</v>
      </c>
      <c r="CC656" s="1">
        <v>69.870199999999997</v>
      </c>
      <c r="CD656" s="1">
        <v>-6.4512879999999999</v>
      </c>
      <c r="CE656" s="1">
        <v>-8.52E-4</v>
      </c>
      <c r="CG656" s="1">
        <v>3047.11</v>
      </c>
      <c r="CH656" s="1">
        <v>120.14</v>
      </c>
      <c r="CI656" s="1">
        <v>120.14</v>
      </c>
      <c r="CJ656" s="1">
        <v>21.050999999999998</v>
      </c>
      <c r="CK656" s="1">
        <v>23.341000000000001</v>
      </c>
      <c r="CL656" s="1">
        <v>29.814</v>
      </c>
      <c r="CM656" s="1">
        <v>33.43</v>
      </c>
      <c r="CN656" s="1">
        <v>94.926199999999994</v>
      </c>
      <c r="CO656" s="1">
        <v>156.86156700000001</v>
      </c>
      <c r="CP656" s="1">
        <v>156.887011</v>
      </c>
      <c r="CQ656" s="1">
        <v>19.624707000000001</v>
      </c>
      <c r="CR656" s="1">
        <v>-2.5693000000000001E-2</v>
      </c>
      <c r="CS656" s="1">
        <v>5.1137000000000002E-2</v>
      </c>
      <c r="CT656" s="1">
        <v>50.744878</v>
      </c>
    </row>
    <row r="657" spans="2:98">
      <c r="B657" s="1">
        <v>3135.978368</v>
      </c>
      <c r="D657" s="1">
        <v>5303</v>
      </c>
      <c r="F657" s="1">
        <v>23.76886</v>
      </c>
      <c r="H657" s="1">
        <v>141.53360000000001</v>
      </c>
      <c r="I657" s="1">
        <v>265.51580000000001</v>
      </c>
      <c r="J657" s="1">
        <v>327.17660000000001</v>
      </c>
      <c r="K657" s="1">
        <v>362.17399999999998</v>
      </c>
      <c r="L657" s="1">
        <v>365.58319999999998</v>
      </c>
      <c r="M657" s="1">
        <v>314.08159999999998</v>
      </c>
      <c r="N657" s="1">
        <v>9.8999999999999899E+37</v>
      </c>
      <c r="O657" s="1">
        <v>333.06079999999997</v>
      </c>
      <c r="P657" s="1">
        <v>368.8304</v>
      </c>
      <c r="Q657" s="1">
        <v>370.4126</v>
      </c>
      <c r="R657" s="1">
        <v>331.85840000000002</v>
      </c>
      <c r="S657" s="1">
        <v>298.3442</v>
      </c>
      <c r="T657" s="1">
        <v>330.24200000000002</v>
      </c>
      <c r="U657" s="1">
        <v>354.07580000000002</v>
      </c>
      <c r="V657" s="1">
        <v>367.03579999999999</v>
      </c>
      <c r="W657" s="1">
        <v>340.81700000000001</v>
      </c>
      <c r="X657" s="1">
        <v>316.62139999999999</v>
      </c>
      <c r="Y657" s="1">
        <v>332.1644</v>
      </c>
      <c r="Z657" s="1">
        <v>358.0376</v>
      </c>
      <c r="AA657" s="1">
        <v>366.55160000000001</v>
      </c>
      <c r="AB657" s="1">
        <v>350.01139999999998</v>
      </c>
      <c r="AC657" s="1">
        <v>323.85739999999998</v>
      </c>
      <c r="AD657" s="1">
        <v>336.85700000000003</v>
      </c>
      <c r="AE657" s="1">
        <v>342.69619999999998</v>
      </c>
      <c r="AF657" s="1">
        <v>360.97160000000002</v>
      </c>
      <c r="AG657" s="1">
        <v>357.66140000000001</v>
      </c>
      <c r="AH657" s="1">
        <v>330.91699999999997</v>
      </c>
      <c r="AI657" s="1">
        <v>334.90219999999999</v>
      </c>
      <c r="AJ657" s="1">
        <v>346.2296</v>
      </c>
      <c r="AK657" s="1">
        <v>349.06279999999998</v>
      </c>
      <c r="AL657" s="1">
        <v>338.78660000000002</v>
      </c>
      <c r="AM657" s="1">
        <v>346.43119999999999</v>
      </c>
      <c r="AN657" s="1">
        <v>258.90440000000001</v>
      </c>
      <c r="AO657" s="1">
        <v>256.38260000000002</v>
      </c>
      <c r="AP657" s="1">
        <v>244.8896</v>
      </c>
      <c r="AQ657" s="1">
        <v>263.27659999999997</v>
      </c>
      <c r="AR657" s="1">
        <v>261.15260000000001</v>
      </c>
      <c r="AS657" s="1">
        <v>261.97340000000003</v>
      </c>
      <c r="AT657" s="1">
        <v>257.25200000000001</v>
      </c>
      <c r="AU657" s="1">
        <v>264.78680000000003</v>
      </c>
      <c r="AV657" s="1">
        <v>260.78539999999998</v>
      </c>
      <c r="AW657" s="1">
        <v>271.98140000000001</v>
      </c>
      <c r="AX657" s="1">
        <v>290.7158</v>
      </c>
      <c r="AY657" s="1">
        <v>292.14139999999998</v>
      </c>
      <c r="AZ657" s="1">
        <v>263.24779999999998</v>
      </c>
      <c r="BA657" s="1">
        <v>291.63920000000002</v>
      </c>
      <c r="BB657" s="1">
        <v>311.92880000000002</v>
      </c>
      <c r="BC657" s="1">
        <v>326.82560000000001</v>
      </c>
      <c r="BD657" s="1">
        <v>335.52859999999998</v>
      </c>
      <c r="BE657" s="1">
        <v>302.43740000000003</v>
      </c>
      <c r="BF657" s="1">
        <v>324.04640000000001</v>
      </c>
      <c r="BG657" s="1">
        <v>306.89240000000001</v>
      </c>
      <c r="BH657" s="1">
        <v>297.48559999999998</v>
      </c>
      <c r="BI657" s="1">
        <v>298.39280000000002</v>
      </c>
      <c r="BJ657" s="1">
        <v>322.3904</v>
      </c>
      <c r="BK657" s="1">
        <v>334.32260000000002</v>
      </c>
      <c r="BL657" s="1">
        <v>344.59160000000003</v>
      </c>
      <c r="BM657" s="1">
        <v>268.59739999999999</v>
      </c>
      <c r="BN657" s="1">
        <v>284.5292</v>
      </c>
      <c r="BO657" s="1">
        <v>299.7482</v>
      </c>
      <c r="BP657" s="1">
        <v>287.65039999999999</v>
      </c>
      <c r="BQ657" s="1">
        <v>289.21640000000002</v>
      </c>
      <c r="BR657" s="1">
        <v>268.23379999999997</v>
      </c>
      <c r="BS657" s="1">
        <v>9.8999999999999899E+37</v>
      </c>
      <c r="BT657" s="1">
        <v>266.40859999999998</v>
      </c>
      <c r="BU657" s="1">
        <v>93.6554</v>
      </c>
      <c r="BY657" s="1">
        <v>93.898629</v>
      </c>
      <c r="BZ657" s="5">
        <v>49.302748000000001</v>
      </c>
      <c r="CB657" s="1">
        <v>29.203316999999998</v>
      </c>
      <c r="CC657" s="1">
        <v>69.888199999999998</v>
      </c>
      <c r="CD657" s="1">
        <v>-6.4506600000000001</v>
      </c>
      <c r="CE657" s="1">
        <v>-9.8299999999999993E-4</v>
      </c>
      <c r="CG657" s="1">
        <v>3052.27</v>
      </c>
      <c r="CH657" s="1">
        <v>120.15</v>
      </c>
      <c r="CI657" s="1">
        <v>120.14</v>
      </c>
      <c r="CJ657" s="1">
        <v>21.047999999999998</v>
      </c>
      <c r="CK657" s="1">
        <v>23.355</v>
      </c>
      <c r="CL657" s="1">
        <v>29.792999999999999</v>
      </c>
      <c r="CM657" s="1">
        <v>33.195999999999998</v>
      </c>
      <c r="CN657" s="1">
        <v>94.926199999999994</v>
      </c>
      <c r="CO657" s="1">
        <v>156.85798500000001</v>
      </c>
      <c r="CP657" s="1">
        <v>156.88089400000001</v>
      </c>
      <c r="CQ657" s="1">
        <v>19.607462999999999</v>
      </c>
      <c r="CR657" s="1">
        <v>-2.5693000000000001E-2</v>
      </c>
      <c r="CS657" s="1">
        <v>4.8601999999999999E-2</v>
      </c>
      <c r="CT657" s="1">
        <v>50.292324000000001</v>
      </c>
    </row>
    <row r="658" spans="2:98">
      <c r="B658" s="1">
        <v>3139.487568</v>
      </c>
      <c r="D658" s="1">
        <v>5307</v>
      </c>
      <c r="F658" s="1">
        <v>23.691668</v>
      </c>
      <c r="H658" s="1">
        <v>141.0026</v>
      </c>
      <c r="I658" s="1">
        <v>263.26400000000001</v>
      </c>
      <c r="J658" s="1">
        <v>327.63920000000002</v>
      </c>
      <c r="K658" s="1">
        <v>360.49279999999999</v>
      </c>
      <c r="L658" s="1">
        <v>363.5222</v>
      </c>
      <c r="M658" s="1">
        <v>314.14280000000002</v>
      </c>
      <c r="N658" s="1">
        <v>9.8999999999999899E+37</v>
      </c>
      <c r="O658" s="1">
        <v>334.8716</v>
      </c>
      <c r="P658" s="1">
        <v>369.56119999999999</v>
      </c>
      <c r="Q658" s="1">
        <v>370.00220000000002</v>
      </c>
      <c r="R658" s="1">
        <v>331.41739999999999</v>
      </c>
      <c r="S658" s="1">
        <v>297.31279999999998</v>
      </c>
      <c r="T658" s="1">
        <v>332.13740000000001</v>
      </c>
      <c r="U658" s="1">
        <v>357.11239999999998</v>
      </c>
      <c r="V658" s="1">
        <v>367.83859999999999</v>
      </c>
      <c r="W658" s="1">
        <v>339.77839999999998</v>
      </c>
      <c r="X658" s="1">
        <v>317.81119999999999</v>
      </c>
      <c r="Y658" s="1">
        <v>334.89499999999998</v>
      </c>
      <c r="Z658" s="1">
        <v>360.59539999999998</v>
      </c>
      <c r="AA658" s="1">
        <v>368.50639999999999</v>
      </c>
      <c r="AB658" s="1">
        <v>350.22019999999998</v>
      </c>
      <c r="AC658" s="1">
        <v>326.8202</v>
      </c>
      <c r="AD658" s="1">
        <v>339.84140000000002</v>
      </c>
      <c r="AE658" s="1">
        <v>345.05779999999999</v>
      </c>
      <c r="AF658" s="1">
        <v>363.76339999999999</v>
      </c>
      <c r="AG658" s="1">
        <v>360.30919999999998</v>
      </c>
      <c r="AH658" s="1">
        <v>333.15260000000001</v>
      </c>
      <c r="AI658" s="1">
        <v>335.91559999999998</v>
      </c>
      <c r="AJ658" s="1">
        <v>345.56900000000002</v>
      </c>
      <c r="AK658" s="1">
        <v>349.8098</v>
      </c>
      <c r="AL658" s="1">
        <v>339.03320000000002</v>
      </c>
      <c r="AM658" s="1">
        <v>345.98480000000001</v>
      </c>
      <c r="AN658" s="1">
        <v>259.2482</v>
      </c>
      <c r="AO658" s="1">
        <v>256.90820000000002</v>
      </c>
      <c r="AP658" s="1">
        <v>245.2064</v>
      </c>
      <c r="AQ658" s="1">
        <v>263.57900000000001</v>
      </c>
      <c r="AR658" s="1">
        <v>261.41000000000003</v>
      </c>
      <c r="AS658" s="1">
        <v>262.11919999999998</v>
      </c>
      <c r="AT658" s="1">
        <v>257.3528</v>
      </c>
      <c r="AU658" s="1">
        <v>264.81200000000001</v>
      </c>
      <c r="AV658" s="1">
        <v>260.98520000000002</v>
      </c>
      <c r="AW658" s="1">
        <v>271.95620000000002</v>
      </c>
      <c r="AX658" s="1">
        <v>290.83460000000002</v>
      </c>
      <c r="AY658" s="1">
        <v>292.5068</v>
      </c>
      <c r="AZ658" s="1">
        <v>263.363</v>
      </c>
      <c r="BA658" s="1">
        <v>291.76519999999999</v>
      </c>
      <c r="BB658" s="1">
        <v>311.88560000000001</v>
      </c>
      <c r="BC658" s="1">
        <v>327.2072</v>
      </c>
      <c r="BD658" s="1">
        <v>335.63119999999998</v>
      </c>
      <c r="BE658" s="1">
        <v>302.65159999999997</v>
      </c>
      <c r="BF658" s="1">
        <v>324.3236</v>
      </c>
      <c r="BG658" s="1">
        <v>306.86</v>
      </c>
      <c r="BH658" s="1">
        <v>297.63679999999999</v>
      </c>
      <c r="BI658" s="1">
        <v>298.65379999999999</v>
      </c>
      <c r="BJ658" s="1">
        <v>322.80799999999999</v>
      </c>
      <c r="BK658" s="1">
        <v>334.51519999999999</v>
      </c>
      <c r="BL658" s="1">
        <v>344.52140000000003</v>
      </c>
      <c r="BM658" s="1">
        <v>268.71800000000002</v>
      </c>
      <c r="BN658" s="1">
        <v>284.85500000000002</v>
      </c>
      <c r="BO658" s="1">
        <v>299.7158</v>
      </c>
      <c r="BP658" s="1">
        <v>287.56939999999997</v>
      </c>
      <c r="BQ658" s="1">
        <v>289.59440000000001</v>
      </c>
      <c r="BR658" s="1">
        <v>268.40300000000002</v>
      </c>
      <c r="BS658" s="1">
        <v>9.8999999999999899E+37</v>
      </c>
      <c r="BT658" s="1">
        <v>266.8784</v>
      </c>
      <c r="BU658" s="1">
        <v>93.659000000000006</v>
      </c>
      <c r="BY658" s="1">
        <v>93.929773999999995</v>
      </c>
      <c r="BZ658" s="5">
        <v>48.344878000000001</v>
      </c>
      <c r="CB658" s="1">
        <v>29.203332</v>
      </c>
      <c r="CC658" s="1">
        <v>69.861199999999997</v>
      </c>
      <c r="CD658" s="1">
        <v>-6.4524160000000004</v>
      </c>
      <c r="CE658" s="1">
        <v>-7.9199999999999995E-4</v>
      </c>
      <c r="CG658" s="1">
        <v>3057.43</v>
      </c>
      <c r="CH658" s="1">
        <v>120.15</v>
      </c>
      <c r="CI658" s="1">
        <v>120.13</v>
      </c>
      <c r="CJ658" s="1">
        <v>21.047000000000001</v>
      </c>
      <c r="CK658" s="1">
        <v>23.382999999999999</v>
      </c>
      <c r="CL658" s="1">
        <v>29.803999999999998</v>
      </c>
      <c r="CM658" s="1">
        <v>33.344000000000001</v>
      </c>
      <c r="CN658" s="1">
        <v>94.926199999999994</v>
      </c>
      <c r="CO658" s="1">
        <v>156.861422</v>
      </c>
      <c r="CP658" s="1">
        <v>156.883791</v>
      </c>
      <c r="CQ658" s="1">
        <v>19.595234000000001</v>
      </c>
      <c r="CR658" s="1">
        <v>-2.5693000000000001E-2</v>
      </c>
      <c r="CS658" s="1">
        <v>4.8062000000000001E-2</v>
      </c>
      <c r="CT658" s="1">
        <v>50.363486000000002</v>
      </c>
    </row>
    <row r="659" spans="2:98">
      <c r="B659" s="1">
        <v>3142.9777680000002</v>
      </c>
      <c r="D659" s="1">
        <v>5314</v>
      </c>
      <c r="F659" s="1">
        <v>23.716149999999999</v>
      </c>
      <c r="H659" s="1">
        <v>142.637</v>
      </c>
      <c r="I659" s="1">
        <v>263.57</v>
      </c>
      <c r="J659" s="1">
        <v>326.8526</v>
      </c>
      <c r="K659" s="1">
        <v>362.72660000000002</v>
      </c>
      <c r="L659" s="1">
        <v>365.7362</v>
      </c>
      <c r="M659" s="1">
        <v>314.67919999999998</v>
      </c>
      <c r="N659" s="1">
        <v>9.8999999999999899E+37</v>
      </c>
      <c r="O659" s="1">
        <v>333.13099999999997</v>
      </c>
      <c r="P659" s="1">
        <v>369.43700000000001</v>
      </c>
      <c r="Q659" s="1">
        <v>370.60340000000002</v>
      </c>
      <c r="R659" s="1">
        <v>331.7</v>
      </c>
      <c r="S659" s="1">
        <v>297.7448</v>
      </c>
      <c r="T659" s="1">
        <v>331.24099999999999</v>
      </c>
      <c r="U659" s="1">
        <v>356.20699999999999</v>
      </c>
      <c r="V659" s="1">
        <v>368.21660000000003</v>
      </c>
      <c r="W659" s="1">
        <v>340.57400000000001</v>
      </c>
      <c r="X659" s="1">
        <v>317.4008</v>
      </c>
      <c r="Y659" s="1">
        <v>334.08139999999997</v>
      </c>
      <c r="Z659" s="1">
        <v>359.74759999999998</v>
      </c>
      <c r="AA659" s="1">
        <v>367.85480000000001</v>
      </c>
      <c r="AB659" s="1">
        <v>349.04840000000002</v>
      </c>
      <c r="AC659" s="1">
        <v>324.87619999999998</v>
      </c>
      <c r="AD659" s="1">
        <v>339.42200000000003</v>
      </c>
      <c r="AE659" s="1">
        <v>344.76799999999997</v>
      </c>
      <c r="AF659" s="1">
        <v>363.30799999999999</v>
      </c>
      <c r="AG659" s="1">
        <v>358.24459999999999</v>
      </c>
      <c r="AH659" s="1">
        <v>332.6936</v>
      </c>
      <c r="AI659" s="1">
        <v>336.09199999999998</v>
      </c>
      <c r="AJ659" s="1">
        <v>346.78219999999999</v>
      </c>
      <c r="AK659" s="1">
        <v>349.77379999999999</v>
      </c>
      <c r="AL659" s="1">
        <v>338.73079999999999</v>
      </c>
      <c r="AM659" s="1">
        <v>346.56259999999997</v>
      </c>
      <c r="AN659" s="1">
        <v>258.95299999999997</v>
      </c>
      <c r="AO659" s="1">
        <v>256.20800000000003</v>
      </c>
      <c r="AP659" s="1">
        <v>245.19200000000001</v>
      </c>
      <c r="AQ659" s="1">
        <v>263.24419999999998</v>
      </c>
      <c r="AR659" s="1">
        <v>261.09679999999997</v>
      </c>
      <c r="AS659" s="1">
        <v>262.02199999999999</v>
      </c>
      <c r="AT659" s="1">
        <v>256.9658</v>
      </c>
      <c r="AU659" s="1">
        <v>264.65899999999999</v>
      </c>
      <c r="AV659" s="1">
        <v>261.14179999999999</v>
      </c>
      <c r="AW659" s="1">
        <v>272.24239999999998</v>
      </c>
      <c r="AX659" s="1">
        <v>290.84539999999998</v>
      </c>
      <c r="AY659" s="1">
        <v>292.4744</v>
      </c>
      <c r="AZ659" s="1">
        <v>263.39359999999999</v>
      </c>
      <c r="BA659" s="1">
        <v>292.24759999999998</v>
      </c>
      <c r="BB659" s="1">
        <v>311.71100000000001</v>
      </c>
      <c r="BC659" s="1">
        <v>326.83640000000003</v>
      </c>
      <c r="BD659" s="1">
        <v>335.642</v>
      </c>
      <c r="BE659" s="1">
        <v>303.14839999999998</v>
      </c>
      <c r="BF659" s="1">
        <v>324.22640000000001</v>
      </c>
      <c r="BG659" s="1">
        <v>307.02379999999999</v>
      </c>
      <c r="BH659" s="1">
        <v>297.74119999999999</v>
      </c>
      <c r="BI659" s="1">
        <v>299.00479999999999</v>
      </c>
      <c r="BJ659" s="1">
        <v>322.55419999999998</v>
      </c>
      <c r="BK659" s="1">
        <v>334.5908</v>
      </c>
      <c r="BL659" s="1">
        <v>344.76260000000002</v>
      </c>
      <c r="BM659" s="1">
        <v>268.90879999999999</v>
      </c>
      <c r="BN659" s="1">
        <v>285.16640000000001</v>
      </c>
      <c r="BO659" s="1">
        <v>299.39359999999999</v>
      </c>
      <c r="BP659" s="1">
        <v>288.00139999999999</v>
      </c>
      <c r="BQ659" s="1">
        <v>289.70600000000002</v>
      </c>
      <c r="BR659" s="1">
        <v>268.66399999999999</v>
      </c>
      <c r="BS659" s="1">
        <v>9.8999999999999899E+37</v>
      </c>
      <c r="BT659" s="1">
        <v>267.125</v>
      </c>
      <c r="BU659" s="1">
        <v>93.633799999999994</v>
      </c>
      <c r="BY659" s="1">
        <v>93.928420000000003</v>
      </c>
      <c r="BZ659" s="5">
        <v>49.041468000000002</v>
      </c>
      <c r="CB659" s="1">
        <v>29.203061000000002</v>
      </c>
      <c r="CC659" s="1">
        <v>69.879199999999997</v>
      </c>
      <c r="CD659" s="1">
        <v>-6.4505350000000004</v>
      </c>
      <c r="CE659" s="1">
        <v>-1.013E-3</v>
      </c>
      <c r="CG659" s="1">
        <v>3062.58</v>
      </c>
      <c r="CH659" s="1">
        <v>120.14</v>
      </c>
      <c r="CI659" s="1">
        <v>120.13</v>
      </c>
      <c r="CJ659" s="1">
        <v>21.056000000000001</v>
      </c>
      <c r="CK659" s="1">
        <v>23.434000000000001</v>
      </c>
      <c r="CL659" s="1">
        <v>29.818999999999999</v>
      </c>
      <c r="CM659" s="1">
        <v>33.470999999999997</v>
      </c>
      <c r="CN659" s="1">
        <v>94.956800000000001</v>
      </c>
      <c r="CO659" s="1">
        <v>156.900599</v>
      </c>
      <c r="CP659" s="1">
        <v>156.92387500000001</v>
      </c>
      <c r="CQ659" s="1">
        <v>19.599112000000002</v>
      </c>
      <c r="CR659" s="1">
        <v>-2.6408999999999998E-2</v>
      </c>
      <c r="CS659" s="1">
        <v>4.9685E-2</v>
      </c>
      <c r="CT659" s="1">
        <v>51.176518000000002</v>
      </c>
    </row>
    <row r="660" spans="2:98">
      <c r="B660" s="1">
        <v>3146.488969</v>
      </c>
      <c r="D660" s="1">
        <v>5307</v>
      </c>
      <c r="F660" s="1">
        <v>23.659008</v>
      </c>
      <c r="H660" s="1">
        <v>143.7098</v>
      </c>
      <c r="I660" s="1">
        <v>264.6644</v>
      </c>
      <c r="J660" s="1">
        <v>325.70240000000001</v>
      </c>
      <c r="K660" s="1">
        <v>359.20580000000001</v>
      </c>
      <c r="L660" s="1">
        <v>363.79759999999999</v>
      </c>
      <c r="M660" s="1">
        <v>313.32740000000001</v>
      </c>
      <c r="N660" s="1">
        <v>9.8999999999999899E+37</v>
      </c>
      <c r="O660" s="1">
        <v>331.43900000000002</v>
      </c>
      <c r="P660" s="1">
        <v>368.06180000000001</v>
      </c>
      <c r="Q660" s="1">
        <v>369.0788</v>
      </c>
      <c r="R660" s="1">
        <v>331.01420000000002</v>
      </c>
      <c r="S660" s="1">
        <v>298.47559999999999</v>
      </c>
      <c r="T660" s="1">
        <v>330.44</v>
      </c>
      <c r="U660" s="1">
        <v>354.14960000000002</v>
      </c>
      <c r="V660" s="1">
        <v>367.142</v>
      </c>
      <c r="W660" s="1">
        <v>339.31220000000002</v>
      </c>
      <c r="X660" s="1">
        <v>314.22559999999999</v>
      </c>
      <c r="Y660" s="1">
        <v>333.09320000000002</v>
      </c>
      <c r="Z660" s="1">
        <v>358.673</v>
      </c>
      <c r="AA660" s="1">
        <v>366.75319999999999</v>
      </c>
      <c r="AB660" s="1">
        <v>348.57139999999998</v>
      </c>
      <c r="AC660" s="1">
        <v>322.34359999999998</v>
      </c>
      <c r="AD660" s="1">
        <v>338.06659999999999</v>
      </c>
      <c r="AE660" s="1">
        <v>344.38099999999997</v>
      </c>
      <c r="AF660" s="1">
        <v>362.85980000000001</v>
      </c>
      <c r="AG660" s="1">
        <v>357.16640000000001</v>
      </c>
      <c r="AH660" s="1">
        <v>332.4794</v>
      </c>
      <c r="AI660" s="1">
        <v>336.19639999999998</v>
      </c>
      <c r="AJ660" s="1">
        <v>345.74</v>
      </c>
      <c r="AK660" s="1">
        <v>348.87200000000001</v>
      </c>
      <c r="AL660" s="1">
        <v>337.94420000000002</v>
      </c>
      <c r="AM660" s="1">
        <v>345.32240000000002</v>
      </c>
      <c r="AN660" s="1">
        <v>259.10239999999999</v>
      </c>
      <c r="AO660" s="1">
        <v>256.80380000000002</v>
      </c>
      <c r="AP660" s="1">
        <v>244.81039999999999</v>
      </c>
      <c r="AQ660" s="1">
        <v>263.363</v>
      </c>
      <c r="AR660" s="1">
        <v>261.47300000000001</v>
      </c>
      <c r="AS660" s="1">
        <v>261.82040000000001</v>
      </c>
      <c r="AT660" s="1">
        <v>257.08460000000002</v>
      </c>
      <c r="AU660" s="1">
        <v>264.68060000000003</v>
      </c>
      <c r="AV660" s="1">
        <v>261.26960000000003</v>
      </c>
      <c r="AW660" s="1">
        <v>271.93819999999999</v>
      </c>
      <c r="AX660" s="1">
        <v>290.69420000000002</v>
      </c>
      <c r="AY660" s="1">
        <v>292.2296</v>
      </c>
      <c r="AZ660" s="1">
        <v>263.48540000000003</v>
      </c>
      <c r="BA660" s="1">
        <v>291.9074</v>
      </c>
      <c r="BB660" s="1">
        <v>311.4572</v>
      </c>
      <c r="BC660" s="1">
        <v>326.72660000000002</v>
      </c>
      <c r="BD660" s="1">
        <v>335.70859999999999</v>
      </c>
      <c r="BE660" s="1">
        <v>302.78660000000002</v>
      </c>
      <c r="BF660" s="1">
        <v>323.798</v>
      </c>
      <c r="BG660" s="1">
        <v>307.40359999999998</v>
      </c>
      <c r="BH660" s="1">
        <v>297.68360000000001</v>
      </c>
      <c r="BI660" s="1">
        <v>298.7996</v>
      </c>
      <c r="BJ660" s="1">
        <v>322.27879999999999</v>
      </c>
      <c r="BK660" s="1">
        <v>334.42160000000001</v>
      </c>
      <c r="BL660" s="1">
        <v>344.86700000000002</v>
      </c>
      <c r="BM660" s="1">
        <v>268.90519999999998</v>
      </c>
      <c r="BN660" s="1">
        <v>284.92700000000002</v>
      </c>
      <c r="BO660" s="1">
        <v>299.17579999999998</v>
      </c>
      <c r="BP660" s="1">
        <v>287.81240000000003</v>
      </c>
      <c r="BQ660" s="1">
        <v>289.54939999999999</v>
      </c>
      <c r="BR660" s="1">
        <v>268.40300000000002</v>
      </c>
      <c r="BS660" s="1">
        <v>9.8999999999999899E+37</v>
      </c>
      <c r="BT660" s="1">
        <v>267.24560000000002</v>
      </c>
      <c r="BU660" s="1">
        <v>93.712999999999994</v>
      </c>
      <c r="BY660" s="1">
        <v>93.963628</v>
      </c>
      <c r="BZ660" s="5">
        <v>49.086100000000002</v>
      </c>
      <c r="CB660" s="1">
        <v>29.203136000000001</v>
      </c>
      <c r="CC660" s="1">
        <v>69.875600000000006</v>
      </c>
      <c r="CD660" s="1">
        <v>-6.4505350000000004</v>
      </c>
      <c r="CE660" s="1">
        <v>-8.0199999999999998E-4</v>
      </c>
      <c r="CG660" s="1">
        <v>3067.74</v>
      </c>
      <c r="CH660" s="1">
        <v>120.14</v>
      </c>
      <c r="CI660" s="1">
        <v>120.14</v>
      </c>
      <c r="CJ660" s="1">
        <v>21.065999999999999</v>
      </c>
      <c r="CK660" s="1">
        <v>23.373000000000001</v>
      </c>
      <c r="CL660" s="1">
        <v>29.84</v>
      </c>
      <c r="CM660" s="1">
        <v>33.450000000000003</v>
      </c>
      <c r="CN660" s="1">
        <v>94.965800000000002</v>
      </c>
      <c r="CO660" s="1">
        <v>156.84465800000001</v>
      </c>
      <c r="CP660" s="1">
        <v>156.86863299999999</v>
      </c>
      <c r="CQ660" s="1">
        <v>19.590060000000001</v>
      </c>
      <c r="CR660" s="1">
        <v>-2.6620000000000001E-2</v>
      </c>
      <c r="CS660" s="1">
        <v>5.0594E-2</v>
      </c>
      <c r="CT660" s="1">
        <v>50.241773000000002</v>
      </c>
    </row>
    <row r="661" spans="2:98">
      <c r="B661" s="1">
        <v>3149.9781680000001</v>
      </c>
      <c r="D661" s="1">
        <v>5314</v>
      </c>
      <c r="F661" s="1">
        <v>23.658984</v>
      </c>
      <c r="H661" s="1">
        <v>143.70079999999999</v>
      </c>
      <c r="I661" s="1">
        <v>262.71679999999998</v>
      </c>
      <c r="J661" s="1">
        <v>324.96440000000001</v>
      </c>
      <c r="K661" s="1">
        <v>359.32100000000003</v>
      </c>
      <c r="L661" s="1">
        <v>363.36020000000002</v>
      </c>
      <c r="M661" s="1">
        <v>312.69560000000001</v>
      </c>
      <c r="N661" s="1">
        <v>9.8999999999999899E+37</v>
      </c>
      <c r="O661" s="1">
        <v>330.4436</v>
      </c>
      <c r="P661" s="1">
        <v>367.81700000000001</v>
      </c>
      <c r="Q661" s="1">
        <v>368.57299999999998</v>
      </c>
      <c r="R661" s="1">
        <v>329.49860000000001</v>
      </c>
      <c r="S661" s="1">
        <v>297.08240000000001</v>
      </c>
      <c r="T661" s="1">
        <v>330.30860000000001</v>
      </c>
      <c r="U661" s="1">
        <v>354.53660000000002</v>
      </c>
      <c r="V661" s="1">
        <v>365.90719999999999</v>
      </c>
      <c r="W661" s="1">
        <v>337.4708</v>
      </c>
      <c r="X661" s="1">
        <v>315.33980000000003</v>
      </c>
      <c r="Y661" s="1">
        <v>332.77820000000003</v>
      </c>
      <c r="Z661" s="1">
        <v>357.77839999999998</v>
      </c>
      <c r="AA661" s="1">
        <v>364.63279999999997</v>
      </c>
      <c r="AB661" s="1">
        <v>347.07920000000001</v>
      </c>
      <c r="AC661" s="1">
        <v>325.15159999999997</v>
      </c>
      <c r="AD661" s="1">
        <v>337.39699999999999</v>
      </c>
      <c r="AE661" s="1">
        <v>342.6404</v>
      </c>
      <c r="AF661" s="1">
        <v>359.89879999999999</v>
      </c>
      <c r="AG661" s="1">
        <v>355.52659999999997</v>
      </c>
      <c r="AH661" s="1">
        <v>330.70819999999998</v>
      </c>
      <c r="AI661" s="1">
        <v>334.46480000000003</v>
      </c>
      <c r="AJ661" s="1">
        <v>344.81299999999999</v>
      </c>
      <c r="AK661" s="1">
        <v>347.29880000000003</v>
      </c>
      <c r="AL661" s="1">
        <v>337.577</v>
      </c>
      <c r="AM661" s="1">
        <v>344.47820000000002</v>
      </c>
      <c r="AN661" s="1">
        <v>259.0016</v>
      </c>
      <c r="AO661" s="1">
        <v>257.351</v>
      </c>
      <c r="AP661" s="1">
        <v>244.625</v>
      </c>
      <c r="AQ661" s="1">
        <v>263.10919999999999</v>
      </c>
      <c r="AR661" s="1">
        <v>261.97340000000003</v>
      </c>
      <c r="AS661" s="1">
        <v>261.70159999999998</v>
      </c>
      <c r="AT661" s="1">
        <v>256.86500000000001</v>
      </c>
      <c r="AU661" s="1">
        <v>264.596</v>
      </c>
      <c r="AV661" s="1">
        <v>261.26060000000001</v>
      </c>
      <c r="AW661" s="1">
        <v>271.79059999999998</v>
      </c>
      <c r="AX661" s="1">
        <v>290.37560000000002</v>
      </c>
      <c r="AY661" s="1">
        <v>291.98660000000001</v>
      </c>
      <c r="AZ661" s="1">
        <v>263.28019999999998</v>
      </c>
      <c r="BA661" s="1">
        <v>291.43220000000002</v>
      </c>
      <c r="BB661" s="1">
        <v>311.25380000000001</v>
      </c>
      <c r="BC661" s="1">
        <v>326.38099999999997</v>
      </c>
      <c r="BD661" s="1">
        <v>335.41160000000002</v>
      </c>
      <c r="BE661" s="1">
        <v>302.08640000000003</v>
      </c>
      <c r="BF661" s="1">
        <v>323.49560000000002</v>
      </c>
      <c r="BG661" s="1">
        <v>307.13900000000001</v>
      </c>
      <c r="BH661" s="1">
        <v>297.5</v>
      </c>
      <c r="BI661" s="1">
        <v>297.9194</v>
      </c>
      <c r="BJ661" s="1">
        <v>321.91520000000003</v>
      </c>
      <c r="BK661" s="1">
        <v>334.1354</v>
      </c>
      <c r="BL661" s="1">
        <v>344.52499999999998</v>
      </c>
      <c r="BM661" s="1">
        <v>268.78460000000001</v>
      </c>
      <c r="BN661" s="1">
        <v>283.88119999999998</v>
      </c>
      <c r="BO661" s="1">
        <v>298.98680000000002</v>
      </c>
      <c r="BP661" s="1">
        <v>288.15620000000001</v>
      </c>
      <c r="BQ661" s="1">
        <v>289.29379999999998</v>
      </c>
      <c r="BR661" s="1">
        <v>267.75319999999999</v>
      </c>
      <c r="BS661" s="1">
        <v>9.8999999999999899E+37</v>
      </c>
      <c r="BT661" s="1">
        <v>267.42559999999997</v>
      </c>
      <c r="BU661" s="1">
        <v>93.659000000000006</v>
      </c>
      <c r="BY661" s="1">
        <v>93.953245999999993</v>
      </c>
      <c r="BZ661" s="5">
        <v>49.284441999999999</v>
      </c>
      <c r="CB661" s="1">
        <v>29.203181000000001</v>
      </c>
      <c r="CC661" s="1">
        <v>69.861199999999997</v>
      </c>
      <c r="CD661" s="1">
        <v>-6.4495329999999997</v>
      </c>
      <c r="CE661" s="1">
        <v>-1.0629999999999999E-3</v>
      </c>
      <c r="CG661" s="1">
        <v>3072.9</v>
      </c>
      <c r="CH661" s="1">
        <v>120.14</v>
      </c>
      <c r="CI661" s="1">
        <v>120.13</v>
      </c>
      <c r="CJ661" s="1">
        <v>21.065999999999999</v>
      </c>
      <c r="CK661" s="1">
        <v>23.423999999999999</v>
      </c>
      <c r="CL661" s="1">
        <v>29.84</v>
      </c>
      <c r="CM661" s="1">
        <v>33.332999999999998</v>
      </c>
      <c r="CN661" s="1">
        <v>94.935199999999995</v>
      </c>
      <c r="CO661" s="1">
        <v>156.86226300000001</v>
      </c>
      <c r="CP661" s="1">
        <v>156.88699199999999</v>
      </c>
      <c r="CQ661" s="1">
        <v>19.590056000000001</v>
      </c>
      <c r="CR661" s="1">
        <v>-2.5904E-2</v>
      </c>
      <c r="CS661" s="1">
        <v>5.0632999999999997E-2</v>
      </c>
      <c r="CT661" s="1">
        <v>50.705458999999998</v>
      </c>
    </row>
    <row r="662" spans="2:98">
      <c r="B662" s="1">
        <v>3153.4873689999999</v>
      </c>
      <c r="D662" s="1">
        <v>5293</v>
      </c>
      <c r="F662" s="1">
        <v>23.558878</v>
      </c>
      <c r="H662" s="1">
        <v>144.3056</v>
      </c>
      <c r="I662" s="1">
        <v>262.0976</v>
      </c>
      <c r="J662" s="1">
        <v>323.40199999999999</v>
      </c>
      <c r="K662" s="1">
        <v>357.84500000000003</v>
      </c>
      <c r="L662" s="1">
        <v>361.4162</v>
      </c>
      <c r="M662" s="1">
        <v>312.20600000000002</v>
      </c>
      <c r="N662" s="1">
        <v>9.8999999999999899E+37</v>
      </c>
      <c r="O662" s="1">
        <v>329.4212</v>
      </c>
      <c r="P662" s="1">
        <v>365.9828</v>
      </c>
      <c r="Q662" s="1">
        <v>367.6388</v>
      </c>
      <c r="R662" s="1">
        <v>330.49939999999998</v>
      </c>
      <c r="S662" s="1">
        <v>296.7278</v>
      </c>
      <c r="T662" s="1">
        <v>329.1026</v>
      </c>
      <c r="U662" s="1">
        <v>352.85359999999997</v>
      </c>
      <c r="V662" s="1">
        <v>365.75599999999997</v>
      </c>
      <c r="W662" s="1">
        <v>338.40859999999998</v>
      </c>
      <c r="X662" s="1">
        <v>313.12759999999997</v>
      </c>
      <c r="Y662" s="1">
        <v>330.57139999999998</v>
      </c>
      <c r="Z662" s="1">
        <v>356.2484</v>
      </c>
      <c r="AA662" s="1">
        <v>363.96319999999997</v>
      </c>
      <c r="AB662" s="1">
        <v>347.84960000000001</v>
      </c>
      <c r="AC662" s="1">
        <v>320.68400000000003</v>
      </c>
      <c r="AD662" s="1">
        <v>334.58179999999999</v>
      </c>
      <c r="AE662" s="1">
        <v>341.17340000000002</v>
      </c>
      <c r="AF662" s="1">
        <v>358.19959999999998</v>
      </c>
      <c r="AG662" s="1">
        <v>356.02879999999999</v>
      </c>
      <c r="AH662" s="1">
        <v>329.4914</v>
      </c>
      <c r="AI662" s="1">
        <v>333.65660000000003</v>
      </c>
      <c r="AJ662" s="1">
        <v>344.49979999999999</v>
      </c>
      <c r="AK662" s="1">
        <v>346.56079999999997</v>
      </c>
      <c r="AL662" s="1">
        <v>337.83800000000002</v>
      </c>
      <c r="AM662" s="1">
        <v>344.00119999999998</v>
      </c>
      <c r="AN662" s="1">
        <v>259.20319999999998</v>
      </c>
      <c r="AO662" s="1">
        <v>257.79559999999998</v>
      </c>
      <c r="AP662" s="1">
        <v>244.51519999999999</v>
      </c>
      <c r="AQ662" s="1">
        <v>263.24419999999998</v>
      </c>
      <c r="AR662" s="1">
        <v>262.2038</v>
      </c>
      <c r="AS662" s="1">
        <v>261.61880000000002</v>
      </c>
      <c r="AT662" s="1">
        <v>256.93880000000001</v>
      </c>
      <c r="AU662" s="1">
        <v>264.50060000000002</v>
      </c>
      <c r="AV662" s="1">
        <v>261.0446</v>
      </c>
      <c r="AW662" s="1">
        <v>271.27760000000001</v>
      </c>
      <c r="AX662" s="1">
        <v>289.93819999999999</v>
      </c>
      <c r="AY662" s="1">
        <v>291.4898</v>
      </c>
      <c r="AZ662" s="1">
        <v>263.3</v>
      </c>
      <c r="BA662" s="1">
        <v>290.6078</v>
      </c>
      <c r="BB662" s="1">
        <v>310.70119999999997</v>
      </c>
      <c r="BC662" s="1">
        <v>325.66460000000001</v>
      </c>
      <c r="BD662" s="1">
        <v>335.48899999999998</v>
      </c>
      <c r="BE662" s="1">
        <v>301.5104</v>
      </c>
      <c r="BF662" s="1">
        <v>322.8458</v>
      </c>
      <c r="BG662" s="1">
        <v>306.58819999999997</v>
      </c>
      <c r="BH662" s="1">
        <v>297.22820000000002</v>
      </c>
      <c r="BI662" s="1">
        <v>297.37939999999998</v>
      </c>
      <c r="BJ662" s="1">
        <v>321.5804</v>
      </c>
      <c r="BK662" s="1">
        <v>333.48559999999998</v>
      </c>
      <c r="BL662" s="1">
        <v>344.52499999999998</v>
      </c>
      <c r="BM662" s="1">
        <v>268.62619999999998</v>
      </c>
      <c r="BN662" s="1">
        <v>283.79840000000002</v>
      </c>
      <c r="BO662" s="1">
        <v>298.71140000000003</v>
      </c>
      <c r="BP662" s="1">
        <v>287.76560000000001</v>
      </c>
      <c r="BQ662" s="1">
        <v>289.36939999999998</v>
      </c>
      <c r="BR662" s="1">
        <v>267.72980000000001</v>
      </c>
      <c r="BS662" s="1">
        <v>9.8999999999999899E+37</v>
      </c>
      <c r="BT662" s="1">
        <v>267.0224</v>
      </c>
      <c r="BU662" s="1">
        <v>93.659000000000006</v>
      </c>
      <c r="BY662" s="1">
        <v>93.868390000000005</v>
      </c>
      <c r="BZ662" s="5">
        <v>49.804496999999998</v>
      </c>
      <c r="CB662" s="1">
        <v>29.203361999999998</v>
      </c>
      <c r="CC662" s="1">
        <v>69.830600000000004</v>
      </c>
      <c r="CD662" s="1">
        <v>-6.4519140000000004</v>
      </c>
      <c r="CE662" s="1">
        <v>-8.12E-4</v>
      </c>
      <c r="CG662" s="1">
        <v>3078.06</v>
      </c>
      <c r="CH662" s="1">
        <v>120.14</v>
      </c>
      <c r="CI662" s="1">
        <v>120.15</v>
      </c>
      <c r="CJ662" s="1">
        <v>21.062999999999999</v>
      </c>
      <c r="CK662" s="1">
        <v>23.257999999999999</v>
      </c>
      <c r="CL662" s="1">
        <v>29.84</v>
      </c>
      <c r="CM662" s="1">
        <v>33.094000000000001</v>
      </c>
      <c r="CN662" s="1">
        <v>94.904600000000002</v>
      </c>
      <c r="CO662" s="1">
        <v>156.77562699999999</v>
      </c>
      <c r="CP662" s="1">
        <v>156.80160000000001</v>
      </c>
      <c r="CQ662" s="1">
        <v>19.574197000000002</v>
      </c>
      <c r="CR662" s="1">
        <v>-2.5187999999999999E-2</v>
      </c>
      <c r="CS662" s="1">
        <v>5.1159999999999997E-2</v>
      </c>
      <c r="CT662" s="1">
        <v>50.282395000000001</v>
      </c>
    </row>
    <row r="663" spans="2:98">
      <c r="B663" s="1">
        <v>3156.9775690000001</v>
      </c>
      <c r="D663" s="1">
        <v>5297</v>
      </c>
      <c r="F663" s="1">
        <v>23.446677999999999</v>
      </c>
      <c r="H663" s="1">
        <v>142.07900000000001</v>
      </c>
      <c r="I663" s="1">
        <v>260.9024</v>
      </c>
      <c r="J663" s="1">
        <v>324.80239999999998</v>
      </c>
      <c r="K663" s="1">
        <v>361.8014</v>
      </c>
      <c r="L663" s="1">
        <v>363.27019999999999</v>
      </c>
      <c r="M663" s="1">
        <v>312.9674</v>
      </c>
      <c r="N663" s="1">
        <v>9.8999999999999899E+37</v>
      </c>
      <c r="O663" s="1">
        <v>331.4624</v>
      </c>
      <c r="P663" s="1">
        <v>368.94560000000001</v>
      </c>
      <c r="Q663" s="1">
        <v>370.07240000000002</v>
      </c>
      <c r="R663" s="1">
        <v>331.22300000000001</v>
      </c>
      <c r="S663" s="1">
        <v>295.8116</v>
      </c>
      <c r="T663" s="1">
        <v>329.07560000000001</v>
      </c>
      <c r="U663" s="1">
        <v>354.75619999999998</v>
      </c>
      <c r="V663" s="1">
        <v>366.84140000000002</v>
      </c>
      <c r="W663" s="1">
        <v>339.971</v>
      </c>
      <c r="X663" s="1">
        <v>314.78539999999998</v>
      </c>
      <c r="Y663" s="1">
        <v>331.77379999999999</v>
      </c>
      <c r="Z663" s="1">
        <v>357.98360000000002</v>
      </c>
      <c r="AA663" s="1">
        <v>365.91800000000001</v>
      </c>
      <c r="AB663" s="1">
        <v>349.16</v>
      </c>
      <c r="AC663" s="1">
        <v>324.89420000000001</v>
      </c>
      <c r="AD663" s="1">
        <v>338.79739999999998</v>
      </c>
      <c r="AE663" s="1">
        <v>343.58539999999999</v>
      </c>
      <c r="AF663" s="1">
        <v>361.48820000000001</v>
      </c>
      <c r="AG663" s="1">
        <v>358.7414</v>
      </c>
      <c r="AH663" s="1">
        <v>331.2824</v>
      </c>
      <c r="AI663" s="1">
        <v>334.43599999999998</v>
      </c>
      <c r="AJ663" s="1">
        <v>344.09480000000002</v>
      </c>
      <c r="AK663" s="1">
        <v>350.35700000000003</v>
      </c>
      <c r="AL663" s="1">
        <v>339.10340000000002</v>
      </c>
      <c r="AM663" s="1">
        <v>346.55720000000002</v>
      </c>
      <c r="AN663" s="1">
        <v>259.18520000000001</v>
      </c>
      <c r="AO663" s="1">
        <v>257.52199999999999</v>
      </c>
      <c r="AP663" s="1">
        <v>244.5728</v>
      </c>
      <c r="AQ663" s="1">
        <v>263.41879999999998</v>
      </c>
      <c r="AR663" s="1">
        <v>262.13</v>
      </c>
      <c r="AS663" s="1">
        <v>261.65660000000003</v>
      </c>
      <c r="AT663" s="1">
        <v>256.97660000000002</v>
      </c>
      <c r="AU663" s="1">
        <v>264.50779999999997</v>
      </c>
      <c r="AV663" s="1">
        <v>260.75479999999999</v>
      </c>
      <c r="AW663" s="1">
        <v>271.68439999999998</v>
      </c>
      <c r="AX663" s="1">
        <v>290.30720000000002</v>
      </c>
      <c r="AY663" s="1">
        <v>291.72919999999999</v>
      </c>
      <c r="AZ663" s="1">
        <v>263.35939999999999</v>
      </c>
      <c r="BA663" s="1">
        <v>290.9984</v>
      </c>
      <c r="BB663" s="1">
        <v>310.74619999999999</v>
      </c>
      <c r="BC663" s="1">
        <v>326.0138</v>
      </c>
      <c r="BD663" s="1">
        <v>336.00380000000001</v>
      </c>
      <c r="BE663" s="1">
        <v>301.7894</v>
      </c>
      <c r="BF663" s="1">
        <v>323.22379999999998</v>
      </c>
      <c r="BG663" s="1">
        <v>306.73759999999999</v>
      </c>
      <c r="BH663" s="1">
        <v>297.10939999999999</v>
      </c>
      <c r="BI663" s="1">
        <v>297.65480000000002</v>
      </c>
      <c r="BJ663" s="1">
        <v>321.57319999999999</v>
      </c>
      <c r="BK663" s="1">
        <v>333.98599999999999</v>
      </c>
      <c r="BL663" s="1">
        <v>344.41340000000002</v>
      </c>
      <c r="BM663" s="1">
        <v>268.53800000000001</v>
      </c>
      <c r="BN663" s="1">
        <v>283.85239999999999</v>
      </c>
      <c r="BO663" s="1">
        <v>298.97239999999999</v>
      </c>
      <c r="BP663" s="1">
        <v>288.0086</v>
      </c>
      <c r="BQ663" s="1">
        <v>289.36219999999997</v>
      </c>
      <c r="BR663" s="1">
        <v>267.47059999999999</v>
      </c>
      <c r="BS663" s="1">
        <v>9.8999999999999899E+37</v>
      </c>
      <c r="BT663" s="1">
        <v>267.38959999999997</v>
      </c>
      <c r="BU663" s="1">
        <v>93.7166</v>
      </c>
      <c r="BY663" s="1">
        <v>93.847631000000007</v>
      </c>
      <c r="BZ663" s="5">
        <v>49.609665</v>
      </c>
      <c r="CB663" s="1">
        <v>29.203451999999999</v>
      </c>
      <c r="CC663" s="1">
        <v>69.866600000000005</v>
      </c>
      <c r="CD663" s="1">
        <v>-6.4522899999999996</v>
      </c>
      <c r="CE663" s="1">
        <v>-1.003E-3</v>
      </c>
      <c r="CG663" s="1">
        <v>3083.21</v>
      </c>
      <c r="CH663" s="1">
        <v>120.14</v>
      </c>
      <c r="CI663" s="1">
        <v>120.15</v>
      </c>
      <c r="CJ663" s="1">
        <v>21.056999999999999</v>
      </c>
      <c r="CK663" s="1">
        <v>23.298999999999999</v>
      </c>
      <c r="CL663" s="1">
        <v>29.844999999999999</v>
      </c>
      <c r="CM663" s="1">
        <v>33.247</v>
      </c>
      <c r="CN663" s="1">
        <v>94.895600000000002</v>
      </c>
      <c r="CO663" s="1">
        <v>156.77081000000001</v>
      </c>
      <c r="CP663" s="1">
        <v>156.794917</v>
      </c>
      <c r="CQ663" s="1">
        <v>19.556422999999999</v>
      </c>
      <c r="CR663" s="1">
        <v>-2.4976999999999999E-2</v>
      </c>
      <c r="CS663" s="1">
        <v>4.9084000000000003E-2</v>
      </c>
      <c r="CT663" s="1">
        <v>51.173659000000001</v>
      </c>
    </row>
    <row r="664" spans="2:98">
      <c r="B664" s="1">
        <v>3160.4877700000002</v>
      </c>
      <c r="D664" s="1">
        <v>5299</v>
      </c>
      <c r="F664" s="1">
        <v>23.290164999999998</v>
      </c>
      <c r="H664" s="1">
        <v>139.8434</v>
      </c>
      <c r="I664" s="1">
        <v>261.20479999999998</v>
      </c>
      <c r="J664" s="1">
        <v>323.60000000000002</v>
      </c>
      <c r="K664" s="1">
        <v>361.5566</v>
      </c>
      <c r="L664" s="1">
        <v>365.86939999999998</v>
      </c>
      <c r="M664" s="1">
        <v>312.90260000000001</v>
      </c>
      <c r="N664" s="1">
        <v>9.8999999999999899E+37</v>
      </c>
      <c r="O664" s="1">
        <v>331.2158</v>
      </c>
      <c r="P664" s="1">
        <v>369.21379999999999</v>
      </c>
      <c r="Q664" s="1">
        <v>369.959</v>
      </c>
      <c r="R664" s="1">
        <v>330.80360000000002</v>
      </c>
      <c r="S664" s="1">
        <v>296.09780000000001</v>
      </c>
      <c r="T664" s="1">
        <v>328.55</v>
      </c>
      <c r="U664" s="1">
        <v>353.51240000000001</v>
      </c>
      <c r="V664" s="1">
        <v>366.32839999999999</v>
      </c>
      <c r="W664" s="1">
        <v>338.55799999999999</v>
      </c>
      <c r="X664" s="1">
        <v>314.2004</v>
      </c>
      <c r="Y664" s="1">
        <v>331.57940000000002</v>
      </c>
      <c r="Z664" s="1">
        <v>358.3202</v>
      </c>
      <c r="AA664" s="1">
        <v>366.06380000000001</v>
      </c>
      <c r="AB664" s="1">
        <v>348.36619999999999</v>
      </c>
      <c r="AC664" s="1">
        <v>322.13299999999998</v>
      </c>
      <c r="AD664" s="1">
        <v>337.56619999999998</v>
      </c>
      <c r="AE664" s="1">
        <v>343.93099999999998</v>
      </c>
      <c r="AF664" s="1">
        <v>361.274</v>
      </c>
      <c r="AG664" s="1">
        <v>356.97379999999998</v>
      </c>
      <c r="AH664" s="1">
        <v>332.58199999999999</v>
      </c>
      <c r="AI664" s="1">
        <v>336.21800000000002</v>
      </c>
      <c r="AJ664" s="1">
        <v>346.35379999999998</v>
      </c>
      <c r="AK664" s="1">
        <v>348.51560000000001</v>
      </c>
      <c r="AL664" s="1">
        <v>338.22500000000002</v>
      </c>
      <c r="AM664" s="1">
        <v>345.84800000000001</v>
      </c>
      <c r="AN664" s="1">
        <v>259.94119999999998</v>
      </c>
      <c r="AO664" s="1">
        <v>257.9144</v>
      </c>
      <c r="AP664" s="1">
        <v>245.13079999999999</v>
      </c>
      <c r="AQ664" s="1">
        <v>263.89940000000001</v>
      </c>
      <c r="AR664" s="1">
        <v>262.21820000000002</v>
      </c>
      <c r="AS664" s="1">
        <v>262.10300000000001</v>
      </c>
      <c r="AT664" s="1">
        <v>257.37439999999998</v>
      </c>
      <c r="AU664" s="1">
        <v>264.80119999999999</v>
      </c>
      <c r="AV664" s="1">
        <v>260.80700000000002</v>
      </c>
      <c r="AW664" s="1">
        <v>271.45580000000001</v>
      </c>
      <c r="AX664" s="1">
        <v>290.33240000000001</v>
      </c>
      <c r="AY664" s="1">
        <v>292.06939999999997</v>
      </c>
      <c r="AZ664" s="1">
        <v>263.363</v>
      </c>
      <c r="BA664" s="1">
        <v>290.79500000000002</v>
      </c>
      <c r="BB664" s="1">
        <v>310.4402</v>
      </c>
      <c r="BC664" s="1">
        <v>326.363</v>
      </c>
      <c r="BD664" s="1">
        <v>336.11360000000002</v>
      </c>
      <c r="BE664" s="1">
        <v>301.62560000000002</v>
      </c>
      <c r="BF664" s="1">
        <v>323.11759999999998</v>
      </c>
      <c r="BG664" s="1">
        <v>307.66820000000001</v>
      </c>
      <c r="BH664" s="1">
        <v>297.04640000000001</v>
      </c>
      <c r="BI664" s="1">
        <v>297.43880000000001</v>
      </c>
      <c r="BJ664" s="1">
        <v>321.4076</v>
      </c>
      <c r="BK664" s="1">
        <v>334.05799999999999</v>
      </c>
      <c r="BL664" s="1">
        <v>344.40260000000001</v>
      </c>
      <c r="BM664" s="1">
        <v>268.48759999999999</v>
      </c>
      <c r="BN664" s="1">
        <v>283.6814</v>
      </c>
      <c r="BO664" s="1">
        <v>298.95080000000002</v>
      </c>
      <c r="BP664" s="1">
        <v>287.71159999999998</v>
      </c>
      <c r="BQ664" s="1">
        <v>289.24160000000001</v>
      </c>
      <c r="BR664" s="1">
        <v>267.28699999999998</v>
      </c>
      <c r="BS664" s="1">
        <v>9.8999999999999899E+37</v>
      </c>
      <c r="BT664" s="1">
        <v>267.7604</v>
      </c>
      <c r="BU664" s="1">
        <v>93.624799999999993</v>
      </c>
      <c r="BY664" s="1">
        <v>93.935642000000001</v>
      </c>
      <c r="BZ664" s="5">
        <v>50.131976999999999</v>
      </c>
      <c r="CB664" s="1">
        <v>29.203723</v>
      </c>
      <c r="CC664" s="1">
        <v>69.888199999999998</v>
      </c>
      <c r="CD664" s="1">
        <v>-6.4529170000000002</v>
      </c>
      <c r="CE664" s="1">
        <v>-8.2200000000000003E-4</v>
      </c>
      <c r="CG664" s="1">
        <v>3088.37</v>
      </c>
      <c r="CH664" s="1">
        <v>120.14</v>
      </c>
      <c r="CI664" s="1">
        <v>120.15</v>
      </c>
      <c r="CJ664" s="1">
        <v>21.059000000000001</v>
      </c>
      <c r="CK664" s="1">
        <v>23.31</v>
      </c>
      <c r="CL664" s="1">
        <v>29.824000000000002</v>
      </c>
      <c r="CM664" s="1">
        <v>33.103999999999999</v>
      </c>
      <c r="CN664" s="1">
        <v>94.9298</v>
      </c>
      <c r="CO664" s="1">
        <v>156.77881600000001</v>
      </c>
      <c r="CP664" s="1">
        <v>156.799902</v>
      </c>
      <c r="CQ664" s="1">
        <v>19.531628000000001</v>
      </c>
      <c r="CR664" s="1">
        <v>-2.5777000000000001E-2</v>
      </c>
      <c r="CS664" s="1">
        <v>4.6863000000000002E-2</v>
      </c>
      <c r="CT664" s="1">
        <v>50.25441</v>
      </c>
    </row>
    <row r="665" spans="2:98">
      <c r="B665" s="1">
        <v>3163.9769689999998</v>
      </c>
      <c r="D665" s="1">
        <v>5314</v>
      </c>
      <c r="F665" s="1">
        <v>23.225033</v>
      </c>
      <c r="H665" s="1">
        <v>143.1626</v>
      </c>
      <c r="I665" s="1">
        <v>260.85379999999998</v>
      </c>
      <c r="J665" s="1">
        <v>325.33879999999999</v>
      </c>
      <c r="K665" s="1">
        <v>359.5136</v>
      </c>
      <c r="L665" s="1">
        <v>361.85719999999998</v>
      </c>
      <c r="M665" s="1">
        <v>311.57780000000002</v>
      </c>
      <c r="N665" s="1">
        <v>9.8999999999999899E+37</v>
      </c>
      <c r="O665" s="1">
        <v>332.89879999999999</v>
      </c>
      <c r="P665" s="1">
        <v>367.7414</v>
      </c>
      <c r="Q665" s="1">
        <v>366.43459999999999</v>
      </c>
      <c r="R665" s="1">
        <v>328.76060000000001</v>
      </c>
      <c r="S665" s="1">
        <v>296.96179999999998</v>
      </c>
      <c r="T665" s="1">
        <v>331.44260000000003</v>
      </c>
      <c r="U665" s="1">
        <v>354.3098</v>
      </c>
      <c r="V665" s="1">
        <v>365.30779999999999</v>
      </c>
      <c r="W665" s="1">
        <v>337.33580000000001</v>
      </c>
      <c r="X665" s="1">
        <v>317.33240000000001</v>
      </c>
      <c r="Y665" s="1">
        <v>334.346</v>
      </c>
      <c r="Z665" s="1">
        <v>358.64780000000002</v>
      </c>
      <c r="AA665" s="1">
        <v>366.03140000000002</v>
      </c>
      <c r="AB665" s="1">
        <v>347.68220000000002</v>
      </c>
      <c r="AC665" s="1">
        <v>326.1506</v>
      </c>
      <c r="AD665" s="1">
        <v>339.31580000000002</v>
      </c>
      <c r="AE665" s="1">
        <v>344.09480000000002</v>
      </c>
      <c r="AF665" s="1">
        <v>360.73039999999997</v>
      </c>
      <c r="AG665" s="1">
        <v>355.72640000000001</v>
      </c>
      <c r="AH665" s="1">
        <v>332.61259999999999</v>
      </c>
      <c r="AI665" s="1">
        <v>334.60700000000003</v>
      </c>
      <c r="AJ665" s="1">
        <v>344.76080000000002</v>
      </c>
      <c r="AK665" s="1">
        <v>346.90460000000002</v>
      </c>
      <c r="AL665" s="1">
        <v>338.29700000000003</v>
      </c>
      <c r="AM665" s="1">
        <v>343.90940000000001</v>
      </c>
      <c r="AN665" s="1">
        <v>259.54160000000002</v>
      </c>
      <c r="AO665" s="1">
        <v>257.89100000000002</v>
      </c>
      <c r="AP665" s="1">
        <v>245.23159999999999</v>
      </c>
      <c r="AQ665" s="1">
        <v>263.62400000000002</v>
      </c>
      <c r="AR665" s="1">
        <v>262.39100000000002</v>
      </c>
      <c r="AS665" s="1">
        <v>262.08859999999999</v>
      </c>
      <c r="AT665" s="1">
        <v>257.37079999999997</v>
      </c>
      <c r="AU665" s="1">
        <v>264.67340000000002</v>
      </c>
      <c r="AV665" s="1">
        <v>260.75839999999999</v>
      </c>
      <c r="AW665" s="1">
        <v>271.59980000000002</v>
      </c>
      <c r="AX665" s="1">
        <v>290.31799999999998</v>
      </c>
      <c r="AY665" s="1">
        <v>292.02620000000002</v>
      </c>
      <c r="AZ665" s="1">
        <v>263.31439999999998</v>
      </c>
      <c r="BA665" s="1">
        <v>290.5376</v>
      </c>
      <c r="BB665" s="1">
        <v>310.44380000000001</v>
      </c>
      <c r="BC665" s="1">
        <v>326.40260000000001</v>
      </c>
      <c r="BD665" s="1">
        <v>335.80759999999998</v>
      </c>
      <c r="BE665" s="1">
        <v>301.66160000000002</v>
      </c>
      <c r="BF665" s="1">
        <v>322.90339999999998</v>
      </c>
      <c r="BG665" s="1">
        <v>307.70960000000002</v>
      </c>
      <c r="BH665" s="1">
        <v>296.90960000000001</v>
      </c>
      <c r="BI665" s="1">
        <v>297.66199999999998</v>
      </c>
      <c r="BJ665" s="1">
        <v>321.21319999999997</v>
      </c>
      <c r="BK665" s="1">
        <v>334.09219999999999</v>
      </c>
      <c r="BL665" s="1">
        <v>344.53219999999999</v>
      </c>
      <c r="BM665" s="1">
        <v>268.39580000000001</v>
      </c>
      <c r="BN665" s="1">
        <v>283.84879999999998</v>
      </c>
      <c r="BO665" s="1">
        <v>298.80680000000001</v>
      </c>
      <c r="BP665" s="1">
        <v>288.2174</v>
      </c>
      <c r="BQ665" s="1">
        <v>289.0976</v>
      </c>
      <c r="BR665" s="1">
        <v>267.15019999999998</v>
      </c>
      <c r="BS665" s="1">
        <v>9.8999999999999899E+37</v>
      </c>
      <c r="BT665" s="1">
        <v>266.98099999999999</v>
      </c>
      <c r="BU665" s="1">
        <v>93.515000000000001</v>
      </c>
      <c r="BY665" s="1">
        <v>93.926614999999998</v>
      </c>
      <c r="BZ665" s="5">
        <v>50.134988</v>
      </c>
      <c r="CB665" s="1">
        <v>29.203723</v>
      </c>
      <c r="CC665" s="1">
        <v>69.857600000000005</v>
      </c>
      <c r="CD665" s="1">
        <v>-6.4560510000000004</v>
      </c>
      <c r="CE665" s="1">
        <v>-1.0430000000000001E-3</v>
      </c>
      <c r="CG665" s="1">
        <v>3093.53</v>
      </c>
      <c r="CH665" s="1">
        <v>120.13</v>
      </c>
      <c r="CI665" s="1">
        <v>120.14</v>
      </c>
      <c r="CJ665" s="1">
        <v>21.062000000000001</v>
      </c>
      <c r="CK665" s="1">
        <v>23.428000000000001</v>
      </c>
      <c r="CL665" s="1">
        <v>29.829000000000001</v>
      </c>
      <c r="CM665" s="1">
        <v>33.359000000000002</v>
      </c>
      <c r="CN665" s="1">
        <v>94.944199999999995</v>
      </c>
      <c r="CO665" s="1">
        <v>156.79288099999999</v>
      </c>
      <c r="CP665" s="1">
        <v>156.81704099999999</v>
      </c>
      <c r="CQ665" s="1">
        <v>19.52131</v>
      </c>
      <c r="CR665" s="1">
        <v>-2.6113999999999998E-2</v>
      </c>
      <c r="CS665" s="1">
        <v>5.0273999999999999E-2</v>
      </c>
      <c r="CT665" s="1">
        <v>50.821004000000002</v>
      </c>
    </row>
    <row r="666" spans="2:98">
      <c r="B666" s="1">
        <v>3167.4881700000001</v>
      </c>
      <c r="D666" s="1">
        <v>5307</v>
      </c>
      <c r="F666" s="1">
        <v>23.093762999999999</v>
      </c>
      <c r="H666" s="1">
        <v>143.25980000000001</v>
      </c>
      <c r="I666" s="1">
        <v>260.03480000000002</v>
      </c>
      <c r="J666" s="1">
        <v>325.49720000000002</v>
      </c>
      <c r="K666" s="1">
        <v>358.7072</v>
      </c>
      <c r="L666" s="1">
        <v>361.94720000000001</v>
      </c>
      <c r="M666" s="1">
        <v>311.92340000000002</v>
      </c>
      <c r="N666" s="1">
        <v>9.8999999999999899E+37</v>
      </c>
      <c r="O666" s="1">
        <v>332.45060000000001</v>
      </c>
      <c r="P666" s="1">
        <v>367.88900000000001</v>
      </c>
      <c r="Q666" s="1">
        <v>367.6352</v>
      </c>
      <c r="R666" s="1">
        <v>329.95580000000001</v>
      </c>
      <c r="S666" s="1">
        <v>295.5686</v>
      </c>
      <c r="T666" s="1">
        <v>331.11320000000001</v>
      </c>
      <c r="U666" s="1">
        <v>355.84339999999997</v>
      </c>
      <c r="V666" s="1">
        <v>365.8766</v>
      </c>
      <c r="W666" s="1">
        <v>337.4006</v>
      </c>
      <c r="X666" s="1">
        <v>316.81580000000002</v>
      </c>
      <c r="Y666" s="1">
        <v>334.3766</v>
      </c>
      <c r="Z666" s="1">
        <v>359.01679999999999</v>
      </c>
      <c r="AA666" s="1">
        <v>365.09359999999998</v>
      </c>
      <c r="AB666" s="1">
        <v>346.77679999999998</v>
      </c>
      <c r="AC666" s="1">
        <v>326.21359999999999</v>
      </c>
      <c r="AD666" s="1">
        <v>338.79739999999998</v>
      </c>
      <c r="AE666" s="1">
        <v>343.92020000000002</v>
      </c>
      <c r="AF666" s="1">
        <v>359.75119999999998</v>
      </c>
      <c r="AG666" s="1">
        <v>356.04680000000002</v>
      </c>
      <c r="AH666" s="1">
        <v>332.5856</v>
      </c>
      <c r="AI666" s="1">
        <v>335.21719999999999</v>
      </c>
      <c r="AJ666" s="1">
        <v>343.88600000000002</v>
      </c>
      <c r="AK666" s="1">
        <v>346.30880000000002</v>
      </c>
      <c r="AL666" s="1">
        <v>338.50040000000001</v>
      </c>
      <c r="AM666" s="1">
        <v>344.06060000000002</v>
      </c>
      <c r="AN666" s="1">
        <v>259.322</v>
      </c>
      <c r="AO666" s="1">
        <v>257.89460000000003</v>
      </c>
      <c r="AP666" s="1">
        <v>245.4188</v>
      </c>
      <c r="AQ666" s="1">
        <v>263.47640000000001</v>
      </c>
      <c r="AR666" s="1">
        <v>262.346</v>
      </c>
      <c r="AS666" s="1">
        <v>262.17860000000002</v>
      </c>
      <c r="AT666" s="1">
        <v>257.41759999999999</v>
      </c>
      <c r="AU666" s="1">
        <v>264.7328</v>
      </c>
      <c r="AV666" s="1">
        <v>260.67020000000002</v>
      </c>
      <c r="AW666" s="1">
        <v>271.60160000000002</v>
      </c>
      <c r="AX666" s="1">
        <v>290.19560000000001</v>
      </c>
      <c r="AY666" s="1">
        <v>292.05680000000001</v>
      </c>
      <c r="AZ666" s="1">
        <v>263.23340000000002</v>
      </c>
      <c r="BA666" s="1">
        <v>290.49979999999999</v>
      </c>
      <c r="BB666" s="1">
        <v>310.1216</v>
      </c>
      <c r="BC666" s="1">
        <v>326.27300000000002</v>
      </c>
      <c r="BD666" s="1">
        <v>336.19279999999998</v>
      </c>
      <c r="BE666" s="1">
        <v>301.40960000000001</v>
      </c>
      <c r="BF666" s="1">
        <v>322.23739999999998</v>
      </c>
      <c r="BG666" s="1">
        <v>307.11020000000002</v>
      </c>
      <c r="BH666" s="1">
        <v>296.8304</v>
      </c>
      <c r="BI666" s="1">
        <v>297.47840000000002</v>
      </c>
      <c r="BJ666" s="1">
        <v>320.50040000000001</v>
      </c>
      <c r="BK666" s="1">
        <v>334.00580000000002</v>
      </c>
      <c r="BL666" s="1">
        <v>344.55020000000002</v>
      </c>
      <c r="BM666" s="1">
        <v>268.41019999999997</v>
      </c>
      <c r="BN666" s="1">
        <v>283.84879999999998</v>
      </c>
      <c r="BO666" s="1">
        <v>298.44139999999999</v>
      </c>
      <c r="BP666" s="1">
        <v>287.67559999999997</v>
      </c>
      <c r="BQ666" s="1">
        <v>289.24340000000001</v>
      </c>
      <c r="BR666" s="1">
        <v>267.42739999999998</v>
      </c>
      <c r="BS666" s="1">
        <v>9.8999999999999899E+37</v>
      </c>
      <c r="BT666" s="1">
        <v>266.7038</v>
      </c>
      <c r="BU666" s="1">
        <v>93.594200000000001</v>
      </c>
      <c r="BY666" s="1">
        <v>93.927970000000002</v>
      </c>
      <c r="BZ666" s="5">
        <v>49.778419999999997</v>
      </c>
      <c r="CB666" s="1">
        <v>29.203482000000001</v>
      </c>
      <c r="CC666" s="1">
        <v>69.843199999999996</v>
      </c>
      <c r="CD666" s="1">
        <v>-6.4521649999999999</v>
      </c>
      <c r="CE666" s="1">
        <v>-7.1199999999999996E-4</v>
      </c>
      <c r="CG666" s="1">
        <v>3098.68</v>
      </c>
      <c r="CH666" s="1">
        <v>120.14</v>
      </c>
      <c r="CI666" s="1">
        <v>120.14</v>
      </c>
      <c r="CJ666" s="1">
        <v>21.06</v>
      </c>
      <c r="CK666" s="1">
        <v>23.373000000000001</v>
      </c>
      <c r="CL666" s="1">
        <v>29.824000000000002</v>
      </c>
      <c r="CM666" s="1">
        <v>33.328000000000003</v>
      </c>
      <c r="CN666" s="1">
        <v>94.9298</v>
      </c>
      <c r="CO666" s="1">
        <v>156.758498</v>
      </c>
      <c r="CP666" s="1">
        <v>156.78301400000001</v>
      </c>
      <c r="CQ666" s="1">
        <v>19.500513999999999</v>
      </c>
      <c r="CR666" s="1">
        <v>-2.5777000000000001E-2</v>
      </c>
      <c r="CS666" s="1">
        <v>5.0292999999999997E-2</v>
      </c>
      <c r="CT666" s="1">
        <v>50.288263000000001</v>
      </c>
    </row>
    <row r="667" spans="2:98">
      <c r="B667" s="1">
        <v>3170.9773690000002</v>
      </c>
      <c r="D667" s="1">
        <v>5300</v>
      </c>
      <c r="F667" s="1">
        <v>23.111243999999999</v>
      </c>
      <c r="H667" s="1">
        <v>143.75479999999999</v>
      </c>
      <c r="I667" s="1">
        <v>258.98719999999997</v>
      </c>
      <c r="J667" s="1">
        <v>323.63780000000003</v>
      </c>
      <c r="K667" s="1">
        <v>358.67840000000001</v>
      </c>
      <c r="L667" s="1">
        <v>362.67079999999999</v>
      </c>
      <c r="M667" s="1">
        <v>310.78039999999999</v>
      </c>
      <c r="N667" s="1">
        <v>9.8999999999999899E+37</v>
      </c>
      <c r="O667" s="1">
        <v>330.2672</v>
      </c>
      <c r="P667" s="1">
        <v>368.18239999999997</v>
      </c>
      <c r="Q667" s="1">
        <v>367.51459999999997</v>
      </c>
      <c r="R667" s="1">
        <v>328.09100000000001</v>
      </c>
      <c r="S667" s="1">
        <v>296.0204</v>
      </c>
      <c r="T667" s="1">
        <v>329.86579999999998</v>
      </c>
      <c r="U667" s="1">
        <v>354.44299999999998</v>
      </c>
      <c r="V667" s="1">
        <v>365.13499999999999</v>
      </c>
      <c r="W667" s="1">
        <v>337.1</v>
      </c>
      <c r="X667" s="1">
        <v>315.22820000000002</v>
      </c>
      <c r="Y667" s="1">
        <v>333.7808</v>
      </c>
      <c r="Z667" s="1">
        <v>358.70359999999999</v>
      </c>
      <c r="AA667" s="1">
        <v>365.72899999999998</v>
      </c>
      <c r="AB667" s="1">
        <v>346.86680000000001</v>
      </c>
      <c r="AC667" s="1">
        <v>324.61880000000002</v>
      </c>
      <c r="AD667" s="1">
        <v>338.76499999999999</v>
      </c>
      <c r="AE667" s="1">
        <v>343.99040000000002</v>
      </c>
      <c r="AF667" s="1">
        <v>360.3956</v>
      </c>
      <c r="AG667" s="1">
        <v>356.7056</v>
      </c>
      <c r="AH667" s="1">
        <v>332.14100000000002</v>
      </c>
      <c r="AI667" s="1">
        <v>334.67720000000003</v>
      </c>
      <c r="AJ667" s="1">
        <v>342.82940000000002</v>
      </c>
      <c r="AK667" s="1">
        <v>347.28440000000001</v>
      </c>
      <c r="AL667" s="1">
        <v>337.98559999999998</v>
      </c>
      <c r="AM667" s="1">
        <v>344.60059999999999</v>
      </c>
      <c r="AN667" s="1">
        <v>259.08800000000002</v>
      </c>
      <c r="AO667" s="1">
        <v>257.19799999999998</v>
      </c>
      <c r="AP667" s="1">
        <v>245.63120000000001</v>
      </c>
      <c r="AQ667" s="1">
        <v>263.53219999999999</v>
      </c>
      <c r="AR667" s="1">
        <v>261.69439999999997</v>
      </c>
      <c r="AS667" s="1">
        <v>262.49180000000001</v>
      </c>
      <c r="AT667" s="1">
        <v>257.38339999999999</v>
      </c>
      <c r="AU667" s="1">
        <v>264.91640000000001</v>
      </c>
      <c r="AV667" s="1">
        <v>260.90780000000001</v>
      </c>
      <c r="AW667" s="1">
        <v>271.49</v>
      </c>
      <c r="AX667" s="1">
        <v>289.76900000000001</v>
      </c>
      <c r="AY667" s="1">
        <v>291.93979999999999</v>
      </c>
      <c r="AZ667" s="1">
        <v>263.05160000000001</v>
      </c>
      <c r="BA667" s="1">
        <v>290.37560000000002</v>
      </c>
      <c r="BB667" s="1">
        <v>310.05500000000001</v>
      </c>
      <c r="BC667" s="1">
        <v>325.6628</v>
      </c>
      <c r="BD667" s="1">
        <v>336.2774</v>
      </c>
      <c r="BE667" s="1">
        <v>301.37</v>
      </c>
      <c r="BF667" s="1">
        <v>322.13119999999998</v>
      </c>
      <c r="BG667" s="1">
        <v>306.536</v>
      </c>
      <c r="BH667" s="1">
        <v>296.86279999999999</v>
      </c>
      <c r="BI667" s="1">
        <v>297.50360000000001</v>
      </c>
      <c r="BJ667" s="1">
        <v>320.62639999999999</v>
      </c>
      <c r="BK667" s="1">
        <v>333.18680000000001</v>
      </c>
      <c r="BL667" s="1">
        <v>344.38279999999997</v>
      </c>
      <c r="BM667" s="1">
        <v>268.41739999999999</v>
      </c>
      <c r="BN667" s="1">
        <v>283.97300000000001</v>
      </c>
      <c r="BO667" s="1">
        <v>298.48099999999999</v>
      </c>
      <c r="BP667" s="1">
        <v>287.96179999999998</v>
      </c>
      <c r="BQ667" s="1">
        <v>289.21460000000002</v>
      </c>
      <c r="BR667" s="1">
        <v>267.77480000000003</v>
      </c>
      <c r="BS667" s="1">
        <v>9.8999999999999899E+37</v>
      </c>
      <c r="BT667" s="1">
        <v>266.89100000000002</v>
      </c>
      <c r="BU667" s="1">
        <v>93.572599999999994</v>
      </c>
      <c r="BY667" s="1">
        <v>93.924361000000005</v>
      </c>
      <c r="BZ667" s="5">
        <v>49.680377</v>
      </c>
      <c r="CB667" s="1">
        <v>29.203543</v>
      </c>
      <c r="CC667" s="1">
        <v>69.852199999999996</v>
      </c>
      <c r="CD667" s="1">
        <v>-6.4510360000000002</v>
      </c>
      <c r="CE667" s="1">
        <v>-9.9299999999999996E-4</v>
      </c>
      <c r="CG667" s="1">
        <v>3103.84</v>
      </c>
      <c r="CH667" s="1">
        <v>120.15</v>
      </c>
      <c r="CI667" s="1">
        <v>120.14</v>
      </c>
      <c r="CJ667" s="1">
        <v>21.061</v>
      </c>
      <c r="CK667" s="1">
        <v>23.317</v>
      </c>
      <c r="CL667" s="1">
        <v>29.835000000000001</v>
      </c>
      <c r="CM667" s="1">
        <v>33.43</v>
      </c>
      <c r="CN667" s="1">
        <v>94.956800000000001</v>
      </c>
      <c r="CO667" s="1">
        <v>156.791101</v>
      </c>
      <c r="CP667" s="1">
        <v>156.81544600000001</v>
      </c>
      <c r="CQ667" s="1">
        <v>19.503283</v>
      </c>
      <c r="CR667" s="1">
        <v>-2.6408999999999998E-2</v>
      </c>
      <c r="CS667" s="1">
        <v>5.0755000000000002E-2</v>
      </c>
      <c r="CT667" s="1">
        <v>50.301049999999996</v>
      </c>
    </row>
    <row r="668" spans="2:98">
      <c r="B668" s="1">
        <v>3174.4875699999998</v>
      </c>
      <c r="D668" s="1">
        <v>5294</v>
      </c>
      <c r="F668" s="1">
        <v>23.135342000000001</v>
      </c>
      <c r="H668" s="1">
        <v>143.1986</v>
      </c>
      <c r="I668" s="1">
        <v>258.94580000000002</v>
      </c>
      <c r="J668" s="1">
        <v>323.73680000000002</v>
      </c>
      <c r="K668" s="1">
        <v>359.56760000000003</v>
      </c>
      <c r="L668" s="1">
        <v>361.517</v>
      </c>
      <c r="M668" s="1">
        <v>311.78120000000001</v>
      </c>
      <c r="N668" s="1">
        <v>9.8999999999999899E+37</v>
      </c>
      <c r="O668" s="1">
        <v>330.56420000000003</v>
      </c>
      <c r="P668" s="1">
        <v>368.42720000000003</v>
      </c>
      <c r="Q668" s="1">
        <v>367.0376</v>
      </c>
      <c r="R668" s="1">
        <v>328.58420000000001</v>
      </c>
      <c r="S668" s="1">
        <v>295.45699999999999</v>
      </c>
      <c r="T668" s="1">
        <v>330.81439999999998</v>
      </c>
      <c r="U668" s="1">
        <v>355.84160000000003</v>
      </c>
      <c r="V668" s="1">
        <v>364.69760000000002</v>
      </c>
      <c r="W668" s="1">
        <v>336.43759999999997</v>
      </c>
      <c r="X668" s="1">
        <v>317.02999999999997</v>
      </c>
      <c r="Y668" s="1">
        <v>334.0274</v>
      </c>
      <c r="Z668" s="1">
        <v>358.83139999999997</v>
      </c>
      <c r="AA668" s="1">
        <v>365.036</v>
      </c>
      <c r="AB668" s="1">
        <v>346.2602</v>
      </c>
      <c r="AC668" s="1">
        <v>326.40440000000001</v>
      </c>
      <c r="AD668" s="1">
        <v>339.26</v>
      </c>
      <c r="AE668" s="1">
        <v>343.74020000000002</v>
      </c>
      <c r="AF668" s="1">
        <v>360.63319999999999</v>
      </c>
      <c r="AG668" s="1">
        <v>355.28359999999998</v>
      </c>
      <c r="AH668" s="1">
        <v>332.28859999999997</v>
      </c>
      <c r="AI668" s="1">
        <v>334.99400000000003</v>
      </c>
      <c r="AJ668" s="1">
        <v>342.815</v>
      </c>
      <c r="AK668" s="1">
        <v>346.90820000000002</v>
      </c>
      <c r="AL668" s="1">
        <v>337.8974</v>
      </c>
      <c r="AM668" s="1">
        <v>344.10919999999999</v>
      </c>
      <c r="AN668" s="1">
        <v>258.52820000000003</v>
      </c>
      <c r="AO668" s="1">
        <v>256.50139999999999</v>
      </c>
      <c r="AP668" s="1">
        <v>245.49799999999999</v>
      </c>
      <c r="AQ668" s="1">
        <v>263.1902</v>
      </c>
      <c r="AR668" s="1">
        <v>261.24439999999998</v>
      </c>
      <c r="AS668" s="1">
        <v>262.46300000000002</v>
      </c>
      <c r="AT668" s="1">
        <v>257.02699999999999</v>
      </c>
      <c r="AU668" s="1">
        <v>264.70400000000001</v>
      </c>
      <c r="AV668" s="1">
        <v>260.51</v>
      </c>
      <c r="AW668" s="1">
        <v>271.38560000000001</v>
      </c>
      <c r="AX668" s="1">
        <v>289.88060000000002</v>
      </c>
      <c r="AY668" s="1">
        <v>291.803</v>
      </c>
      <c r="AZ668" s="1">
        <v>263.02640000000002</v>
      </c>
      <c r="BA668" s="1">
        <v>290.51780000000002</v>
      </c>
      <c r="BB668" s="1">
        <v>309.9812</v>
      </c>
      <c r="BC668" s="1">
        <v>325.56020000000001</v>
      </c>
      <c r="BD668" s="1">
        <v>335.77339999999998</v>
      </c>
      <c r="BE668" s="1">
        <v>301.70839999999998</v>
      </c>
      <c r="BF668" s="1">
        <v>322.01240000000001</v>
      </c>
      <c r="BG668" s="1">
        <v>306.43700000000001</v>
      </c>
      <c r="BH668" s="1">
        <v>296.91860000000003</v>
      </c>
      <c r="BI668" s="1">
        <v>297.68900000000002</v>
      </c>
      <c r="BJ668" s="1">
        <v>320.26639999999998</v>
      </c>
      <c r="BK668" s="1">
        <v>333.26600000000002</v>
      </c>
      <c r="BL668" s="1">
        <v>344.66</v>
      </c>
      <c r="BM668" s="1">
        <v>268.44799999999998</v>
      </c>
      <c r="BN668" s="1">
        <v>284.0684</v>
      </c>
      <c r="BO668" s="1">
        <v>298.59800000000001</v>
      </c>
      <c r="BP668" s="1">
        <v>287.45600000000002</v>
      </c>
      <c r="BQ668" s="1">
        <v>289.29559999999998</v>
      </c>
      <c r="BR668" s="1">
        <v>267.86840000000001</v>
      </c>
      <c r="BS668" s="1">
        <v>9.8999999999999899E+37</v>
      </c>
      <c r="BT668" s="1">
        <v>266.71640000000002</v>
      </c>
      <c r="BU668" s="1">
        <v>93.511399999999995</v>
      </c>
      <c r="BY668" s="1">
        <v>93.851240000000004</v>
      </c>
      <c r="BZ668" s="5">
        <v>49.647278</v>
      </c>
      <c r="CB668" s="1">
        <v>29.203392000000001</v>
      </c>
      <c r="CC668" s="1">
        <v>69.848600000000005</v>
      </c>
      <c r="CD668" s="1">
        <v>-6.4494059999999998</v>
      </c>
      <c r="CE668" s="1">
        <v>-8.52E-4</v>
      </c>
      <c r="CG668" s="1">
        <v>3108.99</v>
      </c>
      <c r="CH668" s="1">
        <v>120.14</v>
      </c>
      <c r="CI668" s="1">
        <v>120.15</v>
      </c>
      <c r="CJ668" s="1">
        <v>21.053000000000001</v>
      </c>
      <c r="CK668" s="1">
        <v>23.279</v>
      </c>
      <c r="CL668" s="1">
        <v>29.829000000000001</v>
      </c>
      <c r="CM668" s="1">
        <v>33.130000000000003</v>
      </c>
      <c r="CN668" s="1">
        <v>94.947800000000001</v>
      </c>
      <c r="CO668" s="1">
        <v>156.789894</v>
      </c>
      <c r="CP668" s="1">
        <v>156.81400500000001</v>
      </c>
      <c r="CQ668" s="1">
        <v>19.507100999999999</v>
      </c>
      <c r="CR668" s="1">
        <v>-2.6199E-2</v>
      </c>
      <c r="CS668" s="1">
        <v>5.0310000000000001E-2</v>
      </c>
      <c r="CT668" s="1">
        <v>51.077221000000002</v>
      </c>
    </row>
    <row r="669" spans="2:98">
      <c r="B669" s="1">
        <v>3177.97777</v>
      </c>
      <c r="D669" s="1">
        <v>5311</v>
      </c>
      <c r="F669" s="1">
        <v>23.049916</v>
      </c>
      <c r="H669" s="1">
        <v>142.2158</v>
      </c>
      <c r="I669" s="1">
        <v>259.10239999999999</v>
      </c>
      <c r="J669" s="1">
        <v>326.24599999999998</v>
      </c>
      <c r="K669" s="1">
        <v>358.04840000000002</v>
      </c>
      <c r="L669" s="1">
        <v>359.89339999999999</v>
      </c>
      <c r="M669" s="1">
        <v>309.79579999999999</v>
      </c>
      <c r="N669" s="1">
        <v>9.8999999999999899E+37</v>
      </c>
      <c r="O669" s="1">
        <v>333.8546</v>
      </c>
      <c r="P669" s="1">
        <v>368.32100000000003</v>
      </c>
      <c r="Q669" s="1">
        <v>366.39319999999998</v>
      </c>
      <c r="R669" s="1">
        <v>327.72019999999998</v>
      </c>
      <c r="S669" s="1">
        <v>297.0428</v>
      </c>
      <c r="T669" s="1">
        <v>331.06819999999999</v>
      </c>
      <c r="U669" s="1">
        <v>355.541</v>
      </c>
      <c r="V669" s="1">
        <v>364.45280000000002</v>
      </c>
      <c r="W669" s="1">
        <v>336.76159999999999</v>
      </c>
      <c r="X669" s="1">
        <v>316.46480000000003</v>
      </c>
      <c r="Y669" s="1">
        <v>332.91680000000002</v>
      </c>
      <c r="Z669" s="1">
        <v>359.87540000000001</v>
      </c>
      <c r="AA669" s="1">
        <v>363.99200000000002</v>
      </c>
      <c r="AB669" s="1">
        <v>346.10719999999998</v>
      </c>
      <c r="AC669" s="1">
        <v>325.88959999999997</v>
      </c>
      <c r="AD669" s="1">
        <v>340.53980000000001</v>
      </c>
      <c r="AE669" s="1">
        <v>344.79860000000002</v>
      </c>
      <c r="AF669" s="1">
        <v>361.96339999999998</v>
      </c>
      <c r="AG669" s="1">
        <v>356.16919999999999</v>
      </c>
      <c r="AH669" s="1">
        <v>333.94279999999998</v>
      </c>
      <c r="AI669" s="1">
        <v>336.56360000000001</v>
      </c>
      <c r="AJ669" s="1">
        <v>346.06220000000002</v>
      </c>
      <c r="AK669" s="1">
        <v>348.31040000000002</v>
      </c>
      <c r="AL669" s="1">
        <v>339.09620000000001</v>
      </c>
      <c r="AM669" s="1">
        <v>346.04419999999999</v>
      </c>
      <c r="AN669" s="1">
        <v>258.66680000000002</v>
      </c>
      <c r="AO669" s="1">
        <v>256.9676</v>
      </c>
      <c r="AP669" s="1">
        <v>245.6618</v>
      </c>
      <c r="AQ669" s="1">
        <v>263.3</v>
      </c>
      <c r="AR669" s="1">
        <v>261.68</v>
      </c>
      <c r="AS669" s="1">
        <v>262.50619999999998</v>
      </c>
      <c r="AT669" s="1">
        <v>257.12240000000003</v>
      </c>
      <c r="AU669" s="1">
        <v>264.9128</v>
      </c>
      <c r="AV669" s="1">
        <v>260.68819999999999</v>
      </c>
      <c r="AW669" s="1">
        <v>271.66640000000001</v>
      </c>
      <c r="AX669" s="1">
        <v>290.0138</v>
      </c>
      <c r="AY669" s="1">
        <v>291.74180000000001</v>
      </c>
      <c r="AZ669" s="1">
        <v>262.90940000000001</v>
      </c>
      <c r="BA669" s="1">
        <v>290.95159999999998</v>
      </c>
      <c r="BB669" s="1">
        <v>310.21879999999999</v>
      </c>
      <c r="BC669" s="1">
        <v>325.38740000000001</v>
      </c>
      <c r="BD669" s="1">
        <v>335.58260000000001</v>
      </c>
      <c r="BE669" s="1">
        <v>301.74619999999999</v>
      </c>
      <c r="BF669" s="1">
        <v>322.53980000000001</v>
      </c>
      <c r="BG669" s="1">
        <v>306.15620000000001</v>
      </c>
      <c r="BH669" s="1">
        <v>296.97620000000001</v>
      </c>
      <c r="BI669" s="1">
        <v>297.69979999999998</v>
      </c>
      <c r="BJ669" s="1">
        <v>320.41039999999998</v>
      </c>
      <c r="BK669" s="1">
        <v>333.18680000000001</v>
      </c>
      <c r="BL669" s="1">
        <v>344.66180000000003</v>
      </c>
      <c r="BM669" s="1">
        <v>268.52</v>
      </c>
      <c r="BN669" s="1">
        <v>283.66879999999998</v>
      </c>
      <c r="BO669" s="1">
        <v>298.86079999999998</v>
      </c>
      <c r="BP669" s="1">
        <v>287.04199999999997</v>
      </c>
      <c r="BQ669" s="1">
        <v>289.16419999999999</v>
      </c>
      <c r="BR669" s="1">
        <v>267.58760000000001</v>
      </c>
      <c r="BS669" s="1">
        <v>9.8999999999999899E+37</v>
      </c>
      <c r="BT669" s="1">
        <v>266.76319999999998</v>
      </c>
      <c r="BU669" s="1">
        <v>93.5672</v>
      </c>
      <c r="BY669" s="1">
        <v>93.872452999999993</v>
      </c>
      <c r="BZ669" s="5">
        <v>50.225005000000003</v>
      </c>
      <c r="CB669" s="1">
        <v>29.203527000000001</v>
      </c>
      <c r="CC669" s="1">
        <v>69.848600000000005</v>
      </c>
      <c r="CD669" s="1">
        <v>-6.4507859999999999</v>
      </c>
      <c r="CE669" s="1">
        <v>-1.0330000000000001E-3</v>
      </c>
      <c r="CG669" s="1">
        <v>3114.15</v>
      </c>
      <c r="CH669" s="1">
        <v>120.15</v>
      </c>
      <c r="CI669" s="1">
        <v>120.13</v>
      </c>
      <c r="CJ669" s="1">
        <v>21.053000000000001</v>
      </c>
      <c r="CK669" s="1">
        <v>23.416</v>
      </c>
      <c r="CL669" s="1">
        <v>29.824000000000002</v>
      </c>
      <c r="CM669" s="1">
        <v>33.43</v>
      </c>
      <c r="CN669" s="1">
        <v>94.9298</v>
      </c>
      <c r="CO669" s="1">
        <v>156.70866899999999</v>
      </c>
      <c r="CP669" s="1">
        <v>156.732235</v>
      </c>
      <c r="CQ669" s="1">
        <v>19.493568</v>
      </c>
      <c r="CR669" s="1">
        <v>-2.5777000000000001E-2</v>
      </c>
      <c r="CS669" s="1">
        <v>4.9343999999999999E-2</v>
      </c>
      <c r="CT669" s="1">
        <v>50.287810999999998</v>
      </c>
    </row>
    <row r="670" spans="2:98">
      <c r="B670" s="1">
        <v>3181.4869699999999</v>
      </c>
      <c r="D670" s="1">
        <v>5304</v>
      </c>
      <c r="F670" s="1">
        <v>22.934124000000001</v>
      </c>
      <c r="H670" s="1">
        <v>143.9906</v>
      </c>
      <c r="I670" s="1">
        <v>259.04660000000001</v>
      </c>
      <c r="J670" s="1">
        <v>324.95179999999999</v>
      </c>
      <c r="K670" s="1">
        <v>360.6404</v>
      </c>
      <c r="L670" s="1">
        <v>362.60239999999999</v>
      </c>
      <c r="M670" s="1">
        <v>311.46620000000001</v>
      </c>
      <c r="N670" s="1">
        <v>9.8999999999999899E+37</v>
      </c>
      <c r="O670" s="1">
        <v>332.46859999999998</v>
      </c>
      <c r="P670" s="1">
        <v>368.41460000000001</v>
      </c>
      <c r="Q670" s="1">
        <v>367.51100000000002</v>
      </c>
      <c r="R670" s="1">
        <v>328.334</v>
      </c>
      <c r="S670" s="1">
        <v>297.1508</v>
      </c>
      <c r="T670" s="1">
        <v>331.0394</v>
      </c>
      <c r="U670" s="1">
        <v>355.98739999999998</v>
      </c>
      <c r="V670" s="1">
        <v>364.98379999999997</v>
      </c>
      <c r="W670" s="1">
        <v>338.1728</v>
      </c>
      <c r="X670" s="1">
        <v>316.66460000000001</v>
      </c>
      <c r="Y670" s="1">
        <v>334.42700000000002</v>
      </c>
      <c r="Z670" s="1">
        <v>359.63060000000002</v>
      </c>
      <c r="AA670" s="1">
        <v>363.7706</v>
      </c>
      <c r="AB670" s="1">
        <v>349.25900000000001</v>
      </c>
      <c r="AC670" s="1">
        <v>325.42340000000002</v>
      </c>
      <c r="AD670" s="1">
        <v>340.76839999999999</v>
      </c>
      <c r="AE670" s="1">
        <v>343.9418</v>
      </c>
      <c r="AF670" s="1">
        <v>360.95</v>
      </c>
      <c r="AG670" s="1">
        <v>357.70639999999997</v>
      </c>
      <c r="AH670" s="1">
        <v>334.08139999999997</v>
      </c>
      <c r="AI670" s="1">
        <v>337.53379999999999</v>
      </c>
      <c r="AJ670" s="1">
        <v>344.73739999999998</v>
      </c>
      <c r="AK670" s="1">
        <v>347.25740000000002</v>
      </c>
      <c r="AL670" s="1">
        <v>338.68040000000002</v>
      </c>
      <c r="AM670" s="1">
        <v>345.78320000000002</v>
      </c>
      <c r="AN670" s="1">
        <v>258.98719999999997</v>
      </c>
      <c r="AO670" s="1">
        <v>256.37540000000001</v>
      </c>
      <c r="AP670" s="1">
        <v>245.5718</v>
      </c>
      <c r="AQ670" s="1">
        <v>263.51960000000003</v>
      </c>
      <c r="AR670" s="1">
        <v>261.16879999999998</v>
      </c>
      <c r="AS670" s="1">
        <v>262.3424</v>
      </c>
      <c r="AT670" s="1">
        <v>257.16379999999998</v>
      </c>
      <c r="AU670" s="1">
        <v>264.90559999999999</v>
      </c>
      <c r="AV670" s="1">
        <v>260.82319999999999</v>
      </c>
      <c r="AW670" s="1">
        <v>271.93099999999998</v>
      </c>
      <c r="AX670" s="1">
        <v>290.20999999999998</v>
      </c>
      <c r="AY670" s="1">
        <v>291.81020000000001</v>
      </c>
      <c r="AZ670" s="1">
        <v>263.00659999999999</v>
      </c>
      <c r="BA670" s="1">
        <v>291.16219999999998</v>
      </c>
      <c r="BB670" s="1">
        <v>310.505</v>
      </c>
      <c r="BC670" s="1">
        <v>325.88780000000003</v>
      </c>
      <c r="BD670" s="1">
        <v>335.27480000000003</v>
      </c>
      <c r="BE670" s="1">
        <v>301.964</v>
      </c>
      <c r="BF670" s="1">
        <v>322.4984</v>
      </c>
      <c r="BG670" s="1">
        <v>306.36500000000001</v>
      </c>
      <c r="BH670" s="1">
        <v>297.18860000000001</v>
      </c>
      <c r="BI670" s="1">
        <v>297.77539999999999</v>
      </c>
      <c r="BJ670" s="1">
        <v>320.47879999999998</v>
      </c>
      <c r="BK670" s="1">
        <v>334.26679999999999</v>
      </c>
      <c r="BL670" s="1">
        <v>345.12259999999998</v>
      </c>
      <c r="BM670" s="1">
        <v>268.61720000000003</v>
      </c>
      <c r="BN670" s="1">
        <v>283.92619999999999</v>
      </c>
      <c r="BO670" s="1">
        <v>298.78879999999998</v>
      </c>
      <c r="BP670" s="1">
        <v>287.76920000000001</v>
      </c>
      <c r="BQ670" s="1">
        <v>289.26859999999999</v>
      </c>
      <c r="BR670" s="1">
        <v>268.0394</v>
      </c>
      <c r="BS670" s="1">
        <v>9.8999999999999899E+37</v>
      </c>
      <c r="BT670" s="1">
        <v>266.84780000000001</v>
      </c>
      <c r="BU670" s="1">
        <v>93.511399999999995</v>
      </c>
      <c r="BY670" s="1">
        <v>93.907207</v>
      </c>
      <c r="BZ670" s="5">
        <v>50.201434999999996</v>
      </c>
      <c r="CB670" s="1">
        <v>29.203678</v>
      </c>
      <c r="CC670" s="1">
        <v>69.857600000000005</v>
      </c>
      <c r="CD670" s="1">
        <v>-6.4512879999999999</v>
      </c>
      <c r="CE670" s="1">
        <v>-9.8299999999999993E-4</v>
      </c>
      <c r="CG670" s="1">
        <v>3119.31</v>
      </c>
      <c r="CH670" s="1">
        <v>120.15</v>
      </c>
      <c r="CI670" s="1">
        <v>120.14</v>
      </c>
      <c r="CJ670" s="1">
        <v>21.050999999999998</v>
      </c>
      <c r="CK670" s="1">
        <v>23.355</v>
      </c>
      <c r="CL670" s="1">
        <v>29.814</v>
      </c>
      <c r="CM670" s="1">
        <v>33.277000000000001</v>
      </c>
      <c r="CN670" s="1">
        <v>94.938800000000001</v>
      </c>
      <c r="CO670" s="1">
        <v>156.70029500000001</v>
      </c>
      <c r="CP670" s="1">
        <v>156.72532200000001</v>
      </c>
      <c r="CQ670" s="1">
        <v>19.475224000000001</v>
      </c>
      <c r="CR670" s="1">
        <v>-2.5988000000000001E-2</v>
      </c>
      <c r="CS670" s="1">
        <v>5.1014999999999998E-2</v>
      </c>
      <c r="CT670" s="1">
        <v>51.649231</v>
      </c>
    </row>
    <row r="671" spans="2:98">
      <c r="B671" s="1">
        <v>3184.9771700000001</v>
      </c>
      <c r="D671" s="1">
        <v>5301</v>
      </c>
      <c r="F671" s="1">
        <v>22.854424000000002</v>
      </c>
      <c r="H671" s="1">
        <v>143.5658</v>
      </c>
      <c r="I671" s="1">
        <v>258.23840000000001</v>
      </c>
      <c r="J671" s="1">
        <v>324.47480000000002</v>
      </c>
      <c r="K671" s="1">
        <v>359.483</v>
      </c>
      <c r="L671" s="1">
        <v>362.65640000000002</v>
      </c>
      <c r="M671" s="1">
        <v>312.28160000000003</v>
      </c>
      <c r="N671" s="1">
        <v>9.8999999999999899E+37</v>
      </c>
      <c r="O671" s="1">
        <v>332.84660000000002</v>
      </c>
      <c r="P671" s="1">
        <v>368.24900000000002</v>
      </c>
      <c r="Q671" s="1">
        <v>368.1284</v>
      </c>
      <c r="R671" s="1">
        <v>330.1574</v>
      </c>
      <c r="S671" s="1">
        <v>296.81060000000002</v>
      </c>
      <c r="T671" s="1">
        <v>330.91340000000002</v>
      </c>
      <c r="U671" s="1">
        <v>355.51580000000001</v>
      </c>
      <c r="V671" s="1">
        <v>365.73259999999999</v>
      </c>
      <c r="W671" s="1">
        <v>338.11700000000002</v>
      </c>
      <c r="X671" s="1">
        <v>318.15140000000002</v>
      </c>
      <c r="Y671" s="1">
        <v>334.68439999999998</v>
      </c>
      <c r="Z671" s="1">
        <v>360.10579999999999</v>
      </c>
      <c r="AA671" s="1">
        <v>363.08479999999997</v>
      </c>
      <c r="AB671" s="1">
        <v>347.46980000000002</v>
      </c>
      <c r="AC671" s="1">
        <v>327.15140000000002</v>
      </c>
      <c r="AD671" s="1">
        <v>341.2364</v>
      </c>
      <c r="AE671" s="1">
        <v>345.4196</v>
      </c>
      <c r="AF671" s="1">
        <v>362.72300000000001</v>
      </c>
      <c r="AG671" s="1">
        <v>357.35719999999998</v>
      </c>
      <c r="AH671" s="1">
        <v>334.59620000000001</v>
      </c>
      <c r="AI671" s="1">
        <v>338.1026</v>
      </c>
      <c r="AJ671" s="1">
        <v>348.45620000000002</v>
      </c>
      <c r="AK671" s="1">
        <v>350.0924</v>
      </c>
      <c r="AL671" s="1">
        <v>340.19779999999997</v>
      </c>
      <c r="AM671" s="1">
        <v>347.51479999999998</v>
      </c>
      <c r="AN671" s="1">
        <v>259.0394</v>
      </c>
      <c r="AO671" s="1">
        <v>256.42399999999998</v>
      </c>
      <c r="AP671" s="1">
        <v>245.2748</v>
      </c>
      <c r="AQ671" s="1">
        <v>263.4674</v>
      </c>
      <c r="AR671" s="1">
        <v>261.29300000000001</v>
      </c>
      <c r="AS671" s="1">
        <v>261.91039999999998</v>
      </c>
      <c r="AT671" s="1">
        <v>257.16379999999998</v>
      </c>
      <c r="AU671" s="1">
        <v>264.85700000000003</v>
      </c>
      <c r="AV671" s="1">
        <v>260.95639999999997</v>
      </c>
      <c r="AW671" s="1">
        <v>272.13619999999997</v>
      </c>
      <c r="AX671" s="1">
        <v>290.56819999999999</v>
      </c>
      <c r="AY671" s="1">
        <v>292.04599999999999</v>
      </c>
      <c r="AZ671" s="1">
        <v>263.084</v>
      </c>
      <c r="BA671" s="1">
        <v>291.62479999999999</v>
      </c>
      <c r="BB671" s="1">
        <v>310.88299999999998</v>
      </c>
      <c r="BC671" s="1">
        <v>326.50880000000001</v>
      </c>
      <c r="BD671" s="1">
        <v>335.30720000000002</v>
      </c>
      <c r="BE671" s="1">
        <v>302.41579999999999</v>
      </c>
      <c r="BF671" s="1">
        <v>322.7054</v>
      </c>
      <c r="BG671" s="1">
        <v>307.08859999999999</v>
      </c>
      <c r="BH671" s="1">
        <v>297.42079999999999</v>
      </c>
      <c r="BI671" s="1">
        <v>298.28300000000002</v>
      </c>
      <c r="BJ671" s="1">
        <v>320.74340000000001</v>
      </c>
      <c r="BK671" s="1">
        <v>334.55840000000001</v>
      </c>
      <c r="BL671" s="1">
        <v>344.8886</v>
      </c>
      <c r="BM671" s="1">
        <v>268.60820000000001</v>
      </c>
      <c r="BN671" s="1">
        <v>284.54539999999997</v>
      </c>
      <c r="BO671" s="1">
        <v>299.03899999999999</v>
      </c>
      <c r="BP671" s="1">
        <v>287.9726</v>
      </c>
      <c r="BQ671" s="1">
        <v>289.50799999999998</v>
      </c>
      <c r="BR671" s="1">
        <v>268.58659999999998</v>
      </c>
      <c r="BS671" s="1">
        <v>9.8999999999999899E+37</v>
      </c>
      <c r="BT671" s="1">
        <v>266.96480000000003</v>
      </c>
      <c r="BU671" s="1">
        <v>93.6374</v>
      </c>
      <c r="BY671" s="1">
        <v>93.975358999999997</v>
      </c>
      <c r="BZ671" s="5">
        <v>50.583826999999999</v>
      </c>
      <c r="CB671" s="1">
        <v>29.203752999999999</v>
      </c>
      <c r="CC671" s="1">
        <v>69.879199999999997</v>
      </c>
      <c r="CD671" s="1">
        <v>-6.4507859999999999</v>
      </c>
      <c r="CE671" s="1">
        <v>-9.0300000000000005E-4</v>
      </c>
      <c r="CG671" s="1">
        <v>3124.46</v>
      </c>
      <c r="CH671" s="1">
        <v>120.14</v>
      </c>
      <c r="CI671" s="1">
        <v>120.15</v>
      </c>
      <c r="CJ671" s="1">
        <v>21.045999999999999</v>
      </c>
      <c r="CK671" s="1">
        <v>23.341000000000001</v>
      </c>
      <c r="CL671" s="1">
        <v>29.809000000000001</v>
      </c>
      <c r="CM671" s="1">
        <v>33.338000000000001</v>
      </c>
      <c r="CN671" s="1">
        <v>94.904600000000002</v>
      </c>
      <c r="CO671" s="1">
        <v>156.69453999999999</v>
      </c>
      <c r="CP671" s="1">
        <v>156.71988300000001</v>
      </c>
      <c r="CQ671" s="1">
        <v>19.462598</v>
      </c>
      <c r="CR671" s="1">
        <v>-2.5187999999999999E-2</v>
      </c>
      <c r="CS671" s="1">
        <v>5.0531E-2</v>
      </c>
      <c r="CT671" s="1">
        <v>50.439163000000001</v>
      </c>
    </row>
    <row r="672" spans="2:98">
      <c r="B672" s="1">
        <v>3188.4883709999999</v>
      </c>
      <c r="D672" s="1">
        <v>5298</v>
      </c>
      <c r="F672" s="1">
        <v>22.737183000000002</v>
      </c>
      <c r="H672" s="1">
        <v>143.01140000000001</v>
      </c>
      <c r="I672" s="1">
        <v>257.10980000000001</v>
      </c>
      <c r="J672" s="1">
        <v>323.0924</v>
      </c>
      <c r="K672" s="1">
        <v>359.29939999999999</v>
      </c>
      <c r="L672" s="1">
        <v>363.08839999999998</v>
      </c>
      <c r="M672" s="1">
        <v>313.4606</v>
      </c>
      <c r="N672" s="1">
        <v>9.8999999999999899E+37</v>
      </c>
      <c r="O672" s="1">
        <v>334.11559999999997</v>
      </c>
      <c r="P672" s="1">
        <v>370.01299999999998</v>
      </c>
      <c r="Q672" s="1">
        <v>370.08499999999998</v>
      </c>
      <c r="R672" s="1">
        <v>329.3852</v>
      </c>
      <c r="S672" s="1">
        <v>296.4092</v>
      </c>
      <c r="T672" s="1">
        <v>332.3768</v>
      </c>
      <c r="U672" s="1">
        <v>356.82799999999997</v>
      </c>
      <c r="V672" s="1">
        <v>365.59039999999999</v>
      </c>
      <c r="W672" s="1">
        <v>337.99639999999999</v>
      </c>
      <c r="X672" s="1">
        <v>317.17219999999998</v>
      </c>
      <c r="Y672" s="1">
        <v>334.58539999999999</v>
      </c>
      <c r="Z672" s="1">
        <v>359.9024</v>
      </c>
      <c r="AA672" s="1">
        <v>363.50779999999997</v>
      </c>
      <c r="AB672" s="1">
        <v>347.2808</v>
      </c>
      <c r="AC672" s="1">
        <v>328.32319999999999</v>
      </c>
      <c r="AD672" s="1">
        <v>341.762</v>
      </c>
      <c r="AE672" s="1">
        <v>346.78039999999999</v>
      </c>
      <c r="AF672" s="1">
        <v>364.13959999999997</v>
      </c>
      <c r="AG672" s="1">
        <v>358.41019999999997</v>
      </c>
      <c r="AH672" s="1">
        <v>334.7654</v>
      </c>
      <c r="AI672" s="1">
        <v>337.4348</v>
      </c>
      <c r="AJ672" s="1">
        <v>346.72460000000001</v>
      </c>
      <c r="AK672" s="1">
        <v>349.14019999999999</v>
      </c>
      <c r="AL672" s="1">
        <v>339.32299999999998</v>
      </c>
      <c r="AM672" s="1">
        <v>346.25659999999999</v>
      </c>
      <c r="AN672" s="1">
        <v>259.04660000000001</v>
      </c>
      <c r="AO672" s="1">
        <v>257.09719999999999</v>
      </c>
      <c r="AP672" s="1">
        <v>245.24420000000001</v>
      </c>
      <c r="AQ672" s="1">
        <v>263.39</v>
      </c>
      <c r="AR672" s="1">
        <v>261.78800000000001</v>
      </c>
      <c r="AS672" s="1">
        <v>262.14620000000002</v>
      </c>
      <c r="AT672" s="1">
        <v>257.1386</v>
      </c>
      <c r="AU672" s="1">
        <v>264.75799999999998</v>
      </c>
      <c r="AV672" s="1">
        <v>261.37400000000002</v>
      </c>
      <c r="AW672" s="1">
        <v>272.5034</v>
      </c>
      <c r="AX672" s="1">
        <v>290.84719999999999</v>
      </c>
      <c r="AY672" s="1">
        <v>292.31599999999997</v>
      </c>
      <c r="AZ672" s="1">
        <v>263.33420000000001</v>
      </c>
      <c r="BA672" s="1">
        <v>292.30520000000001</v>
      </c>
      <c r="BB672" s="1">
        <v>311.30059999999997</v>
      </c>
      <c r="BC672" s="1">
        <v>326.32159999999999</v>
      </c>
      <c r="BD672" s="1">
        <v>335.26760000000002</v>
      </c>
      <c r="BE672" s="1">
        <v>303.25279999999998</v>
      </c>
      <c r="BF672" s="1">
        <v>323.18239999999997</v>
      </c>
      <c r="BG672" s="1">
        <v>307.1318</v>
      </c>
      <c r="BH672" s="1">
        <v>297.62779999999998</v>
      </c>
      <c r="BI672" s="1">
        <v>298.99579999999997</v>
      </c>
      <c r="BJ672" s="1">
        <v>321.47059999999999</v>
      </c>
      <c r="BK672" s="1">
        <v>334.64299999999997</v>
      </c>
      <c r="BL672" s="1">
        <v>345.01459999999997</v>
      </c>
      <c r="BM672" s="1">
        <v>268.75220000000002</v>
      </c>
      <c r="BN672" s="1">
        <v>284.9144</v>
      </c>
      <c r="BO672" s="1">
        <v>299.40800000000002</v>
      </c>
      <c r="BP672" s="1">
        <v>288.03739999999999</v>
      </c>
      <c r="BQ672" s="1">
        <v>289.61239999999998</v>
      </c>
      <c r="BR672" s="1">
        <v>268.89620000000002</v>
      </c>
      <c r="BS672" s="1">
        <v>9.8999999999999899E+37</v>
      </c>
      <c r="BT672" s="1">
        <v>267.07819999999998</v>
      </c>
      <c r="BU672" s="1">
        <v>93.756200000000007</v>
      </c>
      <c r="BY672" s="1">
        <v>93.836344999999994</v>
      </c>
      <c r="BZ672" s="5">
        <v>50.103141999999998</v>
      </c>
      <c r="CB672" s="1">
        <v>29.203572000000001</v>
      </c>
      <c r="CC672" s="1">
        <v>69.879199999999997</v>
      </c>
      <c r="CD672" s="1">
        <v>-6.4500339999999996</v>
      </c>
      <c r="CE672" s="1">
        <v>-1.073E-3</v>
      </c>
      <c r="CG672" s="1">
        <v>3129.62</v>
      </c>
      <c r="CH672" s="1">
        <v>120.15</v>
      </c>
      <c r="CI672" s="1">
        <v>120.15</v>
      </c>
      <c r="CJ672" s="1">
        <v>21.045000000000002</v>
      </c>
      <c r="CK672" s="1">
        <v>23.315999999999999</v>
      </c>
      <c r="CL672" s="1">
        <v>29.803999999999998</v>
      </c>
      <c r="CM672" s="1">
        <v>33.216000000000001</v>
      </c>
      <c r="CN672" s="1">
        <v>94.965800000000002</v>
      </c>
      <c r="CO672" s="1">
        <v>156.69927200000001</v>
      </c>
      <c r="CP672" s="1">
        <v>156.72257999999999</v>
      </c>
      <c r="CQ672" s="1">
        <v>19.444025</v>
      </c>
      <c r="CR672" s="1">
        <v>-2.6620000000000001E-2</v>
      </c>
      <c r="CS672" s="1">
        <v>4.9928E-2</v>
      </c>
      <c r="CT672" s="1">
        <v>51.581226000000001</v>
      </c>
    </row>
    <row r="673" spans="2:98">
      <c r="B673" s="1">
        <v>3191.9775709999999</v>
      </c>
      <c r="D673" s="1">
        <v>5308</v>
      </c>
      <c r="F673" s="1">
        <v>22.556723999999999</v>
      </c>
      <c r="H673" s="1">
        <v>141.6866</v>
      </c>
      <c r="I673" s="1">
        <v>257.79559999999998</v>
      </c>
      <c r="J673" s="1">
        <v>324.3938</v>
      </c>
      <c r="K673" s="1">
        <v>361.10300000000001</v>
      </c>
      <c r="L673" s="1">
        <v>364.85239999999999</v>
      </c>
      <c r="M673" s="1">
        <v>313.80259999999998</v>
      </c>
      <c r="N673" s="1">
        <v>9.8999999999999899E+37</v>
      </c>
      <c r="O673" s="1">
        <v>331.41379999999998</v>
      </c>
      <c r="P673" s="1">
        <v>369.69619999999998</v>
      </c>
      <c r="Q673" s="1">
        <v>369.76100000000002</v>
      </c>
      <c r="R673" s="1">
        <v>330.02780000000001</v>
      </c>
      <c r="S673" s="1">
        <v>296.32459999999998</v>
      </c>
      <c r="T673" s="1">
        <v>330.584</v>
      </c>
      <c r="U673" s="1">
        <v>356.50580000000002</v>
      </c>
      <c r="V673" s="1">
        <v>367.0412</v>
      </c>
      <c r="W673" s="1">
        <v>338.54360000000003</v>
      </c>
      <c r="X673" s="1">
        <v>316.97239999999999</v>
      </c>
      <c r="Y673" s="1">
        <v>334.6592</v>
      </c>
      <c r="Z673" s="1">
        <v>360.35419999999999</v>
      </c>
      <c r="AA673" s="1">
        <v>366.59120000000001</v>
      </c>
      <c r="AB673" s="1">
        <v>349.3184</v>
      </c>
      <c r="AC673" s="1">
        <v>327.26119999999997</v>
      </c>
      <c r="AD673" s="1">
        <v>340.61180000000002</v>
      </c>
      <c r="AE673" s="1">
        <v>345.95060000000001</v>
      </c>
      <c r="AF673" s="1">
        <v>362.12900000000002</v>
      </c>
      <c r="AG673" s="1">
        <v>358.57940000000002</v>
      </c>
      <c r="AH673" s="1">
        <v>334.81040000000002</v>
      </c>
      <c r="AI673" s="1">
        <v>337.24579999999997</v>
      </c>
      <c r="AJ673" s="1">
        <v>345.79579999999999</v>
      </c>
      <c r="AK673" s="1">
        <v>348.09440000000001</v>
      </c>
      <c r="AL673" s="1">
        <v>338.88560000000001</v>
      </c>
      <c r="AM673" s="1">
        <v>345.44119999999998</v>
      </c>
      <c r="AN673" s="1">
        <v>259.05739999999997</v>
      </c>
      <c r="AO673" s="1">
        <v>256.52480000000003</v>
      </c>
      <c r="AP673" s="1">
        <v>245.9408</v>
      </c>
      <c r="AQ673" s="1">
        <v>263.4674</v>
      </c>
      <c r="AR673" s="1">
        <v>261.16520000000003</v>
      </c>
      <c r="AS673" s="1">
        <v>262.61059999999998</v>
      </c>
      <c r="AT673" s="1">
        <v>257.18180000000001</v>
      </c>
      <c r="AU673" s="1">
        <v>264.89839999999998</v>
      </c>
      <c r="AV673" s="1">
        <v>261.38839999999999</v>
      </c>
      <c r="AW673" s="1">
        <v>272.6438</v>
      </c>
      <c r="AX673" s="1">
        <v>290.96960000000001</v>
      </c>
      <c r="AY673" s="1">
        <v>292.63819999999998</v>
      </c>
      <c r="AZ673" s="1">
        <v>263.56819999999999</v>
      </c>
      <c r="BA673" s="1">
        <v>292.24040000000002</v>
      </c>
      <c r="BB673" s="1">
        <v>311.32580000000002</v>
      </c>
      <c r="BC673" s="1">
        <v>326.78059999999999</v>
      </c>
      <c r="BD673" s="1">
        <v>335.00299999999999</v>
      </c>
      <c r="BE673" s="1">
        <v>303.02780000000001</v>
      </c>
      <c r="BF673" s="1">
        <v>323.35160000000002</v>
      </c>
      <c r="BG673" s="1">
        <v>307.02199999999999</v>
      </c>
      <c r="BH673" s="1">
        <v>297.80059999999997</v>
      </c>
      <c r="BI673" s="1">
        <v>298.77800000000002</v>
      </c>
      <c r="BJ673" s="1">
        <v>321.72800000000001</v>
      </c>
      <c r="BK673" s="1">
        <v>334.82659999999998</v>
      </c>
      <c r="BL673" s="1">
        <v>345.04160000000002</v>
      </c>
      <c r="BM673" s="1">
        <v>268.97539999999998</v>
      </c>
      <c r="BN673" s="1">
        <v>284.62819999999999</v>
      </c>
      <c r="BO673" s="1">
        <v>299.15780000000001</v>
      </c>
      <c r="BP673" s="1">
        <v>288.35599999999999</v>
      </c>
      <c r="BQ673" s="1">
        <v>289.8698</v>
      </c>
      <c r="BR673" s="1">
        <v>269.07799999999997</v>
      </c>
      <c r="BS673" s="1">
        <v>9.8999999999999899E+37</v>
      </c>
      <c r="BT673" s="1">
        <v>266.8424</v>
      </c>
      <c r="BU673" s="1">
        <v>93.768799999999999</v>
      </c>
      <c r="BY673" s="1">
        <v>93.958208999999997</v>
      </c>
      <c r="BZ673" s="5">
        <v>50.059761999999999</v>
      </c>
      <c r="CB673" s="1">
        <v>29.203617999999999</v>
      </c>
      <c r="CC673" s="1">
        <v>69.888199999999998</v>
      </c>
      <c r="CD673" s="1">
        <v>-6.4510360000000002</v>
      </c>
      <c r="CE673" s="1">
        <v>-7.7200000000000001E-4</v>
      </c>
      <c r="CG673" s="1">
        <v>3134.78</v>
      </c>
      <c r="CH673" s="1">
        <v>120.15</v>
      </c>
      <c r="CI673" s="1">
        <v>120.14</v>
      </c>
      <c r="CJ673" s="1">
        <v>21.053000000000001</v>
      </c>
      <c r="CK673" s="1">
        <v>23.391999999999999</v>
      </c>
      <c r="CL673" s="1">
        <v>29.818999999999999</v>
      </c>
      <c r="CM673" s="1">
        <v>33.348999999999997</v>
      </c>
      <c r="CN673" s="1">
        <v>94.9298</v>
      </c>
      <c r="CO673" s="1">
        <v>156.64818500000001</v>
      </c>
      <c r="CP673" s="1">
        <v>156.671063</v>
      </c>
      <c r="CQ673" s="1">
        <v>19.415436</v>
      </c>
      <c r="CR673" s="1">
        <v>-2.5777000000000001E-2</v>
      </c>
      <c r="CS673" s="1">
        <v>4.8655999999999998E-2</v>
      </c>
      <c r="CT673" s="1">
        <v>50.828074999999998</v>
      </c>
    </row>
    <row r="674" spans="2:98">
      <c r="B674" s="1">
        <v>3195.4877719999999</v>
      </c>
      <c r="D674" s="1">
        <v>5314</v>
      </c>
      <c r="F674" s="1">
        <v>22.500561000000001</v>
      </c>
      <c r="H674" s="1">
        <v>142.08799999999999</v>
      </c>
      <c r="I674" s="1">
        <v>257.61919999999998</v>
      </c>
      <c r="J674" s="1">
        <v>323.51900000000001</v>
      </c>
      <c r="K674" s="1">
        <v>360.89240000000001</v>
      </c>
      <c r="L674" s="1">
        <v>364.77319999999997</v>
      </c>
      <c r="M674" s="1">
        <v>313.13119999999998</v>
      </c>
      <c r="N674" s="1">
        <v>9.8999999999999899E+37</v>
      </c>
      <c r="O674" s="1">
        <v>332.4794</v>
      </c>
      <c r="P674" s="1">
        <v>370.27940000000001</v>
      </c>
      <c r="Q674" s="1">
        <v>369.91399999999999</v>
      </c>
      <c r="R674" s="1">
        <v>329.62099999999998</v>
      </c>
      <c r="S674" s="1">
        <v>296.01679999999999</v>
      </c>
      <c r="T674" s="1">
        <v>331.8836</v>
      </c>
      <c r="U674" s="1">
        <v>358.0754</v>
      </c>
      <c r="V674" s="1">
        <v>368.31020000000001</v>
      </c>
      <c r="W674" s="1">
        <v>339.62900000000002</v>
      </c>
      <c r="X674" s="1">
        <v>318.01819999999998</v>
      </c>
      <c r="Y674" s="1">
        <v>333.35419999999999</v>
      </c>
      <c r="Z674" s="1">
        <v>361.53320000000002</v>
      </c>
      <c r="AA674" s="1">
        <v>368.42720000000003</v>
      </c>
      <c r="AB674" s="1">
        <v>348.12860000000001</v>
      </c>
      <c r="AC674" s="1">
        <v>326.30900000000003</v>
      </c>
      <c r="AD674" s="1">
        <v>340.54520000000002</v>
      </c>
      <c r="AE674" s="1">
        <v>345.74720000000002</v>
      </c>
      <c r="AF674" s="1">
        <v>363.95960000000002</v>
      </c>
      <c r="AG674" s="1">
        <v>357.83780000000002</v>
      </c>
      <c r="AH674" s="1">
        <v>334.37299999999999</v>
      </c>
      <c r="AI674" s="1">
        <v>337.6472</v>
      </c>
      <c r="AJ674" s="1">
        <v>348.0548</v>
      </c>
      <c r="AK674" s="1">
        <v>350.26519999999999</v>
      </c>
      <c r="AL674" s="1">
        <v>339.48500000000001</v>
      </c>
      <c r="AM674" s="1">
        <v>346.98200000000003</v>
      </c>
      <c r="AN674" s="1">
        <v>258.69200000000001</v>
      </c>
      <c r="AO674" s="1">
        <v>255.6266</v>
      </c>
      <c r="AP674" s="1">
        <v>245.91200000000001</v>
      </c>
      <c r="AQ674" s="1">
        <v>263.15960000000001</v>
      </c>
      <c r="AR674" s="1">
        <v>260.6216</v>
      </c>
      <c r="AS674" s="1">
        <v>262.39280000000002</v>
      </c>
      <c r="AT674" s="1">
        <v>257.108</v>
      </c>
      <c r="AU674" s="1">
        <v>264.74</v>
      </c>
      <c r="AV674" s="1">
        <v>261.19940000000003</v>
      </c>
      <c r="AW674" s="1">
        <v>272.76620000000003</v>
      </c>
      <c r="AX674" s="1">
        <v>290.9246</v>
      </c>
      <c r="AY674" s="1">
        <v>292.6508</v>
      </c>
      <c r="AZ674" s="1">
        <v>263.76799999999997</v>
      </c>
      <c r="BA674" s="1">
        <v>292.31420000000003</v>
      </c>
      <c r="BB674" s="1">
        <v>311.4914</v>
      </c>
      <c r="BC674" s="1">
        <v>326.95519999999999</v>
      </c>
      <c r="BD674" s="1">
        <v>334.58539999999999</v>
      </c>
      <c r="BE674" s="1">
        <v>303.13220000000001</v>
      </c>
      <c r="BF674" s="1">
        <v>323.61259999999999</v>
      </c>
      <c r="BG674" s="1">
        <v>307.0292</v>
      </c>
      <c r="BH674" s="1">
        <v>297.94279999999998</v>
      </c>
      <c r="BI674" s="1">
        <v>298.9418</v>
      </c>
      <c r="BJ674" s="1">
        <v>322.37599999999998</v>
      </c>
      <c r="BK674" s="1">
        <v>334.6628</v>
      </c>
      <c r="BL674" s="1">
        <v>345.07760000000002</v>
      </c>
      <c r="BM674" s="1">
        <v>269.04559999999998</v>
      </c>
      <c r="BN674" s="1">
        <v>284.81540000000001</v>
      </c>
      <c r="BO674" s="1">
        <v>299.21359999999999</v>
      </c>
      <c r="BP674" s="1">
        <v>288.55939999999998</v>
      </c>
      <c r="BQ674" s="1">
        <v>290.18119999999999</v>
      </c>
      <c r="BR674" s="1">
        <v>269.0564</v>
      </c>
      <c r="BS674" s="1">
        <v>9.8999999999999899E+37</v>
      </c>
      <c r="BT674" s="1">
        <v>266.89100000000002</v>
      </c>
      <c r="BU674" s="1">
        <v>93.875</v>
      </c>
      <c r="BY674" s="1">
        <v>93.964078000000001</v>
      </c>
      <c r="BZ674" s="5">
        <v>49.99933</v>
      </c>
      <c r="CB674" s="1">
        <v>29.203617999999999</v>
      </c>
      <c r="CC674" s="1">
        <v>69.816199999999995</v>
      </c>
      <c r="CD674" s="1">
        <v>-6.448404</v>
      </c>
      <c r="CE674" s="1">
        <v>-1.1130000000000001E-3</v>
      </c>
      <c r="CG674" s="1">
        <v>3139.94</v>
      </c>
      <c r="CH674" s="1">
        <v>120.14</v>
      </c>
      <c r="CI674" s="1">
        <v>120.13</v>
      </c>
      <c r="CJ674" s="1">
        <v>21.055</v>
      </c>
      <c r="CK674" s="1">
        <v>23.436</v>
      </c>
      <c r="CL674" s="1">
        <v>29.818999999999999</v>
      </c>
      <c r="CM674" s="1">
        <v>33.634</v>
      </c>
      <c r="CN674" s="1">
        <v>94.944199999999995</v>
      </c>
      <c r="CO674" s="1">
        <v>156.664905</v>
      </c>
      <c r="CP674" s="1">
        <v>156.687748</v>
      </c>
      <c r="CQ674" s="1">
        <v>19.406538999999999</v>
      </c>
      <c r="CR674" s="1">
        <v>-2.6113999999999998E-2</v>
      </c>
      <c r="CS674" s="1">
        <v>4.8958000000000002E-2</v>
      </c>
      <c r="CT674" s="1">
        <v>51.432583000000001</v>
      </c>
    </row>
    <row r="675" spans="2:98">
      <c r="B675" s="1">
        <v>3198.9779709999998</v>
      </c>
      <c r="D675" s="1">
        <v>5312</v>
      </c>
      <c r="F675" s="1">
        <v>22.415747</v>
      </c>
      <c r="H675" s="1">
        <v>140.09360000000001</v>
      </c>
      <c r="I675" s="1">
        <v>260.33539999999999</v>
      </c>
      <c r="J675" s="1">
        <v>325.45580000000001</v>
      </c>
      <c r="K675" s="1">
        <v>360.37580000000003</v>
      </c>
      <c r="L675" s="1">
        <v>360.75020000000001</v>
      </c>
      <c r="M675" s="1">
        <v>311.53820000000002</v>
      </c>
      <c r="N675" s="1">
        <v>9.8999999999999899E+37</v>
      </c>
      <c r="O675" s="1">
        <v>331.96460000000002</v>
      </c>
      <c r="P675" s="1">
        <v>367.1798</v>
      </c>
      <c r="Q675" s="1">
        <v>367.35980000000001</v>
      </c>
      <c r="R675" s="1">
        <v>328.63819999999998</v>
      </c>
      <c r="S675" s="1">
        <v>298.6232</v>
      </c>
      <c r="T675" s="1">
        <v>331.11320000000001</v>
      </c>
      <c r="U675" s="1">
        <v>356.38159999999999</v>
      </c>
      <c r="V675" s="1">
        <v>366.27260000000001</v>
      </c>
      <c r="W675" s="1">
        <v>337.4348</v>
      </c>
      <c r="X675" s="1">
        <v>316.98680000000002</v>
      </c>
      <c r="Y675" s="1">
        <v>333.85820000000001</v>
      </c>
      <c r="Z675" s="1">
        <v>360.18860000000001</v>
      </c>
      <c r="AA675" s="1">
        <v>366.52820000000003</v>
      </c>
      <c r="AB675" s="1">
        <v>348.01339999999999</v>
      </c>
      <c r="AC675" s="1">
        <v>325.50799999999998</v>
      </c>
      <c r="AD675" s="1">
        <v>338.57060000000001</v>
      </c>
      <c r="AE675" s="1">
        <v>344.73020000000002</v>
      </c>
      <c r="AF675" s="1">
        <v>362.02640000000002</v>
      </c>
      <c r="AG675" s="1">
        <v>357.2672</v>
      </c>
      <c r="AH675" s="1">
        <v>332.49020000000002</v>
      </c>
      <c r="AI675" s="1">
        <v>335.8202</v>
      </c>
      <c r="AJ675" s="1">
        <v>345.36739999999998</v>
      </c>
      <c r="AK675" s="1">
        <v>348.82339999999999</v>
      </c>
      <c r="AL675" s="1">
        <v>339.0224</v>
      </c>
      <c r="AM675" s="1">
        <v>345.51679999999999</v>
      </c>
      <c r="AN675" s="1">
        <v>258.8306</v>
      </c>
      <c r="AO675" s="1">
        <v>256.11439999999999</v>
      </c>
      <c r="AP675" s="1">
        <v>245.60599999999999</v>
      </c>
      <c r="AQ675" s="1">
        <v>263.21539999999999</v>
      </c>
      <c r="AR675" s="1">
        <v>261.03919999999999</v>
      </c>
      <c r="AS675" s="1">
        <v>262.0598</v>
      </c>
      <c r="AT675" s="1">
        <v>257.14940000000001</v>
      </c>
      <c r="AU675" s="1">
        <v>264.79579999999999</v>
      </c>
      <c r="AV675" s="1">
        <v>261.21559999999999</v>
      </c>
      <c r="AW675" s="1">
        <v>272.97500000000002</v>
      </c>
      <c r="AX675" s="1">
        <v>291.00740000000002</v>
      </c>
      <c r="AY675" s="1">
        <v>292.61840000000001</v>
      </c>
      <c r="AZ675" s="1">
        <v>263.82380000000001</v>
      </c>
      <c r="BA675" s="1">
        <v>292.33940000000001</v>
      </c>
      <c r="BB675" s="1">
        <v>311.69119999999998</v>
      </c>
      <c r="BC675" s="1">
        <v>326.98939999999999</v>
      </c>
      <c r="BD675" s="1">
        <v>334.95800000000003</v>
      </c>
      <c r="BE675" s="1">
        <v>303.20780000000002</v>
      </c>
      <c r="BF675" s="1">
        <v>323.71159999999998</v>
      </c>
      <c r="BG675" s="1">
        <v>307.60879999999997</v>
      </c>
      <c r="BH675" s="1">
        <v>297.91759999999999</v>
      </c>
      <c r="BI675" s="1">
        <v>299.04259999999999</v>
      </c>
      <c r="BJ675" s="1">
        <v>322.54160000000002</v>
      </c>
      <c r="BK675" s="1">
        <v>334.77260000000001</v>
      </c>
      <c r="BL675" s="1">
        <v>345.09559999999999</v>
      </c>
      <c r="BM675" s="1">
        <v>269.18599999999998</v>
      </c>
      <c r="BN675" s="1">
        <v>284.93599999999998</v>
      </c>
      <c r="BO675" s="1">
        <v>299.1884</v>
      </c>
      <c r="BP675" s="1">
        <v>288.61880000000002</v>
      </c>
      <c r="BQ675" s="1">
        <v>290.01920000000001</v>
      </c>
      <c r="BR675" s="1">
        <v>269.00959999999998</v>
      </c>
      <c r="BS675" s="1">
        <v>9.8999999999999899E+37</v>
      </c>
      <c r="BT675" s="1">
        <v>267.20780000000002</v>
      </c>
      <c r="BU675" s="1">
        <v>93.750799999999998</v>
      </c>
      <c r="BY675" s="1">
        <v>93.925709999999995</v>
      </c>
      <c r="BZ675" s="5">
        <v>49.667338000000001</v>
      </c>
      <c r="CB675" s="1">
        <v>29.203723</v>
      </c>
      <c r="CC675" s="1">
        <v>69.843199999999996</v>
      </c>
      <c r="CD675" s="1">
        <v>-6.449783</v>
      </c>
      <c r="CE675" s="1">
        <v>-8.2200000000000003E-4</v>
      </c>
      <c r="CG675" s="1">
        <v>3145.1</v>
      </c>
      <c r="CH675" s="1">
        <v>120.15</v>
      </c>
      <c r="CI675" s="1">
        <v>120.13</v>
      </c>
      <c r="CJ675" s="1">
        <v>21.05</v>
      </c>
      <c r="CK675" s="1">
        <v>23.422000000000001</v>
      </c>
      <c r="CL675" s="1">
        <v>29.809000000000001</v>
      </c>
      <c r="CM675" s="1">
        <v>33.43</v>
      </c>
      <c r="CN675" s="1">
        <v>94.969399999999993</v>
      </c>
      <c r="CO675" s="1">
        <v>156.63781900000001</v>
      </c>
      <c r="CP675" s="1">
        <v>156.658141</v>
      </c>
      <c r="CQ675" s="1">
        <v>19.393103</v>
      </c>
      <c r="CR675" s="1">
        <v>-2.6703999999999999E-2</v>
      </c>
      <c r="CS675" s="1">
        <v>4.7026999999999999E-2</v>
      </c>
      <c r="CT675" s="1">
        <v>49.907474000000001</v>
      </c>
    </row>
    <row r="676" spans="2:98">
      <c r="B676" s="1">
        <v>3202.4991730000002</v>
      </c>
      <c r="D676" s="1">
        <v>5305</v>
      </c>
      <c r="F676" s="1">
        <v>22.338560000000001</v>
      </c>
      <c r="H676" s="1">
        <v>140.10980000000001</v>
      </c>
      <c r="I676" s="1">
        <v>261.82940000000002</v>
      </c>
      <c r="J676" s="1">
        <v>326.49619999999999</v>
      </c>
      <c r="K676" s="1">
        <v>360.96800000000002</v>
      </c>
      <c r="L676" s="1">
        <v>363.12259999999998</v>
      </c>
      <c r="M676" s="1">
        <v>313.26979999999998</v>
      </c>
      <c r="N676" s="1">
        <v>9.8999999999999899E+37</v>
      </c>
      <c r="O676" s="1">
        <v>333.73039999999997</v>
      </c>
      <c r="P676" s="1">
        <v>369.59539999999998</v>
      </c>
      <c r="Q676" s="1">
        <v>368.1644</v>
      </c>
      <c r="R676" s="1">
        <v>329.21960000000001</v>
      </c>
      <c r="S676" s="1">
        <v>299.15960000000001</v>
      </c>
      <c r="T676" s="1">
        <v>332.411</v>
      </c>
      <c r="U676" s="1">
        <v>356.387</v>
      </c>
      <c r="V676" s="1">
        <v>365.46980000000002</v>
      </c>
      <c r="W676" s="1">
        <v>338.00720000000001</v>
      </c>
      <c r="X676" s="1">
        <v>317.1866</v>
      </c>
      <c r="Y676" s="1">
        <v>335.24059999999997</v>
      </c>
      <c r="Z676" s="1">
        <v>360.38839999999999</v>
      </c>
      <c r="AA676" s="1">
        <v>365.6696</v>
      </c>
      <c r="AB676" s="1">
        <v>347.16559999999998</v>
      </c>
      <c r="AC676" s="1">
        <v>325.98320000000001</v>
      </c>
      <c r="AD676" s="1">
        <v>340.44439999999997</v>
      </c>
      <c r="AE676" s="1">
        <v>345.3818</v>
      </c>
      <c r="AF676" s="1">
        <v>362.02640000000002</v>
      </c>
      <c r="AG676" s="1">
        <v>357.2978</v>
      </c>
      <c r="AH676" s="1">
        <v>334.42160000000001</v>
      </c>
      <c r="AI676" s="1">
        <v>337.5788</v>
      </c>
      <c r="AJ676" s="1">
        <v>346.79300000000001</v>
      </c>
      <c r="AK676" s="1">
        <v>348.81439999999998</v>
      </c>
      <c r="AL676" s="1">
        <v>339.91699999999997</v>
      </c>
      <c r="AM676" s="1">
        <v>345.92899999999997</v>
      </c>
      <c r="AN676" s="1">
        <v>258.74779999999998</v>
      </c>
      <c r="AO676" s="1">
        <v>257.04500000000002</v>
      </c>
      <c r="AP676" s="1">
        <v>245.26400000000001</v>
      </c>
      <c r="AQ676" s="1">
        <v>263.20100000000002</v>
      </c>
      <c r="AR676" s="1">
        <v>261.56119999999999</v>
      </c>
      <c r="AS676" s="1">
        <v>261.8888</v>
      </c>
      <c r="AT676" s="1">
        <v>257.21960000000001</v>
      </c>
      <c r="AU676" s="1">
        <v>264.94880000000001</v>
      </c>
      <c r="AV676" s="1">
        <v>261.24079999999998</v>
      </c>
      <c r="AW676" s="1">
        <v>272.79500000000002</v>
      </c>
      <c r="AX676" s="1">
        <v>291.15140000000002</v>
      </c>
      <c r="AY676" s="1">
        <v>292.80200000000002</v>
      </c>
      <c r="AZ676" s="1">
        <v>263.9606</v>
      </c>
      <c r="BA676" s="1">
        <v>292.41140000000001</v>
      </c>
      <c r="BB676" s="1">
        <v>311.85140000000001</v>
      </c>
      <c r="BC676" s="1">
        <v>326.65100000000001</v>
      </c>
      <c r="BD676" s="1">
        <v>335.40260000000001</v>
      </c>
      <c r="BE676" s="1">
        <v>303.46699999999998</v>
      </c>
      <c r="BF676" s="1">
        <v>323.82499999999999</v>
      </c>
      <c r="BG676" s="1">
        <v>307.49</v>
      </c>
      <c r="BH676" s="1">
        <v>298.02199999999999</v>
      </c>
      <c r="BI676" s="1">
        <v>299.20639999999997</v>
      </c>
      <c r="BJ676" s="1">
        <v>322.62079999999997</v>
      </c>
      <c r="BK676" s="1">
        <v>333.93560000000002</v>
      </c>
      <c r="BL676" s="1">
        <v>345.12979999999999</v>
      </c>
      <c r="BM676" s="1">
        <v>269.35520000000002</v>
      </c>
      <c r="BN676" s="1">
        <v>285.0548</v>
      </c>
      <c r="BO676" s="1">
        <v>299.49979999999999</v>
      </c>
      <c r="BP676" s="1">
        <v>288.67099999999999</v>
      </c>
      <c r="BQ676" s="1">
        <v>289.91660000000002</v>
      </c>
      <c r="BR676" s="1">
        <v>268.95740000000001</v>
      </c>
      <c r="BS676" s="1">
        <v>9.8999999999999899E+37</v>
      </c>
      <c r="BT676" s="1">
        <v>267.04939999999999</v>
      </c>
      <c r="BU676" s="1">
        <v>93.720200000000006</v>
      </c>
      <c r="BY676" s="1">
        <v>93.873806999999999</v>
      </c>
      <c r="BZ676" s="5">
        <v>49.287202000000001</v>
      </c>
      <c r="CB676" s="1">
        <v>29.203738000000001</v>
      </c>
      <c r="CC676" s="1">
        <v>69.879199999999997</v>
      </c>
      <c r="CD676" s="1">
        <v>-6.4505350000000004</v>
      </c>
      <c r="CE676" s="1">
        <v>-1.083E-3</v>
      </c>
      <c r="CG676" s="1">
        <v>3150.25</v>
      </c>
      <c r="CH676" s="1">
        <v>120.14</v>
      </c>
      <c r="CI676" s="1">
        <v>120.14</v>
      </c>
      <c r="CJ676" s="1">
        <v>21.052</v>
      </c>
      <c r="CK676" s="1">
        <v>23.367999999999999</v>
      </c>
      <c r="CL676" s="1">
        <v>29.818999999999999</v>
      </c>
      <c r="CM676" s="1">
        <v>33.247</v>
      </c>
      <c r="CN676" s="1">
        <v>94.978399999999993</v>
      </c>
      <c r="CO676" s="1">
        <v>156.638588</v>
      </c>
      <c r="CP676" s="1">
        <v>156.65874299999999</v>
      </c>
      <c r="CQ676" s="1">
        <v>19.380875</v>
      </c>
      <c r="CR676" s="1">
        <v>-2.6915000000000001E-2</v>
      </c>
      <c r="CS676" s="1">
        <v>4.7071000000000002E-2</v>
      </c>
      <c r="CT676" s="1">
        <v>51.329825</v>
      </c>
    </row>
    <row r="677" spans="2:98">
      <c r="B677" s="1">
        <v>3205.9773709999999</v>
      </c>
      <c r="D677" s="1">
        <v>5303</v>
      </c>
      <c r="F677" s="1">
        <v>22.228725000000001</v>
      </c>
      <c r="H677" s="1">
        <v>140.756</v>
      </c>
      <c r="I677" s="1">
        <v>262.21280000000002</v>
      </c>
      <c r="J677" s="1">
        <v>325.05259999999998</v>
      </c>
      <c r="K677" s="1">
        <v>361.65379999999999</v>
      </c>
      <c r="L677" s="1">
        <v>364.40780000000001</v>
      </c>
      <c r="M677" s="1">
        <v>311.72000000000003</v>
      </c>
      <c r="N677" s="1">
        <v>9.8999999999999899E+37</v>
      </c>
      <c r="O677" s="1">
        <v>330.93680000000001</v>
      </c>
      <c r="P677" s="1">
        <v>368.7296</v>
      </c>
      <c r="Q677" s="1">
        <v>369.31279999999998</v>
      </c>
      <c r="R677" s="1">
        <v>329.46260000000001</v>
      </c>
      <c r="S677" s="1">
        <v>298.52960000000002</v>
      </c>
      <c r="T677" s="1">
        <v>331.59739999999999</v>
      </c>
      <c r="U677" s="1">
        <v>355.67959999999999</v>
      </c>
      <c r="V677" s="1">
        <v>366.07639999999998</v>
      </c>
      <c r="W677" s="1">
        <v>338.4572</v>
      </c>
      <c r="X677" s="1">
        <v>317.02100000000002</v>
      </c>
      <c r="Y677" s="1">
        <v>334.4864</v>
      </c>
      <c r="Z677" s="1">
        <v>360.21559999999999</v>
      </c>
      <c r="AA677" s="1">
        <v>367.0034</v>
      </c>
      <c r="AB677" s="1">
        <v>348.9332</v>
      </c>
      <c r="AC677" s="1">
        <v>324.06439999999998</v>
      </c>
      <c r="AD677" s="1">
        <v>339.1592</v>
      </c>
      <c r="AE677" s="1">
        <v>345.803</v>
      </c>
      <c r="AF677" s="1">
        <v>364.13959999999997</v>
      </c>
      <c r="AG677" s="1">
        <v>358.9538</v>
      </c>
      <c r="AH677" s="1">
        <v>334.29199999999997</v>
      </c>
      <c r="AI677" s="1">
        <v>337.74799999999999</v>
      </c>
      <c r="AJ677" s="1">
        <v>347.81180000000001</v>
      </c>
      <c r="AK677" s="1">
        <v>350.70440000000002</v>
      </c>
      <c r="AL677" s="1">
        <v>339.85579999999999</v>
      </c>
      <c r="AM677" s="1">
        <v>346.97120000000001</v>
      </c>
      <c r="AN677" s="1">
        <v>258.49759999999998</v>
      </c>
      <c r="AO677" s="1">
        <v>257.23579999999998</v>
      </c>
      <c r="AP677" s="1">
        <v>245.84360000000001</v>
      </c>
      <c r="AQ677" s="1">
        <v>262.7312</v>
      </c>
      <c r="AR677" s="1">
        <v>261.66199999999998</v>
      </c>
      <c r="AS677" s="1">
        <v>262.47379999999998</v>
      </c>
      <c r="AT677" s="1">
        <v>256.83980000000003</v>
      </c>
      <c r="AU677" s="1">
        <v>264.82459999999998</v>
      </c>
      <c r="AV677" s="1">
        <v>261.51979999999998</v>
      </c>
      <c r="AW677" s="1">
        <v>272.8562</v>
      </c>
      <c r="AX677" s="1">
        <v>291.44119999999998</v>
      </c>
      <c r="AY677" s="1">
        <v>292.8956</v>
      </c>
      <c r="AZ677" s="1">
        <v>263.98939999999999</v>
      </c>
      <c r="BA677" s="1">
        <v>292.4402</v>
      </c>
      <c r="BB677" s="1">
        <v>312.02960000000002</v>
      </c>
      <c r="BC677" s="1">
        <v>326.80220000000003</v>
      </c>
      <c r="BD677" s="1">
        <v>335.8922</v>
      </c>
      <c r="BE677" s="1">
        <v>303.5462</v>
      </c>
      <c r="BF677" s="1">
        <v>324.35059999999999</v>
      </c>
      <c r="BG677" s="1">
        <v>307.57279999999997</v>
      </c>
      <c r="BH677" s="1">
        <v>298.15159999999997</v>
      </c>
      <c r="BI677" s="1">
        <v>299.27480000000003</v>
      </c>
      <c r="BJ677" s="1">
        <v>322.88</v>
      </c>
      <c r="BK677" s="1">
        <v>333.72680000000003</v>
      </c>
      <c r="BL677" s="1">
        <v>345.14780000000002</v>
      </c>
      <c r="BM677" s="1">
        <v>269.45060000000001</v>
      </c>
      <c r="BN677" s="1">
        <v>285.10520000000002</v>
      </c>
      <c r="BO677" s="1">
        <v>299.5394</v>
      </c>
      <c r="BP677" s="1">
        <v>288.26960000000003</v>
      </c>
      <c r="BQ677" s="1">
        <v>290.0138</v>
      </c>
      <c r="BR677" s="1">
        <v>269.24</v>
      </c>
      <c r="BS677" s="1">
        <v>9.8999999999999899E+37</v>
      </c>
      <c r="BT677" s="1">
        <v>266.58679999999998</v>
      </c>
      <c r="BU677" s="1">
        <v>93.632000000000005</v>
      </c>
      <c r="BY677" s="1">
        <v>93.923006000000001</v>
      </c>
      <c r="BZ677" s="5">
        <v>49.756855000000002</v>
      </c>
      <c r="CB677" s="1">
        <v>29.203723</v>
      </c>
      <c r="CC677" s="1">
        <v>69.8108</v>
      </c>
      <c r="CD677" s="1">
        <v>-6.4482790000000003</v>
      </c>
      <c r="CE677" s="1">
        <v>-8.52E-4</v>
      </c>
      <c r="CG677" s="1">
        <v>3155.41</v>
      </c>
      <c r="CH677" s="1">
        <v>120.14</v>
      </c>
      <c r="CI677" s="1">
        <v>120.14</v>
      </c>
      <c r="CJ677" s="1">
        <v>21.045999999999999</v>
      </c>
      <c r="CK677" s="1">
        <v>23.356999999999999</v>
      </c>
      <c r="CL677" s="1">
        <v>29.803999999999998</v>
      </c>
      <c r="CM677" s="1">
        <v>33.332999999999998</v>
      </c>
      <c r="CN677" s="1">
        <v>94.942400000000006</v>
      </c>
      <c r="CO677" s="1">
        <v>156.613821</v>
      </c>
      <c r="CP677" s="1">
        <v>156.63557900000001</v>
      </c>
      <c r="CQ677" s="1">
        <v>19.363475000000001</v>
      </c>
      <c r="CR677" s="1">
        <v>-2.6072000000000001E-2</v>
      </c>
      <c r="CS677" s="1">
        <v>4.7830999999999999E-2</v>
      </c>
      <c r="CT677" s="1">
        <v>50.235002000000001</v>
      </c>
    </row>
    <row r="678" spans="2:98">
      <c r="B678" s="1">
        <v>3209.4895729999998</v>
      </c>
      <c r="D678" s="1">
        <v>5287</v>
      </c>
      <c r="F678" s="1">
        <v>22.137354999999999</v>
      </c>
      <c r="H678" s="1">
        <v>141.5822</v>
      </c>
      <c r="I678" s="1">
        <v>262.74560000000002</v>
      </c>
      <c r="J678" s="1">
        <v>326.02640000000002</v>
      </c>
      <c r="K678" s="1">
        <v>361.25060000000002</v>
      </c>
      <c r="L678" s="1">
        <v>364.35199999999998</v>
      </c>
      <c r="M678" s="1">
        <v>312.73880000000003</v>
      </c>
      <c r="N678" s="1">
        <v>9.8999999999999899E+37</v>
      </c>
      <c r="O678" s="1">
        <v>333.31099999999998</v>
      </c>
      <c r="P678" s="1">
        <v>369.10939999999999</v>
      </c>
      <c r="Q678" s="1">
        <v>370.77440000000001</v>
      </c>
      <c r="R678" s="1">
        <v>331.85120000000001</v>
      </c>
      <c r="S678" s="1">
        <v>297.48020000000002</v>
      </c>
      <c r="T678" s="1">
        <v>330.92959999999999</v>
      </c>
      <c r="U678" s="1">
        <v>355.53379999999999</v>
      </c>
      <c r="V678" s="1">
        <v>367.55779999999999</v>
      </c>
      <c r="W678" s="1">
        <v>341.03300000000002</v>
      </c>
      <c r="X678" s="1">
        <v>318.44299999999998</v>
      </c>
      <c r="Y678" s="1">
        <v>333.73039999999997</v>
      </c>
      <c r="Z678" s="1">
        <v>359.86099999999999</v>
      </c>
      <c r="AA678" s="1">
        <v>367.34899999999999</v>
      </c>
      <c r="AB678" s="1">
        <v>350.8664</v>
      </c>
      <c r="AC678" s="1">
        <v>325.6574</v>
      </c>
      <c r="AD678" s="1">
        <v>339.02600000000001</v>
      </c>
      <c r="AE678" s="1">
        <v>344.5736</v>
      </c>
      <c r="AF678" s="1">
        <v>362.41879999999998</v>
      </c>
      <c r="AG678" s="1">
        <v>359.5514</v>
      </c>
      <c r="AH678" s="1">
        <v>333.33260000000001</v>
      </c>
      <c r="AI678" s="1">
        <v>336.41239999999999</v>
      </c>
      <c r="AJ678" s="1">
        <v>347.0378</v>
      </c>
      <c r="AK678" s="1">
        <v>349.46420000000001</v>
      </c>
      <c r="AL678" s="1">
        <v>339.92959999999999</v>
      </c>
      <c r="AM678" s="1">
        <v>346.60219999999998</v>
      </c>
      <c r="AN678" s="1">
        <v>258.80180000000001</v>
      </c>
      <c r="AO678" s="1">
        <v>257.64980000000003</v>
      </c>
      <c r="AP678" s="1">
        <v>246.33320000000001</v>
      </c>
      <c r="AQ678" s="1">
        <v>262.86799999999999</v>
      </c>
      <c r="AR678" s="1">
        <v>262.18220000000002</v>
      </c>
      <c r="AS678" s="1">
        <v>262.98860000000002</v>
      </c>
      <c r="AT678" s="1">
        <v>256.91000000000003</v>
      </c>
      <c r="AU678" s="1">
        <v>264.98660000000001</v>
      </c>
      <c r="AV678" s="1">
        <v>261.64580000000001</v>
      </c>
      <c r="AW678" s="1">
        <v>272.75720000000001</v>
      </c>
      <c r="AX678" s="1">
        <v>291.64640000000003</v>
      </c>
      <c r="AY678" s="1">
        <v>293.3492</v>
      </c>
      <c r="AZ678" s="1">
        <v>264.09379999999999</v>
      </c>
      <c r="BA678" s="1">
        <v>292.2296</v>
      </c>
      <c r="BB678" s="1">
        <v>312.18799999999999</v>
      </c>
      <c r="BC678" s="1">
        <v>327.05959999999999</v>
      </c>
      <c r="BD678" s="1">
        <v>336.05959999999999</v>
      </c>
      <c r="BE678" s="1">
        <v>303.6524</v>
      </c>
      <c r="BF678" s="1">
        <v>324.464</v>
      </c>
      <c r="BG678" s="1">
        <v>307.3442</v>
      </c>
      <c r="BH678" s="1">
        <v>298.29020000000003</v>
      </c>
      <c r="BI678" s="1">
        <v>299.3648</v>
      </c>
      <c r="BJ678" s="1">
        <v>323.07979999999998</v>
      </c>
      <c r="BK678" s="1">
        <v>333.6062</v>
      </c>
      <c r="BL678" s="1">
        <v>345.11900000000003</v>
      </c>
      <c r="BM678" s="1">
        <v>269.50099999999998</v>
      </c>
      <c r="BN678" s="1">
        <v>285.57319999999999</v>
      </c>
      <c r="BO678" s="1">
        <v>299.28919999999999</v>
      </c>
      <c r="BP678" s="1">
        <v>287.97980000000001</v>
      </c>
      <c r="BQ678" s="1">
        <v>290.23880000000003</v>
      </c>
      <c r="BR678" s="1">
        <v>269.33539999999999</v>
      </c>
      <c r="BS678" s="1">
        <v>9.8999999999999899E+37</v>
      </c>
      <c r="BT678" s="1">
        <v>266.44639999999998</v>
      </c>
      <c r="BU678" s="1">
        <v>93.662599999999998</v>
      </c>
      <c r="BY678" s="1">
        <v>93.994766999999996</v>
      </c>
      <c r="BZ678" s="5">
        <v>49.662574999999997</v>
      </c>
      <c r="CB678" s="1">
        <v>29.203662999999999</v>
      </c>
      <c r="CC678" s="1">
        <v>69.861199999999997</v>
      </c>
      <c r="CD678" s="1">
        <v>-6.4507859999999999</v>
      </c>
      <c r="CE678" s="1">
        <v>-8.3299999999999997E-4</v>
      </c>
      <c r="CG678" s="1">
        <v>3160.56</v>
      </c>
      <c r="CH678" s="1">
        <v>120.14</v>
      </c>
      <c r="CI678" s="1">
        <v>120.16</v>
      </c>
      <c r="CJ678" s="1">
        <v>21.053000000000001</v>
      </c>
      <c r="CK678" s="1">
        <v>23.221</v>
      </c>
      <c r="CL678" s="1">
        <v>29.803999999999998</v>
      </c>
      <c r="CM678" s="1">
        <v>33.069000000000003</v>
      </c>
      <c r="CN678" s="1">
        <v>94.933400000000006</v>
      </c>
      <c r="CO678" s="1">
        <v>156.575907</v>
      </c>
      <c r="CP678" s="1">
        <v>156.59868900000001</v>
      </c>
      <c r="CQ678" s="1">
        <v>19.349</v>
      </c>
      <c r="CR678" s="1">
        <v>-2.5862E-2</v>
      </c>
      <c r="CS678" s="1">
        <v>4.8644E-2</v>
      </c>
      <c r="CT678" s="1">
        <v>50.092978000000002</v>
      </c>
    </row>
    <row r="679" spans="2:98">
      <c r="B679" s="1">
        <v>3212.9777720000002</v>
      </c>
      <c r="D679" s="1">
        <v>5303</v>
      </c>
      <c r="F679" s="1">
        <v>22.082827000000002</v>
      </c>
      <c r="H679" s="1">
        <v>140.42840000000001</v>
      </c>
      <c r="I679" s="1">
        <v>263.33600000000001</v>
      </c>
      <c r="J679" s="1">
        <v>325.99939999999998</v>
      </c>
      <c r="K679" s="1">
        <v>361.36219999999997</v>
      </c>
      <c r="L679" s="1">
        <v>364.34300000000002</v>
      </c>
      <c r="M679" s="1">
        <v>313.34359999999998</v>
      </c>
      <c r="N679" s="1">
        <v>9.8999999999999899E+37</v>
      </c>
      <c r="O679" s="1">
        <v>333.61160000000001</v>
      </c>
      <c r="P679" s="1">
        <v>369.50720000000001</v>
      </c>
      <c r="Q679" s="1">
        <v>369.94819999999999</v>
      </c>
      <c r="R679" s="1">
        <v>331.43540000000002</v>
      </c>
      <c r="S679" s="1">
        <v>299.36660000000001</v>
      </c>
      <c r="T679" s="1">
        <v>330.83240000000001</v>
      </c>
      <c r="U679" s="1">
        <v>356.79919999999998</v>
      </c>
      <c r="V679" s="1">
        <v>367.62439999999998</v>
      </c>
      <c r="W679" s="1">
        <v>339.10520000000002</v>
      </c>
      <c r="X679" s="1">
        <v>317.35039999999998</v>
      </c>
      <c r="Y679" s="1">
        <v>333.56659999999999</v>
      </c>
      <c r="Z679" s="1">
        <v>360.76819999999998</v>
      </c>
      <c r="AA679" s="1">
        <v>368.7242</v>
      </c>
      <c r="AB679" s="1">
        <v>350.77820000000003</v>
      </c>
      <c r="AC679" s="1">
        <v>326.77159999999998</v>
      </c>
      <c r="AD679" s="1">
        <v>341.43439999999998</v>
      </c>
      <c r="AE679" s="1">
        <v>346.97840000000002</v>
      </c>
      <c r="AF679" s="1">
        <v>363.99919999999997</v>
      </c>
      <c r="AG679" s="1">
        <v>359.51</v>
      </c>
      <c r="AH679" s="1">
        <v>334.9742</v>
      </c>
      <c r="AI679" s="1">
        <v>338.459</v>
      </c>
      <c r="AJ679" s="1">
        <v>348.27260000000001</v>
      </c>
      <c r="AK679" s="1">
        <v>350.36059999999998</v>
      </c>
      <c r="AL679" s="1">
        <v>339.64339999999999</v>
      </c>
      <c r="AM679" s="1">
        <v>347.55079999999998</v>
      </c>
      <c r="AN679" s="1">
        <v>259.14019999999999</v>
      </c>
      <c r="AO679" s="1">
        <v>258.20420000000001</v>
      </c>
      <c r="AP679" s="1">
        <v>246.7544</v>
      </c>
      <c r="AQ679" s="1">
        <v>263.33420000000001</v>
      </c>
      <c r="AR679" s="1">
        <v>262.5926</v>
      </c>
      <c r="AS679" s="1">
        <v>263.32339999999999</v>
      </c>
      <c r="AT679" s="1">
        <v>257.34739999999999</v>
      </c>
      <c r="AU679" s="1">
        <v>265.3304</v>
      </c>
      <c r="AV679" s="1">
        <v>261.77</v>
      </c>
      <c r="AW679" s="1">
        <v>273.23059999999998</v>
      </c>
      <c r="AX679" s="1">
        <v>292.16840000000002</v>
      </c>
      <c r="AY679" s="1">
        <v>293.86579999999998</v>
      </c>
      <c r="AZ679" s="1">
        <v>264.01280000000003</v>
      </c>
      <c r="BA679" s="1">
        <v>292.45819999999998</v>
      </c>
      <c r="BB679" s="1">
        <v>312.38060000000002</v>
      </c>
      <c r="BC679" s="1">
        <v>327.60680000000002</v>
      </c>
      <c r="BD679" s="1">
        <v>336.16399999999999</v>
      </c>
      <c r="BE679" s="1">
        <v>303.85039999999998</v>
      </c>
      <c r="BF679" s="1">
        <v>324.2876</v>
      </c>
      <c r="BG679" s="1">
        <v>308.17939999999999</v>
      </c>
      <c r="BH679" s="1">
        <v>298.34780000000001</v>
      </c>
      <c r="BI679" s="1">
        <v>299.58260000000001</v>
      </c>
      <c r="BJ679" s="1">
        <v>322.41739999999999</v>
      </c>
      <c r="BK679" s="1">
        <v>334.733</v>
      </c>
      <c r="BL679" s="1">
        <v>345.08839999999998</v>
      </c>
      <c r="BM679" s="1">
        <v>269.5496</v>
      </c>
      <c r="BN679" s="1">
        <v>285.76400000000001</v>
      </c>
      <c r="BO679" s="1">
        <v>299.43680000000001</v>
      </c>
      <c r="BP679" s="1">
        <v>288.73039999999997</v>
      </c>
      <c r="BQ679" s="1">
        <v>290.01740000000001</v>
      </c>
      <c r="BR679" s="1">
        <v>269.13380000000001</v>
      </c>
      <c r="BS679" s="1">
        <v>9.8999999999999899E+37</v>
      </c>
      <c r="BT679" s="1">
        <v>266.96839999999997</v>
      </c>
      <c r="BU679" s="1">
        <v>93.633799999999994</v>
      </c>
      <c r="BY679" s="1">
        <v>93.916684000000004</v>
      </c>
      <c r="BZ679" s="5">
        <v>49.667589999999997</v>
      </c>
      <c r="CB679" s="1">
        <v>29.203813</v>
      </c>
      <c r="CC679" s="1">
        <v>69.848600000000005</v>
      </c>
      <c r="CD679" s="1">
        <v>-6.4491560000000003</v>
      </c>
      <c r="CE679" s="1">
        <v>-9.2299999999999999E-4</v>
      </c>
      <c r="CG679" s="1">
        <v>3165.71</v>
      </c>
      <c r="CH679" s="1">
        <v>120.14</v>
      </c>
      <c r="CI679" s="1">
        <v>120.14</v>
      </c>
      <c r="CJ679" s="1">
        <v>21.05</v>
      </c>
      <c r="CK679" s="1">
        <v>23.353000000000002</v>
      </c>
      <c r="CL679" s="1">
        <v>29.824000000000002</v>
      </c>
      <c r="CM679" s="1">
        <v>33.226999999999997</v>
      </c>
      <c r="CN679" s="1">
        <v>94.969399999999993</v>
      </c>
      <c r="CO679" s="1">
        <v>156.62377599999999</v>
      </c>
      <c r="CP679" s="1">
        <v>156.64455699999999</v>
      </c>
      <c r="CQ679" s="1">
        <v>19.340361999999999</v>
      </c>
      <c r="CR679" s="1">
        <v>-2.6703999999999999E-2</v>
      </c>
      <c r="CS679" s="1">
        <v>4.7484999999999999E-2</v>
      </c>
      <c r="CT679" s="1">
        <v>51.020952000000001</v>
      </c>
    </row>
    <row r="680" spans="2:98">
      <c r="B680" s="1">
        <v>3216.4869720000002</v>
      </c>
      <c r="D680" s="1">
        <v>5304</v>
      </c>
      <c r="F680" s="1">
        <v>22.04834</v>
      </c>
      <c r="H680" s="1">
        <v>141.20779999999999</v>
      </c>
      <c r="I680" s="1">
        <v>265.08199999999999</v>
      </c>
      <c r="J680" s="1">
        <v>327.85160000000002</v>
      </c>
      <c r="K680" s="1">
        <v>359.35520000000002</v>
      </c>
      <c r="L680" s="1">
        <v>361.66460000000001</v>
      </c>
      <c r="M680" s="1">
        <v>310.68860000000001</v>
      </c>
      <c r="N680" s="1">
        <v>9.8999999999999899E+37</v>
      </c>
      <c r="O680" s="1">
        <v>334.36399999999998</v>
      </c>
      <c r="P680" s="1">
        <v>367.97899999999998</v>
      </c>
      <c r="Q680" s="1">
        <v>367.44979999999998</v>
      </c>
      <c r="R680" s="1">
        <v>330.3032</v>
      </c>
      <c r="S680" s="1">
        <v>300.5204</v>
      </c>
      <c r="T680" s="1">
        <v>331.7072</v>
      </c>
      <c r="U680" s="1">
        <v>354.17840000000001</v>
      </c>
      <c r="V680" s="1">
        <v>365.36360000000002</v>
      </c>
      <c r="W680" s="1">
        <v>337.16840000000002</v>
      </c>
      <c r="X680" s="1">
        <v>316.68619999999999</v>
      </c>
      <c r="Y680" s="1">
        <v>334.21820000000002</v>
      </c>
      <c r="Z680" s="1">
        <v>360.00319999999999</v>
      </c>
      <c r="AA680" s="1">
        <v>366.63619999999997</v>
      </c>
      <c r="AB680" s="1">
        <v>348.31760000000003</v>
      </c>
      <c r="AC680" s="1">
        <v>324.90140000000002</v>
      </c>
      <c r="AD680" s="1">
        <v>339.7586</v>
      </c>
      <c r="AE680" s="1">
        <v>346.04059999999998</v>
      </c>
      <c r="AF680" s="1">
        <v>362.80939999999998</v>
      </c>
      <c r="AG680" s="1">
        <v>357.50479999999999</v>
      </c>
      <c r="AH680" s="1">
        <v>333.93560000000002</v>
      </c>
      <c r="AI680" s="1">
        <v>338.5994</v>
      </c>
      <c r="AJ680" s="1">
        <v>348.62</v>
      </c>
      <c r="AK680" s="1">
        <v>348.7226</v>
      </c>
      <c r="AL680" s="1">
        <v>340.19060000000002</v>
      </c>
      <c r="AM680" s="1">
        <v>346.87040000000002</v>
      </c>
      <c r="AN680" s="1">
        <v>259.85840000000002</v>
      </c>
      <c r="AO680" s="1">
        <v>259.26260000000002</v>
      </c>
      <c r="AP680" s="1">
        <v>246.64279999999999</v>
      </c>
      <c r="AQ680" s="1">
        <v>263.87060000000002</v>
      </c>
      <c r="AR680" s="1">
        <v>263.42059999999998</v>
      </c>
      <c r="AS680" s="1">
        <v>263.42059999999998</v>
      </c>
      <c r="AT680" s="1">
        <v>257.54539999999997</v>
      </c>
      <c r="AU680" s="1">
        <v>265.3646</v>
      </c>
      <c r="AV680" s="1">
        <v>262.00040000000001</v>
      </c>
      <c r="AW680" s="1">
        <v>273.0668</v>
      </c>
      <c r="AX680" s="1">
        <v>292.07479999999998</v>
      </c>
      <c r="AY680" s="1">
        <v>293.5274</v>
      </c>
      <c r="AZ680" s="1">
        <v>263.81479999999999</v>
      </c>
      <c r="BA680" s="1">
        <v>292.46899999999999</v>
      </c>
      <c r="BB680" s="1">
        <v>312.25639999999999</v>
      </c>
      <c r="BC680" s="1">
        <v>327.37099999999998</v>
      </c>
      <c r="BD680" s="1">
        <v>336.416</v>
      </c>
      <c r="BE680" s="1">
        <v>303.9008</v>
      </c>
      <c r="BF680" s="1">
        <v>324.11840000000001</v>
      </c>
      <c r="BG680" s="1">
        <v>307.85899999999998</v>
      </c>
      <c r="BH680" s="1">
        <v>298.41800000000001</v>
      </c>
      <c r="BI680" s="1">
        <v>299.72120000000001</v>
      </c>
      <c r="BJ680" s="1">
        <v>322.4948</v>
      </c>
      <c r="BK680" s="1">
        <v>334.46480000000003</v>
      </c>
      <c r="BL680" s="1">
        <v>345.32060000000001</v>
      </c>
      <c r="BM680" s="1">
        <v>269.46140000000003</v>
      </c>
      <c r="BN680" s="1">
        <v>285.67399999999998</v>
      </c>
      <c r="BO680" s="1">
        <v>299.42599999999999</v>
      </c>
      <c r="BP680" s="1">
        <v>288.97519999999997</v>
      </c>
      <c r="BQ680" s="1">
        <v>289.95979999999997</v>
      </c>
      <c r="BR680" s="1">
        <v>268.96820000000002</v>
      </c>
      <c r="BS680" s="1">
        <v>9.8999999999999899E+37</v>
      </c>
      <c r="BT680" s="1">
        <v>266.78120000000001</v>
      </c>
      <c r="BU680" s="1">
        <v>93.621200000000002</v>
      </c>
      <c r="BY680" s="1">
        <v>93.936092000000002</v>
      </c>
      <c r="BZ680" s="5">
        <v>49.522908000000001</v>
      </c>
      <c r="CB680" s="1">
        <v>29.203723</v>
      </c>
      <c r="CC680" s="1">
        <v>69.857600000000005</v>
      </c>
      <c r="CD680" s="1">
        <v>-6.4504099999999998</v>
      </c>
      <c r="CE680" s="1">
        <v>-7.9199999999999995E-4</v>
      </c>
      <c r="CG680" s="1">
        <v>3170.87</v>
      </c>
      <c r="CH680" s="1">
        <v>120.15</v>
      </c>
      <c r="CI680" s="1">
        <v>120.14</v>
      </c>
      <c r="CJ680" s="1">
        <v>21.047000000000001</v>
      </c>
      <c r="CK680" s="1">
        <v>23.361999999999998</v>
      </c>
      <c r="CL680" s="1">
        <v>29.814</v>
      </c>
      <c r="CM680" s="1">
        <v>33.247</v>
      </c>
      <c r="CN680" s="1">
        <v>94.992800000000003</v>
      </c>
      <c r="CO680" s="1">
        <v>156.60977199999999</v>
      </c>
      <c r="CP680" s="1">
        <v>156.63082399999999</v>
      </c>
      <c r="CQ680" s="1">
        <v>19.334897999999999</v>
      </c>
      <c r="CR680" s="1">
        <v>-2.7251999999999998E-2</v>
      </c>
      <c r="CS680" s="1">
        <v>4.8304E-2</v>
      </c>
      <c r="CT680" s="1">
        <v>50.185054000000001</v>
      </c>
    </row>
    <row r="681" spans="2:98">
      <c r="B681" s="1">
        <v>3219.9781720000001</v>
      </c>
      <c r="D681" s="1">
        <v>5306</v>
      </c>
      <c r="F681" s="1">
        <v>21.963225000000001</v>
      </c>
      <c r="H681" s="1">
        <v>139.0676</v>
      </c>
      <c r="I681" s="1">
        <v>263.97680000000003</v>
      </c>
      <c r="J681" s="1">
        <v>326.98939999999999</v>
      </c>
      <c r="K681" s="1">
        <v>360.47480000000002</v>
      </c>
      <c r="L681" s="1">
        <v>363.19459999999998</v>
      </c>
      <c r="M681" s="1">
        <v>312.00259999999997</v>
      </c>
      <c r="N681" s="1">
        <v>9.8999999999999899E+37</v>
      </c>
      <c r="O681" s="1">
        <v>334.54219999999998</v>
      </c>
      <c r="P681" s="1">
        <v>369.10759999999999</v>
      </c>
      <c r="Q681" s="1">
        <v>368.88260000000002</v>
      </c>
      <c r="R681" s="1">
        <v>330.6524</v>
      </c>
      <c r="S681" s="1">
        <v>299.93900000000002</v>
      </c>
      <c r="T681" s="1">
        <v>332.1662</v>
      </c>
      <c r="U681" s="1">
        <v>355.77859999999998</v>
      </c>
      <c r="V681" s="1">
        <v>367.49299999999999</v>
      </c>
      <c r="W681" s="1">
        <v>339.49220000000003</v>
      </c>
      <c r="X681" s="1">
        <v>318.40519999999998</v>
      </c>
      <c r="Y681" s="1">
        <v>335.07139999999998</v>
      </c>
      <c r="Z681" s="1">
        <v>360.19940000000003</v>
      </c>
      <c r="AA681" s="1">
        <v>368.024</v>
      </c>
      <c r="AB681" s="1">
        <v>349.80259999999998</v>
      </c>
      <c r="AC681" s="1">
        <v>327.5582</v>
      </c>
      <c r="AD681" s="1">
        <v>341.07979999999998</v>
      </c>
      <c r="AE681" s="1">
        <v>346.4348</v>
      </c>
      <c r="AF681" s="1">
        <v>364.07119999999998</v>
      </c>
      <c r="AG681" s="1">
        <v>358.89620000000002</v>
      </c>
      <c r="AH681" s="1">
        <v>334.54219999999998</v>
      </c>
      <c r="AI681" s="1">
        <v>337.43299999999999</v>
      </c>
      <c r="AJ681" s="1">
        <v>347.22320000000002</v>
      </c>
      <c r="AK681" s="1">
        <v>349.64960000000002</v>
      </c>
      <c r="AL681" s="1">
        <v>340.22480000000002</v>
      </c>
      <c r="AM681" s="1">
        <v>346.71379999999999</v>
      </c>
      <c r="AN681" s="1">
        <v>259.7396</v>
      </c>
      <c r="AO681" s="1">
        <v>259.56139999999999</v>
      </c>
      <c r="AP681" s="1">
        <v>246.30619999999999</v>
      </c>
      <c r="AQ681" s="1">
        <v>263.8904</v>
      </c>
      <c r="AR681" s="1">
        <v>263.74459999999999</v>
      </c>
      <c r="AS681" s="1">
        <v>263.12180000000001</v>
      </c>
      <c r="AT681" s="1">
        <v>257.50400000000002</v>
      </c>
      <c r="AU681" s="1">
        <v>265.37900000000002</v>
      </c>
      <c r="AV681" s="1">
        <v>261.9932</v>
      </c>
      <c r="AW681" s="1">
        <v>273.34399999999999</v>
      </c>
      <c r="AX681" s="1">
        <v>292.05680000000001</v>
      </c>
      <c r="AY681" s="1">
        <v>293.66059999999999</v>
      </c>
      <c r="AZ681" s="1">
        <v>263.822</v>
      </c>
      <c r="BA681" s="1">
        <v>292.69760000000002</v>
      </c>
      <c r="BB681" s="1">
        <v>312.56240000000003</v>
      </c>
      <c r="BC681" s="1">
        <v>327.82459999999998</v>
      </c>
      <c r="BD681" s="1">
        <v>336.64819999999997</v>
      </c>
      <c r="BE681" s="1">
        <v>304.1456</v>
      </c>
      <c r="BF681" s="1">
        <v>324.53059999999999</v>
      </c>
      <c r="BG681" s="1">
        <v>308.1542</v>
      </c>
      <c r="BH681" s="1">
        <v>298.4486</v>
      </c>
      <c r="BI681" s="1">
        <v>299.91559999999998</v>
      </c>
      <c r="BJ681" s="1">
        <v>323.60899999999998</v>
      </c>
      <c r="BK681" s="1">
        <v>334.72579999999999</v>
      </c>
      <c r="BL681" s="1">
        <v>345.30439999999999</v>
      </c>
      <c r="BM681" s="1">
        <v>269.52980000000002</v>
      </c>
      <c r="BN681" s="1">
        <v>285.7946</v>
      </c>
      <c r="BO681" s="1">
        <v>300.23059999999998</v>
      </c>
      <c r="BP681" s="1">
        <v>287.85739999999998</v>
      </c>
      <c r="BQ681" s="1">
        <v>289.97059999999999</v>
      </c>
      <c r="BR681" s="1">
        <v>269.17880000000002</v>
      </c>
      <c r="BS681" s="1">
        <v>9.8999999999999899E+37</v>
      </c>
      <c r="BT681" s="1">
        <v>267.233</v>
      </c>
      <c r="BU681" s="1">
        <v>93.668000000000006</v>
      </c>
      <c r="BY681" s="1">
        <v>93.992963000000003</v>
      </c>
      <c r="BZ681" s="5">
        <v>49.591611999999998</v>
      </c>
      <c r="CB681" s="1">
        <v>29.203783000000001</v>
      </c>
      <c r="CC681" s="1">
        <v>69.834199999999996</v>
      </c>
      <c r="CD681" s="1">
        <v>-6.4487800000000002</v>
      </c>
      <c r="CE681" s="1">
        <v>-9.7300000000000002E-4</v>
      </c>
      <c r="CG681" s="1">
        <v>3176.03</v>
      </c>
      <c r="CH681" s="1">
        <v>120.14</v>
      </c>
      <c r="CI681" s="1">
        <v>120.14</v>
      </c>
      <c r="CJ681" s="1">
        <v>21.045000000000002</v>
      </c>
      <c r="CK681" s="1">
        <v>23.38</v>
      </c>
      <c r="CL681" s="1">
        <v>29.797999999999998</v>
      </c>
      <c r="CM681" s="1">
        <v>33.363999999999997</v>
      </c>
      <c r="CN681" s="1">
        <v>95.018000000000001</v>
      </c>
      <c r="CO681" s="1">
        <v>156.57320799999999</v>
      </c>
      <c r="CP681" s="1">
        <v>156.59132399999999</v>
      </c>
      <c r="CQ681" s="1">
        <v>19.321414000000001</v>
      </c>
      <c r="CR681" s="1">
        <v>-2.7841000000000001E-2</v>
      </c>
      <c r="CS681" s="1">
        <v>4.5957999999999999E-2</v>
      </c>
      <c r="CT681" s="1">
        <v>51.436193000000003</v>
      </c>
    </row>
    <row r="682" spans="2:98">
      <c r="B682" s="1">
        <v>3223.4873729999999</v>
      </c>
      <c r="D682" s="1">
        <v>5294</v>
      </c>
      <c r="F682" s="1">
        <v>21.883617000000001</v>
      </c>
      <c r="H682" s="1">
        <v>138.2972</v>
      </c>
      <c r="I682" s="1">
        <v>265.26920000000001</v>
      </c>
      <c r="J682" s="1">
        <v>327.26839999999999</v>
      </c>
      <c r="K682" s="1">
        <v>361.39640000000003</v>
      </c>
      <c r="L682" s="1">
        <v>364.37720000000002</v>
      </c>
      <c r="M682" s="1">
        <v>313.4966</v>
      </c>
      <c r="N682" s="1">
        <v>9.8999999999999899E+37</v>
      </c>
      <c r="O682" s="1">
        <v>334.93459999999999</v>
      </c>
      <c r="P682" s="1">
        <v>369.86900000000003</v>
      </c>
      <c r="Q682" s="1">
        <v>369.89240000000001</v>
      </c>
      <c r="R682" s="1">
        <v>331.72519999999997</v>
      </c>
      <c r="S682" s="1">
        <v>300.87860000000001</v>
      </c>
      <c r="T682" s="1">
        <v>331.50560000000002</v>
      </c>
      <c r="U682" s="1">
        <v>356.51119999999997</v>
      </c>
      <c r="V682" s="1">
        <v>367.40480000000002</v>
      </c>
      <c r="W682" s="1">
        <v>340.26080000000002</v>
      </c>
      <c r="X682" s="1">
        <v>316.84100000000001</v>
      </c>
      <c r="Y682" s="1">
        <v>333.37939999999998</v>
      </c>
      <c r="Z682" s="1">
        <v>359.69720000000001</v>
      </c>
      <c r="AA682" s="1">
        <v>366.512</v>
      </c>
      <c r="AB682" s="1">
        <v>350.82679999999999</v>
      </c>
      <c r="AC682" s="1">
        <v>322.89800000000002</v>
      </c>
      <c r="AD682" s="1">
        <v>339.11779999999999</v>
      </c>
      <c r="AE682" s="1">
        <v>343.62860000000001</v>
      </c>
      <c r="AF682" s="1">
        <v>364.87040000000002</v>
      </c>
      <c r="AG682" s="1">
        <v>360.35419999999999</v>
      </c>
      <c r="AH682" s="1">
        <v>333.38659999999999</v>
      </c>
      <c r="AI682" s="1">
        <v>337.31240000000003</v>
      </c>
      <c r="AJ682" s="1">
        <v>349.39760000000001</v>
      </c>
      <c r="AK682" s="1">
        <v>351.149</v>
      </c>
      <c r="AL682" s="1">
        <v>341.66840000000002</v>
      </c>
      <c r="AM682" s="1">
        <v>348.35899999999998</v>
      </c>
      <c r="AN682" s="1">
        <v>259.57940000000002</v>
      </c>
      <c r="AO682" s="1">
        <v>259.69099999999997</v>
      </c>
      <c r="AP682" s="1">
        <v>246.4862</v>
      </c>
      <c r="AQ682" s="1">
        <v>263.85980000000001</v>
      </c>
      <c r="AR682" s="1">
        <v>263.70319999999998</v>
      </c>
      <c r="AS682" s="1">
        <v>263.37560000000002</v>
      </c>
      <c r="AT682" s="1">
        <v>257.3888</v>
      </c>
      <c r="AU682" s="1">
        <v>265.40600000000001</v>
      </c>
      <c r="AV682" s="1">
        <v>262.06880000000001</v>
      </c>
      <c r="AW682" s="1">
        <v>273.56180000000001</v>
      </c>
      <c r="AX682" s="1">
        <v>292.31420000000003</v>
      </c>
      <c r="AY682" s="1">
        <v>293.88920000000002</v>
      </c>
      <c r="AZ682" s="1">
        <v>263.79320000000001</v>
      </c>
      <c r="BA682" s="1">
        <v>292.9658</v>
      </c>
      <c r="BB682" s="1">
        <v>312.78199999999998</v>
      </c>
      <c r="BC682" s="1">
        <v>327.69499999999999</v>
      </c>
      <c r="BD682" s="1">
        <v>336.82459999999998</v>
      </c>
      <c r="BE682" s="1">
        <v>304.3184</v>
      </c>
      <c r="BF682" s="1">
        <v>324.57380000000001</v>
      </c>
      <c r="BG682" s="1">
        <v>307.88780000000003</v>
      </c>
      <c r="BH682" s="1">
        <v>298.50080000000003</v>
      </c>
      <c r="BI682" s="1">
        <v>300.11900000000003</v>
      </c>
      <c r="BJ682" s="1">
        <v>323.36959999999999</v>
      </c>
      <c r="BK682" s="1">
        <v>334.30279999999999</v>
      </c>
      <c r="BL682" s="1">
        <v>345.61759999999998</v>
      </c>
      <c r="BM682" s="1">
        <v>269.51900000000001</v>
      </c>
      <c r="BN682" s="1">
        <v>286.0034</v>
      </c>
      <c r="BO682" s="1">
        <v>300.11360000000002</v>
      </c>
      <c r="BP682" s="1">
        <v>288.3236</v>
      </c>
      <c r="BQ682" s="1">
        <v>290.04079999999999</v>
      </c>
      <c r="BR682" s="1">
        <v>269.3732</v>
      </c>
      <c r="BS682" s="1">
        <v>9.8999999999999899E+37</v>
      </c>
      <c r="BT682" s="1">
        <v>267.14120000000003</v>
      </c>
      <c r="BU682" s="1">
        <v>93.761600000000001</v>
      </c>
      <c r="BY682" s="1">
        <v>93.895925000000005</v>
      </c>
      <c r="BZ682" s="5">
        <v>49.369950000000003</v>
      </c>
      <c r="CB682" s="1">
        <v>29.203752999999999</v>
      </c>
      <c r="CC682" s="1">
        <v>69.843199999999996</v>
      </c>
      <c r="CD682" s="1">
        <v>-6.447025</v>
      </c>
      <c r="CE682" s="1">
        <v>-7.9199999999999995E-4</v>
      </c>
      <c r="CG682" s="1">
        <v>3181.18</v>
      </c>
      <c r="CH682" s="1">
        <v>120.15</v>
      </c>
      <c r="CI682" s="1">
        <v>120.15</v>
      </c>
      <c r="CJ682" s="1">
        <v>21.045999999999999</v>
      </c>
      <c r="CK682" s="1">
        <v>23.28</v>
      </c>
      <c r="CL682" s="1">
        <v>29.803999999999998</v>
      </c>
      <c r="CM682" s="1">
        <v>33.073999999999998</v>
      </c>
      <c r="CN682" s="1">
        <v>94.974800000000002</v>
      </c>
      <c r="CO682" s="1">
        <v>156.55437000000001</v>
      </c>
      <c r="CP682" s="1">
        <v>156.57252199999999</v>
      </c>
      <c r="CQ682" s="1">
        <v>19.308803000000001</v>
      </c>
      <c r="CR682" s="1">
        <v>-2.683E-2</v>
      </c>
      <c r="CS682" s="1">
        <v>4.4982000000000001E-2</v>
      </c>
      <c r="CT682" s="1">
        <v>50.21725</v>
      </c>
    </row>
    <row r="683" spans="2:98">
      <c r="B683" s="1">
        <v>3226.9765729999999</v>
      </c>
      <c r="D683" s="1">
        <v>5291</v>
      </c>
      <c r="F683" s="1">
        <v>21.927932999999999</v>
      </c>
      <c r="H683" s="1">
        <v>138.839</v>
      </c>
      <c r="I683" s="1">
        <v>264.99380000000002</v>
      </c>
      <c r="J683" s="1">
        <v>328.98379999999997</v>
      </c>
      <c r="K683" s="1">
        <v>362.97859999999997</v>
      </c>
      <c r="L683" s="1">
        <v>365.86040000000003</v>
      </c>
      <c r="M683" s="1">
        <v>314.28320000000002</v>
      </c>
      <c r="N683" s="1">
        <v>9.8999999999999899E+37</v>
      </c>
      <c r="O683" s="1">
        <v>335.34320000000002</v>
      </c>
      <c r="P683" s="1">
        <v>370.07960000000003</v>
      </c>
      <c r="Q683" s="1">
        <v>370.55119999999999</v>
      </c>
      <c r="R683" s="1">
        <v>333.07159999999999</v>
      </c>
      <c r="S683" s="1">
        <v>298.81580000000002</v>
      </c>
      <c r="T683" s="1">
        <v>331.45699999999999</v>
      </c>
      <c r="U683" s="1">
        <v>355.98020000000002</v>
      </c>
      <c r="V683" s="1">
        <v>366.98719999999997</v>
      </c>
      <c r="W683" s="1">
        <v>341.34800000000001</v>
      </c>
      <c r="X683" s="1">
        <v>318.5582</v>
      </c>
      <c r="Y683" s="1">
        <v>334.77260000000001</v>
      </c>
      <c r="Z683" s="1">
        <v>360.73399999999998</v>
      </c>
      <c r="AA683" s="1">
        <v>366.27980000000002</v>
      </c>
      <c r="AB683" s="1">
        <v>352.43779999999998</v>
      </c>
      <c r="AC683" s="1">
        <v>326.66899999999998</v>
      </c>
      <c r="AD683" s="1">
        <v>340.59559999999999</v>
      </c>
      <c r="AE683" s="1">
        <v>344.7158</v>
      </c>
      <c r="AF683" s="1">
        <v>364.09460000000001</v>
      </c>
      <c r="AG683" s="1">
        <v>359.61079999999998</v>
      </c>
      <c r="AH683" s="1">
        <v>334.39819999999997</v>
      </c>
      <c r="AI683" s="1">
        <v>337.38260000000002</v>
      </c>
      <c r="AJ683" s="1">
        <v>348.60739999999998</v>
      </c>
      <c r="AK683" s="1">
        <v>350.27960000000002</v>
      </c>
      <c r="AL683" s="1">
        <v>341.17700000000002</v>
      </c>
      <c r="AM683" s="1">
        <v>348.90260000000001</v>
      </c>
      <c r="AN683" s="1">
        <v>260.303</v>
      </c>
      <c r="AO683" s="1">
        <v>261.30560000000003</v>
      </c>
      <c r="AP683" s="1">
        <v>246.3998</v>
      </c>
      <c r="AQ683" s="1">
        <v>264.25760000000002</v>
      </c>
      <c r="AR683" s="1">
        <v>264.96859999999998</v>
      </c>
      <c r="AS683" s="1">
        <v>263.47280000000001</v>
      </c>
      <c r="AT683" s="1">
        <v>257.61200000000002</v>
      </c>
      <c r="AU683" s="1">
        <v>265.53019999999998</v>
      </c>
      <c r="AV683" s="1">
        <v>261.6386</v>
      </c>
      <c r="AW683" s="1">
        <v>273.55459999999999</v>
      </c>
      <c r="AX683" s="1">
        <v>292.46539999999999</v>
      </c>
      <c r="AY683" s="1">
        <v>294.43099999999998</v>
      </c>
      <c r="AZ683" s="1">
        <v>263.76979999999998</v>
      </c>
      <c r="BA683" s="1">
        <v>293.1746</v>
      </c>
      <c r="BB683" s="1">
        <v>312.78019999999998</v>
      </c>
      <c r="BC683" s="1">
        <v>328.55540000000002</v>
      </c>
      <c r="BD683" s="1">
        <v>336.99380000000002</v>
      </c>
      <c r="BE683" s="1">
        <v>304.51459999999997</v>
      </c>
      <c r="BF683" s="1">
        <v>324.4316</v>
      </c>
      <c r="BG683" s="1">
        <v>308.7122</v>
      </c>
      <c r="BH683" s="1">
        <v>298.49900000000002</v>
      </c>
      <c r="BI683" s="1">
        <v>300.24860000000001</v>
      </c>
      <c r="BJ683" s="1">
        <v>323.32639999999998</v>
      </c>
      <c r="BK683" s="1">
        <v>335.37740000000002</v>
      </c>
      <c r="BL683" s="1">
        <v>345.26479999999998</v>
      </c>
      <c r="BM683" s="1">
        <v>269.63780000000003</v>
      </c>
      <c r="BN683" s="1">
        <v>286.23559999999998</v>
      </c>
      <c r="BO683" s="1">
        <v>299.60059999999999</v>
      </c>
      <c r="BP683" s="1">
        <v>288.6386</v>
      </c>
      <c r="BQ683" s="1">
        <v>289.89139999999998</v>
      </c>
      <c r="BR683" s="1">
        <v>269.75119999999998</v>
      </c>
      <c r="BS683" s="1">
        <v>9.8999999999999899E+37</v>
      </c>
      <c r="BT683" s="1">
        <v>267.79820000000001</v>
      </c>
      <c r="BU683" s="1">
        <v>93.529399999999995</v>
      </c>
      <c r="BY683" s="1">
        <v>93.997027000000003</v>
      </c>
      <c r="BZ683" s="5">
        <v>49.496578</v>
      </c>
      <c r="CB683" s="1">
        <v>29.203738000000001</v>
      </c>
      <c r="CC683" s="1">
        <v>69.875600000000006</v>
      </c>
      <c r="CD683" s="1">
        <v>-6.446523</v>
      </c>
      <c r="CE683" s="1">
        <v>-1.003E-3</v>
      </c>
      <c r="CG683" s="1">
        <v>3186.33</v>
      </c>
      <c r="CH683" s="1">
        <v>120.14</v>
      </c>
      <c r="CI683" s="1">
        <v>120.16</v>
      </c>
      <c r="CJ683" s="1">
        <v>21.047000000000001</v>
      </c>
      <c r="CK683" s="1">
        <v>23.256</v>
      </c>
      <c r="CL683" s="1">
        <v>29.809000000000001</v>
      </c>
      <c r="CM683" s="1">
        <v>33.079000000000001</v>
      </c>
      <c r="CN683" s="1">
        <v>94.987399999999994</v>
      </c>
      <c r="CO683" s="1">
        <v>156.61510100000001</v>
      </c>
      <c r="CP683" s="1">
        <v>156.633792</v>
      </c>
      <c r="CQ683" s="1">
        <v>19.315823000000002</v>
      </c>
      <c r="CR683" s="1">
        <v>-2.7125E-2</v>
      </c>
      <c r="CS683" s="1">
        <v>4.5815000000000002E-2</v>
      </c>
      <c r="CT683" s="1">
        <v>51.440705999999999</v>
      </c>
    </row>
    <row r="684" spans="2:98">
      <c r="B684" s="1">
        <v>3230.488773</v>
      </c>
      <c r="D684" s="1">
        <v>5288</v>
      </c>
      <c r="F684" s="1">
        <v>21.814671000000001</v>
      </c>
      <c r="H684" s="1">
        <v>140.27000000000001</v>
      </c>
      <c r="I684" s="1">
        <v>264.4196</v>
      </c>
      <c r="J684" s="1">
        <v>327.46460000000002</v>
      </c>
      <c r="K684" s="1">
        <v>362.96780000000001</v>
      </c>
      <c r="L684" s="1">
        <v>368.34620000000001</v>
      </c>
      <c r="M684" s="1">
        <v>316.69159999999999</v>
      </c>
      <c r="N684" s="1">
        <v>9.8999999999999899E+37</v>
      </c>
      <c r="O684" s="1">
        <v>334.86439999999999</v>
      </c>
      <c r="P684" s="1">
        <v>371.39</v>
      </c>
      <c r="Q684" s="1">
        <v>374.04860000000002</v>
      </c>
      <c r="R684" s="1">
        <v>335.72840000000002</v>
      </c>
      <c r="S684" s="1">
        <v>299.28019999999998</v>
      </c>
      <c r="T684" s="1">
        <v>331.90879999999999</v>
      </c>
      <c r="U684" s="1">
        <v>356.6678</v>
      </c>
      <c r="V684" s="1">
        <v>370.50799999999998</v>
      </c>
      <c r="W684" s="1">
        <v>343.61599999999999</v>
      </c>
      <c r="X684" s="1">
        <v>317.26580000000001</v>
      </c>
      <c r="Y684" s="1">
        <v>332.04919999999998</v>
      </c>
      <c r="Z684" s="1">
        <v>360.79340000000002</v>
      </c>
      <c r="AA684" s="1">
        <v>370.04899999999998</v>
      </c>
      <c r="AB684" s="1">
        <v>353.72840000000002</v>
      </c>
      <c r="AC684" s="1">
        <v>326.67439999999999</v>
      </c>
      <c r="AD684" s="1">
        <v>340.36160000000001</v>
      </c>
      <c r="AE684" s="1">
        <v>345.26119999999997</v>
      </c>
      <c r="AF684" s="1">
        <v>364.45819999999998</v>
      </c>
      <c r="AG684" s="1">
        <v>362.16140000000001</v>
      </c>
      <c r="AH684" s="1">
        <v>335.05520000000001</v>
      </c>
      <c r="AI684" s="1">
        <v>337.4402</v>
      </c>
      <c r="AJ684" s="1">
        <v>349.45159999999998</v>
      </c>
      <c r="AK684" s="1">
        <v>352.32080000000002</v>
      </c>
      <c r="AL684" s="1">
        <v>341.87900000000002</v>
      </c>
      <c r="AM684" s="1">
        <v>348.97640000000001</v>
      </c>
      <c r="AN684" s="1">
        <v>260.99239999999998</v>
      </c>
      <c r="AO684" s="1">
        <v>261.0788</v>
      </c>
      <c r="AP684" s="1">
        <v>246.46279999999999</v>
      </c>
      <c r="AQ684" s="1">
        <v>264.83539999999999</v>
      </c>
      <c r="AR684" s="1">
        <v>264.92</v>
      </c>
      <c r="AS684" s="1">
        <v>263.55020000000002</v>
      </c>
      <c r="AT684" s="1">
        <v>257.88740000000001</v>
      </c>
      <c r="AU684" s="1">
        <v>265.64</v>
      </c>
      <c r="AV684" s="1">
        <v>261.572</v>
      </c>
      <c r="AW684" s="1">
        <v>273.85160000000002</v>
      </c>
      <c r="AX684" s="1">
        <v>292.78039999999999</v>
      </c>
      <c r="AY684" s="1">
        <v>294.81079999999997</v>
      </c>
      <c r="AZ684" s="1">
        <v>263.89760000000001</v>
      </c>
      <c r="BA684" s="1">
        <v>293.19979999999998</v>
      </c>
      <c r="BB684" s="1">
        <v>313.23020000000002</v>
      </c>
      <c r="BC684" s="1">
        <v>329.23219999999998</v>
      </c>
      <c r="BD684" s="1">
        <v>337.13420000000002</v>
      </c>
      <c r="BE684" s="1">
        <v>304.65320000000003</v>
      </c>
      <c r="BF684" s="1">
        <v>324.92840000000001</v>
      </c>
      <c r="BG684" s="1">
        <v>309.47179999999997</v>
      </c>
      <c r="BH684" s="1">
        <v>298.59800000000001</v>
      </c>
      <c r="BI684" s="1">
        <v>300.40339999999998</v>
      </c>
      <c r="BJ684" s="1">
        <v>323.28859999999997</v>
      </c>
      <c r="BK684" s="1">
        <v>336.07220000000001</v>
      </c>
      <c r="BL684" s="1">
        <v>345.37459999999999</v>
      </c>
      <c r="BM684" s="1">
        <v>269.68639999999999</v>
      </c>
      <c r="BN684" s="1">
        <v>286.46780000000001</v>
      </c>
      <c r="BO684" s="1">
        <v>299.7176</v>
      </c>
      <c r="BP684" s="1">
        <v>288.24619999999999</v>
      </c>
      <c r="BQ684" s="1">
        <v>290.15960000000001</v>
      </c>
      <c r="BR684" s="1">
        <v>270.07159999999999</v>
      </c>
      <c r="BS684" s="1">
        <v>9.8999999999999899E+37</v>
      </c>
      <c r="BT684" s="1">
        <v>268.2842</v>
      </c>
      <c r="BU684" s="1">
        <v>93.464600000000004</v>
      </c>
      <c r="BY684" s="1">
        <v>93.989354000000006</v>
      </c>
      <c r="BZ684" s="5">
        <v>50.312767000000001</v>
      </c>
      <c r="CB684" s="1">
        <v>29.203934</v>
      </c>
      <c r="CC684" s="1">
        <v>69.881</v>
      </c>
      <c r="CD684" s="1">
        <v>-6.4477760000000002</v>
      </c>
      <c r="CE684" s="1">
        <v>-8.2200000000000003E-4</v>
      </c>
      <c r="CG684" s="1">
        <v>3191.48</v>
      </c>
      <c r="CH684" s="1">
        <v>120.15</v>
      </c>
      <c r="CI684" s="1">
        <v>120.16</v>
      </c>
      <c r="CJ684" s="1">
        <v>21.039000000000001</v>
      </c>
      <c r="CK684" s="1">
        <v>23.242000000000001</v>
      </c>
      <c r="CL684" s="1">
        <v>29.797999999999998</v>
      </c>
      <c r="CM684" s="1">
        <v>33.115000000000002</v>
      </c>
      <c r="CN684" s="1">
        <v>94.992800000000003</v>
      </c>
      <c r="CO684" s="1">
        <v>156.53462999999999</v>
      </c>
      <c r="CP684" s="1">
        <v>156.55484300000001</v>
      </c>
      <c r="CQ684" s="1">
        <v>19.297879999999999</v>
      </c>
      <c r="CR684" s="1">
        <v>-2.7251999999999998E-2</v>
      </c>
      <c r="CS684" s="1">
        <v>4.7463999999999999E-2</v>
      </c>
      <c r="CT684" s="1">
        <v>50.202354</v>
      </c>
    </row>
    <row r="685" spans="2:98">
      <c r="B685" s="1">
        <v>3233.977973</v>
      </c>
      <c r="D685" s="1">
        <v>5293</v>
      </c>
      <c r="F685" s="1">
        <v>21.695238</v>
      </c>
      <c r="H685" s="1">
        <v>138.3674</v>
      </c>
      <c r="I685" s="1">
        <v>266.05939999999998</v>
      </c>
      <c r="J685" s="1">
        <v>327.69499999999999</v>
      </c>
      <c r="K685" s="1">
        <v>361.77800000000002</v>
      </c>
      <c r="L685" s="1">
        <v>367.529</v>
      </c>
      <c r="M685" s="1">
        <v>317.45479999999998</v>
      </c>
      <c r="N685" s="1">
        <v>9.8999999999999899E+37</v>
      </c>
      <c r="O685" s="1">
        <v>335.87599999999998</v>
      </c>
      <c r="P685" s="1">
        <v>371.27839999999998</v>
      </c>
      <c r="Q685" s="1">
        <v>374.04680000000002</v>
      </c>
      <c r="R685" s="1">
        <v>334.9418</v>
      </c>
      <c r="S685" s="1">
        <v>300.43759999999997</v>
      </c>
      <c r="T685" s="1">
        <v>332.40199999999999</v>
      </c>
      <c r="U685" s="1">
        <v>357.6848</v>
      </c>
      <c r="V685" s="1">
        <v>370.99579999999997</v>
      </c>
      <c r="W685" s="1">
        <v>343.29739999999998</v>
      </c>
      <c r="X685" s="1">
        <v>319.33760000000001</v>
      </c>
      <c r="Y685" s="1">
        <v>335.72120000000001</v>
      </c>
      <c r="Z685" s="1">
        <v>362.3</v>
      </c>
      <c r="AA685" s="1">
        <v>371.64920000000001</v>
      </c>
      <c r="AB685" s="1">
        <v>353.6798</v>
      </c>
      <c r="AC685" s="1">
        <v>326.27480000000003</v>
      </c>
      <c r="AD685" s="1">
        <v>342.34519999999998</v>
      </c>
      <c r="AE685" s="1">
        <v>348.41660000000002</v>
      </c>
      <c r="AF685" s="1">
        <v>368.267</v>
      </c>
      <c r="AG685" s="1">
        <v>363.46460000000002</v>
      </c>
      <c r="AH685" s="1">
        <v>336.05059999999997</v>
      </c>
      <c r="AI685" s="1">
        <v>339.7946</v>
      </c>
      <c r="AJ685" s="1">
        <v>351.27859999999998</v>
      </c>
      <c r="AK685" s="1">
        <v>353.72300000000001</v>
      </c>
      <c r="AL685" s="1">
        <v>342.959</v>
      </c>
      <c r="AM685" s="1">
        <v>350.79079999999999</v>
      </c>
      <c r="AN685" s="1">
        <v>261.29480000000001</v>
      </c>
      <c r="AO685" s="1">
        <v>260.46319999999997</v>
      </c>
      <c r="AP685" s="1">
        <v>246.893</v>
      </c>
      <c r="AQ685" s="1">
        <v>265.3682</v>
      </c>
      <c r="AR685" s="1">
        <v>264.51319999999998</v>
      </c>
      <c r="AS685" s="1">
        <v>264.14060000000001</v>
      </c>
      <c r="AT685" s="1">
        <v>258.2672</v>
      </c>
      <c r="AU685" s="1">
        <v>265.95319999999998</v>
      </c>
      <c r="AV685" s="1">
        <v>261.75200000000001</v>
      </c>
      <c r="AW685" s="1">
        <v>274.1198</v>
      </c>
      <c r="AX685" s="1">
        <v>293.28800000000001</v>
      </c>
      <c r="AY685" s="1">
        <v>295.13839999999999</v>
      </c>
      <c r="AZ685" s="1">
        <v>264.08839999999998</v>
      </c>
      <c r="BA685" s="1">
        <v>293.74700000000001</v>
      </c>
      <c r="BB685" s="1">
        <v>313.88900000000001</v>
      </c>
      <c r="BC685" s="1">
        <v>329.83699999999999</v>
      </c>
      <c r="BD685" s="1">
        <v>337.27640000000002</v>
      </c>
      <c r="BE685" s="1">
        <v>304.95740000000001</v>
      </c>
      <c r="BF685" s="1">
        <v>325.9742</v>
      </c>
      <c r="BG685" s="1">
        <v>309.92360000000002</v>
      </c>
      <c r="BH685" s="1">
        <v>298.81939999999997</v>
      </c>
      <c r="BI685" s="1">
        <v>300.66980000000001</v>
      </c>
      <c r="BJ685" s="1">
        <v>324.26960000000003</v>
      </c>
      <c r="BK685" s="1">
        <v>336.58519999999999</v>
      </c>
      <c r="BL685" s="1">
        <v>345.416</v>
      </c>
      <c r="BM685" s="1">
        <v>269.83580000000001</v>
      </c>
      <c r="BN685" s="1">
        <v>286.20319999999998</v>
      </c>
      <c r="BO685" s="1">
        <v>300.3116</v>
      </c>
      <c r="BP685" s="1">
        <v>288.68720000000002</v>
      </c>
      <c r="BQ685" s="1">
        <v>290.29820000000001</v>
      </c>
      <c r="BR685" s="1">
        <v>269.75479999999999</v>
      </c>
      <c r="BS685" s="1">
        <v>9.8999999999999899E+37</v>
      </c>
      <c r="BT685" s="1">
        <v>267.72980000000001</v>
      </c>
      <c r="BU685" s="1">
        <v>93.677000000000007</v>
      </c>
      <c r="BY685" s="1">
        <v>93.950086999999996</v>
      </c>
      <c r="BZ685" s="5">
        <v>49.873204999999999</v>
      </c>
      <c r="CB685" s="1">
        <v>29.203889</v>
      </c>
      <c r="CC685" s="1">
        <v>69.857600000000005</v>
      </c>
      <c r="CD685" s="1">
        <v>-6.4482790000000003</v>
      </c>
      <c r="CE685" s="1">
        <v>-1.003E-3</v>
      </c>
      <c r="CG685" s="1">
        <v>3196.63</v>
      </c>
      <c r="CH685" s="1">
        <v>120.15</v>
      </c>
      <c r="CI685" s="1">
        <v>120.15</v>
      </c>
      <c r="CJ685" s="1">
        <v>21.039000000000001</v>
      </c>
      <c r="CK685" s="1">
        <v>23.283999999999999</v>
      </c>
      <c r="CL685" s="1">
        <v>29.797999999999998</v>
      </c>
      <c r="CM685" s="1">
        <v>33.180999999999997</v>
      </c>
      <c r="CN685" s="1">
        <v>95.009</v>
      </c>
      <c r="CO685" s="1">
        <v>156.51871399999999</v>
      </c>
      <c r="CP685" s="1">
        <v>156.53622100000001</v>
      </c>
      <c r="CQ685" s="1">
        <v>19.278960000000001</v>
      </c>
      <c r="CR685" s="1">
        <v>-2.7630999999999999E-2</v>
      </c>
      <c r="CS685" s="1">
        <v>4.5136999999999997E-2</v>
      </c>
      <c r="CT685" s="1">
        <v>50.614587</v>
      </c>
    </row>
    <row r="686" spans="2:98">
      <c r="B686" s="1">
        <v>3237.4861740000001</v>
      </c>
      <c r="D686" s="1">
        <v>5299</v>
      </c>
      <c r="F686" s="1">
        <v>21.655522999999999</v>
      </c>
      <c r="H686" s="1">
        <v>138.84800000000001</v>
      </c>
      <c r="I686" s="1">
        <v>266.20339999999999</v>
      </c>
      <c r="J686" s="1">
        <v>329.51659999999998</v>
      </c>
      <c r="K686" s="1">
        <v>363.01639999999998</v>
      </c>
      <c r="L686" s="1">
        <v>367.32560000000001</v>
      </c>
      <c r="M686" s="1">
        <v>316.77980000000002</v>
      </c>
      <c r="N686" s="1">
        <v>9.8999999999999899E+37</v>
      </c>
      <c r="O686" s="1">
        <v>337.60939999999999</v>
      </c>
      <c r="P686" s="1">
        <v>371.69420000000002</v>
      </c>
      <c r="Q686" s="1">
        <v>373.02440000000001</v>
      </c>
      <c r="R686" s="1">
        <v>335.51420000000002</v>
      </c>
      <c r="S686" s="1">
        <v>300.6986</v>
      </c>
      <c r="T686" s="1">
        <v>330.91340000000002</v>
      </c>
      <c r="U686" s="1">
        <v>357.56060000000002</v>
      </c>
      <c r="V686" s="1">
        <v>370.4144</v>
      </c>
      <c r="W686" s="1">
        <v>344.82920000000001</v>
      </c>
      <c r="X686" s="1">
        <v>320.2448</v>
      </c>
      <c r="Y686" s="1">
        <v>334.47739999999999</v>
      </c>
      <c r="Z686" s="1">
        <v>362.60599999999999</v>
      </c>
      <c r="AA686" s="1">
        <v>370.24160000000001</v>
      </c>
      <c r="AB686" s="1">
        <v>353.5412</v>
      </c>
      <c r="AC686" s="1">
        <v>326.79680000000002</v>
      </c>
      <c r="AD686" s="1">
        <v>341.27600000000001</v>
      </c>
      <c r="AE686" s="1">
        <v>346.80560000000003</v>
      </c>
      <c r="AF686" s="1">
        <v>365.5634</v>
      </c>
      <c r="AG686" s="1">
        <v>360.97699999999998</v>
      </c>
      <c r="AH686" s="1">
        <v>335.12540000000001</v>
      </c>
      <c r="AI686" s="1">
        <v>339.46159999999998</v>
      </c>
      <c r="AJ686" s="1">
        <v>350.59460000000001</v>
      </c>
      <c r="AK686" s="1">
        <v>351.65120000000002</v>
      </c>
      <c r="AL686" s="1">
        <v>342.47120000000001</v>
      </c>
      <c r="AM686" s="1">
        <v>349.2878</v>
      </c>
      <c r="AN686" s="1">
        <v>261.16879999999998</v>
      </c>
      <c r="AO686" s="1">
        <v>260.47579999999999</v>
      </c>
      <c r="AP686" s="1">
        <v>247.0838</v>
      </c>
      <c r="AQ686" s="1">
        <v>265.39519999999999</v>
      </c>
      <c r="AR686" s="1">
        <v>264.86959999999999</v>
      </c>
      <c r="AS686" s="1">
        <v>264.12259999999998</v>
      </c>
      <c r="AT686" s="1">
        <v>258.34640000000002</v>
      </c>
      <c r="AU686" s="1">
        <v>265.99459999999999</v>
      </c>
      <c r="AV686" s="1">
        <v>261.89060000000001</v>
      </c>
      <c r="AW686" s="1">
        <v>274.32319999999999</v>
      </c>
      <c r="AX686" s="1">
        <v>293.23759999999999</v>
      </c>
      <c r="AY686" s="1">
        <v>295.50740000000002</v>
      </c>
      <c r="AZ686" s="1">
        <v>264.2414</v>
      </c>
      <c r="BA686" s="1">
        <v>293.51299999999998</v>
      </c>
      <c r="BB686" s="1">
        <v>313.93220000000002</v>
      </c>
      <c r="BC686" s="1">
        <v>330.42020000000002</v>
      </c>
      <c r="BD686" s="1">
        <v>337.51400000000001</v>
      </c>
      <c r="BE686" s="1">
        <v>305.10500000000002</v>
      </c>
      <c r="BF686" s="1">
        <v>325.91120000000001</v>
      </c>
      <c r="BG686" s="1">
        <v>310.24220000000003</v>
      </c>
      <c r="BH686" s="1">
        <v>299.10559999999998</v>
      </c>
      <c r="BI686" s="1">
        <v>300.8372</v>
      </c>
      <c r="BJ686" s="1">
        <v>324.44779999999997</v>
      </c>
      <c r="BK686" s="1">
        <v>337.24220000000003</v>
      </c>
      <c r="BL686" s="1">
        <v>345.54020000000003</v>
      </c>
      <c r="BM686" s="1">
        <v>270.03559999999999</v>
      </c>
      <c r="BN686" s="1">
        <v>286.24459999999999</v>
      </c>
      <c r="BO686" s="1">
        <v>300.41239999999999</v>
      </c>
      <c r="BP686" s="1">
        <v>289.2056</v>
      </c>
      <c r="BQ686" s="1">
        <v>290.3972</v>
      </c>
      <c r="BR686" s="1">
        <v>269.36059999999998</v>
      </c>
      <c r="BS686" s="1">
        <v>9.8999999999999899E+37</v>
      </c>
      <c r="BT686" s="1">
        <v>268.53800000000001</v>
      </c>
      <c r="BU686" s="1">
        <v>93.736400000000003</v>
      </c>
      <c r="BY686" s="1">
        <v>93.940156000000002</v>
      </c>
      <c r="BZ686" s="5">
        <v>49.588602999999999</v>
      </c>
      <c r="CB686" s="1">
        <v>29.204069</v>
      </c>
      <c r="CC686" s="1">
        <v>69.857600000000005</v>
      </c>
      <c r="CD686" s="1">
        <v>-6.4467739999999996</v>
      </c>
      <c r="CE686" s="1">
        <v>-8.0199999999999998E-4</v>
      </c>
      <c r="CG686" s="1">
        <v>3201.78</v>
      </c>
      <c r="CH686" s="1">
        <v>120.14</v>
      </c>
      <c r="CI686" s="1">
        <v>120.15</v>
      </c>
      <c r="CJ686" s="1">
        <v>21.041</v>
      </c>
      <c r="CK686" s="1">
        <v>23.33</v>
      </c>
      <c r="CL686" s="1">
        <v>29.792999999999999</v>
      </c>
      <c r="CM686" s="1">
        <v>33.247</v>
      </c>
      <c r="CN686" s="1">
        <v>95.028800000000004</v>
      </c>
      <c r="CO686" s="1">
        <v>156.54231300000001</v>
      </c>
      <c r="CP686" s="1">
        <v>156.559866</v>
      </c>
      <c r="CQ686" s="1">
        <v>19.272667999999999</v>
      </c>
      <c r="CR686" s="1">
        <v>-2.8094000000000001E-2</v>
      </c>
      <c r="CS686" s="1">
        <v>4.5647E-2</v>
      </c>
      <c r="CT686" s="1">
        <v>50.859670000000001</v>
      </c>
    </row>
    <row r="687" spans="2:98">
      <c r="B687" s="1">
        <v>3240.9773730000002</v>
      </c>
      <c r="D687" s="1">
        <v>5307</v>
      </c>
      <c r="F687" s="1">
        <v>21.606559000000001</v>
      </c>
      <c r="H687" s="1">
        <v>140.86760000000001</v>
      </c>
      <c r="I687" s="1">
        <v>265.40960000000001</v>
      </c>
      <c r="J687" s="1">
        <v>328.2962</v>
      </c>
      <c r="K687" s="1">
        <v>363.21980000000002</v>
      </c>
      <c r="L687" s="1">
        <v>367.69819999999999</v>
      </c>
      <c r="M687" s="1">
        <v>317.59519999999998</v>
      </c>
      <c r="N687" s="1">
        <v>9.8999999999999899E+37</v>
      </c>
      <c r="O687" s="1">
        <v>336.15320000000003</v>
      </c>
      <c r="P687" s="1">
        <v>372.44119999999998</v>
      </c>
      <c r="Q687" s="1">
        <v>373.56439999999998</v>
      </c>
      <c r="R687" s="1">
        <v>335.02640000000002</v>
      </c>
      <c r="S687" s="1">
        <v>300.23239999999998</v>
      </c>
      <c r="T687" s="1">
        <v>333.38299999999998</v>
      </c>
      <c r="U687" s="1">
        <v>359.32819999999998</v>
      </c>
      <c r="V687" s="1">
        <v>371.03899999999999</v>
      </c>
      <c r="W687" s="1">
        <v>342.13639999999998</v>
      </c>
      <c r="X687" s="1">
        <v>318.64460000000003</v>
      </c>
      <c r="Y687" s="1">
        <v>336.69319999999999</v>
      </c>
      <c r="Z687" s="1">
        <v>363.30619999999999</v>
      </c>
      <c r="AA687" s="1">
        <v>370.92739999999998</v>
      </c>
      <c r="AB687" s="1">
        <v>351.52519999999998</v>
      </c>
      <c r="AC687" s="1">
        <v>326.98399999999998</v>
      </c>
      <c r="AD687" s="1">
        <v>341.45600000000002</v>
      </c>
      <c r="AE687" s="1">
        <v>347.7002</v>
      </c>
      <c r="AF687" s="1">
        <v>365.37439999999998</v>
      </c>
      <c r="AG687" s="1">
        <v>360.3578</v>
      </c>
      <c r="AH687" s="1">
        <v>335.70679999999999</v>
      </c>
      <c r="AI687" s="1">
        <v>339.55160000000001</v>
      </c>
      <c r="AJ687" s="1">
        <v>350.68819999999999</v>
      </c>
      <c r="AK687" s="1">
        <v>352.70060000000001</v>
      </c>
      <c r="AL687" s="1">
        <v>341.88799999999998</v>
      </c>
      <c r="AM687" s="1">
        <v>349.90339999999998</v>
      </c>
      <c r="AN687" s="1">
        <v>261.37580000000003</v>
      </c>
      <c r="AO687" s="1">
        <v>260.4074</v>
      </c>
      <c r="AP687" s="1">
        <v>247.32859999999999</v>
      </c>
      <c r="AQ687" s="1">
        <v>265.6112</v>
      </c>
      <c r="AR687" s="1">
        <v>264.85160000000002</v>
      </c>
      <c r="AS687" s="1">
        <v>264.30079999999998</v>
      </c>
      <c r="AT687" s="1">
        <v>258.5102</v>
      </c>
      <c r="AU687" s="1">
        <v>266.26100000000002</v>
      </c>
      <c r="AV687" s="1">
        <v>262.12099999999998</v>
      </c>
      <c r="AW687" s="1">
        <v>274.58240000000001</v>
      </c>
      <c r="AX687" s="1">
        <v>293.52379999999999</v>
      </c>
      <c r="AY687" s="1">
        <v>295.55059999999997</v>
      </c>
      <c r="AZ687" s="1">
        <v>264.4178</v>
      </c>
      <c r="BA687" s="1">
        <v>293.93599999999998</v>
      </c>
      <c r="BB687" s="1">
        <v>314.17880000000002</v>
      </c>
      <c r="BC687" s="1">
        <v>330.62</v>
      </c>
      <c r="BD687" s="1">
        <v>337.58780000000002</v>
      </c>
      <c r="BE687" s="1">
        <v>305.12299999999999</v>
      </c>
      <c r="BF687" s="1">
        <v>326.28739999999999</v>
      </c>
      <c r="BG687" s="1">
        <v>310.44560000000001</v>
      </c>
      <c r="BH687" s="1">
        <v>299.35219999999998</v>
      </c>
      <c r="BI687" s="1">
        <v>300.76339999999999</v>
      </c>
      <c r="BJ687" s="1">
        <v>324.52699999999999</v>
      </c>
      <c r="BK687" s="1">
        <v>337.72820000000002</v>
      </c>
      <c r="BL687" s="1">
        <v>345.50779999999997</v>
      </c>
      <c r="BM687" s="1">
        <v>270.22460000000001</v>
      </c>
      <c r="BN687" s="1">
        <v>285.96559999999999</v>
      </c>
      <c r="BO687" s="1">
        <v>300.74180000000001</v>
      </c>
      <c r="BP687" s="1">
        <v>289.38920000000002</v>
      </c>
      <c r="BQ687" s="1">
        <v>290.73559999999998</v>
      </c>
      <c r="BR687" s="1">
        <v>269.29219999999998</v>
      </c>
      <c r="BS687" s="1">
        <v>9.8999999999999899E+37</v>
      </c>
      <c r="BT687" s="1">
        <v>268.25</v>
      </c>
      <c r="BU687" s="1">
        <v>93.923599999999993</v>
      </c>
      <c r="BY687" s="1">
        <v>93.950986999999998</v>
      </c>
      <c r="BZ687" s="5">
        <v>49.790708000000002</v>
      </c>
      <c r="CB687" s="1">
        <v>29.204069</v>
      </c>
      <c r="CC687" s="1">
        <v>69.872</v>
      </c>
      <c r="CD687" s="1">
        <v>-6.4494059999999998</v>
      </c>
      <c r="CE687" s="1">
        <v>-1.0529999999999999E-3</v>
      </c>
      <c r="CG687" s="1">
        <v>3206.94</v>
      </c>
      <c r="CH687" s="1">
        <v>120.14</v>
      </c>
      <c r="CI687" s="1">
        <v>120.14</v>
      </c>
      <c r="CJ687" s="1">
        <v>21.042999999999999</v>
      </c>
      <c r="CK687" s="1">
        <v>23.39</v>
      </c>
      <c r="CL687" s="1">
        <v>29.818999999999999</v>
      </c>
      <c r="CM687" s="1">
        <v>33.517000000000003</v>
      </c>
      <c r="CN687" s="1">
        <v>94.992800000000003</v>
      </c>
      <c r="CO687" s="1">
        <v>156.51329100000001</v>
      </c>
      <c r="CP687" s="1">
        <v>156.533738</v>
      </c>
      <c r="CQ687" s="1">
        <v>19.264911000000001</v>
      </c>
      <c r="CR687" s="1">
        <v>-2.7251999999999998E-2</v>
      </c>
      <c r="CS687" s="1">
        <v>4.7698999999999998E-2</v>
      </c>
      <c r="CT687" s="1">
        <v>51.240307999999999</v>
      </c>
    </row>
    <row r="688" spans="2:98">
      <c r="B688" s="1">
        <v>3244.486574</v>
      </c>
      <c r="D688" s="1">
        <v>5312</v>
      </c>
      <c r="F688" s="1">
        <v>21.436498</v>
      </c>
      <c r="H688" s="1">
        <v>144.7304</v>
      </c>
      <c r="I688" s="1">
        <v>264.26119999999997</v>
      </c>
      <c r="J688" s="1">
        <v>326.82920000000001</v>
      </c>
      <c r="K688" s="1">
        <v>363.04160000000002</v>
      </c>
      <c r="L688" s="1">
        <v>367.80799999999999</v>
      </c>
      <c r="M688" s="1">
        <v>316.9418</v>
      </c>
      <c r="N688" s="1">
        <v>9.8999999999999899E+37</v>
      </c>
      <c r="O688" s="1">
        <v>332.7278</v>
      </c>
      <c r="P688" s="1">
        <v>371.91739999999999</v>
      </c>
      <c r="Q688" s="1">
        <v>373.07299999999998</v>
      </c>
      <c r="R688" s="1">
        <v>334.74919999999997</v>
      </c>
      <c r="S688" s="1">
        <v>298.22000000000003</v>
      </c>
      <c r="T688" s="1">
        <v>331.64420000000001</v>
      </c>
      <c r="U688" s="1">
        <v>358.99700000000001</v>
      </c>
      <c r="V688" s="1">
        <v>371.2244</v>
      </c>
      <c r="W688" s="1">
        <v>342.76100000000002</v>
      </c>
      <c r="X688" s="1">
        <v>318.19099999999997</v>
      </c>
      <c r="Y688" s="1">
        <v>334.25779999999997</v>
      </c>
      <c r="Z688" s="1">
        <v>362.86880000000002</v>
      </c>
      <c r="AA688" s="1">
        <v>371.33600000000001</v>
      </c>
      <c r="AB688" s="1">
        <v>353.55200000000002</v>
      </c>
      <c r="AC688" s="1">
        <v>324.89600000000002</v>
      </c>
      <c r="AD688" s="1">
        <v>340.41919999999999</v>
      </c>
      <c r="AE688" s="1">
        <v>346.35559999999998</v>
      </c>
      <c r="AF688" s="1">
        <v>365.19979999999998</v>
      </c>
      <c r="AG688" s="1">
        <v>361.65199999999999</v>
      </c>
      <c r="AH688" s="1">
        <v>333.95179999999999</v>
      </c>
      <c r="AI688" s="1">
        <v>337.76240000000001</v>
      </c>
      <c r="AJ688" s="1">
        <v>347.8802</v>
      </c>
      <c r="AK688" s="1">
        <v>351.79880000000003</v>
      </c>
      <c r="AL688" s="1">
        <v>340.65679999999998</v>
      </c>
      <c r="AM688" s="1">
        <v>348.53899999999999</v>
      </c>
      <c r="AN688" s="1">
        <v>260.45420000000001</v>
      </c>
      <c r="AO688" s="1">
        <v>260.12479999999999</v>
      </c>
      <c r="AP688" s="1">
        <v>247.6454</v>
      </c>
      <c r="AQ688" s="1">
        <v>264.89659999999998</v>
      </c>
      <c r="AR688" s="1">
        <v>264.53660000000002</v>
      </c>
      <c r="AS688" s="1">
        <v>264.49520000000001</v>
      </c>
      <c r="AT688" s="1">
        <v>258.0566</v>
      </c>
      <c r="AU688" s="1">
        <v>265.95679999999999</v>
      </c>
      <c r="AV688" s="1">
        <v>262.0958</v>
      </c>
      <c r="AW688" s="1">
        <v>274.64179999999999</v>
      </c>
      <c r="AX688" s="1">
        <v>293.50940000000003</v>
      </c>
      <c r="AY688" s="1">
        <v>295.3886</v>
      </c>
      <c r="AZ688" s="1">
        <v>264.38900000000001</v>
      </c>
      <c r="BA688" s="1">
        <v>293.25920000000002</v>
      </c>
      <c r="BB688" s="1">
        <v>314.12299999999999</v>
      </c>
      <c r="BC688" s="1">
        <v>329.9828</v>
      </c>
      <c r="BD688" s="1">
        <v>337.72640000000001</v>
      </c>
      <c r="BE688" s="1">
        <v>305.06900000000002</v>
      </c>
      <c r="BF688" s="1">
        <v>326.33420000000001</v>
      </c>
      <c r="BG688" s="1">
        <v>310.18099999999998</v>
      </c>
      <c r="BH688" s="1">
        <v>299.51960000000003</v>
      </c>
      <c r="BI688" s="1">
        <v>300.68060000000003</v>
      </c>
      <c r="BJ688" s="1">
        <v>324.73219999999998</v>
      </c>
      <c r="BK688" s="1">
        <v>337.08019999999999</v>
      </c>
      <c r="BL688" s="1">
        <v>345.53660000000002</v>
      </c>
      <c r="BM688" s="1">
        <v>270.37040000000002</v>
      </c>
      <c r="BN688" s="1">
        <v>285.99799999999999</v>
      </c>
      <c r="BO688" s="1">
        <v>301.1558</v>
      </c>
      <c r="BP688" s="1">
        <v>289.12639999999999</v>
      </c>
      <c r="BQ688" s="1">
        <v>290.92099999999999</v>
      </c>
      <c r="BR688" s="1">
        <v>269.0222</v>
      </c>
      <c r="BS688" s="1">
        <v>9.8999999999999899E+37</v>
      </c>
      <c r="BT688" s="1">
        <v>268.37959999999998</v>
      </c>
      <c r="BU688" s="1">
        <v>93.950599999999994</v>
      </c>
      <c r="BY688" s="1">
        <v>93.985741000000004</v>
      </c>
      <c r="BZ688" s="5">
        <v>49.569797000000001</v>
      </c>
      <c r="CB688" s="1">
        <v>29.204294999999998</v>
      </c>
      <c r="CC688" s="1">
        <v>69.881</v>
      </c>
      <c r="CD688" s="1">
        <v>-6.4509109999999996</v>
      </c>
      <c r="CE688" s="1">
        <v>-8.3299999999999997E-4</v>
      </c>
      <c r="CG688" s="1">
        <v>3212.09</v>
      </c>
      <c r="CH688" s="1">
        <v>120.15</v>
      </c>
      <c r="CI688" s="1">
        <v>120.13</v>
      </c>
      <c r="CJ688" s="1">
        <v>21.045000000000002</v>
      </c>
      <c r="CK688" s="1">
        <v>23.425000000000001</v>
      </c>
      <c r="CL688" s="1">
        <v>29.803999999999998</v>
      </c>
      <c r="CM688" s="1">
        <v>33.511000000000003</v>
      </c>
      <c r="CN688" s="1">
        <v>95.023399999999995</v>
      </c>
      <c r="CO688" s="1">
        <v>156.47577899999999</v>
      </c>
      <c r="CP688" s="1">
        <v>156.49908600000001</v>
      </c>
      <c r="CQ688" s="1">
        <v>19.237970000000001</v>
      </c>
      <c r="CR688" s="1">
        <v>-2.7968E-2</v>
      </c>
      <c r="CS688" s="1">
        <v>5.1275000000000001E-2</v>
      </c>
      <c r="CT688" s="1">
        <v>50.507917999999997</v>
      </c>
    </row>
    <row r="689" spans="2:98">
      <c r="B689" s="1">
        <v>3247.9767740000002</v>
      </c>
      <c r="D689" s="1">
        <v>5302</v>
      </c>
      <c r="F689" s="1">
        <v>21.355083</v>
      </c>
      <c r="H689" s="1">
        <v>143.19319999999999</v>
      </c>
      <c r="I689" s="1">
        <v>263.97140000000002</v>
      </c>
      <c r="J689" s="1">
        <v>327.57440000000003</v>
      </c>
      <c r="K689" s="1">
        <v>364.26560000000001</v>
      </c>
      <c r="L689" s="1">
        <v>367.15820000000002</v>
      </c>
      <c r="M689" s="1">
        <v>314.70979999999997</v>
      </c>
      <c r="N689" s="1">
        <v>9.8999999999999899E+37</v>
      </c>
      <c r="O689" s="1">
        <v>333.959</v>
      </c>
      <c r="P689" s="1">
        <v>372.01819999999998</v>
      </c>
      <c r="Q689" s="1">
        <v>372.3458</v>
      </c>
      <c r="R689" s="1">
        <v>333.96980000000002</v>
      </c>
      <c r="S689" s="1">
        <v>297.72140000000002</v>
      </c>
      <c r="T689" s="1">
        <v>330.31580000000002</v>
      </c>
      <c r="U689" s="1">
        <v>356.36180000000002</v>
      </c>
      <c r="V689" s="1">
        <v>369.52519999999998</v>
      </c>
      <c r="W689" s="1">
        <v>342.4298</v>
      </c>
      <c r="X689" s="1">
        <v>316.82839999999999</v>
      </c>
      <c r="Y689" s="1">
        <v>335.09840000000003</v>
      </c>
      <c r="Z689" s="1">
        <v>362.56279999999998</v>
      </c>
      <c r="AA689" s="1">
        <v>370.70060000000001</v>
      </c>
      <c r="AB689" s="1">
        <v>352.81040000000002</v>
      </c>
      <c r="AC689" s="1">
        <v>326.20460000000003</v>
      </c>
      <c r="AD689" s="1">
        <v>340.93220000000002</v>
      </c>
      <c r="AE689" s="1">
        <v>346.73899999999998</v>
      </c>
      <c r="AF689" s="1">
        <v>364.8938</v>
      </c>
      <c r="AG689" s="1">
        <v>361.77260000000001</v>
      </c>
      <c r="AH689" s="1">
        <v>334.19119999999998</v>
      </c>
      <c r="AI689" s="1">
        <v>337.9676</v>
      </c>
      <c r="AJ689" s="1">
        <v>348.76220000000001</v>
      </c>
      <c r="AK689" s="1">
        <v>351.52339999999998</v>
      </c>
      <c r="AL689" s="1">
        <v>341.04919999999998</v>
      </c>
      <c r="AM689" s="1">
        <v>348.7244</v>
      </c>
      <c r="AN689" s="1">
        <v>260.25619999999998</v>
      </c>
      <c r="AO689" s="1">
        <v>260.35340000000002</v>
      </c>
      <c r="AP689" s="1">
        <v>248.09719999999999</v>
      </c>
      <c r="AQ689" s="1">
        <v>264.74900000000002</v>
      </c>
      <c r="AR689" s="1">
        <v>264.65359999999998</v>
      </c>
      <c r="AS689" s="1">
        <v>264.92180000000002</v>
      </c>
      <c r="AT689" s="1">
        <v>257.96660000000003</v>
      </c>
      <c r="AU689" s="1">
        <v>266.01620000000003</v>
      </c>
      <c r="AV689" s="1">
        <v>262.35320000000002</v>
      </c>
      <c r="AW689" s="1">
        <v>274.51760000000002</v>
      </c>
      <c r="AX689" s="1">
        <v>293.66239999999999</v>
      </c>
      <c r="AY689" s="1">
        <v>295.85120000000001</v>
      </c>
      <c r="AZ689" s="1">
        <v>264.39260000000002</v>
      </c>
      <c r="BA689" s="1">
        <v>293.75959999999998</v>
      </c>
      <c r="BB689" s="1">
        <v>314.14999999999998</v>
      </c>
      <c r="BC689" s="1">
        <v>330.63799999999998</v>
      </c>
      <c r="BD689" s="1">
        <v>337.41860000000003</v>
      </c>
      <c r="BE689" s="1">
        <v>305.25259999999997</v>
      </c>
      <c r="BF689" s="1">
        <v>326.34859999999998</v>
      </c>
      <c r="BG689" s="1">
        <v>310.83620000000002</v>
      </c>
      <c r="BH689" s="1">
        <v>299.62040000000002</v>
      </c>
      <c r="BI689" s="1">
        <v>300.89120000000003</v>
      </c>
      <c r="BJ689" s="1">
        <v>324.92660000000001</v>
      </c>
      <c r="BK689" s="1">
        <v>337.74259999999998</v>
      </c>
      <c r="BL689" s="1">
        <v>345.65359999999998</v>
      </c>
      <c r="BM689" s="1">
        <v>270.56659999999999</v>
      </c>
      <c r="BN689" s="1">
        <v>285.95839999999998</v>
      </c>
      <c r="BO689" s="1">
        <v>301.28899999999999</v>
      </c>
      <c r="BP689" s="1">
        <v>289.74380000000002</v>
      </c>
      <c r="BQ689" s="1">
        <v>290.97140000000002</v>
      </c>
      <c r="BR689" s="1">
        <v>269.03300000000002</v>
      </c>
      <c r="BS689" s="1">
        <v>9.8999999999999899E+37</v>
      </c>
      <c r="BT689" s="1">
        <v>268.57400000000001</v>
      </c>
      <c r="BU689" s="1">
        <v>93.811999999999998</v>
      </c>
      <c r="BY689" s="1">
        <v>94.004699000000002</v>
      </c>
      <c r="BZ689" s="5">
        <v>49.495825000000004</v>
      </c>
      <c r="CB689" s="1">
        <v>29.204143999999999</v>
      </c>
      <c r="CC689" s="1">
        <v>69.891800000000003</v>
      </c>
      <c r="CD689" s="1">
        <v>-6.4502839999999999</v>
      </c>
      <c r="CE689" s="1">
        <v>-9.8299999999999993E-4</v>
      </c>
      <c r="CG689" s="1">
        <v>3217.25</v>
      </c>
      <c r="CH689" s="1">
        <v>120.14</v>
      </c>
      <c r="CI689" s="1">
        <v>120.14</v>
      </c>
      <c r="CJ689" s="1">
        <v>21.050999999999998</v>
      </c>
      <c r="CK689" s="1">
        <v>23.344000000000001</v>
      </c>
      <c r="CL689" s="1">
        <v>29.814</v>
      </c>
      <c r="CM689" s="1">
        <v>33.247</v>
      </c>
      <c r="CN689" s="1">
        <v>95.016199999999998</v>
      </c>
      <c r="CO689" s="1">
        <v>156.468107</v>
      </c>
      <c r="CP689" s="1">
        <v>156.490354</v>
      </c>
      <c r="CQ689" s="1">
        <v>19.225072000000001</v>
      </c>
      <c r="CR689" s="1">
        <v>-2.7799000000000001E-2</v>
      </c>
      <c r="CS689" s="1">
        <v>5.0047000000000001E-2</v>
      </c>
      <c r="CT689" s="1">
        <v>50.970703</v>
      </c>
    </row>
    <row r="690" spans="2:98">
      <c r="B690" s="1">
        <v>3251.4889750000002</v>
      </c>
      <c r="D690" s="1">
        <v>5300</v>
      </c>
      <c r="F690" s="1">
        <v>21.311444999999999</v>
      </c>
      <c r="H690" s="1">
        <v>144.31100000000001</v>
      </c>
      <c r="I690" s="1">
        <v>262.83019999999999</v>
      </c>
      <c r="J690" s="1">
        <v>327.55279999999999</v>
      </c>
      <c r="K690" s="1">
        <v>361.96879999999999</v>
      </c>
      <c r="L690" s="1">
        <v>364.49239999999998</v>
      </c>
      <c r="M690" s="1">
        <v>313.30040000000002</v>
      </c>
      <c r="N690" s="1">
        <v>9.8999999999999899E+37</v>
      </c>
      <c r="O690" s="1">
        <v>332.70979999999997</v>
      </c>
      <c r="P690" s="1">
        <v>371.13440000000003</v>
      </c>
      <c r="Q690" s="1">
        <v>369.88339999999999</v>
      </c>
      <c r="R690" s="1">
        <v>331.71800000000002</v>
      </c>
      <c r="S690" s="1">
        <v>299.17939999999999</v>
      </c>
      <c r="T690" s="1">
        <v>331.7072</v>
      </c>
      <c r="U690" s="1">
        <v>355.97840000000002</v>
      </c>
      <c r="V690" s="1">
        <v>368.12119999999999</v>
      </c>
      <c r="W690" s="1">
        <v>339.21140000000003</v>
      </c>
      <c r="X690" s="1">
        <v>317.35219999999998</v>
      </c>
      <c r="Y690" s="1">
        <v>335.09480000000002</v>
      </c>
      <c r="Z690" s="1">
        <v>362.6438</v>
      </c>
      <c r="AA690" s="1">
        <v>369.69439999999997</v>
      </c>
      <c r="AB690" s="1">
        <v>350.65039999999999</v>
      </c>
      <c r="AC690" s="1">
        <v>327.11540000000002</v>
      </c>
      <c r="AD690" s="1">
        <v>340.75220000000002</v>
      </c>
      <c r="AE690" s="1">
        <v>346.87759999999997</v>
      </c>
      <c r="AF690" s="1">
        <v>364.84699999999998</v>
      </c>
      <c r="AG690" s="1">
        <v>359.09780000000001</v>
      </c>
      <c r="AH690" s="1">
        <v>333.6026</v>
      </c>
      <c r="AI690" s="1">
        <v>338.23399999999998</v>
      </c>
      <c r="AJ690" s="1">
        <v>348.96379999999999</v>
      </c>
      <c r="AK690" s="1">
        <v>351.23360000000002</v>
      </c>
      <c r="AL690" s="1">
        <v>341.10500000000002</v>
      </c>
      <c r="AM690" s="1">
        <v>348.6848</v>
      </c>
      <c r="AN690" s="1">
        <v>260.19139999999999</v>
      </c>
      <c r="AO690" s="1">
        <v>259.57400000000001</v>
      </c>
      <c r="AP690" s="1">
        <v>248.0864</v>
      </c>
      <c r="AQ690" s="1">
        <v>264.60320000000002</v>
      </c>
      <c r="AR690" s="1">
        <v>264.09199999999998</v>
      </c>
      <c r="AS690" s="1">
        <v>264.86239999999998</v>
      </c>
      <c r="AT690" s="1">
        <v>257.99360000000001</v>
      </c>
      <c r="AU690" s="1">
        <v>266.01260000000002</v>
      </c>
      <c r="AV690" s="1">
        <v>262.32979999999998</v>
      </c>
      <c r="AW690" s="1">
        <v>274.41140000000001</v>
      </c>
      <c r="AX690" s="1">
        <v>293.50940000000003</v>
      </c>
      <c r="AY690" s="1">
        <v>295.65679999999998</v>
      </c>
      <c r="AZ690" s="1">
        <v>264.39260000000002</v>
      </c>
      <c r="BA690" s="1">
        <v>294.04219999999998</v>
      </c>
      <c r="BB690" s="1">
        <v>313.94659999999999</v>
      </c>
      <c r="BC690" s="1">
        <v>330.65600000000001</v>
      </c>
      <c r="BD690" s="1">
        <v>337.66520000000003</v>
      </c>
      <c r="BE690" s="1">
        <v>305.5478</v>
      </c>
      <c r="BF690" s="1">
        <v>326.25319999999999</v>
      </c>
      <c r="BG690" s="1">
        <v>311.03960000000001</v>
      </c>
      <c r="BH690" s="1">
        <v>299.68520000000001</v>
      </c>
      <c r="BI690" s="1">
        <v>301.04599999999999</v>
      </c>
      <c r="BJ690" s="1">
        <v>324.3938</v>
      </c>
      <c r="BK690" s="1">
        <v>337.58780000000002</v>
      </c>
      <c r="BL690" s="1">
        <v>345.47719999999998</v>
      </c>
      <c r="BM690" s="1">
        <v>270.60079999999999</v>
      </c>
      <c r="BN690" s="1">
        <v>286.12580000000003</v>
      </c>
      <c r="BO690" s="1">
        <v>300.98840000000001</v>
      </c>
      <c r="BP690" s="1">
        <v>290.41160000000002</v>
      </c>
      <c r="BQ690" s="1">
        <v>291.04880000000003</v>
      </c>
      <c r="BR690" s="1">
        <v>269.22019999999998</v>
      </c>
      <c r="BS690" s="1">
        <v>9.8999999999999899E+37</v>
      </c>
      <c r="BT690" s="1">
        <v>268.44619999999998</v>
      </c>
      <c r="BU690" s="1">
        <v>93.858800000000002</v>
      </c>
      <c r="BY690" s="1">
        <v>93.983936</v>
      </c>
      <c r="BZ690" s="5">
        <v>49.856152999999999</v>
      </c>
      <c r="CB690" s="1">
        <v>29.204173999999998</v>
      </c>
      <c r="CC690" s="1">
        <v>69.853999999999999</v>
      </c>
      <c r="CD690" s="1">
        <v>-6.4477760000000002</v>
      </c>
      <c r="CE690" s="1">
        <v>-7.7200000000000001E-4</v>
      </c>
      <c r="CG690" s="1">
        <v>3222.41</v>
      </c>
      <c r="CH690" s="1">
        <v>120.14</v>
      </c>
      <c r="CI690" s="1">
        <v>120.14</v>
      </c>
      <c r="CJ690" s="1">
        <v>21.056999999999999</v>
      </c>
      <c r="CK690" s="1">
        <v>23.321000000000002</v>
      </c>
      <c r="CL690" s="1">
        <v>29.844999999999999</v>
      </c>
      <c r="CM690" s="1">
        <v>33.145000000000003</v>
      </c>
      <c r="CN690" s="1">
        <v>95.023399999999995</v>
      </c>
      <c r="CO690" s="1">
        <v>156.47862699999999</v>
      </c>
      <c r="CP690" s="1">
        <v>156.501655</v>
      </c>
      <c r="CQ690" s="1">
        <v>19.218159</v>
      </c>
      <c r="CR690" s="1">
        <v>-2.7968E-2</v>
      </c>
      <c r="CS690" s="1">
        <v>5.0994999999999999E-2</v>
      </c>
      <c r="CT690" s="1">
        <v>50.312182999999997</v>
      </c>
    </row>
    <row r="691" spans="2:98">
      <c r="B691" s="1">
        <v>3254.9771740000001</v>
      </c>
      <c r="D691" s="1">
        <v>5301</v>
      </c>
      <c r="F691" s="1">
        <v>21.199783</v>
      </c>
      <c r="H691" s="1">
        <v>140.53280000000001</v>
      </c>
      <c r="I691" s="1">
        <v>264.30439999999999</v>
      </c>
      <c r="J691" s="1">
        <v>327.37279999999998</v>
      </c>
      <c r="K691" s="1">
        <v>362.38639999999998</v>
      </c>
      <c r="L691" s="1">
        <v>364.11259999999999</v>
      </c>
      <c r="M691" s="1">
        <v>311.90359999999998</v>
      </c>
      <c r="N691" s="1">
        <v>9.8999999999999899E+37</v>
      </c>
      <c r="O691" s="1">
        <v>333.5</v>
      </c>
      <c r="P691" s="1">
        <v>370.77620000000002</v>
      </c>
      <c r="Q691" s="1">
        <v>369.56299999999999</v>
      </c>
      <c r="R691" s="1">
        <v>330.84320000000002</v>
      </c>
      <c r="S691" s="1">
        <v>299.678</v>
      </c>
      <c r="T691" s="1">
        <v>332.37139999999999</v>
      </c>
      <c r="U691" s="1">
        <v>357.63080000000002</v>
      </c>
      <c r="V691" s="1">
        <v>367.34719999999999</v>
      </c>
      <c r="W691" s="1">
        <v>339.09800000000001</v>
      </c>
      <c r="X691" s="1">
        <v>317.59160000000003</v>
      </c>
      <c r="Y691" s="1">
        <v>334.86079999999998</v>
      </c>
      <c r="Z691" s="1">
        <v>361.50439999999998</v>
      </c>
      <c r="AA691" s="1">
        <v>367.81880000000001</v>
      </c>
      <c r="AB691" s="1">
        <v>349.75760000000002</v>
      </c>
      <c r="AC691" s="1">
        <v>327.49520000000001</v>
      </c>
      <c r="AD691" s="1">
        <v>341.01859999999999</v>
      </c>
      <c r="AE691" s="1">
        <v>345.74900000000002</v>
      </c>
      <c r="AF691" s="1">
        <v>363.74720000000002</v>
      </c>
      <c r="AG691" s="1">
        <v>358.93220000000002</v>
      </c>
      <c r="AH691" s="1">
        <v>334.44499999999999</v>
      </c>
      <c r="AI691" s="1">
        <v>338.18720000000002</v>
      </c>
      <c r="AJ691" s="1">
        <v>348.13400000000001</v>
      </c>
      <c r="AK691" s="1">
        <v>351.12200000000001</v>
      </c>
      <c r="AL691" s="1">
        <v>340.96280000000002</v>
      </c>
      <c r="AM691" s="1">
        <v>347.97739999999999</v>
      </c>
      <c r="AN691" s="1">
        <v>259.48759999999999</v>
      </c>
      <c r="AO691" s="1">
        <v>259.33460000000002</v>
      </c>
      <c r="AP691" s="1">
        <v>248.1224</v>
      </c>
      <c r="AQ691" s="1">
        <v>264.00020000000001</v>
      </c>
      <c r="AR691" s="1">
        <v>263.80220000000003</v>
      </c>
      <c r="AS691" s="1">
        <v>264.8048</v>
      </c>
      <c r="AT691" s="1">
        <v>257.64260000000002</v>
      </c>
      <c r="AU691" s="1">
        <v>265.79480000000001</v>
      </c>
      <c r="AV691" s="1">
        <v>262.47559999999999</v>
      </c>
      <c r="AW691" s="1">
        <v>274.25299999999999</v>
      </c>
      <c r="AX691" s="1">
        <v>293.30059999999997</v>
      </c>
      <c r="AY691" s="1">
        <v>295.54700000000003</v>
      </c>
      <c r="AZ691" s="1">
        <v>264.56900000000002</v>
      </c>
      <c r="BA691" s="1">
        <v>293.81</v>
      </c>
      <c r="BB691" s="1">
        <v>313.8836</v>
      </c>
      <c r="BC691" s="1">
        <v>329.86939999999998</v>
      </c>
      <c r="BD691" s="1">
        <v>338.08280000000002</v>
      </c>
      <c r="BE691" s="1">
        <v>305.39120000000003</v>
      </c>
      <c r="BF691" s="1">
        <v>326.16860000000003</v>
      </c>
      <c r="BG691" s="1">
        <v>310.63819999999998</v>
      </c>
      <c r="BH691" s="1">
        <v>299.60239999999999</v>
      </c>
      <c r="BI691" s="1">
        <v>301.04239999999999</v>
      </c>
      <c r="BJ691" s="1">
        <v>324.37939999999998</v>
      </c>
      <c r="BK691" s="1">
        <v>336.70580000000001</v>
      </c>
      <c r="BL691" s="1">
        <v>345.35840000000002</v>
      </c>
      <c r="BM691" s="1">
        <v>270.62599999999998</v>
      </c>
      <c r="BN691" s="1">
        <v>286.17619999999999</v>
      </c>
      <c r="BO691" s="1">
        <v>301.15219999999999</v>
      </c>
      <c r="BP691" s="1">
        <v>289.82479999999998</v>
      </c>
      <c r="BQ691" s="1">
        <v>291.18560000000002</v>
      </c>
      <c r="BR691" s="1">
        <v>269.23099999999999</v>
      </c>
      <c r="BS691" s="1">
        <v>9.8999999999999899E+37</v>
      </c>
      <c r="BT691" s="1">
        <v>268.8098</v>
      </c>
      <c r="BU691" s="1">
        <v>93.74</v>
      </c>
      <c r="BY691" s="1">
        <v>93.982580999999996</v>
      </c>
      <c r="BZ691" s="5">
        <v>49.649284999999999</v>
      </c>
      <c r="CB691" s="1">
        <v>29.204114000000001</v>
      </c>
      <c r="CC691" s="1">
        <v>69.863</v>
      </c>
      <c r="CD691" s="1">
        <v>-6.4467739999999996</v>
      </c>
      <c r="CE691" s="1">
        <v>-9.8299999999999993E-4</v>
      </c>
      <c r="CG691" s="1">
        <v>3227.56</v>
      </c>
      <c r="CH691" s="1">
        <v>120.14</v>
      </c>
      <c r="CI691" s="1">
        <v>120.14</v>
      </c>
      <c r="CJ691" s="1">
        <v>21.059000000000001</v>
      </c>
      <c r="CK691" s="1">
        <v>23.329000000000001</v>
      </c>
      <c r="CL691" s="1">
        <v>29.818999999999999</v>
      </c>
      <c r="CM691" s="1">
        <v>33.191000000000003</v>
      </c>
      <c r="CN691" s="1">
        <v>95.019800000000004</v>
      </c>
      <c r="CO691" s="1">
        <v>156.451798</v>
      </c>
      <c r="CP691" s="1">
        <v>156.471419</v>
      </c>
      <c r="CQ691" s="1">
        <v>19.200469999999999</v>
      </c>
      <c r="CR691" s="1">
        <v>-2.7883000000000002E-2</v>
      </c>
      <c r="CS691" s="1">
        <v>4.7504999999999999E-2</v>
      </c>
      <c r="CT691" s="1">
        <v>50.266297000000002</v>
      </c>
    </row>
    <row r="692" spans="2:98">
      <c r="B692" s="1">
        <v>3258.486375</v>
      </c>
      <c r="D692" s="1">
        <v>5310</v>
      </c>
      <c r="F692" s="1">
        <v>21.127466999999999</v>
      </c>
      <c r="H692" s="1">
        <v>141.85939999999999</v>
      </c>
      <c r="I692" s="1">
        <v>263.44040000000001</v>
      </c>
      <c r="J692" s="1">
        <v>326.75720000000001</v>
      </c>
      <c r="K692" s="1">
        <v>361.54039999999998</v>
      </c>
      <c r="L692" s="1">
        <v>363.27379999999999</v>
      </c>
      <c r="M692" s="1">
        <v>313.48939999999999</v>
      </c>
      <c r="N692" s="1">
        <v>9.8999999999999899E+37</v>
      </c>
      <c r="O692" s="1">
        <v>335.62580000000003</v>
      </c>
      <c r="P692" s="1">
        <v>369.89960000000002</v>
      </c>
      <c r="Q692" s="1">
        <v>368.6936</v>
      </c>
      <c r="R692" s="1">
        <v>331.44979999999998</v>
      </c>
      <c r="S692" s="1">
        <v>298.55840000000001</v>
      </c>
      <c r="T692" s="1">
        <v>332.22199999999998</v>
      </c>
      <c r="U692" s="1">
        <v>356.14760000000001</v>
      </c>
      <c r="V692" s="1">
        <v>367.04840000000002</v>
      </c>
      <c r="W692" s="1">
        <v>339.36259999999999</v>
      </c>
      <c r="X692" s="1">
        <v>318.61219999999997</v>
      </c>
      <c r="Y692" s="1">
        <v>335.72120000000001</v>
      </c>
      <c r="Z692" s="1">
        <v>361.1336</v>
      </c>
      <c r="AA692" s="1">
        <v>366.92779999999999</v>
      </c>
      <c r="AB692" s="1">
        <v>349.02859999999998</v>
      </c>
      <c r="AC692" s="1">
        <v>328.03160000000003</v>
      </c>
      <c r="AD692" s="1">
        <v>341.56040000000002</v>
      </c>
      <c r="AE692" s="1">
        <v>345.8768</v>
      </c>
      <c r="AF692" s="1">
        <v>362.8202</v>
      </c>
      <c r="AG692" s="1">
        <v>357.47239999999999</v>
      </c>
      <c r="AH692" s="1">
        <v>334.21460000000002</v>
      </c>
      <c r="AI692" s="1">
        <v>337.41500000000002</v>
      </c>
      <c r="AJ692" s="1">
        <v>346.41320000000002</v>
      </c>
      <c r="AK692" s="1">
        <v>349.10239999999999</v>
      </c>
      <c r="AL692" s="1">
        <v>339.45800000000003</v>
      </c>
      <c r="AM692" s="1">
        <v>346.92619999999999</v>
      </c>
      <c r="AN692" s="1">
        <v>259.62799999999999</v>
      </c>
      <c r="AO692" s="1">
        <v>260.18779999999998</v>
      </c>
      <c r="AP692" s="1">
        <v>247.76779999999999</v>
      </c>
      <c r="AQ692" s="1">
        <v>264.11360000000002</v>
      </c>
      <c r="AR692" s="1">
        <v>264.65359999999998</v>
      </c>
      <c r="AS692" s="1">
        <v>264.52760000000001</v>
      </c>
      <c r="AT692" s="1">
        <v>257.96660000000003</v>
      </c>
      <c r="AU692" s="1">
        <v>265.8614</v>
      </c>
      <c r="AV692" s="1">
        <v>262.29919999999998</v>
      </c>
      <c r="AW692" s="1">
        <v>274.29259999999999</v>
      </c>
      <c r="AX692" s="1">
        <v>293.34559999999999</v>
      </c>
      <c r="AY692" s="1">
        <v>295.4246</v>
      </c>
      <c r="AZ692" s="1">
        <v>264.50240000000002</v>
      </c>
      <c r="BA692" s="1">
        <v>293.82440000000003</v>
      </c>
      <c r="BB692" s="1">
        <v>313.7396</v>
      </c>
      <c r="BC692" s="1">
        <v>329.19439999999997</v>
      </c>
      <c r="BD692" s="1">
        <v>338.19799999999998</v>
      </c>
      <c r="BE692" s="1">
        <v>305.25080000000003</v>
      </c>
      <c r="BF692" s="1">
        <v>325.75099999999998</v>
      </c>
      <c r="BG692" s="1">
        <v>309.7022</v>
      </c>
      <c r="BH692" s="1">
        <v>299.44580000000002</v>
      </c>
      <c r="BI692" s="1">
        <v>300.93619999999999</v>
      </c>
      <c r="BJ692" s="1">
        <v>323.798</v>
      </c>
      <c r="BK692" s="1">
        <v>336.02719999999999</v>
      </c>
      <c r="BL692" s="1">
        <v>345.51499999999999</v>
      </c>
      <c r="BM692" s="1">
        <v>270.6404</v>
      </c>
      <c r="BN692" s="1">
        <v>286.48759999999999</v>
      </c>
      <c r="BO692" s="1">
        <v>300.68779999999998</v>
      </c>
      <c r="BP692" s="1">
        <v>289.202</v>
      </c>
      <c r="BQ692" s="1">
        <v>290.91019999999997</v>
      </c>
      <c r="BR692" s="1">
        <v>269.08159999999998</v>
      </c>
      <c r="BS692" s="1">
        <v>9.8999999999999899E+37</v>
      </c>
      <c r="BT692" s="1">
        <v>269.19499999999999</v>
      </c>
      <c r="BU692" s="1">
        <v>93.844399999999993</v>
      </c>
      <c r="BY692" s="1">
        <v>93.996577000000002</v>
      </c>
      <c r="BZ692" s="5">
        <v>49.581333000000001</v>
      </c>
      <c r="CB692" s="1">
        <v>29.204128999999998</v>
      </c>
      <c r="CC692" s="1">
        <v>69.848600000000005</v>
      </c>
      <c r="CD692" s="1">
        <v>-6.448404</v>
      </c>
      <c r="CE692" s="1">
        <v>-7.6199999999999998E-4</v>
      </c>
      <c r="CG692" s="1">
        <v>3232.72</v>
      </c>
      <c r="CH692" s="1">
        <v>120.14</v>
      </c>
      <c r="CI692" s="1">
        <v>120.13</v>
      </c>
      <c r="CJ692" s="1">
        <v>21.056000000000001</v>
      </c>
      <c r="CK692" s="1">
        <v>23.402000000000001</v>
      </c>
      <c r="CL692" s="1">
        <v>29.814</v>
      </c>
      <c r="CM692" s="1">
        <v>33.445</v>
      </c>
      <c r="CN692" s="1">
        <v>94.996399999999994</v>
      </c>
      <c r="CO692" s="1">
        <v>156.45502999999999</v>
      </c>
      <c r="CP692" s="1">
        <v>156.47645600000001</v>
      </c>
      <c r="CQ692" s="1">
        <v>19.189012999999999</v>
      </c>
      <c r="CR692" s="1">
        <v>-2.7335999999999999E-2</v>
      </c>
      <c r="CS692" s="1">
        <v>4.8762E-2</v>
      </c>
      <c r="CT692" s="1">
        <v>50.922857999999998</v>
      </c>
    </row>
    <row r="693" spans="2:98">
      <c r="B693" s="1">
        <v>3261.977574</v>
      </c>
      <c r="D693" s="1">
        <v>5305</v>
      </c>
      <c r="F693" s="1">
        <v>21.141969</v>
      </c>
      <c r="H693" s="1">
        <v>143.4092</v>
      </c>
      <c r="I693" s="1">
        <v>263.57900000000001</v>
      </c>
      <c r="J693" s="1">
        <v>326.83280000000002</v>
      </c>
      <c r="K693" s="1">
        <v>359.7944</v>
      </c>
      <c r="L693" s="1">
        <v>361.77620000000002</v>
      </c>
      <c r="M693" s="1">
        <v>311.37259999999998</v>
      </c>
      <c r="N693" s="1">
        <v>9.8999999999999899E+37</v>
      </c>
      <c r="O693" s="1">
        <v>334.57639999999998</v>
      </c>
      <c r="P693" s="1">
        <v>367.63339999999999</v>
      </c>
      <c r="Q693" s="1">
        <v>366.94580000000002</v>
      </c>
      <c r="R693" s="1">
        <v>330.00439999999998</v>
      </c>
      <c r="S693" s="1">
        <v>299.34500000000003</v>
      </c>
      <c r="T693" s="1">
        <v>331.23919999999998</v>
      </c>
      <c r="U693" s="1">
        <v>355.685</v>
      </c>
      <c r="V693" s="1">
        <v>365.80279999999999</v>
      </c>
      <c r="W693" s="1">
        <v>337.87400000000002</v>
      </c>
      <c r="X693" s="1">
        <v>316.7978</v>
      </c>
      <c r="Y693" s="1">
        <v>333.49639999999999</v>
      </c>
      <c r="Z693" s="1">
        <v>360.11840000000001</v>
      </c>
      <c r="AA693" s="1">
        <v>367.0772</v>
      </c>
      <c r="AB693" s="1">
        <v>347.93779999999998</v>
      </c>
      <c r="AC693" s="1">
        <v>324.08420000000001</v>
      </c>
      <c r="AD693" s="1">
        <v>340.34899999999999</v>
      </c>
      <c r="AE693" s="1">
        <v>346.36279999999999</v>
      </c>
      <c r="AF693" s="1">
        <v>363.3134</v>
      </c>
      <c r="AG693" s="1">
        <v>357.08</v>
      </c>
      <c r="AH693" s="1">
        <v>335.58440000000002</v>
      </c>
      <c r="AI693" s="1">
        <v>338.7704</v>
      </c>
      <c r="AJ693" s="1">
        <v>348.43639999999999</v>
      </c>
      <c r="AK693" s="1">
        <v>349.9538</v>
      </c>
      <c r="AL693" s="1">
        <v>340.82240000000002</v>
      </c>
      <c r="AM693" s="1">
        <v>348.48860000000002</v>
      </c>
      <c r="AN693" s="1">
        <v>260.12479999999999</v>
      </c>
      <c r="AO693" s="1">
        <v>260.61619999999999</v>
      </c>
      <c r="AP693" s="1">
        <v>247.9478</v>
      </c>
      <c r="AQ693" s="1">
        <v>264.47359999999998</v>
      </c>
      <c r="AR693" s="1">
        <v>265.04599999999999</v>
      </c>
      <c r="AS693" s="1">
        <v>264.6986</v>
      </c>
      <c r="AT693" s="1">
        <v>258.18619999999999</v>
      </c>
      <c r="AU693" s="1">
        <v>266.11520000000002</v>
      </c>
      <c r="AV693" s="1">
        <v>262.166</v>
      </c>
      <c r="AW693" s="1">
        <v>274.42579999999998</v>
      </c>
      <c r="AX693" s="1">
        <v>293.29700000000003</v>
      </c>
      <c r="AY693" s="1">
        <v>295.33819999999997</v>
      </c>
      <c r="AZ693" s="1">
        <v>264.47359999999998</v>
      </c>
      <c r="BA693" s="1">
        <v>294.15379999999999</v>
      </c>
      <c r="BB693" s="1">
        <v>313.637</v>
      </c>
      <c r="BC693" s="1">
        <v>329.13499999999999</v>
      </c>
      <c r="BD693" s="1">
        <v>337.95499999999998</v>
      </c>
      <c r="BE693" s="1">
        <v>305.50459999999998</v>
      </c>
      <c r="BF693" s="1">
        <v>326.05520000000001</v>
      </c>
      <c r="BG693" s="1">
        <v>309.50959999999998</v>
      </c>
      <c r="BH693" s="1">
        <v>299.45659999999998</v>
      </c>
      <c r="BI693" s="1">
        <v>301.1558</v>
      </c>
      <c r="BJ693" s="1">
        <v>324.09140000000002</v>
      </c>
      <c r="BK693" s="1">
        <v>335.42959999999999</v>
      </c>
      <c r="BL693" s="1">
        <v>345.29539999999997</v>
      </c>
      <c r="BM693" s="1">
        <v>270.7808</v>
      </c>
      <c r="BN693" s="1">
        <v>286.3526</v>
      </c>
      <c r="BO693" s="1">
        <v>300.63740000000001</v>
      </c>
      <c r="BP693" s="1">
        <v>288.89060000000001</v>
      </c>
      <c r="BQ693" s="1">
        <v>290.70139999999998</v>
      </c>
      <c r="BR693" s="1">
        <v>269.1626</v>
      </c>
      <c r="BS693" s="1">
        <v>9.8999999999999899E+37</v>
      </c>
      <c r="BT693" s="1">
        <v>268.73239999999998</v>
      </c>
      <c r="BU693" s="1">
        <v>93.74</v>
      </c>
      <c r="BY693" s="1">
        <v>94.007857999999999</v>
      </c>
      <c r="BZ693" s="5">
        <v>49.561771999999998</v>
      </c>
      <c r="CB693" s="1">
        <v>29.204159000000001</v>
      </c>
      <c r="CC693" s="1">
        <v>69.848600000000005</v>
      </c>
      <c r="CD693" s="1">
        <v>-6.4462729999999997</v>
      </c>
      <c r="CE693" s="1">
        <v>-1.0330000000000001E-3</v>
      </c>
      <c r="CG693" s="1">
        <v>3237.87</v>
      </c>
      <c r="CH693" s="1">
        <v>120.15</v>
      </c>
      <c r="CI693" s="1">
        <v>120.14</v>
      </c>
      <c r="CJ693" s="1">
        <v>21.053000000000001</v>
      </c>
      <c r="CK693" s="1">
        <v>23.364000000000001</v>
      </c>
      <c r="CL693" s="1">
        <v>29.814</v>
      </c>
      <c r="CM693" s="1">
        <v>33.353999999999999</v>
      </c>
      <c r="CN693" s="1">
        <v>95.019800000000004</v>
      </c>
      <c r="CO693" s="1">
        <v>156.48815300000001</v>
      </c>
      <c r="CP693" s="1">
        <v>156.510572</v>
      </c>
      <c r="CQ693" s="1">
        <v>19.191310999999999</v>
      </c>
      <c r="CR693" s="1">
        <v>-2.7883000000000002E-2</v>
      </c>
      <c r="CS693" s="1">
        <v>5.0303E-2</v>
      </c>
      <c r="CT693" s="1">
        <v>50.362433000000003</v>
      </c>
    </row>
    <row r="694" spans="2:98">
      <c r="B694" s="1">
        <v>3265.4877750000001</v>
      </c>
      <c r="D694" s="1">
        <v>5304</v>
      </c>
      <c r="F694" s="1">
        <v>21.122178999999999</v>
      </c>
      <c r="H694" s="1">
        <v>145.04</v>
      </c>
      <c r="I694" s="1">
        <v>263.9246</v>
      </c>
      <c r="J694" s="1">
        <v>327.29539999999997</v>
      </c>
      <c r="K694" s="1">
        <v>359.73500000000001</v>
      </c>
      <c r="L694" s="1">
        <v>362.1542</v>
      </c>
      <c r="M694" s="1">
        <v>312.91160000000002</v>
      </c>
      <c r="N694" s="1">
        <v>9.8999999999999899E+37</v>
      </c>
      <c r="O694" s="1">
        <v>333.86360000000002</v>
      </c>
      <c r="P694" s="1">
        <v>367.64960000000002</v>
      </c>
      <c r="Q694" s="1">
        <v>367.48039999999997</v>
      </c>
      <c r="R694" s="1">
        <v>329.93239999999997</v>
      </c>
      <c r="S694" s="1">
        <v>300.49340000000001</v>
      </c>
      <c r="T694" s="1">
        <v>331.19959999999998</v>
      </c>
      <c r="U694" s="1">
        <v>354.53120000000001</v>
      </c>
      <c r="V694" s="1">
        <v>365.23939999999999</v>
      </c>
      <c r="W694" s="1">
        <v>336.50599999999997</v>
      </c>
      <c r="X694" s="1">
        <v>316.19479999999999</v>
      </c>
      <c r="Y694" s="1">
        <v>332.43079999999998</v>
      </c>
      <c r="Z694" s="1">
        <v>359.08339999999998</v>
      </c>
      <c r="AA694" s="1">
        <v>365.79919999999998</v>
      </c>
      <c r="AB694" s="1">
        <v>347.46800000000002</v>
      </c>
      <c r="AC694" s="1">
        <v>324.98779999999999</v>
      </c>
      <c r="AD694" s="1">
        <v>339.53179999999998</v>
      </c>
      <c r="AE694" s="1">
        <v>346.17380000000003</v>
      </c>
      <c r="AF694" s="1">
        <v>363.21620000000001</v>
      </c>
      <c r="AG694" s="1">
        <v>357.13580000000002</v>
      </c>
      <c r="AH694" s="1">
        <v>335.56639999999999</v>
      </c>
      <c r="AI694" s="1">
        <v>338.98099999999999</v>
      </c>
      <c r="AJ694" s="1">
        <v>348.11959999999999</v>
      </c>
      <c r="AK694" s="1">
        <v>348.97460000000001</v>
      </c>
      <c r="AL694" s="1">
        <v>340.92320000000001</v>
      </c>
      <c r="AM694" s="1">
        <v>347.16019999999997</v>
      </c>
      <c r="AN694" s="1">
        <v>260.21839999999997</v>
      </c>
      <c r="AO694" s="1">
        <v>260.19499999999999</v>
      </c>
      <c r="AP694" s="1">
        <v>248.1044</v>
      </c>
      <c r="AQ694" s="1">
        <v>264.50779999999997</v>
      </c>
      <c r="AR694" s="1">
        <v>264.59960000000001</v>
      </c>
      <c r="AS694" s="1">
        <v>264.88940000000002</v>
      </c>
      <c r="AT694" s="1">
        <v>258.01159999999999</v>
      </c>
      <c r="AU694" s="1">
        <v>266.02339999999998</v>
      </c>
      <c r="AV694" s="1">
        <v>262.14440000000002</v>
      </c>
      <c r="AW694" s="1">
        <v>274.49599999999998</v>
      </c>
      <c r="AX694" s="1">
        <v>293.11160000000001</v>
      </c>
      <c r="AY694" s="1">
        <v>295.10239999999999</v>
      </c>
      <c r="AZ694" s="1">
        <v>264.34219999999999</v>
      </c>
      <c r="BA694" s="1">
        <v>294.28879999999998</v>
      </c>
      <c r="BB694" s="1">
        <v>313.6748</v>
      </c>
      <c r="BC694" s="1">
        <v>328.80380000000002</v>
      </c>
      <c r="BD694" s="1">
        <v>338.23399999999998</v>
      </c>
      <c r="BE694" s="1">
        <v>305.43439999999998</v>
      </c>
      <c r="BF694" s="1">
        <v>325.88959999999997</v>
      </c>
      <c r="BG694" s="1">
        <v>309.25580000000002</v>
      </c>
      <c r="BH694" s="1">
        <v>299.45299999999997</v>
      </c>
      <c r="BI694" s="1">
        <v>301.23140000000001</v>
      </c>
      <c r="BJ694" s="1">
        <v>323.61439999999999</v>
      </c>
      <c r="BK694" s="1">
        <v>335.21719999999999</v>
      </c>
      <c r="BL694" s="1">
        <v>345.3476</v>
      </c>
      <c r="BM694" s="1">
        <v>270.80239999999998</v>
      </c>
      <c r="BN694" s="1">
        <v>286.58120000000002</v>
      </c>
      <c r="BO694" s="1">
        <v>300.42680000000001</v>
      </c>
      <c r="BP694" s="1">
        <v>288.73939999999999</v>
      </c>
      <c r="BQ694" s="1">
        <v>290.43680000000001</v>
      </c>
      <c r="BR694" s="1">
        <v>269.42180000000002</v>
      </c>
      <c r="BS694" s="1">
        <v>9.8999999999999899E+37</v>
      </c>
      <c r="BT694" s="1">
        <v>268.08260000000001</v>
      </c>
      <c r="BU694" s="1">
        <v>93.893000000000001</v>
      </c>
      <c r="BY694" s="1">
        <v>93.901337999999996</v>
      </c>
      <c r="BZ694" s="5">
        <v>49.228527</v>
      </c>
      <c r="CB694" s="1">
        <v>29.204355</v>
      </c>
      <c r="CC694" s="1">
        <v>69.902600000000007</v>
      </c>
      <c r="CD694" s="1">
        <v>-6.4440150000000003</v>
      </c>
      <c r="CE694" s="1">
        <v>-7.8200000000000003E-4</v>
      </c>
      <c r="CG694" s="1">
        <v>3243.03</v>
      </c>
      <c r="CH694" s="1">
        <v>120.14</v>
      </c>
      <c r="CI694" s="1">
        <v>120.14</v>
      </c>
      <c r="CJ694" s="1">
        <v>21.059000000000001</v>
      </c>
      <c r="CK694" s="1">
        <v>23.35</v>
      </c>
      <c r="CL694" s="1">
        <v>29.824000000000002</v>
      </c>
      <c r="CM694" s="1">
        <v>33.445</v>
      </c>
      <c r="CN694" s="1">
        <v>95.010800000000003</v>
      </c>
      <c r="CO694" s="1">
        <v>156.45077000000001</v>
      </c>
      <c r="CP694" s="1">
        <v>156.47467900000001</v>
      </c>
      <c r="CQ694" s="1">
        <v>19.188175999999999</v>
      </c>
      <c r="CR694" s="1">
        <v>-2.7673E-2</v>
      </c>
      <c r="CS694" s="1">
        <v>5.1581000000000002E-2</v>
      </c>
      <c r="CT694" s="1">
        <v>51.127921999999998</v>
      </c>
    </row>
    <row r="695" spans="2:98">
      <c r="B695" s="1">
        <v>3268.9759749999998</v>
      </c>
      <c r="D695" s="1">
        <v>5303</v>
      </c>
      <c r="F695" s="1">
        <v>21.07</v>
      </c>
      <c r="H695" s="1">
        <v>141.15559999999999</v>
      </c>
      <c r="I695" s="1">
        <v>264.01639999999998</v>
      </c>
      <c r="J695" s="1">
        <v>326.7482</v>
      </c>
      <c r="K695" s="1">
        <v>359.9744</v>
      </c>
      <c r="L695" s="1">
        <v>362.42779999999999</v>
      </c>
      <c r="M695" s="1">
        <v>312.70819999999998</v>
      </c>
      <c r="N695" s="1">
        <v>9.8999999999999899E+37</v>
      </c>
      <c r="O695" s="1">
        <v>334.10660000000001</v>
      </c>
      <c r="P695" s="1">
        <v>368.08519999999999</v>
      </c>
      <c r="Q695" s="1">
        <v>368.33359999999999</v>
      </c>
      <c r="R695" s="1">
        <v>330.62180000000001</v>
      </c>
      <c r="S695" s="1">
        <v>298.8716</v>
      </c>
      <c r="T695" s="1">
        <v>332.08159999999998</v>
      </c>
      <c r="U695" s="1">
        <v>356.35820000000001</v>
      </c>
      <c r="V695" s="1">
        <v>365.6336</v>
      </c>
      <c r="W695" s="1">
        <v>339.51560000000001</v>
      </c>
      <c r="X695" s="1">
        <v>318.1028</v>
      </c>
      <c r="Y695" s="1">
        <v>334.74919999999997</v>
      </c>
      <c r="Z695" s="1">
        <v>358.988</v>
      </c>
      <c r="AA695" s="1">
        <v>365.22140000000002</v>
      </c>
      <c r="AB695" s="1">
        <v>349.34179999999998</v>
      </c>
      <c r="AC695" s="1">
        <v>327.31700000000001</v>
      </c>
      <c r="AD695" s="1">
        <v>340.29500000000002</v>
      </c>
      <c r="AE695" s="1">
        <v>345.48259999999999</v>
      </c>
      <c r="AF695" s="1">
        <v>361.733</v>
      </c>
      <c r="AG695" s="1">
        <v>357.71179999999998</v>
      </c>
      <c r="AH695" s="1">
        <v>334.37299999999999</v>
      </c>
      <c r="AI695" s="1">
        <v>337.00459999999998</v>
      </c>
      <c r="AJ695" s="1">
        <v>346.10180000000003</v>
      </c>
      <c r="AK695" s="1">
        <v>348.45620000000002</v>
      </c>
      <c r="AL695" s="1">
        <v>340.02499999999998</v>
      </c>
      <c r="AM695" s="1">
        <v>345.33859999999999</v>
      </c>
      <c r="AN695" s="1">
        <v>260.28320000000002</v>
      </c>
      <c r="AO695" s="1">
        <v>259.76839999999999</v>
      </c>
      <c r="AP695" s="1">
        <v>248.20519999999999</v>
      </c>
      <c r="AQ695" s="1">
        <v>264.74180000000001</v>
      </c>
      <c r="AR695" s="1">
        <v>264.3116</v>
      </c>
      <c r="AS695" s="1">
        <v>264.84440000000001</v>
      </c>
      <c r="AT695" s="1">
        <v>258.16460000000001</v>
      </c>
      <c r="AU695" s="1">
        <v>266.37259999999998</v>
      </c>
      <c r="AV695" s="1">
        <v>262.11380000000003</v>
      </c>
      <c r="AW695" s="1">
        <v>274.39699999999999</v>
      </c>
      <c r="AX695" s="1">
        <v>293.28620000000001</v>
      </c>
      <c r="AY695" s="1">
        <v>295.16000000000003</v>
      </c>
      <c r="AZ695" s="1">
        <v>264.30079999999998</v>
      </c>
      <c r="BA695" s="1">
        <v>293.93239999999997</v>
      </c>
      <c r="BB695" s="1">
        <v>313.80439999999999</v>
      </c>
      <c r="BC695" s="1">
        <v>329.51299999999998</v>
      </c>
      <c r="BD695" s="1">
        <v>338.32940000000002</v>
      </c>
      <c r="BE695" s="1">
        <v>305.01679999999999</v>
      </c>
      <c r="BF695" s="1">
        <v>325.99939999999998</v>
      </c>
      <c r="BG695" s="1">
        <v>310.11439999999999</v>
      </c>
      <c r="BH695" s="1">
        <v>299.3954</v>
      </c>
      <c r="BI695" s="1">
        <v>300.8768</v>
      </c>
      <c r="BJ695" s="1">
        <v>323.9708</v>
      </c>
      <c r="BK695" s="1">
        <v>336.07760000000002</v>
      </c>
      <c r="BL695" s="1">
        <v>345.46280000000002</v>
      </c>
      <c r="BM695" s="1">
        <v>270.87259999999998</v>
      </c>
      <c r="BN695" s="1">
        <v>286.05560000000003</v>
      </c>
      <c r="BO695" s="1">
        <v>300.69139999999999</v>
      </c>
      <c r="BP695" s="1">
        <v>288.66919999999999</v>
      </c>
      <c r="BQ695" s="1">
        <v>290.13979999999998</v>
      </c>
      <c r="BR695" s="1">
        <v>269.13560000000001</v>
      </c>
      <c r="BS695" s="1">
        <v>9.8999999999999899E+37</v>
      </c>
      <c r="BT695" s="1">
        <v>269.04020000000003</v>
      </c>
      <c r="BU695" s="1">
        <v>93.864199999999997</v>
      </c>
      <c r="BY695" s="1">
        <v>93.978521999999998</v>
      </c>
      <c r="BZ695" s="5">
        <v>49.956955000000001</v>
      </c>
      <c r="CB695" s="1">
        <v>29.204294999999998</v>
      </c>
      <c r="CC695" s="1">
        <v>69.859399999999994</v>
      </c>
      <c r="CD695" s="1">
        <v>-6.447902</v>
      </c>
      <c r="CE695" s="1">
        <v>-9.8299999999999993E-4</v>
      </c>
      <c r="CG695" s="1">
        <v>3248.19</v>
      </c>
      <c r="CH695" s="1">
        <v>120.14</v>
      </c>
      <c r="CI695" s="1">
        <v>120.14</v>
      </c>
      <c r="CJ695" s="1">
        <v>21.05</v>
      </c>
      <c r="CK695" s="1">
        <v>23.353000000000002</v>
      </c>
      <c r="CL695" s="1">
        <v>29.814</v>
      </c>
      <c r="CM695" s="1">
        <v>33.536999999999999</v>
      </c>
      <c r="CN695" s="1">
        <v>95.050399999999996</v>
      </c>
      <c r="CO695" s="1">
        <v>156.440879</v>
      </c>
      <c r="CP695" s="1">
        <v>156.46032400000001</v>
      </c>
      <c r="CQ695" s="1">
        <v>19.179908999999999</v>
      </c>
      <c r="CR695" s="1">
        <v>-2.8598999999999999E-2</v>
      </c>
      <c r="CS695" s="1">
        <v>4.8044000000000003E-2</v>
      </c>
      <c r="CT695" s="1">
        <v>50.372813999999998</v>
      </c>
    </row>
    <row r="696" spans="2:98">
      <c r="B696" s="1">
        <v>3272.4901759999998</v>
      </c>
      <c r="D696" s="1">
        <v>5297</v>
      </c>
      <c r="F696" s="1">
        <v>21.098051000000002</v>
      </c>
      <c r="H696" s="1">
        <v>141.81620000000001</v>
      </c>
      <c r="I696" s="1">
        <v>262.85359999999997</v>
      </c>
      <c r="J696" s="1">
        <v>326.86520000000002</v>
      </c>
      <c r="K696" s="1">
        <v>360.71960000000001</v>
      </c>
      <c r="L696" s="1">
        <v>363.77960000000002</v>
      </c>
      <c r="M696" s="1">
        <v>315.69260000000003</v>
      </c>
      <c r="N696" s="1">
        <v>9.8999999999999899E+37</v>
      </c>
      <c r="O696" s="1">
        <v>333.4622</v>
      </c>
      <c r="P696" s="1">
        <v>368.10680000000002</v>
      </c>
      <c r="Q696" s="1">
        <v>368.8304</v>
      </c>
      <c r="R696" s="1">
        <v>332.05459999999999</v>
      </c>
      <c r="S696" s="1">
        <v>298.6952</v>
      </c>
      <c r="T696" s="1">
        <v>331.64960000000002</v>
      </c>
      <c r="U696" s="1">
        <v>355.91359999999997</v>
      </c>
      <c r="V696" s="1">
        <v>366.17899999999997</v>
      </c>
      <c r="W696" s="1">
        <v>341.20760000000001</v>
      </c>
      <c r="X696" s="1">
        <v>317.11099999999999</v>
      </c>
      <c r="Y696" s="1">
        <v>335.399</v>
      </c>
      <c r="Z696" s="1">
        <v>359.74040000000002</v>
      </c>
      <c r="AA696" s="1">
        <v>366.55160000000001</v>
      </c>
      <c r="AB696" s="1">
        <v>350.339</v>
      </c>
      <c r="AC696" s="1">
        <v>325.9796</v>
      </c>
      <c r="AD696" s="1">
        <v>340.92140000000001</v>
      </c>
      <c r="AE696" s="1">
        <v>341.83580000000001</v>
      </c>
      <c r="AF696" s="1">
        <v>362.44220000000001</v>
      </c>
      <c r="AG696" s="1">
        <v>359.20940000000002</v>
      </c>
      <c r="AH696" s="1">
        <v>335.1884</v>
      </c>
      <c r="AI696" s="1">
        <v>337.35019999999997</v>
      </c>
      <c r="AJ696" s="1">
        <v>348.22579999999999</v>
      </c>
      <c r="AK696" s="1">
        <v>349.77019999999999</v>
      </c>
      <c r="AL696" s="1">
        <v>340.86559999999997</v>
      </c>
      <c r="AM696" s="1">
        <v>347.93239999999997</v>
      </c>
      <c r="AN696" s="1">
        <v>261.19940000000003</v>
      </c>
      <c r="AO696" s="1">
        <v>261.71420000000001</v>
      </c>
      <c r="AP696" s="1">
        <v>248.13140000000001</v>
      </c>
      <c r="AQ696" s="1">
        <v>265.49959999999999</v>
      </c>
      <c r="AR696" s="1">
        <v>265.87040000000002</v>
      </c>
      <c r="AS696" s="1">
        <v>264.90019999999998</v>
      </c>
      <c r="AT696" s="1">
        <v>258.71719999999999</v>
      </c>
      <c r="AU696" s="1">
        <v>266.66239999999999</v>
      </c>
      <c r="AV696" s="1">
        <v>261.9914</v>
      </c>
      <c r="AW696" s="1">
        <v>274.26920000000001</v>
      </c>
      <c r="AX696" s="1">
        <v>293.50040000000001</v>
      </c>
      <c r="AY696" s="1">
        <v>295.24099999999999</v>
      </c>
      <c r="AZ696" s="1">
        <v>264.22340000000003</v>
      </c>
      <c r="BA696" s="1">
        <v>293.90179999999998</v>
      </c>
      <c r="BB696" s="1">
        <v>313.952</v>
      </c>
      <c r="BC696" s="1">
        <v>329.71460000000002</v>
      </c>
      <c r="BD696" s="1">
        <v>338.71820000000002</v>
      </c>
      <c r="BE696" s="1">
        <v>304.58839999999998</v>
      </c>
      <c r="BF696" s="1">
        <v>326.0822</v>
      </c>
      <c r="BG696" s="1">
        <v>310.27280000000002</v>
      </c>
      <c r="BH696" s="1">
        <v>299.31259999999997</v>
      </c>
      <c r="BI696" s="1">
        <v>300.55459999999999</v>
      </c>
      <c r="BJ696" s="1">
        <v>324.15260000000001</v>
      </c>
      <c r="BK696" s="1">
        <v>336.21620000000001</v>
      </c>
      <c r="BL696" s="1">
        <v>345.55099999999999</v>
      </c>
      <c r="BM696" s="1">
        <v>270.8546</v>
      </c>
      <c r="BN696" s="1">
        <v>285.90440000000001</v>
      </c>
      <c r="BO696" s="1">
        <v>300.6968</v>
      </c>
      <c r="BP696" s="1">
        <v>289.28300000000002</v>
      </c>
      <c r="BQ696" s="1">
        <v>290.01740000000001</v>
      </c>
      <c r="BR696" s="1">
        <v>268.9502</v>
      </c>
      <c r="BS696" s="1">
        <v>9.8999999999999899E+37</v>
      </c>
      <c r="BT696" s="1">
        <v>268.71080000000001</v>
      </c>
      <c r="BU696" s="1">
        <v>93.882199999999997</v>
      </c>
      <c r="BY696" s="1">
        <v>93.965881999999993</v>
      </c>
      <c r="BZ696" s="5">
        <v>49.221254999999999</v>
      </c>
      <c r="CB696" s="1">
        <v>29.204204000000001</v>
      </c>
      <c r="CC696" s="1">
        <v>69.852199999999996</v>
      </c>
      <c r="CD696" s="1">
        <v>-6.4448939999999997</v>
      </c>
      <c r="CE696" s="1">
        <v>-1.023E-3</v>
      </c>
      <c r="CG696" s="1">
        <v>3253.34</v>
      </c>
      <c r="CH696" s="1">
        <v>120.15</v>
      </c>
      <c r="CI696" s="1">
        <v>120.15</v>
      </c>
      <c r="CJ696" s="1">
        <v>21.050999999999998</v>
      </c>
      <c r="CK696" s="1">
        <v>23.305</v>
      </c>
      <c r="CL696" s="1">
        <v>29.824000000000002</v>
      </c>
      <c r="CM696" s="1">
        <v>33.323</v>
      </c>
      <c r="CN696" s="1">
        <v>95.055800000000005</v>
      </c>
      <c r="CO696" s="1">
        <v>156.47367600000001</v>
      </c>
      <c r="CP696" s="1">
        <v>156.493638</v>
      </c>
      <c r="CQ696" s="1">
        <v>19.184353000000002</v>
      </c>
      <c r="CR696" s="1">
        <v>-2.8726000000000002E-2</v>
      </c>
      <c r="CS696" s="1">
        <v>4.8688000000000002E-2</v>
      </c>
      <c r="CT696" s="1">
        <v>50.724415999999998</v>
      </c>
    </row>
    <row r="697" spans="2:98">
      <c r="B697" s="1">
        <v>3275.9773749999999</v>
      </c>
      <c r="D697" s="1">
        <v>5309</v>
      </c>
      <c r="F697" s="1">
        <v>21.049423000000001</v>
      </c>
      <c r="H697" s="1">
        <v>141.66499999999999</v>
      </c>
      <c r="I697" s="1">
        <v>262.74200000000002</v>
      </c>
      <c r="J697" s="1">
        <v>326.63299999999998</v>
      </c>
      <c r="K697" s="1">
        <v>362.31619999999998</v>
      </c>
      <c r="L697" s="1">
        <v>364.928</v>
      </c>
      <c r="M697" s="1">
        <v>314.70620000000002</v>
      </c>
      <c r="N697" s="1">
        <v>9.8999999999999899E+37</v>
      </c>
      <c r="O697" s="1">
        <v>333.41</v>
      </c>
      <c r="P697" s="1">
        <v>369.851</v>
      </c>
      <c r="Q697" s="1">
        <v>370.40539999999999</v>
      </c>
      <c r="R697" s="1">
        <v>332.48480000000001</v>
      </c>
      <c r="S697" s="1">
        <v>298.43779999999998</v>
      </c>
      <c r="T697" s="1">
        <v>331.64240000000001</v>
      </c>
      <c r="U697" s="1">
        <v>356.55439999999999</v>
      </c>
      <c r="V697" s="1">
        <v>367.29680000000002</v>
      </c>
      <c r="W697" s="1">
        <v>340.9538</v>
      </c>
      <c r="X697" s="1">
        <v>317.678</v>
      </c>
      <c r="Y697" s="1">
        <v>335.76260000000002</v>
      </c>
      <c r="Z697" s="1">
        <v>360.30560000000003</v>
      </c>
      <c r="AA697" s="1">
        <v>367.68560000000002</v>
      </c>
      <c r="AB697" s="1">
        <v>351.7124</v>
      </c>
      <c r="AC697" s="1">
        <v>326.88319999999999</v>
      </c>
      <c r="AD697" s="1">
        <v>341.1302</v>
      </c>
      <c r="AE697" s="1">
        <v>345.0668</v>
      </c>
      <c r="AF697" s="1">
        <v>361.72219999999999</v>
      </c>
      <c r="AG697" s="1">
        <v>359.93299999999999</v>
      </c>
      <c r="AH697" s="1">
        <v>333.97340000000003</v>
      </c>
      <c r="AI697" s="1">
        <v>337.06760000000003</v>
      </c>
      <c r="AJ697" s="1">
        <v>346.47800000000001</v>
      </c>
      <c r="AK697" s="1">
        <v>349.95740000000001</v>
      </c>
      <c r="AL697" s="1">
        <v>339.56779999999998</v>
      </c>
      <c r="AM697" s="1">
        <v>347.89100000000002</v>
      </c>
      <c r="AN697" s="1">
        <v>261.01580000000001</v>
      </c>
      <c r="AO697" s="1">
        <v>262.31</v>
      </c>
      <c r="AP697" s="1">
        <v>247.67240000000001</v>
      </c>
      <c r="AQ697" s="1">
        <v>265.53199999999998</v>
      </c>
      <c r="AR697" s="1">
        <v>266.53460000000001</v>
      </c>
      <c r="AS697" s="1">
        <v>264.61040000000003</v>
      </c>
      <c r="AT697" s="1">
        <v>258.83960000000002</v>
      </c>
      <c r="AU697" s="1">
        <v>266.71820000000002</v>
      </c>
      <c r="AV697" s="1">
        <v>261.94819999999999</v>
      </c>
      <c r="AW697" s="1">
        <v>274.07479999999998</v>
      </c>
      <c r="AX697" s="1">
        <v>293.46080000000001</v>
      </c>
      <c r="AY697" s="1">
        <v>295.34179999999998</v>
      </c>
      <c r="AZ697" s="1">
        <v>264.16039999999998</v>
      </c>
      <c r="BA697" s="1">
        <v>293.90899999999999</v>
      </c>
      <c r="BB697" s="1">
        <v>314.15179999999998</v>
      </c>
      <c r="BC697" s="1">
        <v>329.88380000000001</v>
      </c>
      <c r="BD697" s="1">
        <v>338.47879999999998</v>
      </c>
      <c r="BE697" s="1">
        <v>304.52359999999999</v>
      </c>
      <c r="BF697" s="1">
        <v>326.55020000000002</v>
      </c>
      <c r="BG697" s="1">
        <v>309.66800000000001</v>
      </c>
      <c r="BH697" s="1">
        <v>299.1866</v>
      </c>
      <c r="BI697" s="1">
        <v>300.37099999999998</v>
      </c>
      <c r="BJ697" s="1">
        <v>324.55040000000002</v>
      </c>
      <c r="BK697" s="1">
        <v>335.65640000000002</v>
      </c>
      <c r="BL697" s="1">
        <v>345.32780000000002</v>
      </c>
      <c r="BM697" s="1">
        <v>270.82580000000002</v>
      </c>
      <c r="BN697" s="1">
        <v>285.8648</v>
      </c>
      <c r="BO697" s="1">
        <v>300.67880000000002</v>
      </c>
      <c r="BP697" s="1">
        <v>288.19220000000001</v>
      </c>
      <c r="BQ697" s="1">
        <v>289.91300000000001</v>
      </c>
      <c r="BR697" s="1">
        <v>269.18060000000003</v>
      </c>
      <c r="BS697" s="1">
        <v>9.8999999999999899E+37</v>
      </c>
      <c r="BT697" s="1">
        <v>269.37139999999999</v>
      </c>
      <c r="BU697" s="1">
        <v>93.754400000000004</v>
      </c>
      <c r="BY697" s="1">
        <v>93.875162000000003</v>
      </c>
      <c r="BZ697" s="5">
        <v>49.689905000000003</v>
      </c>
      <c r="CB697" s="1">
        <v>29.204204000000001</v>
      </c>
      <c r="CC697" s="1">
        <v>69.891800000000003</v>
      </c>
      <c r="CD697" s="1">
        <v>-6.4416339999999996</v>
      </c>
      <c r="CE697" s="1">
        <v>-1.023E-3</v>
      </c>
      <c r="CG697" s="1">
        <v>3258.5</v>
      </c>
      <c r="CH697" s="1">
        <v>120.14</v>
      </c>
      <c r="CI697" s="1">
        <v>120.13</v>
      </c>
      <c r="CJ697" s="1">
        <v>21.052</v>
      </c>
      <c r="CK697" s="1">
        <v>23.399000000000001</v>
      </c>
      <c r="CL697" s="1">
        <v>29.824000000000002</v>
      </c>
      <c r="CM697" s="1">
        <v>33.328000000000003</v>
      </c>
      <c r="CN697" s="1">
        <v>95.052199999999999</v>
      </c>
      <c r="CO697" s="1">
        <v>156.41793200000001</v>
      </c>
      <c r="CP697" s="1">
        <v>156.437938</v>
      </c>
      <c r="CQ697" s="1">
        <v>19.176649999999999</v>
      </c>
      <c r="CR697" s="1">
        <v>-2.8642000000000001E-2</v>
      </c>
      <c r="CS697" s="1">
        <v>4.8647000000000003E-2</v>
      </c>
      <c r="CT697" s="1">
        <v>50.492722999999998</v>
      </c>
    </row>
    <row r="698" spans="2:98">
      <c r="B698" s="1">
        <v>3279.4885760000002</v>
      </c>
      <c r="D698" s="1">
        <v>5302</v>
      </c>
      <c r="F698" s="1">
        <v>20.940619000000002</v>
      </c>
      <c r="H698" s="1">
        <v>139.25479999999999</v>
      </c>
      <c r="I698" s="1">
        <v>263.95699999999999</v>
      </c>
      <c r="J698" s="1">
        <v>325.65199999999999</v>
      </c>
      <c r="K698" s="1">
        <v>361.11919999999998</v>
      </c>
      <c r="L698" s="1">
        <v>365.52019999999999</v>
      </c>
      <c r="M698" s="1">
        <v>316.50979999999998</v>
      </c>
      <c r="N698" s="1">
        <v>9.8999999999999899E+37</v>
      </c>
      <c r="O698" s="1">
        <v>331.71620000000001</v>
      </c>
      <c r="P698" s="1">
        <v>369.43340000000001</v>
      </c>
      <c r="Q698" s="1">
        <v>370.11919999999998</v>
      </c>
      <c r="R698" s="1">
        <v>334.31900000000002</v>
      </c>
      <c r="S698" s="1">
        <v>299.02100000000002</v>
      </c>
      <c r="T698" s="1">
        <v>330.78739999999999</v>
      </c>
      <c r="U698" s="1">
        <v>356.42840000000001</v>
      </c>
      <c r="V698" s="1">
        <v>367.3886</v>
      </c>
      <c r="W698" s="1">
        <v>342.28039999999999</v>
      </c>
      <c r="X698" s="1">
        <v>318.14960000000002</v>
      </c>
      <c r="Y698" s="1">
        <v>334.78879999999998</v>
      </c>
      <c r="Z698" s="1">
        <v>360.12200000000001</v>
      </c>
      <c r="AA698" s="1">
        <v>366.90620000000001</v>
      </c>
      <c r="AB698" s="1">
        <v>351.2894</v>
      </c>
      <c r="AC698" s="1">
        <v>328.08920000000001</v>
      </c>
      <c r="AD698" s="1">
        <v>340.82780000000002</v>
      </c>
      <c r="AE698" s="1">
        <v>345.25220000000002</v>
      </c>
      <c r="AF698" s="1">
        <v>364.24220000000003</v>
      </c>
      <c r="AG698" s="1">
        <v>360.09500000000003</v>
      </c>
      <c r="AH698" s="1">
        <v>334.90219999999999</v>
      </c>
      <c r="AI698" s="1">
        <v>337.48700000000002</v>
      </c>
      <c r="AJ698" s="1">
        <v>349.26080000000002</v>
      </c>
      <c r="AK698" s="1">
        <v>351.38839999999999</v>
      </c>
      <c r="AL698" s="1">
        <v>340.83679999999998</v>
      </c>
      <c r="AM698" s="1">
        <v>348.76580000000001</v>
      </c>
      <c r="AN698" s="1">
        <v>261.54860000000002</v>
      </c>
      <c r="AO698" s="1">
        <v>262.67540000000002</v>
      </c>
      <c r="AP698" s="1">
        <v>247.577</v>
      </c>
      <c r="AQ698" s="1">
        <v>265.76060000000001</v>
      </c>
      <c r="AR698" s="1">
        <v>266.63720000000001</v>
      </c>
      <c r="AS698" s="1">
        <v>264.61579999999998</v>
      </c>
      <c r="AT698" s="1">
        <v>258.97460000000001</v>
      </c>
      <c r="AU698" s="1">
        <v>266.67500000000001</v>
      </c>
      <c r="AV698" s="1">
        <v>262.04899999999998</v>
      </c>
      <c r="AW698" s="1">
        <v>274.19720000000001</v>
      </c>
      <c r="AX698" s="1">
        <v>293.99</v>
      </c>
      <c r="AY698" s="1">
        <v>295.65859999999998</v>
      </c>
      <c r="AZ698" s="1">
        <v>264.09379999999999</v>
      </c>
      <c r="BA698" s="1">
        <v>294.3374</v>
      </c>
      <c r="BB698" s="1">
        <v>314.6558</v>
      </c>
      <c r="BC698" s="1">
        <v>330.43639999999999</v>
      </c>
      <c r="BD698" s="1">
        <v>338.61020000000002</v>
      </c>
      <c r="BE698" s="1">
        <v>305.17520000000002</v>
      </c>
      <c r="BF698" s="1">
        <v>327.03800000000001</v>
      </c>
      <c r="BG698" s="1">
        <v>310.07299999999998</v>
      </c>
      <c r="BH698" s="1">
        <v>299.3648</v>
      </c>
      <c r="BI698" s="1">
        <v>300.947</v>
      </c>
      <c r="BJ698" s="1">
        <v>325.26679999999999</v>
      </c>
      <c r="BK698" s="1">
        <v>336.07940000000002</v>
      </c>
      <c r="BL698" s="1">
        <v>345.4538</v>
      </c>
      <c r="BM698" s="1">
        <v>270.97340000000003</v>
      </c>
      <c r="BN698" s="1">
        <v>286.48219999999998</v>
      </c>
      <c r="BO698" s="1">
        <v>301.0514</v>
      </c>
      <c r="BP698" s="1">
        <v>288.51620000000003</v>
      </c>
      <c r="BQ698" s="1">
        <v>289.88780000000003</v>
      </c>
      <c r="BR698" s="1">
        <v>269.57839999999999</v>
      </c>
      <c r="BS698" s="1">
        <v>9.8999999999999899E+37</v>
      </c>
      <c r="BT698" s="1">
        <v>269.66300000000001</v>
      </c>
      <c r="BU698" s="1">
        <v>93.750799999999998</v>
      </c>
      <c r="BY698" s="1">
        <v>93.868843999999996</v>
      </c>
      <c r="BZ698" s="5">
        <v>49.809013</v>
      </c>
      <c r="CB698" s="1">
        <v>29.204249999999998</v>
      </c>
      <c r="CC698" s="1">
        <v>69.927800000000005</v>
      </c>
      <c r="CD698" s="1">
        <v>-6.4421350000000004</v>
      </c>
      <c r="CE698" s="1">
        <v>-9.0300000000000005E-4</v>
      </c>
      <c r="CG698" s="1">
        <v>3263.65</v>
      </c>
      <c r="CH698" s="1">
        <v>120.15</v>
      </c>
      <c r="CI698" s="1">
        <v>120.14</v>
      </c>
      <c r="CJ698" s="1">
        <v>21.033999999999999</v>
      </c>
      <c r="CK698" s="1">
        <v>23.36</v>
      </c>
      <c r="CL698" s="1">
        <v>29.818999999999999</v>
      </c>
      <c r="CM698" s="1">
        <v>33.237000000000002</v>
      </c>
      <c r="CN698" s="1">
        <v>95.095399999999998</v>
      </c>
      <c r="CO698" s="1">
        <v>156.40794199999999</v>
      </c>
      <c r="CP698" s="1">
        <v>156.42438899999999</v>
      </c>
      <c r="CQ698" s="1">
        <v>19.159413000000001</v>
      </c>
      <c r="CR698" s="1">
        <v>-2.9652000000000001E-2</v>
      </c>
      <c r="CS698" s="1">
        <v>4.6100000000000002E-2</v>
      </c>
      <c r="CT698" s="1">
        <v>51.638398000000002</v>
      </c>
    </row>
    <row r="699" spans="2:98">
      <c r="B699" s="1">
        <v>3282.9777760000002</v>
      </c>
      <c r="D699" s="1">
        <v>5291</v>
      </c>
      <c r="F699" s="1">
        <v>20.869088999999999</v>
      </c>
      <c r="H699" s="1">
        <v>137.63300000000001</v>
      </c>
      <c r="I699" s="1">
        <v>263.822</v>
      </c>
      <c r="J699" s="1">
        <v>329.76499999999999</v>
      </c>
      <c r="K699" s="1">
        <v>365.2484</v>
      </c>
      <c r="L699" s="1">
        <v>367.40300000000002</v>
      </c>
      <c r="M699" s="1">
        <v>316.08499999999998</v>
      </c>
      <c r="N699" s="1">
        <v>9.8999999999999899E+37</v>
      </c>
      <c r="O699" s="1">
        <v>337.96039999999999</v>
      </c>
      <c r="P699" s="1">
        <v>373.12520000000001</v>
      </c>
      <c r="Q699" s="1">
        <v>373.4366</v>
      </c>
      <c r="R699" s="1">
        <v>334.29199999999997</v>
      </c>
      <c r="S699" s="1">
        <v>299.77159999999998</v>
      </c>
      <c r="T699" s="1">
        <v>333.63139999999999</v>
      </c>
      <c r="U699" s="1">
        <v>359.78179999999998</v>
      </c>
      <c r="V699" s="1">
        <v>370.3442</v>
      </c>
      <c r="W699" s="1">
        <v>344.50880000000001</v>
      </c>
      <c r="X699" s="1">
        <v>320.25380000000001</v>
      </c>
      <c r="Y699" s="1">
        <v>336.16579999999999</v>
      </c>
      <c r="Z699" s="1">
        <v>362.63119999999998</v>
      </c>
      <c r="AA699" s="1">
        <v>367.38499999999999</v>
      </c>
      <c r="AB699" s="1">
        <v>353.96420000000001</v>
      </c>
      <c r="AC699" s="1">
        <v>329.7758</v>
      </c>
      <c r="AD699" s="1">
        <v>343.94</v>
      </c>
      <c r="AE699" s="1">
        <v>347.1728</v>
      </c>
      <c r="AF699" s="1">
        <v>365.71280000000002</v>
      </c>
      <c r="AG699" s="1">
        <v>361.8014</v>
      </c>
      <c r="AH699" s="1">
        <v>338.40859999999998</v>
      </c>
      <c r="AI699" s="1">
        <v>339.46339999999998</v>
      </c>
      <c r="AJ699" s="1">
        <v>350.1284</v>
      </c>
      <c r="AK699" s="1">
        <v>351.80959999999999</v>
      </c>
      <c r="AL699" s="1">
        <v>343.21820000000002</v>
      </c>
      <c r="AM699" s="1">
        <v>348.98180000000002</v>
      </c>
      <c r="AN699" s="1">
        <v>261.70519999999999</v>
      </c>
      <c r="AO699" s="1">
        <v>262.55119999999999</v>
      </c>
      <c r="AP699" s="1">
        <v>247.85239999999999</v>
      </c>
      <c r="AQ699" s="1">
        <v>265.97660000000002</v>
      </c>
      <c r="AR699" s="1">
        <v>266.81720000000001</v>
      </c>
      <c r="AS699" s="1">
        <v>264.78140000000002</v>
      </c>
      <c r="AT699" s="1">
        <v>259.15460000000002</v>
      </c>
      <c r="AU699" s="1">
        <v>267.04579999999999</v>
      </c>
      <c r="AV699" s="1">
        <v>262.36219999999997</v>
      </c>
      <c r="AW699" s="1">
        <v>274.67059999999998</v>
      </c>
      <c r="AX699" s="1">
        <v>294.45620000000002</v>
      </c>
      <c r="AY699" s="1">
        <v>296.18959999999998</v>
      </c>
      <c r="AZ699" s="1">
        <v>264.32240000000002</v>
      </c>
      <c r="BA699" s="1">
        <v>294.56779999999998</v>
      </c>
      <c r="BB699" s="1">
        <v>315.2174</v>
      </c>
      <c r="BC699" s="1">
        <v>330.87380000000002</v>
      </c>
      <c r="BD699" s="1">
        <v>338.81360000000001</v>
      </c>
      <c r="BE699" s="1">
        <v>305.60359999999997</v>
      </c>
      <c r="BF699" s="1">
        <v>327.26839999999999</v>
      </c>
      <c r="BG699" s="1">
        <v>310.65440000000001</v>
      </c>
      <c r="BH699" s="1">
        <v>299.58620000000002</v>
      </c>
      <c r="BI699" s="1">
        <v>301.45100000000002</v>
      </c>
      <c r="BJ699" s="1">
        <v>325.64120000000003</v>
      </c>
      <c r="BK699" s="1">
        <v>336.59059999999999</v>
      </c>
      <c r="BL699" s="1">
        <v>345.41059999999999</v>
      </c>
      <c r="BM699" s="1">
        <v>271.22179999999997</v>
      </c>
      <c r="BN699" s="1">
        <v>286.82060000000001</v>
      </c>
      <c r="BO699" s="1">
        <v>301.48520000000002</v>
      </c>
      <c r="BP699" s="1">
        <v>289.24700000000001</v>
      </c>
      <c r="BQ699" s="1">
        <v>290.0822</v>
      </c>
      <c r="BR699" s="1">
        <v>269.798</v>
      </c>
      <c r="BS699" s="1">
        <v>9.8999999999999899E+37</v>
      </c>
      <c r="BT699" s="1">
        <v>269.32100000000003</v>
      </c>
      <c r="BU699" s="1">
        <v>93.802999999999997</v>
      </c>
      <c r="BY699" s="1">
        <v>93.968591000000004</v>
      </c>
      <c r="BZ699" s="5">
        <v>49.513629999999999</v>
      </c>
      <c r="CB699" s="1">
        <v>29.204370000000001</v>
      </c>
      <c r="CC699" s="1">
        <v>69.918800000000005</v>
      </c>
      <c r="CD699" s="1">
        <v>-6.4412570000000002</v>
      </c>
      <c r="CE699" s="1">
        <v>-1.073E-3</v>
      </c>
      <c r="CG699" s="1">
        <v>3268.81</v>
      </c>
      <c r="CH699" s="1">
        <v>120.15</v>
      </c>
      <c r="CI699" s="1">
        <v>120.15</v>
      </c>
      <c r="CJ699" s="1">
        <v>21.036000000000001</v>
      </c>
      <c r="CK699" s="1">
        <v>23.271999999999998</v>
      </c>
      <c r="CL699" s="1">
        <v>29.783000000000001</v>
      </c>
      <c r="CM699" s="1">
        <v>33.313000000000002</v>
      </c>
      <c r="CN699" s="1">
        <v>95.043199999999999</v>
      </c>
      <c r="CO699" s="1">
        <v>156.4023</v>
      </c>
      <c r="CP699" s="1">
        <v>156.41802000000001</v>
      </c>
      <c r="CQ699" s="1">
        <v>19.148081000000001</v>
      </c>
      <c r="CR699" s="1">
        <v>-2.8431000000000001E-2</v>
      </c>
      <c r="CS699" s="1">
        <v>4.4150000000000002E-2</v>
      </c>
      <c r="CT699" s="1">
        <v>50.408169000000001</v>
      </c>
    </row>
    <row r="700" spans="2:98">
      <c r="B700" s="1">
        <v>3286.4889760000001</v>
      </c>
      <c r="D700" s="1">
        <v>5308</v>
      </c>
      <c r="F700" s="1">
        <v>20.789042999999999</v>
      </c>
      <c r="H700" s="1">
        <v>140.28440000000001</v>
      </c>
      <c r="I700" s="1">
        <v>264.8732</v>
      </c>
      <c r="J700" s="1">
        <v>327.93439999999998</v>
      </c>
      <c r="K700" s="1">
        <v>362.29820000000001</v>
      </c>
      <c r="L700" s="1">
        <v>366.87920000000003</v>
      </c>
      <c r="M700" s="1">
        <v>317.15780000000001</v>
      </c>
      <c r="N700" s="1">
        <v>9.8999999999999899E+37</v>
      </c>
      <c r="O700" s="1">
        <v>337.928</v>
      </c>
      <c r="P700" s="1">
        <v>372.39800000000002</v>
      </c>
      <c r="Q700" s="1">
        <v>373.84519999999998</v>
      </c>
      <c r="R700" s="1">
        <v>335.90120000000002</v>
      </c>
      <c r="S700" s="1">
        <v>301.01179999999999</v>
      </c>
      <c r="T700" s="1">
        <v>334.01659999999998</v>
      </c>
      <c r="U700" s="1">
        <v>359.75479999999999</v>
      </c>
      <c r="V700" s="1">
        <v>371.43680000000001</v>
      </c>
      <c r="W700" s="1">
        <v>344.1146</v>
      </c>
      <c r="X700" s="1">
        <v>320.423</v>
      </c>
      <c r="Y700" s="1">
        <v>336.78500000000003</v>
      </c>
      <c r="Z700" s="1">
        <v>363.22519999999997</v>
      </c>
      <c r="AA700" s="1">
        <v>371.31619999999998</v>
      </c>
      <c r="AB700" s="1">
        <v>354.33679999999998</v>
      </c>
      <c r="AC700" s="1">
        <v>329.07380000000001</v>
      </c>
      <c r="AD700" s="1">
        <v>343.71499999999997</v>
      </c>
      <c r="AE700" s="1">
        <v>348.1628</v>
      </c>
      <c r="AF700" s="1">
        <v>366.54079999999999</v>
      </c>
      <c r="AG700" s="1">
        <v>364.23860000000002</v>
      </c>
      <c r="AH700" s="1">
        <v>338.06299999999999</v>
      </c>
      <c r="AI700" s="1">
        <v>341.35340000000002</v>
      </c>
      <c r="AJ700" s="1">
        <v>350.59280000000001</v>
      </c>
      <c r="AK700" s="1">
        <v>353.94439999999997</v>
      </c>
      <c r="AL700" s="1">
        <v>344.13260000000002</v>
      </c>
      <c r="AM700" s="1">
        <v>351.12020000000001</v>
      </c>
      <c r="AN700" s="1">
        <v>262.01119999999997</v>
      </c>
      <c r="AO700" s="1">
        <v>263.10019999999997</v>
      </c>
      <c r="AP700" s="1">
        <v>248.261</v>
      </c>
      <c r="AQ700" s="1">
        <v>266.2448</v>
      </c>
      <c r="AR700" s="1">
        <v>267.38959999999997</v>
      </c>
      <c r="AS700" s="1">
        <v>265.27820000000003</v>
      </c>
      <c r="AT700" s="1">
        <v>259.36520000000002</v>
      </c>
      <c r="AU700" s="1">
        <v>267.29419999999999</v>
      </c>
      <c r="AV700" s="1">
        <v>262.88600000000002</v>
      </c>
      <c r="AW700" s="1">
        <v>274.99639999999999</v>
      </c>
      <c r="AX700" s="1">
        <v>294.8648</v>
      </c>
      <c r="AY700" s="1">
        <v>296.36599999999999</v>
      </c>
      <c r="AZ700" s="1">
        <v>264.61040000000003</v>
      </c>
      <c r="BA700" s="1">
        <v>294.85399999999998</v>
      </c>
      <c r="BB700" s="1">
        <v>315.86360000000002</v>
      </c>
      <c r="BC700" s="1">
        <v>331.10419999999999</v>
      </c>
      <c r="BD700" s="1">
        <v>339.04219999999998</v>
      </c>
      <c r="BE700" s="1">
        <v>305.98520000000002</v>
      </c>
      <c r="BF700" s="1">
        <v>327.92360000000002</v>
      </c>
      <c r="BG700" s="1">
        <v>310.77859999999998</v>
      </c>
      <c r="BH700" s="1">
        <v>299.8922</v>
      </c>
      <c r="BI700" s="1">
        <v>301.68860000000001</v>
      </c>
      <c r="BJ700" s="1">
        <v>326.40980000000002</v>
      </c>
      <c r="BK700" s="1">
        <v>337.22239999999999</v>
      </c>
      <c r="BL700" s="1">
        <v>345.75439999999998</v>
      </c>
      <c r="BM700" s="1">
        <v>271.4468</v>
      </c>
      <c r="BN700" s="1">
        <v>287.04919999999998</v>
      </c>
      <c r="BO700" s="1">
        <v>302.33659999999998</v>
      </c>
      <c r="BP700" s="1">
        <v>289.12459999999999</v>
      </c>
      <c r="BQ700" s="1">
        <v>290.34500000000003</v>
      </c>
      <c r="BR700" s="1">
        <v>269.80520000000001</v>
      </c>
      <c r="BS700" s="1">
        <v>9.8999999999999899E+37</v>
      </c>
      <c r="BT700" s="1">
        <v>269.4794</v>
      </c>
      <c r="BU700" s="1">
        <v>93.738200000000006</v>
      </c>
      <c r="BY700" s="1">
        <v>93.950986999999998</v>
      </c>
      <c r="BZ700" s="5">
        <v>49.575564999999997</v>
      </c>
      <c r="CB700" s="1">
        <v>29.204566</v>
      </c>
      <c r="CC700" s="1">
        <v>69.900800000000004</v>
      </c>
      <c r="CD700" s="1">
        <v>-6.4413819999999999</v>
      </c>
      <c r="CE700" s="1">
        <v>-9.9299999999999996E-4</v>
      </c>
      <c r="CG700" s="1">
        <v>3273.95</v>
      </c>
      <c r="CH700" s="1">
        <v>120.14</v>
      </c>
      <c r="CI700" s="1">
        <v>120.14</v>
      </c>
      <c r="CJ700" s="1">
        <v>21.03</v>
      </c>
      <c r="CK700" s="1">
        <v>23.405999999999999</v>
      </c>
      <c r="CL700" s="1">
        <v>29.788</v>
      </c>
      <c r="CM700" s="1">
        <v>33.424999999999997</v>
      </c>
      <c r="CN700" s="1">
        <v>95.025199999999998</v>
      </c>
      <c r="CO700" s="1">
        <v>156.37768600000001</v>
      </c>
      <c r="CP700" s="1">
        <v>156.396919</v>
      </c>
      <c r="CQ700" s="1">
        <v>19.135400000000001</v>
      </c>
      <c r="CR700" s="1">
        <v>-2.801E-2</v>
      </c>
      <c r="CS700" s="1">
        <v>4.7243E-2</v>
      </c>
      <c r="CT700" s="1">
        <v>51.657353999999998</v>
      </c>
    </row>
    <row r="701" spans="2:98">
      <c r="B701" s="1">
        <v>3289.9761760000001</v>
      </c>
      <c r="D701" s="1">
        <v>5301</v>
      </c>
      <c r="F701" s="1">
        <v>20.620374999999999</v>
      </c>
      <c r="H701" s="1">
        <v>141.50299999999999</v>
      </c>
      <c r="I701" s="1">
        <v>267.34640000000002</v>
      </c>
      <c r="J701" s="1">
        <v>329.92520000000002</v>
      </c>
      <c r="K701" s="1">
        <v>365.7722</v>
      </c>
      <c r="L701" s="1">
        <v>369.44060000000002</v>
      </c>
      <c r="M701" s="1">
        <v>316.42160000000001</v>
      </c>
      <c r="N701" s="1">
        <v>9.8999999999999899E+37</v>
      </c>
      <c r="O701" s="1">
        <v>336.5204</v>
      </c>
      <c r="P701" s="1">
        <v>373.76600000000002</v>
      </c>
      <c r="Q701" s="1">
        <v>375.29419999999999</v>
      </c>
      <c r="R701" s="1">
        <v>335.3648</v>
      </c>
      <c r="S701" s="1">
        <v>302.54539999999997</v>
      </c>
      <c r="T701" s="1">
        <v>334.31720000000001</v>
      </c>
      <c r="U701" s="1">
        <v>360.21199999999999</v>
      </c>
      <c r="V701" s="1">
        <v>372.95600000000002</v>
      </c>
      <c r="W701" s="1">
        <v>344.42599999999999</v>
      </c>
      <c r="X701" s="1">
        <v>319.8218</v>
      </c>
      <c r="Y701" s="1">
        <v>337.298</v>
      </c>
      <c r="Z701" s="1">
        <v>364.67239999999998</v>
      </c>
      <c r="AA701" s="1">
        <v>373.21159999999998</v>
      </c>
      <c r="AB701" s="1">
        <v>354.31880000000001</v>
      </c>
      <c r="AC701" s="1">
        <v>329.47879999999998</v>
      </c>
      <c r="AD701" s="1">
        <v>343.31540000000001</v>
      </c>
      <c r="AE701" s="1">
        <v>349.16</v>
      </c>
      <c r="AF701" s="1">
        <v>368.06</v>
      </c>
      <c r="AG701" s="1">
        <v>364.91</v>
      </c>
      <c r="AH701" s="1">
        <v>337.5428</v>
      </c>
      <c r="AI701" s="1">
        <v>340.28960000000001</v>
      </c>
      <c r="AJ701" s="1">
        <v>352.74380000000002</v>
      </c>
      <c r="AK701" s="1">
        <v>355.13780000000003</v>
      </c>
      <c r="AL701" s="1">
        <v>344.68340000000001</v>
      </c>
      <c r="AM701" s="1">
        <v>353.00479999999999</v>
      </c>
      <c r="AN701" s="1">
        <v>262.27940000000001</v>
      </c>
      <c r="AO701" s="1">
        <v>262.55840000000001</v>
      </c>
      <c r="AP701" s="1">
        <v>248.67320000000001</v>
      </c>
      <c r="AQ701" s="1">
        <v>266.54180000000002</v>
      </c>
      <c r="AR701" s="1">
        <v>266.86579999999998</v>
      </c>
      <c r="AS701" s="1">
        <v>265.85599999999999</v>
      </c>
      <c r="AT701" s="1">
        <v>259.53440000000001</v>
      </c>
      <c r="AU701" s="1">
        <v>267.51560000000001</v>
      </c>
      <c r="AV701" s="1">
        <v>263.42779999999999</v>
      </c>
      <c r="AW701" s="1">
        <v>275.63900000000001</v>
      </c>
      <c r="AX701" s="1">
        <v>295.28960000000001</v>
      </c>
      <c r="AY701" s="1">
        <v>297.00139999999999</v>
      </c>
      <c r="AZ701" s="1">
        <v>264.86419999999998</v>
      </c>
      <c r="BA701" s="1">
        <v>295.64780000000002</v>
      </c>
      <c r="BB701" s="1">
        <v>316.27760000000001</v>
      </c>
      <c r="BC701" s="1">
        <v>331.67660000000001</v>
      </c>
      <c r="BD701" s="1">
        <v>339.07100000000003</v>
      </c>
      <c r="BE701" s="1">
        <v>306.86900000000003</v>
      </c>
      <c r="BF701" s="1">
        <v>328.58420000000001</v>
      </c>
      <c r="BG701" s="1">
        <v>310.94420000000002</v>
      </c>
      <c r="BH701" s="1">
        <v>300.11720000000003</v>
      </c>
      <c r="BI701" s="1">
        <v>302.31139999999999</v>
      </c>
      <c r="BJ701" s="1">
        <v>327.1046</v>
      </c>
      <c r="BK701" s="1">
        <v>337.46</v>
      </c>
      <c r="BL701" s="1">
        <v>345.983</v>
      </c>
      <c r="BM701" s="1">
        <v>271.63040000000001</v>
      </c>
      <c r="BN701" s="1">
        <v>287.47399999999999</v>
      </c>
      <c r="BO701" s="1">
        <v>302.45359999999999</v>
      </c>
      <c r="BP701" s="1">
        <v>289.58359999999999</v>
      </c>
      <c r="BQ701" s="1">
        <v>290.69959999999998</v>
      </c>
      <c r="BR701" s="1">
        <v>270.33800000000002</v>
      </c>
      <c r="BS701" s="1">
        <v>9.8999999999999899E+37</v>
      </c>
      <c r="BT701" s="1">
        <v>269.94560000000001</v>
      </c>
      <c r="BU701" s="1">
        <v>93.763400000000004</v>
      </c>
      <c r="BY701" s="1">
        <v>93.953245999999993</v>
      </c>
      <c r="BZ701" s="5">
        <v>49.296729999999997</v>
      </c>
      <c r="CB701" s="1">
        <v>29.204505000000001</v>
      </c>
      <c r="CC701" s="1">
        <v>69.882800000000003</v>
      </c>
      <c r="CD701" s="1">
        <v>-6.4410059999999998</v>
      </c>
      <c r="CE701" s="1">
        <v>-9.9299999999999996E-4</v>
      </c>
      <c r="CG701" s="1">
        <v>3279.11</v>
      </c>
      <c r="CH701" s="1">
        <v>120.15</v>
      </c>
      <c r="CI701" s="1">
        <v>120.14</v>
      </c>
      <c r="CJ701" s="1">
        <v>21.03</v>
      </c>
      <c r="CK701" s="1">
        <v>23.353999999999999</v>
      </c>
      <c r="CL701" s="1">
        <v>29.792999999999999</v>
      </c>
      <c r="CM701" s="1">
        <v>33.531999999999996</v>
      </c>
      <c r="CN701" s="1">
        <v>95.039599999999993</v>
      </c>
      <c r="CO701" s="1">
        <v>156.33990399999999</v>
      </c>
      <c r="CP701" s="1">
        <v>156.36003600000001</v>
      </c>
      <c r="CQ701" s="1">
        <v>19.10868</v>
      </c>
      <c r="CR701" s="1">
        <v>-2.8347000000000001E-2</v>
      </c>
      <c r="CS701" s="1">
        <v>4.8479000000000001E-2</v>
      </c>
      <c r="CT701" s="1">
        <v>50.493926000000002</v>
      </c>
    </row>
    <row r="702" spans="2:98">
      <c r="B702" s="1">
        <v>3293.4883770000001</v>
      </c>
      <c r="D702" s="1">
        <v>5296</v>
      </c>
      <c r="F702" s="1">
        <v>20.485130000000002</v>
      </c>
      <c r="H702" s="1">
        <v>144.82579999999999</v>
      </c>
      <c r="I702" s="1">
        <v>266.4554</v>
      </c>
      <c r="J702" s="1">
        <v>330.83780000000002</v>
      </c>
      <c r="K702" s="1">
        <v>366.87560000000002</v>
      </c>
      <c r="L702" s="1">
        <v>369.26780000000002</v>
      </c>
      <c r="M702" s="1">
        <v>314.62880000000001</v>
      </c>
      <c r="N702" s="1">
        <v>9.8999999999999899E+37</v>
      </c>
      <c r="O702" s="1">
        <v>338.01260000000002</v>
      </c>
      <c r="P702" s="1">
        <v>374.65879999999999</v>
      </c>
      <c r="Q702" s="1">
        <v>375.584</v>
      </c>
      <c r="R702" s="1">
        <v>334.11200000000002</v>
      </c>
      <c r="S702" s="1">
        <v>301.21879999999999</v>
      </c>
      <c r="T702" s="1">
        <v>334.77080000000001</v>
      </c>
      <c r="U702" s="1">
        <v>361.10840000000002</v>
      </c>
      <c r="V702" s="1">
        <v>371.44040000000001</v>
      </c>
      <c r="W702" s="1">
        <v>341.73140000000001</v>
      </c>
      <c r="X702" s="1">
        <v>321.53539999999998</v>
      </c>
      <c r="Y702" s="1">
        <v>338.79020000000003</v>
      </c>
      <c r="Z702" s="1">
        <v>365.16559999999998</v>
      </c>
      <c r="AA702" s="1">
        <v>370.0958</v>
      </c>
      <c r="AB702" s="1">
        <v>352.66820000000001</v>
      </c>
      <c r="AC702" s="1">
        <v>333.10579999999999</v>
      </c>
      <c r="AD702" s="1">
        <v>345.9074</v>
      </c>
      <c r="AE702" s="1">
        <v>350.94920000000002</v>
      </c>
      <c r="AF702" s="1">
        <v>368.46859999999998</v>
      </c>
      <c r="AG702" s="1">
        <v>363.57619999999997</v>
      </c>
      <c r="AH702" s="1">
        <v>338.846</v>
      </c>
      <c r="AI702" s="1">
        <v>341.59100000000001</v>
      </c>
      <c r="AJ702" s="1">
        <v>352.43060000000003</v>
      </c>
      <c r="AK702" s="1">
        <v>353.1902</v>
      </c>
      <c r="AL702" s="1">
        <v>343.59620000000001</v>
      </c>
      <c r="AM702" s="1">
        <v>350.447</v>
      </c>
      <c r="AN702" s="1">
        <v>261.96440000000001</v>
      </c>
      <c r="AO702" s="1">
        <v>261.75920000000002</v>
      </c>
      <c r="AP702" s="1">
        <v>249.25460000000001</v>
      </c>
      <c r="AQ702" s="1">
        <v>266.39960000000002</v>
      </c>
      <c r="AR702" s="1">
        <v>266.29700000000003</v>
      </c>
      <c r="AS702" s="1">
        <v>266.26280000000003</v>
      </c>
      <c r="AT702" s="1">
        <v>259.4264</v>
      </c>
      <c r="AU702" s="1">
        <v>267.48680000000002</v>
      </c>
      <c r="AV702" s="1">
        <v>263.54660000000001</v>
      </c>
      <c r="AW702" s="1">
        <v>276.27440000000001</v>
      </c>
      <c r="AX702" s="1">
        <v>295.54880000000003</v>
      </c>
      <c r="AY702" s="1">
        <v>297.34879999999998</v>
      </c>
      <c r="AZ702" s="1">
        <v>265.03339999999997</v>
      </c>
      <c r="BA702" s="1">
        <v>296.22019999999998</v>
      </c>
      <c r="BB702" s="1">
        <v>316.62139999999999</v>
      </c>
      <c r="BC702" s="1">
        <v>332.0204</v>
      </c>
      <c r="BD702" s="1">
        <v>339.26179999999999</v>
      </c>
      <c r="BE702" s="1">
        <v>307.37479999999999</v>
      </c>
      <c r="BF702" s="1">
        <v>329.32040000000001</v>
      </c>
      <c r="BG702" s="1">
        <v>311.16919999999999</v>
      </c>
      <c r="BH702" s="1">
        <v>300.32060000000001</v>
      </c>
      <c r="BI702" s="1">
        <v>302.78480000000002</v>
      </c>
      <c r="BJ702" s="1">
        <v>327.79399999999998</v>
      </c>
      <c r="BK702" s="1">
        <v>337.58600000000001</v>
      </c>
      <c r="BL702" s="1">
        <v>346.57339999999999</v>
      </c>
      <c r="BM702" s="1">
        <v>271.74740000000003</v>
      </c>
      <c r="BN702" s="1">
        <v>287.7602</v>
      </c>
      <c r="BO702" s="1">
        <v>302.95940000000002</v>
      </c>
      <c r="BP702" s="1">
        <v>289.88780000000003</v>
      </c>
      <c r="BQ702" s="1">
        <v>290.80759999999998</v>
      </c>
      <c r="BR702" s="1">
        <v>270.68360000000001</v>
      </c>
      <c r="BS702" s="1">
        <v>9.8999999999999899E+37</v>
      </c>
      <c r="BT702" s="1">
        <v>270.185</v>
      </c>
      <c r="BU702" s="1">
        <v>93.820999999999998</v>
      </c>
      <c r="BY702" s="1">
        <v>93.971299999999999</v>
      </c>
      <c r="BZ702" s="5">
        <v>49.425868000000001</v>
      </c>
      <c r="CB702" s="1">
        <v>29.204460000000001</v>
      </c>
      <c r="CC702" s="1">
        <v>69.924199999999999</v>
      </c>
      <c r="CD702" s="1">
        <v>-6.4408810000000001</v>
      </c>
      <c r="CE702" s="1">
        <v>-1.023E-3</v>
      </c>
      <c r="CG702" s="1">
        <v>3284.25</v>
      </c>
      <c r="CH702" s="1">
        <v>120.15</v>
      </c>
      <c r="CI702" s="1">
        <v>120.15</v>
      </c>
      <c r="CJ702" s="1">
        <v>21.033999999999999</v>
      </c>
      <c r="CK702" s="1">
        <v>23.306000000000001</v>
      </c>
      <c r="CL702" s="1">
        <v>29.809000000000001</v>
      </c>
      <c r="CM702" s="1">
        <v>33.145000000000003</v>
      </c>
      <c r="CN702" s="1">
        <v>95.073800000000006</v>
      </c>
      <c r="CO702" s="1">
        <v>156.308494</v>
      </c>
      <c r="CP702" s="1">
        <v>156.33081000000001</v>
      </c>
      <c r="CQ702" s="1">
        <v>19.087254000000001</v>
      </c>
      <c r="CR702" s="1">
        <v>-2.9146999999999999E-2</v>
      </c>
      <c r="CS702" s="1">
        <v>5.1463000000000002E-2</v>
      </c>
      <c r="CT702" s="1">
        <v>51.685338999999999</v>
      </c>
    </row>
    <row r="703" spans="2:98">
      <c r="B703" s="1">
        <v>3296.9775760000002</v>
      </c>
      <c r="D703" s="1">
        <v>5280</v>
      </c>
      <c r="F703" s="1">
        <v>20.414304999999999</v>
      </c>
      <c r="H703" s="1">
        <v>145.15700000000001</v>
      </c>
      <c r="I703" s="1">
        <v>267.7586</v>
      </c>
      <c r="J703" s="1">
        <v>331.9556</v>
      </c>
      <c r="K703" s="1">
        <v>366.99619999999999</v>
      </c>
      <c r="L703" s="1">
        <v>369.34699999999998</v>
      </c>
      <c r="M703" s="1">
        <v>315.28219999999999</v>
      </c>
      <c r="N703" s="1">
        <v>9.8999999999999899E+37</v>
      </c>
      <c r="O703" s="1">
        <v>339.44540000000001</v>
      </c>
      <c r="P703" s="1">
        <v>374.30059999999997</v>
      </c>
      <c r="Q703" s="1">
        <v>375.45620000000002</v>
      </c>
      <c r="R703" s="1">
        <v>336.64460000000003</v>
      </c>
      <c r="S703" s="1">
        <v>301.63819999999998</v>
      </c>
      <c r="T703" s="1">
        <v>336.46820000000002</v>
      </c>
      <c r="U703" s="1">
        <v>361.75279999999998</v>
      </c>
      <c r="V703" s="1">
        <v>372.67340000000002</v>
      </c>
      <c r="W703" s="1">
        <v>345.72919999999999</v>
      </c>
      <c r="X703" s="1">
        <v>322.23739999999998</v>
      </c>
      <c r="Y703" s="1">
        <v>339.72980000000001</v>
      </c>
      <c r="Z703" s="1">
        <v>366.4418</v>
      </c>
      <c r="AA703" s="1">
        <v>373.33940000000001</v>
      </c>
      <c r="AB703" s="1">
        <v>356.04500000000002</v>
      </c>
      <c r="AC703" s="1">
        <v>332.03660000000002</v>
      </c>
      <c r="AD703" s="1">
        <v>346.93880000000001</v>
      </c>
      <c r="AE703" s="1">
        <v>351.53059999999999</v>
      </c>
      <c r="AF703" s="1">
        <v>369.65120000000002</v>
      </c>
      <c r="AG703" s="1">
        <v>364.89019999999999</v>
      </c>
      <c r="AH703" s="1">
        <v>340.39580000000001</v>
      </c>
      <c r="AI703" s="1">
        <v>343.12099999999998</v>
      </c>
      <c r="AJ703" s="1">
        <v>352.64299999999997</v>
      </c>
      <c r="AK703" s="1">
        <v>354.23599999999999</v>
      </c>
      <c r="AL703" s="1">
        <v>345.16399999999999</v>
      </c>
      <c r="AM703" s="1">
        <v>352.14800000000002</v>
      </c>
      <c r="AN703" s="1">
        <v>262.0598</v>
      </c>
      <c r="AO703" s="1">
        <v>261.20659999999998</v>
      </c>
      <c r="AP703" s="1">
        <v>249.3518</v>
      </c>
      <c r="AQ703" s="1">
        <v>266.44819999999999</v>
      </c>
      <c r="AR703" s="1">
        <v>265.90820000000002</v>
      </c>
      <c r="AS703" s="1">
        <v>266.5616</v>
      </c>
      <c r="AT703" s="1">
        <v>259.57940000000002</v>
      </c>
      <c r="AU703" s="1">
        <v>267.70639999999997</v>
      </c>
      <c r="AV703" s="1">
        <v>263.8904</v>
      </c>
      <c r="AW703" s="1">
        <v>277.19600000000003</v>
      </c>
      <c r="AX703" s="1">
        <v>296.32100000000003</v>
      </c>
      <c r="AY703" s="1">
        <v>298.17860000000002</v>
      </c>
      <c r="AZ703" s="1">
        <v>265.3682</v>
      </c>
      <c r="BA703" s="1">
        <v>297.2912</v>
      </c>
      <c r="BB703" s="1">
        <v>317.60419999999999</v>
      </c>
      <c r="BC703" s="1">
        <v>333.28399999999999</v>
      </c>
      <c r="BD703" s="1">
        <v>339.44900000000001</v>
      </c>
      <c r="BE703" s="1">
        <v>308.48719999999997</v>
      </c>
      <c r="BF703" s="1">
        <v>330.31580000000002</v>
      </c>
      <c r="BG703" s="1">
        <v>312.09620000000001</v>
      </c>
      <c r="BH703" s="1">
        <v>300.54199999999997</v>
      </c>
      <c r="BI703" s="1">
        <v>303.67939999999999</v>
      </c>
      <c r="BJ703" s="1">
        <v>328.99279999999999</v>
      </c>
      <c r="BK703" s="1">
        <v>338.97379999999998</v>
      </c>
      <c r="BL703" s="1">
        <v>347.0684</v>
      </c>
      <c r="BM703" s="1">
        <v>271.85899999999998</v>
      </c>
      <c r="BN703" s="1">
        <v>288.27499999999998</v>
      </c>
      <c r="BO703" s="1">
        <v>303.78559999999999</v>
      </c>
      <c r="BP703" s="1">
        <v>290.2226</v>
      </c>
      <c r="BQ703" s="1">
        <v>291.18920000000003</v>
      </c>
      <c r="BR703" s="1">
        <v>270.6764</v>
      </c>
      <c r="BS703" s="1">
        <v>9.8999999999999899E+37</v>
      </c>
      <c r="BT703" s="1">
        <v>270.80599999999998</v>
      </c>
      <c r="BU703" s="1">
        <v>93.847999999999999</v>
      </c>
      <c r="BY703" s="1">
        <v>93.878321</v>
      </c>
      <c r="BZ703" s="5">
        <v>49.362926999999999</v>
      </c>
      <c r="CB703" s="1">
        <v>29.204581000000001</v>
      </c>
      <c r="CC703" s="1">
        <v>69.882800000000003</v>
      </c>
      <c r="CD703" s="1">
        <v>-6.4402540000000004</v>
      </c>
      <c r="CE703" s="1">
        <v>-8.7299999999999997E-4</v>
      </c>
      <c r="CG703" s="1">
        <v>3289.4</v>
      </c>
      <c r="CH703" s="1">
        <v>120.15</v>
      </c>
      <c r="CI703" s="1">
        <v>120.16</v>
      </c>
      <c r="CJ703" s="1">
        <v>21.02</v>
      </c>
      <c r="CK703" s="1">
        <v>23.198</v>
      </c>
      <c r="CL703" s="1">
        <v>29.773</v>
      </c>
      <c r="CM703" s="1">
        <v>33.11</v>
      </c>
      <c r="CN703" s="1">
        <v>95.0702</v>
      </c>
      <c r="CO703" s="1">
        <v>156.34563600000001</v>
      </c>
      <c r="CP703" s="1">
        <v>156.368289</v>
      </c>
      <c r="CQ703" s="1">
        <v>19.076034</v>
      </c>
      <c r="CR703" s="1">
        <v>-2.9062999999999999E-2</v>
      </c>
      <c r="CS703" s="1">
        <v>5.1715999999999998E-2</v>
      </c>
      <c r="CT703" s="1">
        <v>50.520254999999999</v>
      </c>
    </row>
    <row r="704" spans="2:98">
      <c r="B704" s="1">
        <v>3300.4867770000001</v>
      </c>
      <c r="D704" s="1">
        <v>5303</v>
      </c>
      <c r="F704" s="1">
        <v>20.341956</v>
      </c>
      <c r="H704" s="1">
        <v>144.17779999999999</v>
      </c>
      <c r="I704" s="1">
        <v>267.5444</v>
      </c>
      <c r="J704" s="1">
        <v>333.87079999999997</v>
      </c>
      <c r="K704" s="1">
        <v>368.24</v>
      </c>
      <c r="L704" s="1">
        <v>370.28120000000001</v>
      </c>
      <c r="M704" s="1">
        <v>318.00020000000001</v>
      </c>
      <c r="N704" s="1">
        <v>9.8999999999999899E+37</v>
      </c>
      <c r="O704" s="1">
        <v>344.23340000000002</v>
      </c>
      <c r="P704" s="1">
        <v>376.0736</v>
      </c>
      <c r="Q704" s="1">
        <v>377.67559999999997</v>
      </c>
      <c r="R704" s="1">
        <v>337.24400000000003</v>
      </c>
      <c r="S704" s="1">
        <v>302.90539999999999</v>
      </c>
      <c r="T704" s="1">
        <v>337.25839999999999</v>
      </c>
      <c r="U704" s="1">
        <v>362.78059999999999</v>
      </c>
      <c r="V704" s="1">
        <v>374.13499999999999</v>
      </c>
      <c r="W704" s="1">
        <v>346.50319999999999</v>
      </c>
      <c r="X704" s="1">
        <v>323.2346</v>
      </c>
      <c r="Y704" s="1">
        <v>340.67660000000001</v>
      </c>
      <c r="Z704" s="1">
        <v>367.19600000000003</v>
      </c>
      <c r="AA704" s="1">
        <v>374.37259999999998</v>
      </c>
      <c r="AB704" s="1">
        <v>355.73899999999998</v>
      </c>
      <c r="AC704" s="1">
        <v>331.40839999999997</v>
      </c>
      <c r="AD704" s="1">
        <v>346.24579999999997</v>
      </c>
      <c r="AE704" s="1">
        <v>352.95620000000002</v>
      </c>
      <c r="AF704" s="1">
        <v>371.56279999999998</v>
      </c>
      <c r="AG704" s="1">
        <v>365.65159999999997</v>
      </c>
      <c r="AH704" s="1">
        <v>341.78179999999998</v>
      </c>
      <c r="AI704" s="1">
        <v>345.08839999999998</v>
      </c>
      <c r="AJ704" s="1">
        <v>355.61660000000001</v>
      </c>
      <c r="AK704" s="1">
        <v>355.8218</v>
      </c>
      <c r="AL704" s="1">
        <v>347.46260000000001</v>
      </c>
      <c r="AM704" s="1">
        <v>354.07940000000002</v>
      </c>
      <c r="AN704" s="1">
        <v>262.64120000000003</v>
      </c>
      <c r="AO704" s="1">
        <v>262.64839999999998</v>
      </c>
      <c r="AP704" s="1">
        <v>249.8954</v>
      </c>
      <c r="AQ704" s="1">
        <v>266.96120000000002</v>
      </c>
      <c r="AR704" s="1">
        <v>266.97379999999998</v>
      </c>
      <c r="AS704" s="1">
        <v>267.017</v>
      </c>
      <c r="AT704" s="1">
        <v>259.99340000000001</v>
      </c>
      <c r="AU704" s="1">
        <v>268.1798</v>
      </c>
      <c r="AV704" s="1">
        <v>264.50240000000002</v>
      </c>
      <c r="AW704" s="1">
        <v>277.66219999999998</v>
      </c>
      <c r="AX704" s="1">
        <v>296.87180000000001</v>
      </c>
      <c r="AY704" s="1">
        <v>298.85180000000003</v>
      </c>
      <c r="AZ704" s="1">
        <v>265.685</v>
      </c>
      <c r="BA704" s="1">
        <v>297.74119999999999</v>
      </c>
      <c r="BB704" s="1">
        <v>318.28280000000001</v>
      </c>
      <c r="BC704" s="1">
        <v>334.04180000000002</v>
      </c>
      <c r="BD704" s="1">
        <v>339.80360000000002</v>
      </c>
      <c r="BE704" s="1">
        <v>308.95519999999999</v>
      </c>
      <c r="BF704" s="1">
        <v>330.95839999999998</v>
      </c>
      <c r="BG704" s="1">
        <v>313.25720000000001</v>
      </c>
      <c r="BH704" s="1">
        <v>300.89299999999997</v>
      </c>
      <c r="BI704" s="1">
        <v>304.10419999999999</v>
      </c>
      <c r="BJ704" s="1">
        <v>329.01080000000002</v>
      </c>
      <c r="BK704" s="1">
        <v>340.2176</v>
      </c>
      <c r="BL704" s="1">
        <v>347.65159999999997</v>
      </c>
      <c r="BM704" s="1">
        <v>271.99759999999998</v>
      </c>
      <c r="BN704" s="1">
        <v>288.26420000000002</v>
      </c>
      <c r="BO704" s="1">
        <v>303.66860000000003</v>
      </c>
      <c r="BP704" s="1">
        <v>290.89940000000001</v>
      </c>
      <c r="BQ704" s="1">
        <v>291.61219999999997</v>
      </c>
      <c r="BR704" s="1">
        <v>270.87079999999997</v>
      </c>
      <c r="BS704" s="1">
        <v>9.8999999999999899E+37</v>
      </c>
      <c r="BT704" s="1">
        <v>270.96620000000001</v>
      </c>
      <c r="BU704" s="1">
        <v>93.729200000000006</v>
      </c>
      <c r="BY704" s="1">
        <v>93.960469000000003</v>
      </c>
      <c r="BZ704" s="5">
        <v>49.752592</v>
      </c>
      <c r="CB704" s="1">
        <v>29.204505000000001</v>
      </c>
      <c r="CC704" s="1">
        <v>69.868399999999994</v>
      </c>
      <c r="CD704" s="1">
        <v>-6.4395020000000001</v>
      </c>
      <c r="CE704" s="1">
        <v>-1.0430000000000001E-3</v>
      </c>
      <c r="CG704" s="1">
        <v>3294.55</v>
      </c>
      <c r="CH704" s="1">
        <v>120.15</v>
      </c>
      <c r="CI704" s="1">
        <v>120.14</v>
      </c>
      <c r="CJ704" s="1">
        <v>21.024000000000001</v>
      </c>
      <c r="CK704" s="1">
        <v>23.373000000000001</v>
      </c>
      <c r="CL704" s="1">
        <v>29.768000000000001</v>
      </c>
      <c r="CM704" s="1">
        <v>33.338000000000001</v>
      </c>
      <c r="CN704" s="1">
        <v>95.028800000000004</v>
      </c>
      <c r="CO704" s="1">
        <v>156.337816</v>
      </c>
      <c r="CP704" s="1">
        <v>156.36071200000001</v>
      </c>
      <c r="CQ704" s="1">
        <v>19.064572999999999</v>
      </c>
      <c r="CR704" s="1">
        <v>-2.8094000000000001E-2</v>
      </c>
      <c r="CS704" s="1">
        <v>5.0990000000000001E-2</v>
      </c>
      <c r="CT704" s="1">
        <v>51.622601000000003</v>
      </c>
    </row>
    <row r="705" spans="2:98">
      <c r="B705" s="1">
        <v>3303.977977</v>
      </c>
      <c r="D705" s="1">
        <v>5298</v>
      </c>
      <c r="F705" s="1">
        <v>20.288611</v>
      </c>
      <c r="H705" s="1">
        <v>147.52760000000001</v>
      </c>
      <c r="I705" s="1">
        <v>269.15359999999998</v>
      </c>
      <c r="J705" s="1">
        <v>333.55040000000002</v>
      </c>
      <c r="K705" s="1">
        <v>368.56939999999997</v>
      </c>
      <c r="L705" s="1">
        <v>373.15039999999999</v>
      </c>
      <c r="M705" s="1">
        <v>318.08300000000003</v>
      </c>
      <c r="N705" s="1">
        <v>9.8999999999999899E+37</v>
      </c>
      <c r="O705" s="1">
        <v>339.37880000000001</v>
      </c>
      <c r="P705" s="1">
        <v>376.25900000000001</v>
      </c>
      <c r="Q705" s="1">
        <v>379.0958</v>
      </c>
      <c r="R705" s="1">
        <v>338.2106</v>
      </c>
      <c r="S705" s="1">
        <v>302.86040000000003</v>
      </c>
      <c r="T705" s="1">
        <v>337.58420000000001</v>
      </c>
      <c r="U705" s="1">
        <v>362.97140000000002</v>
      </c>
      <c r="V705" s="1">
        <v>375.71899999999999</v>
      </c>
      <c r="W705" s="1">
        <v>348.12860000000001</v>
      </c>
      <c r="X705" s="1">
        <v>322.89440000000002</v>
      </c>
      <c r="Y705" s="1">
        <v>341.00240000000002</v>
      </c>
      <c r="Z705" s="1">
        <v>366.21499999999997</v>
      </c>
      <c r="AA705" s="1">
        <v>373.38080000000002</v>
      </c>
      <c r="AB705" s="1">
        <v>356.80279999999999</v>
      </c>
      <c r="AC705" s="1">
        <v>332.03480000000002</v>
      </c>
      <c r="AD705" s="1">
        <v>346.16840000000002</v>
      </c>
      <c r="AE705" s="1">
        <v>351.7826</v>
      </c>
      <c r="AF705" s="1">
        <v>369.18860000000001</v>
      </c>
      <c r="AG705" s="1">
        <v>364.4042</v>
      </c>
      <c r="AH705" s="1">
        <v>340.02319999999997</v>
      </c>
      <c r="AI705" s="1">
        <v>343.19119999999998</v>
      </c>
      <c r="AJ705" s="1">
        <v>352.89139999999998</v>
      </c>
      <c r="AK705" s="1">
        <v>354.80119999999999</v>
      </c>
      <c r="AL705" s="1">
        <v>345.68060000000003</v>
      </c>
      <c r="AM705" s="1">
        <v>352.47199999999998</v>
      </c>
      <c r="AN705" s="1">
        <v>262.59440000000001</v>
      </c>
      <c r="AO705" s="1">
        <v>262.47019999999998</v>
      </c>
      <c r="AP705" s="1">
        <v>250.6694</v>
      </c>
      <c r="AQ705" s="1">
        <v>267.08179999999999</v>
      </c>
      <c r="AR705" s="1">
        <v>266.90179999999998</v>
      </c>
      <c r="AS705" s="1">
        <v>267.49040000000002</v>
      </c>
      <c r="AT705" s="1">
        <v>260.33539999999999</v>
      </c>
      <c r="AU705" s="1">
        <v>268.41019999999997</v>
      </c>
      <c r="AV705" s="1">
        <v>264.8426</v>
      </c>
      <c r="AW705" s="1">
        <v>277.80439999999999</v>
      </c>
      <c r="AX705" s="1">
        <v>297.55579999999998</v>
      </c>
      <c r="AY705" s="1">
        <v>299.48540000000003</v>
      </c>
      <c r="AZ705" s="1">
        <v>266.10980000000001</v>
      </c>
      <c r="BA705" s="1">
        <v>298.0652</v>
      </c>
      <c r="BB705" s="1">
        <v>318.98660000000001</v>
      </c>
      <c r="BC705" s="1">
        <v>334.68259999999998</v>
      </c>
      <c r="BD705" s="1">
        <v>340.2878</v>
      </c>
      <c r="BE705" s="1">
        <v>309.36200000000002</v>
      </c>
      <c r="BF705" s="1">
        <v>331.565</v>
      </c>
      <c r="BG705" s="1">
        <v>314.08879999999999</v>
      </c>
      <c r="BH705" s="1">
        <v>301.27640000000002</v>
      </c>
      <c r="BI705" s="1">
        <v>304.46780000000001</v>
      </c>
      <c r="BJ705" s="1">
        <v>329.60300000000001</v>
      </c>
      <c r="BK705" s="1">
        <v>340.73419999999999</v>
      </c>
      <c r="BL705" s="1">
        <v>348.2294</v>
      </c>
      <c r="BM705" s="1">
        <v>272.24419999999998</v>
      </c>
      <c r="BN705" s="1">
        <v>288.77359999999999</v>
      </c>
      <c r="BO705" s="1">
        <v>304.142</v>
      </c>
      <c r="BP705" s="1">
        <v>291.64640000000003</v>
      </c>
      <c r="BQ705" s="1">
        <v>291.9776</v>
      </c>
      <c r="BR705" s="1">
        <v>271.46839999999997</v>
      </c>
      <c r="BS705" s="1">
        <v>9.8999999999999899E+37</v>
      </c>
      <c r="BT705" s="1">
        <v>271.5206</v>
      </c>
      <c r="BU705" s="1">
        <v>93.720200000000006</v>
      </c>
      <c r="BY705" s="1">
        <v>93.971299999999999</v>
      </c>
      <c r="BZ705" s="5">
        <v>49.829825</v>
      </c>
      <c r="CB705" s="1">
        <v>29.20431</v>
      </c>
      <c r="CC705" s="1">
        <v>69.900800000000004</v>
      </c>
      <c r="CD705" s="1">
        <v>-6.4393760000000002</v>
      </c>
      <c r="CE705" s="1">
        <v>-8.12E-4</v>
      </c>
      <c r="CG705" s="1">
        <v>3299.7</v>
      </c>
      <c r="CH705" s="1">
        <v>120.15</v>
      </c>
      <c r="CI705" s="1">
        <v>120.14</v>
      </c>
      <c r="CJ705" s="1">
        <v>21.032</v>
      </c>
      <c r="CK705" s="1">
        <v>23.326000000000001</v>
      </c>
      <c r="CL705" s="1">
        <v>29.788</v>
      </c>
      <c r="CM705" s="1">
        <v>33.237000000000002</v>
      </c>
      <c r="CN705" s="1">
        <v>95.088200000000001</v>
      </c>
      <c r="CO705" s="1">
        <v>156.330468</v>
      </c>
      <c r="CP705" s="1">
        <v>156.35466400000001</v>
      </c>
      <c r="CQ705" s="1">
        <v>19.056121999999998</v>
      </c>
      <c r="CR705" s="1">
        <v>-2.9484E-2</v>
      </c>
      <c r="CS705" s="1">
        <v>5.3681E-2</v>
      </c>
      <c r="CT705" s="1">
        <v>50.349344000000002</v>
      </c>
    </row>
    <row r="706" spans="2:98">
      <c r="B706" s="1">
        <v>3307.4861770000002</v>
      </c>
      <c r="D706" s="1">
        <v>5299</v>
      </c>
      <c r="F706" s="1">
        <v>20.221827999999999</v>
      </c>
      <c r="H706" s="1">
        <v>146.65819999999999</v>
      </c>
      <c r="I706" s="1">
        <v>269.55680000000001</v>
      </c>
      <c r="J706" s="1">
        <v>332.81420000000003</v>
      </c>
      <c r="K706" s="1">
        <v>368.08879999999999</v>
      </c>
      <c r="L706" s="1">
        <v>372.40159999999997</v>
      </c>
      <c r="M706" s="1">
        <v>319.8218</v>
      </c>
      <c r="N706" s="1">
        <v>9.8999999999999899E+37</v>
      </c>
      <c r="O706" s="1">
        <v>342.23719999999997</v>
      </c>
      <c r="P706" s="1">
        <v>376.69819999999999</v>
      </c>
      <c r="Q706" s="1">
        <v>377.7962</v>
      </c>
      <c r="R706" s="1">
        <v>338.1764</v>
      </c>
      <c r="S706" s="1">
        <v>302.88920000000002</v>
      </c>
      <c r="T706" s="1">
        <v>339.11779999999999</v>
      </c>
      <c r="U706" s="1">
        <v>362.97680000000003</v>
      </c>
      <c r="V706" s="1">
        <v>374.42840000000001</v>
      </c>
      <c r="W706" s="1">
        <v>346.24939999999998</v>
      </c>
      <c r="X706" s="1">
        <v>324.59719999999999</v>
      </c>
      <c r="Y706" s="1">
        <v>341.2706</v>
      </c>
      <c r="Z706" s="1">
        <v>366.64879999999999</v>
      </c>
      <c r="AA706" s="1">
        <v>374.2808</v>
      </c>
      <c r="AB706" s="1">
        <v>356.01799999999997</v>
      </c>
      <c r="AC706" s="1">
        <v>332.31380000000001</v>
      </c>
      <c r="AD706" s="1">
        <v>346.77499999999998</v>
      </c>
      <c r="AE706" s="1">
        <v>351.27319999999997</v>
      </c>
      <c r="AF706" s="1">
        <v>370.18220000000002</v>
      </c>
      <c r="AG706" s="1">
        <v>366.04219999999998</v>
      </c>
      <c r="AH706" s="1">
        <v>340.214</v>
      </c>
      <c r="AI706" s="1">
        <v>342.22640000000001</v>
      </c>
      <c r="AJ706" s="1">
        <v>353.58440000000002</v>
      </c>
      <c r="AK706" s="1">
        <v>356.4896</v>
      </c>
      <c r="AL706" s="1">
        <v>344.69420000000002</v>
      </c>
      <c r="AM706" s="1">
        <v>353.43860000000001</v>
      </c>
      <c r="AN706" s="1">
        <v>262.66460000000001</v>
      </c>
      <c r="AO706" s="1">
        <v>261.6404</v>
      </c>
      <c r="AP706" s="1">
        <v>250.8116</v>
      </c>
      <c r="AQ706" s="1">
        <v>267.22219999999999</v>
      </c>
      <c r="AR706" s="1">
        <v>266.28980000000001</v>
      </c>
      <c r="AS706" s="1">
        <v>267.74599999999998</v>
      </c>
      <c r="AT706" s="1">
        <v>260.30119999999999</v>
      </c>
      <c r="AU706" s="1">
        <v>268.50740000000002</v>
      </c>
      <c r="AV706" s="1">
        <v>265.13959999999997</v>
      </c>
      <c r="AW706" s="1">
        <v>278.03300000000002</v>
      </c>
      <c r="AX706" s="1">
        <v>297.9212</v>
      </c>
      <c r="AY706" s="1">
        <v>299.63659999999999</v>
      </c>
      <c r="AZ706" s="1">
        <v>266.38159999999999</v>
      </c>
      <c r="BA706" s="1">
        <v>298.5224</v>
      </c>
      <c r="BB706" s="1">
        <v>319.28899999999999</v>
      </c>
      <c r="BC706" s="1">
        <v>334.81400000000002</v>
      </c>
      <c r="BD706" s="1">
        <v>341.30119999999999</v>
      </c>
      <c r="BE706" s="1">
        <v>310.08019999999999</v>
      </c>
      <c r="BF706" s="1">
        <v>331.72699999999998</v>
      </c>
      <c r="BG706" s="1">
        <v>314.31020000000001</v>
      </c>
      <c r="BH706" s="1">
        <v>301.59859999999998</v>
      </c>
      <c r="BI706" s="1">
        <v>305.19319999999999</v>
      </c>
      <c r="BJ706" s="1">
        <v>329.71280000000002</v>
      </c>
      <c r="BK706" s="1">
        <v>340.75760000000002</v>
      </c>
      <c r="BL706" s="1">
        <v>348.32299999999998</v>
      </c>
      <c r="BM706" s="1">
        <v>272.32339999999999</v>
      </c>
      <c r="BN706" s="1">
        <v>289.09219999999999</v>
      </c>
      <c r="BO706" s="1">
        <v>304.48579999999998</v>
      </c>
      <c r="BP706" s="1">
        <v>292.73</v>
      </c>
      <c r="BQ706" s="1">
        <v>292.13600000000002</v>
      </c>
      <c r="BR706" s="1">
        <v>271.63400000000001</v>
      </c>
      <c r="BS706" s="1">
        <v>9.8999999999999899E+37</v>
      </c>
      <c r="BT706" s="1">
        <v>272.33960000000002</v>
      </c>
      <c r="BU706" s="1">
        <v>93.765199999999993</v>
      </c>
      <c r="BY706" s="1">
        <v>93.964982000000006</v>
      </c>
      <c r="BZ706" s="5">
        <v>49.753095000000002</v>
      </c>
      <c r="CB706" s="1">
        <v>29.204370000000001</v>
      </c>
      <c r="CC706" s="1">
        <v>69.915199999999999</v>
      </c>
      <c r="CD706" s="1">
        <v>-6.4401289999999998</v>
      </c>
      <c r="CE706" s="1">
        <v>-1.0330000000000001E-3</v>
      </c>
      <c r="CG706" s="1">
        <v>3304.85</v>
      </c>
      <c r="CH706" s="1">
        <v>120.15</v>
      </c>
      <c r="CI706" s="1">
        <v>120.15</v>
      </c>
      <c r="CJ706" s="1">
        <v>21.033000000000001</v>
      </c>
      <c r="CK706" s="1">
        <v>23.331</v>
      </c>
      <c r="CL706" s="1">
        <v>29.783000000000001</v>
      </c>
      <c r="CM706" s="1">
        <v>33.271999999999998</v>
      </c>
      <c r="CN706" s="1">
        <v>95.057599999999994</v>
      </c>
      <c r="CO706" s="1">
        <v>156.28292300000001</v>
      </c>
      <c r="CP706" s="1">
        <v>156.30713700000001</v>
      </c>
      <c r="CQ706" s="1">
        <v>19.045542000000001</v>
      </c>
      <c r="CR706" s="1">
        <v>-2.8767999999999998E-2</v>
      </c>
      <c r="CS706" s="1">
        <v>5.2983000000000002E-2</v>
      </c>
      <c r="CT706" s="1">
        <v>51.477716999999998</v>
      </c>
    </row>
    <row r="707" spans="2:98">
      <c r="B707" s="1">
        <v>3310.976377</v>
      </c>
      <c r="D707" s="1">
        <v>5293</v>
      </c>
      <c r="F707" s="1">
        <v>20.115313</v>
      </c>
      <c r="H707" s="1">
        <v>144.88339999999999</v>
      </c>
      <c r="I707" s="1">
        <v>270.9932</v>
      </c>
      <c r="J707" s="1">
        <v>334.6268</v>
      </c>
      <c r="K707" s="1">
        <v>368.49560000000002</v>
      </c>
      <c r="L707" s="1">
        <v>372.5924</v>
      </c>
      <c r="M707" s="1">
        <v>318.12619999999998</v>
      </c>
      <c r="N707" s="1">
        <v>9.8999999999999899E+37</v>
      </c>
      <c r="O707" s="1">
        <v>341.483</v>
      </c>
      <c r="P707" s="1">
        <v>377.04919999999998</v>
      </c>
      <c r="Q707" s="1">
        <v>378.0788</v>
      </c>
      <c r="R707" s="1">
        <v>337.09640000000002</v>
      </c>
      <c r="S707" s="1">
        <v>303.8648</v>
      </c>
      <c r="T707" s="1">
        <v>338.39060000000001</v>
      </c>
      <c r="U707" s="1">
        <v>363.74900000000002</v>
      </c>
      <c r="V707" s="1">
        <v>375.56959999999998</v>
      </c>
      <c r="W707" s="1">
        <v>345.4538</v>
      </c>
      <c r="X707" s="1">
        <v>322.82780000000002</v>
      </c>
      <c r="Y707" s="1">
        <v>337.721</v>
      </c>
      <c r="Z707" s="1">
        <v>365.75240000000002</v>
      </c>
      <c r="AA707" s="1">
        <v>373.24939999999998</v>
      </c>
      <c r="AB707" s="1">
        <v>355.85059999999999</v>
      </c>
      <c r="AC707" s="1">
        <v>331.19060000000002</v>
      </c>
      <c r="AD707" s="1">
        <v>346.10359999999997</v>
      </c>
      <c r="AE707" s="1">
        <v>351.03199999999998</v>
      </c>
      <c r="AF707" s="1">
        <v>369.97519999999997</v>
      </c>
      <c r="AG707" s="1">
        <v>364.86320000000001</v>
      </c>
      <c r="AH707" s="1">
        <v>340.10599999999999</v>
      </c>
      <c r="AI707" s="1">
        <v>343.36939999999998</v>
      </c>
      <c r="AJ707" s="1">
        <v>354.09739999999999</v>
      </c>
      <c r="AK707" s="1">
        <v>355.89920000000001</v>
      </c>
      <c r="AL707" s="1">
        <v>345.72919999999999</v>
      </c>
      <c r="AM707" s="1">
        <v>353.93</v>
      </c>
      <c r="AN707" s="1">
        <v>262.54939999999999</v>
      </c>
      <c r="AO707" s="1">
        <v>261.72500000000002</v>
      </c>
      <c r="AP707" s="1">
        <v>251.10140000000001</v>
      </c>
      <c r="AQ707" s="1">
        <v>267.05840000000001</v>
      </c>
      <c r="AR707" s="1">
        <v>265.97300000000001</v>
      </c>
      <c r="AS707" s="1">
        <v>268.20499999999998</v>
      </c>
      <c r="AT707" s="1">
        <v>260.28500000000003</v>
      </c>
      <c r="AU707" s="1">
        <v>268.43900000000002</v>
      </c>
      <c r="AV707" s="1">
        <v>265.22059999999999</v>
      </c>
      <c r="AW707" s="1">
        <v>278.45780000000002</v>
      </c>
      <c r="AX707" s="1">
        <v>298.18400000000003</v>
      </c>
      <c r="AY707" s="1">
        <v>300.1388</v>
      </c>
      <c r="AZ707" s="1">
        <v>266.57780000000002</v>
      </c>
      <c r="BA707" s="1">
        <v>298.94</v>
      </c>
      <c r="BB707" s="1">
        <v>319.47800000000001</v>
      </c>
      <c r="BC707" s="1">
        <v>335.06959999999998</v>
      </c>
      <c r="BD707" s="1">
        <v>341.73680000000002</v>
      </c>
      <c r="BE707" s="1">
        <v>310.42939999999999</v>
      </c>
      <c r="BF707" s="1">
        <v>332.07080000000002</v>
      </c>
      <c r="BG707" s="1">
        <v>314.5514</v>
      </c>
      <c r="BH707" s="1">
        <v>301.80380000000002</v>
      </c>
      <c r="BI707" s="1">
        <v>305.44880000000001</v>
      </c>
      <c r="BJ707" s="1">
        <v>329.57420000000002</v>
      </c>
      <c r="BK707" s="1">
        <v>341.17520000000002</v>
      </c>
      <c r="BL707" s="1">
        <v>348.66320000000002</v>
      </c>
      <c r="BM707" s="1">
        <v>272.45119999999997</v>
      </c>
      <c r="BN707" s="1">
        <v>289.6628</v>
      </c>
      <c r="BO707" s="1">
        <v>304.3526</v>
      </c>
      <c r="BP707" s="1">
        <v>293.13139999999999</v>
      </c>
      <c r="BQ707" s="1">
        <v>292.25119999999998</v>
      </c>
      <c r="BR707" s="1">
        <v>272.00119999999998</v>
      </c>
      <c r="BS707" s="1">
        <v>9.8999999999999899E+37</v>
      </c>
      <c r="BT707" s="1">
        <v>272.1182</v>
      </c>
      <c r="BU707" s="1">
        <v>93.873199999999997</v>
      </c>
      <c r="BY707" s="1">
        <v>93.939706000000001</v>
      </c>
      <c r="BZ707" s="5">
        <v>49.452947999999999</v>
      </c>
      <c r="CB707" s="1">
        <v>29.204098999999999</v>
      </c>
      <c r="CC707" s="1">
        <v>69.954800000000006</v>
      </c>
      <c r="CD707" s="1">
        <v>-6.4383739999999996</v>
      </c>
      <c r="CE707" s="1">
        <v>-8.52E-4</v>
      </c>
      <c r="CG707" s="1">
        <v>3309.99</v>
      </c>
      <c r="CH707" s="1">
        <v>120.15</v>
      </c>
      <c r="CI707" s="1">
        <v>120.15</v>
      </c>
      <c r="CJ707" s="1">
        <v>21.036999999999999</v>
      </c>
      <c r="CK707" s="1">
        <v>23.283000000000001</v>
      </c>
      <c r="CL707" s="1">
        <v>29.797999999999998</v>
      </c>
      <c r="CM707" s="1">
        <v>33.241999999999997</v>
      </c>
      <c r="CN707" s="1">
        <v>95.0702</v>
      </c>
      <c r="CO707" s="1">
        <v>156.22403499999999</v>
      </c>
      <c r="CP707" s="1">
        <v>156.24644000000001</v>
      </c>
      <c r="CQ707" s="1">
        <v>19.028668</v>
      </c>
      <c r="CR707" s="1">
        <v>-2.9062999999999999E-2</v>
      </c>
      <c r="CS707" s="1">
        <v>5.1468E-2</v>
      </c>
      <c r="CT707" s="1">
        <v>50.318503</v>
      </c>
    </row>
    <row r="708" spans="2:98">
      <c r="B708" s="1">
        <v>3314.4875780000002</v>
      </c>
      <c r="D708" s="1">
        <v>5296</v>
      </c>
      <c r="F708" s="1">
        <v>19.977181000000002</v>
      </c>
      <c r="H708" s="1">
        <v>146.8058</v>
      </c>
      <c r="I708" s="1">
        <v>270.959</v>
      </c>
      <c r="J708" s="1">
        <v>335.10739999999998</v>
      </c>
      <c r="K708" s="1">
        <v>367.9862</v>
      </c>
      <c r="L708" s="1">
        <v>371.69600000000003</v>
      </c>
      <c r="M708" s="1">
        <v>319.45460000000003</v>
      </c>
      <c r="N708" s="1">
        <v>9.8999999999999899E+37</v>
      </c>
      <c r="O708" s="1">
        <v>341.70260000000002</v>
      </c>
      <c r="P708" s="1">
        <v>376.2482</v>
      </c>
      <c r="Q708" s="1">
        <v>377.09780000000001</v>
      </c>
      <c r="R708" s="1">
        <v>339.15019999999998</v>
      </c>
      <c r="S708" s="1">
        <v>303.73880000000003</v>
      </c>
      <c r="T708" s="1">
        <v>338.0702</v>
      </c>
      <c r="U708" s="1">
        <v>362.14339999999999</v>
      </c>
      <c r="V708" s="1">
        <v>374.315</v>
      </c>
      <c r="W708" s="1">
        <v>346.45460000000003</v>
      </c>
      <c r="X708" s="1">
        <v>322.4984</v>
      </c>
      <c r="Y708" s="1">
        <v>339.44540000000001</v>
      </c>
      <c r="Z708" s="1">
        <v>365.80459999999999</v>
      </c>
      <c r="AA708" s="1">
        <v>371.28199999999998</v>
      </c>
      <c r="AB708" s="1">
        <v>355.4402</v>
      </c>
      <c r="AC708" s="1">
        <v>329.88920000000002</v>
      </c>
      <c r="AD708" s="1">
        <v>345.39800000000002</v>
      </c>
      <c r="AE708" s="1">
        <v>351.75380000000001</v>
      </c>
      <c r="AF708" s="1">
        <v>370.72399999999999</v>
      </c>
      <c r="AG708" s="1">
        <v>365.01799999999997</v>
      </c>
      <c r="AH708" s="1">
        <v>340.69639999999998</v>
      </c>
      <c r="AI708" s="1">
        <v>344.5754</v>
      </c>
      <c r="AJ708" s="1">
        <v>356.04680000000002</v>
      </c>
      <c r="AK708" s="1">
        <v>356.84780000000001</v>
      </c>
      <c r="AL708" s="1">
        <v>346.75880000000001</v>
      </c>
      <c r="AM708" s="1">
        <v>354.36559999999997</v>
      </c>
      <c r="AN708" s="1">
        <v>262.99579999999997</v>
      </c>
      <c r="AO708" s="1">
        <v>262.72399999999999</v>
      </c>
      <c r="AP708" s="1">
        <v>250.78819999999999</v>
      </c>
      <c r="AQ708" s="1">
        <v>267.42559999999997</v>
      </c>
      <c r="AR708" s="1">
        <v>266.89460000000003</v>
      </c>
      <c r="AS708" s="1">
        <v>268.01420000000002</v>
      </c>
      <c r="AT708" s="1">
        <v>260.55680000000001</v>
      </c>
      <c r="AU708" s="1">
        <v>268.79899999999998</v>
      </c>
      <c r="AV708" s="1">
        <v>265.35199999999998</v>
      </c>
      <c r="AW708" s="1">
        <v>278.99779999999998</v>
      </c>
      <c r="AX708" s="1">
        <v>298.7672</v>
      </c>
      <c r="AY708" s="1">
        <v>300.2756</v>
      </c>
      <c r="AZ708" s="1">
        <v>266.69299999999998</v>
      </c>
      <c r="BA708" s="1">
        <v>299.72300000000001</v>
      </c>
      <c r="BB708" s="1">
        <v>319.80739999999997</v>
      </c>
      <c r="BC708" s="1">
        <v>335.363</v>
      </c>
      <c r="BD708" s="1">
        <v>342.15800000000002</v>
      </c>
      <c r="BE708" s="1">
        <v>310.8578</v>
      </c>
      <c r="BF708" s="1">
        <v>332.51179999999999</v>
      </c>
      <c r="BG708" s="1">
        <v>314.99779999999998</v>
      </c>
      <c r="BH708" s="1">
        <v>302.07560000000001</v>
      </c>
      <c r="BI708" s="1">
        <v>305.99599999999998</v>
      </c>
      <c r="BJ708" s="1">
        <v>329.87299999999999</v>
      </c>
      <c r="BK708" s="1">
        <v>341.96</v>
      </c>
      <c r="BL708" s="1">
        <v>348.97820000000002</v>
      </c>
      <c r="BM708" s="1">
        <v>272.66539999999998</v>
      </c>
      <c r="BN708" s="1">
        <v>289.8734</v>
      </c>
      <c r="BO708" s="1">
        <v>304.76299999999998</v>
      </c>
      <c r="BP708" s="1">
        <v>292.75700000000001</v>
      </c>
      <c r="BQ708" s="1">
        <v>292.32319999999999</v>
      </c>
      <c r="BR708" s="1">
        <v>272.23160000000001</v>
      </c>
      <c r="BS708" s="1">
        <v>9.8999999999999899E+37</v>
      </c>
      <c r="BT708" s="1">
        <v>273.2072</v>
      </c>
      <c r="BU708" s="1">
        <v>93.83</v>
      </c>
      <c r="BY708" s="1">
        <v>93.950086999999996</v>
      </c>
      <c r="BZ708" s="5">
        <v>49.521903000000002</v>
      </c>
      <c r="CB708" s="1">
        <v>29.204114000000001</v>
      </c>
      <c r="CC708" s="1">
        <v>69.900800000000004</v>
      </c>
      <c r="CD708" s="1">
        <v>-6.4383739999999996</v>
      </c>
      <c r="CE708" s="1">
        <v>-1.073E-3</v>
      </c>
      <c r="CG708" s="1">
        <v>3315.14</v>
      </c>
      <c r="CH708" s="1">
        <v>120.15</v>
      </c>
      <c r="CI708" s="1">
        <v>120.15</v>
      </c>
      <c r="CJ708" s="1">
        <v>21.039000000000001</v>
      </c>
      <c r="CK708" s="1">
        <v>23.305</v>
      </c>
      <c r="CL708" s="1">
        <v>29.814</v>
      </c>
      <c r="CM708" s="1">
        <v>33.210999999999999</v>
      </c>
      <c r="CN708" s="1">
        <v>95.088200000000001</v>
      </c>
      <c r="CO708" s="1">
        <v>156.23531700000001</v>
      </c>
      <c r="CP708" s="1">
        <v>156.25887399999999</v>
      </c>
      <c r="CQ708" s="1">
        <v>19.006785000000001</v>
      </c>
      <c r="CR708" s="1">
        <v>-2.9484E-2</v>
      </c>
      <c r="CS708" s="1">
        <v>5.3040999999999998E-2</v>
      </c>
      <c r="CT708" s="1">
        <v>51.42145</v>
      </c>
    </row>
    <row r="709" spans="2:98">
      <c r="B709" s="1">
        <v>3317.9767780000002</v>
      </c>
      <c r="D709" s="1">
        <v>5307</v>
      </c>
      <c r="F709" s="1">
        <v>19.854510000000001</v>
      </c>
      <c r="H709" s="1">
        <v>150.3716</v>
      </c>
      <c r="I709" s="1">
        <v>270.51799999999997</v>
      </c>
      <c r="J709" s="1">
        <v>333.16699999999997</v>
      </c>
      <c r="K709" s="1">
        <v>366.43099999999998</v>
      </c>
      <c r="L709" s="1">
        <v>370.45760000000001</v>
      </c>
      <c r="M709" s="1">
        <v>318.6968</v>
      </c>
      <c r="N709" s="1">
        <v>9.8999999999999899E+37</v>
      </c>
      <c r="O709" s="1">
        <v>338.5598</v>
      </c>
      <c r="P709" s="1">
        <v>375.00439999999998</v>
      </c>
      <c r="Q709" s="1">
        <v>374.92880000000002</v>
      </c>
      <c r="R709" s="1">
        <v>337.44920000000002</v>
      </c>
      <c r="S709" s="1">
        <v>303.07819999999998</v>
      </c>
      <c r="T709" s="1">
        <v>336.81740000000002</v>
      </c>
      <c r="U709" s="1">
        <v>361.68439999999998</v>
      </c>
      <c r="V709" s="1">
        <v>373.21879999999999</v>
      </c>
      <c r="W709" s="1">
        <v>345.93619999999999</v>
      </c>
      <c r="X709" s="1">
        <v>322.13839999999999</v>
      </c>
      <c r="Y709" s="1">
        <v>339.24200000000002</v>
      </c>
      <c r="Z709" s="1">
        <v>366.58940000000001</v>
      </c>
      <c r="AA709" s="1">
        <v>373.18459999999999</v>
      </c>
      <c r="AB709" s="1">
        <v>356.51299999999998</v>
      </c>
      <c r="AC709" s="1">
        <v>330.00619999999998</v>
      </c>
      <c r="AD709" s="1">
        <v>345.89299999999997</v>
      </c>
      <c r="AE709" s="1">
        <v>351.19040000000001</v>
      </c>
      <c r="AF709" s="1">
        <v>368.01319999999998</v>
      </c>
      <c r="AG709" s="1">
        <v>364.60039999999998</v>
      </c>
      <c r="AH709" s="1">
        <v>340.3544</v>
      </c>
      <c r="AI709" s="1">
        <v>343.76</v>
      </c>
      <c r="AJ709" s="1">
        <v>353.78059999999999</v>
      </c>
      <c r="AK709" s="1">
        <v>355.62020000000001</v>
      </c>
      <c r="AL709" s="1">
        <v>346.4348</v>
      </c>
      <c r="AM709" s="1">
        <v>353.14159999999998</v>
      </c>
      <c r="AN709" s="1">
        <v>263.73739999999998</v>
      </c>
      <c r="AO709" s="1">
        <v>264.92360000000002</v>
      </c>
      <c r="AP709" s="1">
        <v>251.29759999999999</v>
      </c>
      <c r="AQ709" s="1">
        <v>267.8954</v>
      </c>
      <c r="AR709" s="1">
        <v>268.76299999999998</v>
      </c>
      <c r="AS709" s="1">
        <v>268.50920000000002</v>
      </c>
      <c r="AT709" s="1">
        <v>261.09859999999998</v>
      </c>
      <c r="AU709" s="1">
        <v>269.25080000000003</v>
      </c>
      <c r="AV709" s="1">
        <v>265.56079999999997</v>
      </c>
      <c r="AW709" s="1">
        <v>278.89879999999999</v>
      </c>
      <c r="AX709" s="1">
        <v>299.12900000000002</v>
      </c>
      <c r="AY709" s="1">
        <v>300.83</v>
      </c>
      <c r="AZ709" s="1">
        <v>267.05840000000001</v>
      </c>
      <c r="BA709" s="1">
        <v>299.13619999999997</v>
      </c>
      <c r="BB709" s="1">
        <v>320.11700000000002</v>
      </c>
      <c r="BC709" s="1">
        <v>336.05419999999998</v>
      </c>
      <c r="BD709" s="1">
        <v>342.30560000000003</v>
      </c>
      <c r="BE709" s="1">
        <v>310.35379999999998</v>
      </c>
      <c r="BF709" s="1">
        <v>332.77280000000002</v>
      </c>
      <c r="BG709" s="1">
        <v>315.82400000000001</v>
      </c>
      <c r="BH709" s="1">
        <v>302.28980000000001</v>
      </c>
      <c r="BI709" s="1">
        <v>305.67739999999998</v>
      </c>
      <c r="BJ709" s="1">
        <v>329.90179999999998</v>
      </c>
      <c r="BK709" s="1">
        <v>342.48559999999998</v>
      </c>
      <c r="BL709" s="1">
        <v>348.97460000000001</v>
      </c>
      <c r="BM709" s="1">
        <v>272.87779999999998</v>
      </c>
      <c r="BN709" s="1">
        <v>289.61239999999998</v>
      </c>
      <c r="BO709" s="1">
        <v>304.9196</v>
      </c>
      <c r="BP709" s="1">
        <v>293.40499999999997</v>
      </c>
      <c r="BQ709" s="1">
        <v>292.29079999999999</v>
      </c>
      <c r="BR709" s="1">
        <v>272.13260000000002</v>
      </c>
      <c r="BS709" s="1">
        <v>9.8999999999999899E+37</v>
      </c>
      <c r="BT709" s="1">
        <v>273.31880000000001</v>
      </c>
      <c r="BU709" s="1">
        <v>93.729200000000006</v>
      </c>
      <c r="BY709" s="1">
        <v>93.877870999999999</v>
      </c>
      <c r="BZ709" s="5">
        <v>49.974508</v>
      </c>
      <c r="CB709" s="1">
        <v>29.204098999999999</v>
      </c>
      <c r="CC709" s="1">
        <v>69.909800000000004</v>
      </c>
      <c r="CD709" s="1">
        <v>-6.4369949999999996</v>
      </c>
      <c r="CE709" s="1">
        <v>-8.0199999999999998E-4</v>
      </c>
      <c r="CG709" s="1">
        <v>3320.3</v>
      </c>
      <c r="CH709" s="1">
        <v>120.15</v>
      </c>
      <c r="CI709" s="1">
        <v>120.13</v>
      </c>
      <c r="CJ709" s="1">
        <v>21.026</v>
      </c>
      <c r="CK709" s="1">
        <v>23.402000000000001</v>
      </c>
      <c r="CL709" s="1">
        <v>29.783000000000001</v>
      </c>
      <c r="CM709" s="1">
        <v>33.496000000000002</v>
      </c>
      <c r="CN709" s="1">
        <v>95.057599999999994</v>
      </c>
      <c r="CO709" s="1">
        <v>156.23661300000001</v>
      </c>
      <c r="CP709" s="1">
        <v>156.26354499999999</v>
      </c>
      <c r="CQ709" s="1">
        <v>18.987352000000001</v>
      </c>
      <c r="CR709" s="1">
        <v>-2.8767999999999998E-2</v>
      </c>
      <c r="CS709" s="1">
        <v>5.57E-2</v>
      </c>
      <c r="CT709" s="1">
        <v>51.33464</v>
      </c>
    </row>
    <row r="710" spans="2:98">
      <c r="B710" s="1">
        <v>3321.4879780000001</v>
      </c>
      <c r="D710" s="1">
        <v>5290</v>
      </c>
      <c r="F710" s="1">
        <v>19.697749999999999</v>
      </c>
      <c r="H710" s="1">
        <v>147.41419999999999</v>
      </c>
      <c r="I710" s="1">
        <v>268.90879999999999</v>
      </c>
      <c r="J710" s="1">
        <v>332.1266</v>
      </c>
      <c r="K710" s="1">
        <v>368.40019999999998</v>
      </c>
      <c r="L710" s="1">
        <v>371.73739999999998</v>
      </c>
      <c r="M710" s="1">
        <v>318.96679999999998</v>
      </c>
      <c r="N710" s="1">
        <v>9.8999999999999899E+37</v>
      </c>
      <c r="O710" s="1">
        <v>340.35079999999999</v>
      </c>
      <c r="P710" s="1">
        <v>376.8458</v>
      </c>
      <c r="Q710" s="1">
        <v>377.08339999999998</v>
      </c>
      <c r="R710" s="1">
        <v>338.49860000000001</v>
      </c>
      <c r="S710" s="1">
        <v>302.79739999999998</v>
      </c>
      <c r="T710" s="1">
        <v>335.87060000000002</v>
      </c>
      <c r="U710" s="1">
        <v>364.13600000000002</v>
      </c>
      <c r="V710" s="1">
        <v>375.04759999999999</v>
      </c>
      <c r="W710" s="1">
        <v>348.18799999999999</v>
      </c>
      <c r="X710" s="1">
        <v>321.52999999999997</v>
      </c>
      <c r="Y710" s="1">
        <v>338.91079999999999</v>
      </c>
      <c r="Z710" s="1">
        <v>367.73599999999999</v>
      </c>
      <c r="AA710" s="1">
        <v>374.75779999999997</v>
      </c>
      <c r="AB710" s="1">
        <v>357.73520000000002</v>
      </c>
      <c r="AC710" s="1">
        <v>330.2294</v>
      </c>
      <c r="AD710" s="1">
        <v>346.94060000000002</v>
      </c>
      <c r="AE710" s="1">
        <v>353.327</v>
      </c>
      <c r="AF710" s="1">
        <v>371.34500000000003</v>
      </c>
      <c r="AG710" s="1">
        <v>366.60559999999998</v>
      </c>
      <c r="AH710" s="1">
        <v>340.00700000000001</v>
      </c>
      <c r="AI710" s="1">
        <v>343.74380000000002</v>
      </c>
      <c r="AJ710" s="1">
        <v>354.5582</v>
      </c>
      <c r="AK710" s="1">
        <v>357.18079999999998</v>
      </c>
      <c r="AL710" s="1">
        <v>346.7516</v>
      </c>
      <c r="AM710" s="1">
        <v>354.81020000000001</v>
      </c>
      <c r="AN710" s="1">
        <v>264.029</v>
      </c>
      <c r="AO710" s="1">
        <v>266.19260000000003</v>
      </c>
      <c r="AP710" s="1">
        <v>250.92140000000001</v>
      </c>
      <c r="AQ710" s="1">
        <v>268.16000000000003</v>
      </c>
      <c r="AR710" s="1">
        <v>269.94740000000002</v>
      </c>
      <c r="AS710" s="1">
        <v>268.18340000000001</v>
      </c>
      <c r="AT710" s="1">
        <v>261.31819999999999</v>
      </c>
      <c r="AU710" s="1">
        <v>269.50099999999998</v>
      </c>
      <c r="AV710" s="1">
        <v>265.70479999999998</v>
      </c>
      <c r="AW710" s="1">
        <v>279.07339999999999</v>
      </c>
      <c r="AX710" s="1">
        <v>299.66899999999998</v>
      </c>
      <c r="AY710" s="1">
        <v>301.5788</v>
      </c>
      <c r="AZ710" s="1">
        <v>267.41840000000002</v>
      </c>
      <c r="BA710" s="1">
        <v>299.73739999999998</v>
      </c>
      <c r="BB710" s="1">
        <v>320.72539999999998</v>
      </c>
      <c r="BC710" s="1">
        <v>337.10539999999997</v>
      </c>
      <c r="BD710" s="1">
        <v>342.98059999999998</v>
      </c>
      <c r="BE710" s="1">
        <v>310.8578</v>
      </c>
      <c r="BF710" s="1">
        <v>333.34519999999998</v>
      </c>
      <c r="BG710" s="1">
        <v>317.07319999999999</v>
      </c>
      <c r="BH710" s="1">
        <v>302.70920000000001</v>
      </c>
      <c r="BI710" s="1">
        <v>305.98520000000002</v>
      </c>
      <c r="BJ710" s="1">
        <v>330.78019999999998</v>
      </c>
      <c r="BK710" s="1">
        <v>343.36759999999998</v>
      </c>
      <c r="BL710" s="1">
        <v>349.286</v>
      </c>
      <c r="BM710" s="1">
        <v>273.25220000000002</v>
      </c>
      <c r="BN710" s="1">
        <v>289.95260000000002</v>
      </c>
      <c r="BO710" s="1">
        <v>305.05279999999999</v>
      </c>
      <c r="BP710" s="1">
        <v>293.3852</v>
      </c>
      <c r="BQ710" s="1">
        <v>292.4402</v>
      </c>
      <c r="BR710" s="1">
        <v>272.49619999999999</v>
      </c>
      <c r="BS710" s="1">
        <v>9.8999999999999899E+37</v>
      </c>
      <c r="BT710" s="1">
        <v>274.17020000000002</v>
      </c>
      <c r="BU710" s="1">
        <v>93.936199999999999</v>
      </c>
      <c r="BY710" s="1">
        <v>93.980327000000003</v>
      </c>
      <c r="BZ710" s="5">
        <v>50.211464999999997</v>
      </c>
      <c r="CB710" s="1">
        <v>29.204173999999998</v>
      </c>
      <c r="CC710" s="1">
        <v>69.920599999999993</v>
      </c>
      <c r="CD710" s="1">
        <v>-6.4351139999999996</v>
      </c>
      <c r="CE710" s="1">
        <v>-1.003E-3</v>
      </c>
      <c r="CG710" s="1">
        <v>3325.44</v>
      </c>
      <c r="CH710" s="1">
        <v>120.15</v>
      </c>
      <c r="CI710" s="1">
        <v>120.15</v>
      </c>
      <c r="CJ710" s="1">
        <v>21.029</v>
      </c>
      <c r="CK710" s="1">
        <v>23.263999999999999</v>
      </c>
      <c r="CL710" s="1">
        <v>29.788</v>
      </c>
      <c r="CM710" s="1">
        <v>33.164999999999999</v>
      </c>
      <c r="CN710" s="1">
        <v>95.127799999999993</v>
      </c>
      <c r="CO710" s="1">
        <v>156.207491</v>
      </c>
      <c r="CP710" s="1">
        <v>156.23049399999999</v>
      </c>
      <c r="CQ710" s="1">
        <v>18.962517999999999</v>
      </c>
      <c r="CR710" s="1">
        <v>-3.0411000000000001E-2</v>
      </c>
      <c r="CS710" s="1">
        <v>5.3414000000000003E-2</v>
      </c>
      <c r="CT710" s="1">
        <v>51.299585</v>
      </c>
    </row>
    <row r="711" spans="2:98">
      <c r="B711" s="1">
        <v>3325.01118</v>
      </c>
      <c r="D711" s="1">
        <v>5292</v>
      </c>
      <c r="F711" s="1">
        <v>19.536010999999998</v>
      </c>
      <c r="H711" s="1">
        <v>149.18539999999999</v>
      </c>
      <c r="I711" s="1">
        <v>270.10939999999999</v>
      </c>
      <c r="J711" s="1">
        <v>333.005</v>
      </c>
      <c r="K711" s="1">
        <v>369.8492</v>
      </c>
      <c r="L711" s="1">
        <v>372.61579999999998</v>
      </c>
      <c r="M711" s="1">
        <v>319.95859999999999</v>
      </c>
      <c r="N711" s="1">
        <v>9.8999999999999899E+37</v>
      </c>
      <c r="O711" s="1">
        <v>341.4776</v>
      </c>
      <c r="P711" s="1">
        <v>378.03559999999999</v>
      </c>
      <c r="Q711" s="1">
        <v>378.13099999999997</v>
      </c>
      <c r="R711" s="1">
        <v>338.75599999999997</v>
      </c>
      <c r="S711" s="1">
        <v>303.20780000000002</v>
      </c>
      <c r="T711" s="1">
        <v>337.25659999999999</v>
      </c>
      <c r="U711" s="1">
        <v>364.77859999999998</v>
      </c>
      <c r="V711" s="1">
        <v>375.13220000000001</v>
      </c>
      <c r="W711" s="1">
        <v>345.90199999999999</v>
      </c>
      <c r="X711" s="1">
        <v>321.69920000000002</v>
      </c>
      <c r="Y711" s="1">
        <v>340.38319999999999</v>
      </c>
      <c r="Z711" s="1">
        <v>368.87900000000002</v>
      </c>
      <c r="AA711" s="1">
        <v>375.36439999999999</v>
      </c>
      <c r="AB711" s="1">
        <v>356.48239999999998</v>
      </c>
      <c r="AC711" s="1">
        <v>330.83960000000002</v>
      </c>
      <c r="AD711" s="1">
        <v>347.30959999999999</v>
      </c>
      <c r="AE711" s="1">
        <v>353.59699999999998</v>
      </c>
      <c r="AF711" s="1">
        <v>372.10640000000001</v>
      </c>
      <c r="AG711" s="1">
        <v>366.09440000000001</v>
      </c>
      <c r="AH711" s="1">
        <v>340.82960000000003</v>
      </c>
      <c r="AI711" s="1">
        <v>344.96420000000001</v>
      </c>
      <c r="AJ711" s="1">
        <v>355.17559999999997</v>
      </c>
      <c r="AK711" s="1">
        <v>357.17</v>
      </c>
      <c r="AL711" s="1">
        <v>347.60660000000001</v>
      </c>
      <c r="AM711" s="1">
        <v>353.822</v>
      </c>
      <c r="AN711" s="1">
        <v>264.3854</v>
      </c>
      <c r="AO711" s="1">
        <v>266.57060000000001</v>
      </c>
      <c r="AP711" s="1">
        <v>250.9862</v>
      </c>
      <c r="AQ711" s="1">
        <v>268.43</v>
      </c>
      <c r="AR711" s="1">
        <v>270.37220000000002</v>
      </c>
      <c r="AS711" s="1">
        <v>268.4984</v>
      </c>
      <c r="AT711" s="1">
        <v>261.36680000000001</v>
      </c>
      <c r="AU711" s="1">
        <v>269.58199999999999</v>
      </c>
      <c r="AV711" s="1">
        <v>266.08460000000002</v>
      </c>
      <c r="AW711" s="1">
        <v>279.61160000000001</v>
      </c>
      <c r="AX711" s="1">
        <v>300.15499999999997</v>
      </c>
      <c r="AY711" s="1">
        <v>301.88839999999999</v>
      </c>
      <c r="AZ711" s="1">
        <v>267.6848</v>
      </c>
      <c r="BA711" s="1">
        <v>300.26299999999998</v>
      </c>
      <c r="BB711" s="1">
        <v>321.13580000000002</v>
      </c>
      <c r="BC711" s="1">
        <v>337.10719999999998</v>
      </c>
      <c r="BD711" s="1">
        <v>343.24340000000001</v>
      </c>
      <c r="BE711" s="1">
        <v>311.97379999999998</v>
      </c>
      <c r="BF711" s="1">
        <v>333.69080000000002</v>
      </c>
      <c r="BG711" s="1">
        <v>316.9076</v>
      </c>
      <c r="BH711" s="1">
        <v>303.12139999999999</v>
      </c>
      <c r="BI711" s="1">
        <v>306.94639999999998</v>
      </c>
      <c r="BJ711" s="1">
        <v>331.36700000000002</v>
      </c>
      <c r="BK711" s="1">
        <v>343.35860000000002</v>
      </c>
      <c r="BL711" s="1">
        <v>349.952</v>
      </c>
      <c r="BM711" s="1">
        <v>273.37819999999999</v>
      </c>
      <c r="BN711" s="1">
        <v>290.96600000000001</v>
      </c>
      <c r="BO711" s="1">
        <v>305.79259999999999</v>
      </c>
      <c r="BP711" s="1">
        <v>293.83699999999999</v>
      </c>
      <c r="BQ711" s="1">
        <v>292.61660000000001</v>
      </c>
      <c r="BR711" s="1">
        <v>273.23779999999999</v>
      </c>
      <c r="BS711" s="1">
        <v>9.8999999999999899E+37</v>
      </c>
      <c r="BT711" s="1">
        <v>274.37180000000001</v>
      </c>
      <c r="BU711" s="1">
        <v>93.957800000000006</v>
      </c>
      <c r="BY711" s="1">
        <v>93.873806999999999</v>
      </c>
      <c r="BZ711" s="5">
        <v>50.050232000000001</v>
      </c>
      <c r="CB711" s="1">
        <v>29.204024</v>
      </c>
      <c r="CC711" s="1">
        <v>69.920599999999993</v>
      </c>
      <c r="CD711" s="1">
        <v>-6.4348640000000001</v>
      </c>
      <c r="CE711" s="1">
        <v>-7.7200000000000001E-4</v>
      </c>
      <c r="CG711" s="1">
        <v>3330.59</v>
      </c>
      <c r="CH711" s="1">
        <v>120.14</v>
      </c>
      <c r="CI711" s="1">
        <v>120.15</v>
      </c>
      <c r="CJ711" s="1">
        <v>21.027000000000001</v>
      </c>
      <c r="CK711" s="1">
        <v>23.28</v>
      </c>
      <c r="CL711" s="1">
        <v>29.773</v>
      </c>
      <c r="CM711" s="1">
        <v>33.027999999999999</v>
      </c>
      <c r="CN711" s="1">
        <v>95.118799999999993</v>
      </c>
      <c r="CO711" s="1">
        <v>156.15454199999999</v>
      </c>
      <c r="CP711" s="1">
        <v>156.179024</v>
      </c>
      <c r="CQ711" s="1">
        <v>18.936895</v>
      </c>
      <c r="CR711" s="1">
        <v>-3.0200000000000001E-2</v>
      </c>
      <c r="CS711" s="1">
        <v>5.4682000000000001E-2</v>
      </c>
      <c r="CT711" s="1">
        <v>50.258322</v>
      </c>
    </row>
    <row r="712" spans="2:98">
      <c r="B712" s="1">
        <v>3328.4863789999999</v>
      </c>
      <c r="D712" s="1">
        <v>5298</v>
      </c>
      <c r="F712" s="1">
        <v>19.498843999999998</v>
      </c>
      <c r="H712" s="1">
        <v>146.30179999999999</v>
      </c>
      <c r="I712" s="1">
        <v>268.78640000000001</v>
      </c>
      <c r="J712" s="1">
        <v>333.15260000000001</v>
      </c>
      <c r="K712" s="1">
        <v>372.19639999999998</v>
      </c>
      <c r="L712" s="1">
        <v>374.57060000000001</v>
      </c>
      <c r="M712" s="1">
        <v>320.53460000000001</v>
      </c>
      <c r="N712" s="1">
        <v>9.8999999999999899E+37</v>
      </c>
      <c r="O712" s="1">
        <v>341.07979999999998</v>
      </c>
      <c r="P712" s="1">
        <v>379.07240000000002</v>
      </c>
      <c r="Q712" s="1">
        <v>378.69799999999998</v>
      </c>
      <c r="R712" s="1">
        <v>338.88200000000001</v>
      </c>
      <c r="S712" s="1">
        <v>302.29520000000002</v>
      </c>
      <c r="T712" s="1">
        <v>337.94420000000002</v>
      </c>
      <c r="U712" s="1">
        <v>364.5086</v>
      </c>
      <c r="V712" s="1">
        <v>375.64699999999999</v>
      </c>
      <c r="W712" s="1">
        <v>347.20159999999998</v>
      </c>
      <c r="X712" s="1">
        <v>322.56319999999999</v>
      </c>
      <c r="Y712" s="1">
        <v>341.11759999999998</v>
      </c>
      <c r="Z712" s="1">
        <v>368.73860000000002</v>
      </c>
      <c r="AA712" s="1">
        <v>375.22579999999999</v>
      </c>
      <c r="AB712" s="1">
        <v>357.27440000000001</v>
      </c>
      <c r="AC712" s="1">
        <v>330.71899999999999</v>
      </c>
      <c r="AD712" s="1">
        <v>347.53280000000001</v>
      </c>
      <c r="AE712" s="1">
        <v>354.0668</v>
      </c>
      <c r="AF712" s="1">
        <v>371.06240000000003</v>
      </c>
      <c r="AG712" s="1">
        <v>366.47059999999999</v>
      </c>
      <c r="AH712" s="1">
        <v>340.05560000000003</v>
      </c>
      <c r="AI712" s="1">
        <v>343.733</v>
      </c>
      <c r="AJ712" s="1">
        <v>353.7878</v>
      </c>
      <c r="AK712" s="1">
        <v>356.1386</v>
      </c>
      <c r="AL712" s="1">
        <v>347.33839999999998</v>
      </c>
      <c r="AM712" s="1">
        <v>354.39080000000001</v>
      </c>
      <c r="AN712" s="1">
        <v>264.55099999999999</v>
      </c>
      <c r="AO712" s="1">
        <v>266.279</v>
      </c>
      <c r="AP712" s="1">
        <v>251.59819999999999</v>
      </c>
      <c r="AQ712" s="1">
        <v>268.78280000000001</v>
      </c>
      <c r="AR712" s="1">
        <v>270.15980000000002</v>
      </c>
      <c r="AS712" s="1">
        <v>269.09059999999999</v>
      </c>
      <c r="AT712" s="1">
        <v>261.64760000000001</v>
      </c>
      <c r="AU712" s="1">
        <v>269.98700000000002</v>
      </c>
      <c r="AV712" s="1">
        <v>266.26819999999998</v>
      </c>
      <c r="AW712" s="1">
        <v>279.86900000000003</v>
      </c>
      <c r="AX712" s="1">
        <v>300.72379999999998</v>
      </c>
      <c r="AY712" s="1">
        <v>302.65339999999998</v>
      </c>
      <c r="AZ712" s="1">
        <v>267.9674</v>
      </c>
      <c r="BA712" s="1">
        <v>300.51319999999998</v>
      </c>
      <c r="BB712" s="1">
        <v>321.65600000000001</v>
      </c>
      <c r="BC712" s="1">
        <v>337.7876</v>
      </c>
      <c r="BD712" s="1">
        <v>343.58179999999999</v>
      </c>
      <c r="BE712" s="1">
        <v>311.72000000000003</v>
      </c>
      <c r="BF712" s="1">
        <v>334.0976</v>
      </c>
      <c r="BG712" s="1">
        <v>317.28919999999999</v>
      </c>
      <c r="BH712" s="1">
        <v>303.41120000000001</v>
      </c>
      <c r="BI712" s="1">
        <v>306.86900000000003</v>
      </c>
      <c r="BJ712" s="1">
        <v>331.25540000000001</v>
      </c>
      <c r="BK712" s="1">
        <v>344.09840000000003</v>
      </c>
      <c r="BL712" s="1">
        <v>350.15359999999998</v>
      </c>
      <c r="BM712" s="1">
        <v>273.56540000000001</v>
      </c>
      <c r="BN712" s="1">
        <v>290.77879999999999</v>
      </c>
      <c r="BO712" s="1">
        <v>306.12920000000003</v>
      </c>
      <c r="BP712" s="1">
        <v>295.10059999999999</v>
      </c>
      <c r="BQ712" s="1">
        <v>292.66879999999998</v>
      </c>
      <c r="BR712" s="1">
        <v>273.02539999999999</v>
      </c>
      <c r="BS712" s="1">
        <v>9.8999999999999899E+37</v>
      </c>
      <c r="BT712" s="1">
        <v>275.73079999999999</v>
      </c>
      <c r="BU712" s="1">
        <v>94.002799999999993</v>
      </c>
      <c r="BY712" s="1">
        <v>93.905851999999996</v>
      </c>
      <c r="BZ712" s="5">
        <v>49.968237999999999</v>
      </c>
      <c r="CB712" s="1">
        <v>29.204084000000002</v>
      </c>
      <c r="CC712" s="1">
        <v>69.965599999999995</v>
      </c>
      <c r="CD712" s="1">
        <v>-6.4341109999999997</v>
      </c>
      <c r="CE712" s="1">
        <v>-1.0430000000000001E-3</v>
      </c>
      <c r="CG712" s="1">
        <v>3335.74</v>
      </c>
      <c r="CH712" s="1">
        <v>120.15</v>
      </c>
      <c r="CI712" s="1">
        <v>120.14</v>
      </c>
      <c r="CJ712" s="1">
        <v>21.033999999999999</v>
      </c>
      <c r="CK712" s="1">
        <v>23.324999999999999</v>
      </c>
      <c r="CL712" s="1">
        <v>29.777999999999999</v>
      </c>
      <c r="CM712" s="1">
        <v>33.4</v>
      </c>
      <c r="CN712" s="1">
        <v>95.075599999999994</v>
      </c>
      <c r="CO712" s="1">
        <v>156.193682</v>
      </c>
      <c r="CP712" s="1">
        <v>156.21700000000001</v>
      </c>
      <c r="CQ712" s="1">
        <v>18.931007000000001</v>
      </c>
      <c r="CR712" s="1">
        <v>-2.9189E-2</v>
      </c>
      <c r="CS712" s="1">
        <v>5.2505999999999997E-2</v>
      </c>
      <c r="CT712" s="1">
        <v>51.314779999999999</v>
      </c>
    </row>
    <row r="713" spans="2:98">
      <c r="B713" s="1">
        <v>3331.9765779999998</v>
      </c>
      <c r="D713" s="1">
        <v>5294</v>
      </c>
      <c r="F713" s="1">
        <v>19.459879999999998</v>
      </c>
      <c r="H713" s="1">
        <v>146.67619999999999</v>
      </c>
      <c r="I713" s="1">
        <v>268.52359999999999</v>
      </c>
      <c r="J713" s="1">
        <v>332.75839999999999</v>
      </c>
      <c r="K713" s="1">
        <v>368.99419999999998</v>
      </c>
      <c r="L713" s="1">
        <v>371.8202</v>
      </c>
      <c r="M713" s="1">
        <v>319.69220000000001</v>
      </c>
      <c r="N713" s="1">
        <v>9.8999999999999899E+37</v>
      </c>
      <c r="O713" s="1">
        <v>339.96379999999999</v>
      </c>
      <c r="P713" s="1">
        <v>376.52179999999998</v>
      </c>
      <c r="Q713" s="1">
        <v>376.05739999999997</v>
      </c>
      <c r="R713" s="1">
        <v>337.76060000000001</v>
      </c>
      <c r="S713" s="1">
        <v>302.54000000000002</v>
      </c>
      <c r="T713" s="1">
        <v>337.78219999999999</v>
      </c>
      <c r="U713" s="1">
        <v>362.70679999999999</v>
      </c>
      <c r="V713" s="1">
        <v>374.25020000000001</v>
      </c>
      <c r="W713" s="1">
        <v>346.07659999999998</v>
      </c>
      <c r="X713" s="1">
        <v>321.5822</v>
      </c>
      <c r="Y713" s="1">
        <v>341.40379999999999</v>
      </c>
      <c r="Z713" s="1">
        <v>368.38040000000001</v>
      </c>
      <c r="AA713" s="1">
        <v>374.94319999999999</v>
      </c>
      <c r="AB713" s="1">
        <v>355.59320000000002</v>
      </c>
      <c r="AC713" s="1">
        <v>332.024</v>
      </c>
      <c r="AD713" s="1">
        <v>348.06020000000001</v>
      </c>
      <c r="AE713" s="1">
        <v>355.0532</v>
      </c>
      <c r="AF713" s="1">
        <v>372.28640000000001</v>
      </c>
      <c r="AG713" s="1">
        <v>365.76319999999998</v>
      </c>
      <c r="AH713" s="1">
        <v>341.69720000000001</v>
      </c>
      <c r="AI713" s="1">
        <v>344.93900000000002</v>
      </c>
      <c r="AJ713" s="1">
        <v>354.81200000000001</v>
      </c>
      <c r="AK713" s="1">
        <v>357.38240000000002</v>
      </c>
      <c r="AL713" s="1">
        <v>348.02420000000001</v>
      </c>
      <c r="AM713" s="1">
        <v>354.86599999999999</v>
      </c>
      <c r="AN713" s="1">
        <v>265.28539999999998</v>
      </c>
      <c r="AO713" s="1">
        <v>266.76139999999998</v>
      </c>
      <c r="AP713" s="1">
        <v>251.82859999999999</v>
      </c>
      <c r="AQ713" s="1">
        <v>269.54239999999999</v>
      </c>
      <c r="AR713" s="1">
        <v>270.59179999999998</v>
      </c>
      <c r="AS713" s="1">
        <v>269.303</v>
      </c>
      <c r="AT713" s="1">
        <v>262.14620000000002</v>
      </c>
      <c r="AU713" s="1">
        <v>270.2912</v>
      </c>
      <c r="AV713" s="1">
        <v>266.15300000000002</v>
      </c>
      <c r="AW713" s="1">
        <v>279.73579999999998</v>
      </c>
      <c r="AX713" s="1">
        <v>300.57799999999997</v>
      </c>
      <c r="AY713" s="1">
        <v>302.76679999999999</v>
      </c>
      <c r="AZ713" s="1">
        <v>268.21940000000001</v>
      </c>
      <c r="BA713" s="1">
        <v>300.48079999999999</v>
      </c>
      <c r="BB713" s="1">
        <v>321.70460000000003</v>
      </c>
      <c r="BC713" s="1">
        <v>338.1044</v>
      </c>
      <c r="BD713" s="1">
        <v>343.99220000000003</v>
      </c>
      <c r="BE713" s="1">
        <v>311.7056</v>
      </c>
      <c r="BF713" s="1">
        <v>334.00220000000002</v>
      </c>
      <c r="BG713" s="1">
        <v>317.46379999999999</v>
      </c>
      <c r="BH713" s="1">
        <v>303.60019999999997</v>
      </c>
      <c r="BI713" s="1">
        <v>306.83659999999998</v>
      </c>
      <c r="BJ713" s="1">
        <v>331.31119999999999</v>
      </c>
      <c r="BK713" s="1">
        <v>344.35939999999999</v>
      </c>
      <c r="BL713" s="1">
        <v>350.41460000000001</v>
      </c>
      <c r="BM713" s="1">
        <v>273.72199999999998</v>
      </c>
      <c r="BN713" s="1">
        <v>290.86160000000001</v>
      </c>
      <c r="BO713" s="1">
        <v>306.27140000000003</v>
      </c>
      <c r="BP713" s="1">
        <v>294.971</v>
      </c>
      <c r="BQ713" s="1">
        <v>292.65440000000001</v>
      </c>
      <c r="BR713" s="1">
        <v>273.04340000000002</v>
      </c>
      <c r="BS713" s="1">
        <v>9.8999999999999899E+37</v>
      </c>
      <c r="BT713" s="1">
        <v>276.3032</v>
      </c>
      <c r="BU713" s="1">
        <v>93.770600000000002</v>
      </c>
      <c r="BY713" s="1">
        <v>93.899534000000003</v>
      </c>
      <c r="BZ713" s="5">
        <v>49.570298000000001</v>
      </c>
      <c r="CB713" s="1">
        <v>29.203889</v>
      </c>
      <c r="CC713" s="1">
        <v>69.962000000000003</v>
      </c>
      <c r="CD713" s="1">
        <v>-6.4300990000000002</v>
      </c>
      <c r="CE713" s="1">
        <v>-7.8200000000000003E-4</v>
      </c>
      <c r="CG713" s="1">
        <v>3340.89</v>
      </c>
      <c r="CH713" s="1">
        <v>120.15</v>
      </c>
      <c r="CI713" s="1">
        <v>120.15</v>
      </c>
      <c r="CJ713" s="1">
        <v>21.036000000000001</v>
      </c>
      <c r="CK713" s="1">
        <v>23.294</v>
      </c>
      <c r="CL713" s="1">
        <v>29.788</v>
      </c>
      <c r="CM713" s="1">
        <v>33.159999999999997</v>
      </c>
      <c r="CN713" s="1">
        <v>95.102599999999995</v>
      </c>
      <c r="CO713" s="1">
        <v>156.20483999999999</v>
      </c>
      <c r="CP713" s="1">
        <v>156.22801100000001</v>
      </c>
      <c r="CQ713" s="1">
        <v>18.924834000000001</v>
      </c>
      <c r="CR713" s="1">
        <v>-2.9821E-2</v>
      </c>
      <c r="CS713" s="1">
        <v>5.2991999999999997E-2</v>
      </c>
      <c r="CT713" s="1">
        <v>50.969949</v>
      </c>
    </row>
    <row r="714" spans="2:98">
      <c r="B714" s="1">
        <v>3335.489779</v>
      </c>
      <c r="D714" s="1">
        <v>5298</v>
      </c>
      <c r="F714" s="1">
        <v>19.434998</v>
      </c>
      <c r="H714" s="1">
        <v>146.55019999999999</v>
      </c>
      <c r="I714" s="1">
        <v>267.70460000000003</v>
      </c>
      <c r="J714" s="1">
        <v>331.43180000000001</v>
      </c>
      <c r="K714" s="1">
        <v>368.73860000000002</v>
      </c>
      <c r="L714" s="1">
        <v>371.9588</v>
      </c>
      <c r="M714" s="1">
        <v>321.41660000000002</v>
      </c>
      <c r="N714" s="1">
        <v>9.8999999999999899E+37</v>
      </c>
      <c r="O714" s="1">
        <v>340.36520000000002</v>
      </c>
      <c r="P714" s="1">
        <v>377.1284</v>
      </c>
      <c r="Q714" s="1">
        <v>377.17700000000002</v>
      </c>
      <c r="R714" s="1">
        <v>338.43380000000002</v>
      </c>
      <c r="S714" s="1">
        <v>303.03320000000002</v>
      </c>
      <c r="T714" s="1">
        <v>337.92259999999999</v>
      </c>
      <c r="U714" s="1">
        <v>364.42219999999998</v>
      </c>
      <c r="V714" s="1">
        <v>374.86040000000003</v>
      </c>
      <c r="W714" s="1">
        <v>346.57159999999999</v>
      </c>
      <c r="X714" s="1">
        <v>321.74059999999997</v>
      </c>
      <c r="Y714" s="1">
        <v>341.13200000000001</v>
      </c>
      <c r="Z714" s="1">
        <v>369.50360000000001</v>
      </c>
      <c r="AA714" s="1">
        <v>376.18700000000001</v>
      </c>
      <c r="AB714" s="1">
        <v>356.68220000000002</v>
      </c>
      <c r="AC714" s="1">
        <v>330.57859999999999</v>
      </c>
      <c r="AD714" s="1">
        <v>348.09800000000001</v>
      </c>
      <c r="AE714" s="1">
        <v>355.41680000000002</v>
      </c>
      <c r="AF714" s="1">
        <v>372.44479999999999</v>
      </c>
      <c r="AG714" s="1">
        <v>367.05200000000002</v>
      </c>
      <c r="AH714" s="1">
        <v>341.98340000000002</v>
      </c>
      <c r="AI714" s="1">
        <v>345.03440000000001</v>
      </c>
      <c r="AJ714" s="1">
        <v>354.95960000000002</v>
      </c>
      <c r="AK714" s="1">
        <v>357.791</v>
      </c>
      <c r="AL714" s="1">
        <v>348.81979999999999</v>
      </c>
      <c r="AM714" s="1">
        <v>354.6662</v>
      </c>
      <c r="AN714" s="1">
        <v>265.55720000000002</v>
      </c>
      <c r="AO714" s="1">
        <v>266.89280000000002</v>
      </c>
      <c r="AP714" s="1">
        <v>252.1832</v>
      </c>
      <c r="AQ714" s="1">
        <v>269.90960000000001</v>
      </c>
      <c r="AR714" s="1">
        <v>270.89960000000002</v>
      </c>
      <c r="AS714" s="1">
        <v>269.75839999999999</v>
      </c>
      <c r="AT714" s="1">
        <v>262.39100000000002</v>
      </c>
      <c r="AU714" s="1">
        <v>270.6728</v>
      </c>
      <c r="AV714" s="1">
        <v>266.56880000000001</v>
      </c>
      <c r="AW714" s="1">
        <v>280.05799999999999</v>
      </c>
      <c r="AX714" s="1">
        <v>301.154</v>
      </c>
      <c r="AY714" s="1">
        <v>303.43459999999999</v>
      </c>
      <c r="AZ714" s="1">
        <v>268.71260000000001</v>
      </c>
      <c r="BA714" s="1">
        <v>300.596</v>
      </c>
      <c r="BB714" s="1">
        <v>322.43900000000002</v>
      </c>
      <c r="BC714" s="1">
        <v>339.08179999999999</v>
      </c>
      <c r="BD714" s="1">
        <v>344.6096</v>
      </c>
      <c r="BE714" s="1">
        <v>312.08359999999999</v>
      </c>
      <c r="BF714" s="1">
        <v>334.98680000000002</v>
      </c>
      <c r="BG714" s="1">
        <v>318.65359999999998</v>
      </c>
      <c r="BH714" s="1">
        <v>303.9674</v>
      </c>
      <c r="BI714" s="1">
        <v>307.04719999999998</v>
      </c>
      <c r="BJ714" s="1">
        <v>332.15719999999999</v>
      </c>
      <c r="BK714" s="1">
        <v>345.41239999999999</v>
      </c>
      <c r="BL714" s="1">
        <v>350.56760000000003</v>
      </c>
      <c r="BM714" s="1">
        <v>274.07839999999999</v>
      </c>
      <c r="BN714" s="1">
        <v>291.19099999999997</v>
      </c>
      <c r="BO714" s="1">
        <v>307.14980000000003</v>
      </c>
      <c r="BP714" s="1">
        <v>296.1968</v>
      </c>
      <c r="BQ714" s="1">
        <v>292.9982</v>
      </c>
      <c r="BR714" s="1">
        <v>273.1694</v>
      </c>
      <c r="BS714" s="1">
        <v>9.8999999999999899E+37</v>
      </c>
      <c r="BT714" s="1">
        <v>275.71280000000002</v>
      </c>
      <c r="BU714" s="1">
        <v>93.840800000000002</v>
      </c>
      <c r="BY714" s="1">
        <v>93.950986999999998</v>
      </c>
      <c r="BZ714" s="5">
        <v>49.537953000000002</v>
      </c>
      <c r="CB714" s="1">
        <v>29.203934</v>
      </c>
      <c r="CC714" s="1">
        <v>69.935000000000002</v>
      </c>
      <c r="CD714" s="1">
        <v>-6.4272150000000003</v>
      </c>
      <c r="CE714" s="1">
        <v>-8.6300000000000005E-4</v>
      </c>
      <c r="CG714" s="1">
        <v>3346.04</v>
      </c>
      <c r="CH714" s="1">
        <v>120.15</v>
      </c>
      <c r="CI714" s="1">
        <v>120.14</v>
      </c>
      <c r="CJ714" s="1">
        <v>21.015999999999998</v>
      </c>
      <c r="CK714" s="1">
        <v>23.341000000000001</v>
      </c>
      <c r="CL714" s="1">
        <v>29.773</v>
      </c>
      <c r="CM714" s="1">
        <v>33.267000000000003</v>
      </c>
      <c r="CN714" s="1">
        <v>95.102599999999995</v>
      </c>
      <c r="CO714" s="1">
        <v>156.220822</v>
      </c>
      <c r="CP714" s="1">
        <v>156.24383599999999</v>
      </c>
      <c r="CQ714" s="1">
        <v>18.920891999999998</v>
      </c>
      <c r="CR714" s="1">
        <v>-2.9821E-2</v>
      </c>
      <c r="CS714" s="1">
        <v>5.2835E-2</v>
      </c>
      <c r="CT714" s="1">
        <v>51.316436000000003</v>
      </c>
    </row>
    <row r="715" spans="2:98">
      <c r="B715" s="1">
        <v>3338.976979</v>
      </c>
      <c r="D715" s="1">
        <v>5298</v>
      </c>
      <c r="F715" s="1">
        <v>19.465682000000001</v>
      </c>
      <c r="H715" s="1">
        <v>146.72120000000001</v>
      </c>
      <c r="I715" s="1">
        <v>267.3734</v>
      </c>
      <c r="J715" s="1">
        <v>333.52339999999998</v>
      </c>
      <c r="K715" s="1">
        <v>371.1524</v>
      </c>
      <c r="L715" s="1">
        <v>373.56079999999997</v>
      </c>
      <c r="M715" s="1">
        <v>321.29059999999998</v>
      </c>
      <c r="N715" s="1">
        <v>9.8999999999999899E+37</v>
      </c>
      <c r="O715" s="1">
        <v>341.16800000000001</v>
      </c>
      <c r="P715" s="1">
        <v>380.399</v>
      </c>
      <c r="Q715" s="1">
        <v>380.80579999999998</v>
      </c>
      <c r="R715" s="1">
        <v>339.02420000000001</v>
      </c>
      <c r="S715" s="1">
        <v>303.81259999999997</v>
      </c>
      <c r="T715" s="1">
        <v>338.04680000000002</v>
      </c>
      <c r="U715" s="1">
        <v>367.95920000000001</v>
      </c>
      <c r="V715" s="1">
        <v>377.95819999999998</v>
      </c>
      <c r="W715" s="1">
        <v>347.88920000000002</v>
      </c>
      <c r="X715" s="1">
        <v>322.14019999999999</v>
      </c>
      <c r="Y715" s="1">
        <v>342.3596</v>
      </c>
      <c r="Z715" s="1">
        <v>372.04340000000002</v>
      </c>
      <c r="AA715" s="1">
        <v>378.78800000000001</v>
      </c>
      <c r="AB715" s="1">
        <v>357.22399999999999</v>
      </c>
      <c r="AC715" s="1">
        <v>333.3614</v>
      </c>
      <c r="AD715" s="1">
        <v>350.63240000000002</v>
      </c>
      <c r="AE715" s="1">
        <v>357.6506</v>
      </c>
      <c r="AF715" s="1">
        <v>376.90879999999999</v>
      </c>
      <c r="AG715" s="1">
        <v>368.81420000000003</v>
      </c>
      <c r="AH715" s="1">
        <v>344.63479999999998</v>
      </c>
      <c r="AI715" s="1">
        <v>348.13580000000002</v>
      </c>
      <c r="AJ715" s="1">
        <v>361.10840000000002</v>
      </c>
      <c r="AK715" s="1">
        <v>360.54680000000002</v>
      </c>
      <c r="AL715" s="1">
        <v>349.9178</v>
      </c>
      <c r="AM715" s="1">
        <v>357.98899999999998</v>
      </c>
      <c r="AN715" s="1">
        <v>265.63279999999997</v>
      </c>
      <c r="AO715" s="1">
        <v>267.03500000000003</v>
      </c>
      <c r="AP715" s="1">
        <v>252.94640000000001</v>
      </c>
      <c r="AQ715" s="1">
        <v>270.1112</v>
      </c>
      <c r="AR715" s="1">
        <v>271.09039999999999</v>
      </c>
      <c r="AS715" s="1">
        <v>270.42619999999999</v>
      </c>
      <c r="AT715" s="1">
        <v>262.57819999999998</v>
      </c>
      <c r="AU715" s="1">
        <v>270.84559999999999</v>
      </c>
      <c r="AV715" s="1">
        <v>266.87299999999999</v>
      </c>
      <c r="AW715" s="1">
        <v>281.22620000000001</v>
      </c>
      <c r="AX715" s="1">
        <v>301.91000000000003</v>
      </c>
      <c r="AY715" s="1">
        <v>304.08260000000001</v>
      </c>
      <c r="AZ715" s="1">
        <v>269.02760000000001</v>
      </c>
      <c r="BA715" s="1">
        <v>301.70299999999997</v>
      </c>
      <c r="BB715" s="1">
        <v>323.2004</v>
      </c>
      <c r="BC715" s="1">
        <v>339.7568</v>
      </c>
      <c r="BD715" s="1">
        <v>344.62759999999997</v>
      </c>
      <c r="BE715" s="1">
        <v>313.18520000000001</v>
      </c>
      <c r="BF715" s="1">
        <v>336.06319999999999</v>
      </c>
      <c r="BG715" s="1">
        <v>319.46539999999999</v>
      </c>
      <c r="BH715" s="1">
        <v>304.50020000000001</v>
      </c>
      <c r="BI715" s="1">
        <v>307.9436</v>
      </c>
      <c r="BJ715" s="1">
        <v>333.59719999999999</v>
      </c>
      <c r="BK715" s="1">
        <v>346.23860000000002</v>
      </c>
      <c r="BL715" s="1">
        <v>351.15800000000002</v>
      </c>
      <c r="BM715" s="1">
        <v>274.35019999999997</v>
      </c>
      <c r="BN715" s="1">
        <v>291.87860000000001</v>
      </c>
      <c r="BO715" s="1">
        <v>308.00119999999998</v>
      </c>
      <c r="BP715" s="1">
        <v>296.96539999999999</v>
      </c>
      <c r="BQ715" s="1">
        <v>293.4896</v>
      </c>
      <c r="BR715" s="1">
        <v>273.44839999999999</v>
      </c>
      <c r="BS715" s="1">
        <v>9.8999999999999899E+37</v>
      </c>
      <c r="BT715" s="1">
        <v>276.11599999999999</v>
      </c>
      <c r="BU715" s="1">
        <v>93.918199999999999</v>
      </c>
      <c r="BY715" s="1">
        <v>93.967236</v>
      </c>
      <c r="BZ715" s="5">
        <v>49.713977</v>
      </c>
      <c r="CB715" s="1">
        <v>29.203873000000002</v>
      </c>
      <c r="CC715" s="1">
        <v>69.953000000000003</v>
      </c>
      <c r="CD715" s="1">
        <v>-6.426088</v>
      </c>
      <c r="CE715" s="1">
        <v>-8.83E-4</v>
      </c>
      <c r="CG715" s="1">
        <v>3351.18</v>
      </c>
      <c r="CH715" s="1">
        <v>120.15</v>
      </c>
      <c r="CI715" s="1">
        <v>120.14</v>
      </c>
      <c r="CJ715" s="1">
        <v>21.007000000000001</v>
      </c>
      <c r="CK715" s="1">
        <v>23.347999999999999</v>
      </c>
      <c r="CL715" s="1">
        <v>29.751999999999999</v>
      </c>
      <c r="CM715" s="1">
        <v>33.374000000000002</v>
      </c>
      <c r="CN715" s="1">
        <v>95.088200000000001</v>
      </c>
      <c r="CO715" s="1">
        <v>156.231381</v>
      </c>
      <c r="CP715" s="1">
        <v>156.25479899999999</v>
      </c>
      <c r="CQ715" s="1">
        <v>18.925753</v>
      </c>
      <c r="CR715" s="1">
        <v>-2.9484E-2</v>
      </c>
      <c r="CS715" s="1">
        <v>5.2901999999999998E-2</v>
      </c>
      <c r="CT715" s="1">
        <v>51.304400000000001</v>
      </c>
    </row>
    <row r="716" spans="2:98">
      <c r="B716" s="1">
        <v>3342.486179</v>
      </c>
      <c r="D716" s="1">
        <v>5278</v>
      </c>
      <c r="F716" s="1">
        <v>19.561923</v>
      </c>
      <c r="H716" s="1">
        <v>150.5102</v>
      </c>
      <c r="I716" s="1">
        <v>267.65600000000001</v>
      </c>
      <c r="J716" s="1">
        <v>335.26580000000001</v>
      </c>
      <c r="K716" s="1">
        <v>371.79860000000002</v>
      </c>
      <c r="L716" s="1">
        <v>374.315</v>
      </c>
      <c r="M716" s="1">
        <v>321.75139999999999</v>
      </c>
      <c r="N716" s="1">
        <v>9.8999999999999899E+37</v>
      </c>
      <c r="O716" s="1">
        <v>344.17939999999999</v>
      </c>
      <c r="P716" s="1">
        <v>381.4898</v>
      </c>
      <c r="Q716" s="1">
        <v>380.6096</v>
      </c>
      <c r="R716" s="1">
        <v>338.66239999999999</v>
      </c>
      <c r="S716" s="1">
        <v>305.38220000000001</v>
      </c>
      <c r="T716" s="1">
        <v>340.62259999999998</v>
      </c>
      <c r="U716" s="1">
        <v>369.06259999999997</v>
      </c>
      <c r="V716" s="1">
        <v>378.55759999999998</v>
      </c>
      <c r="W716" s="1">
        <v>346.57339999999999</v>
      </c>
      <c r="X716" s="1">
        <v>323.49740000000003</v>
      </c>
      <c r="Y716" s="1">
        <v>343.01479999999998</v>
      </c>
      <c r="Z716" s="1">
        <v>373.45639999999997</v>
      </c>
      <c r="AA716" s="1">
        <v>380.57900000000001</v>
      </c>
      <c r="AB716" s="1">
        <v>359.3372</v>
      </c>
      <c r="AC716" s="1">
        <v>333.41</v>
      </c>
      <c r="AD716" s="1">
        <v>350.69720000000001</v>
      </c>
      <c r="AE716" s="1">
        <v>358.89980000000003</v>
      </c>
      <c r="AF716" s="1">
        <v>378.50900000000001</v>
      </c>
      <c r="AG716" s="1">
        <v>371.35399999999998</v>
      </c>
      <c r="AH716" s="1">
        <v>347.09359999999998</v>
      </c>
      <c r="AI716" s="1">
        <v>350.31200000000001</v>
      </c>
      <c r="AJ716" s="1">
        <v>362.3612</v>
      </c>
      <c r="AK716" s="1">
        <v>361.86799999999999</v>
      </c>
      <c r="AL716" s="1">
        <v>351.83839999999998</v>
      </c>
      <c r="AM716" s="1">
        <v>359.59640000000002</v>
      </c>
      <c r="AN716" s="1">
        <v>265.65800000000002</v>
      </c>
      <c r="AO716" s="1">
        <v>267.13760000000002</v>
      </c>
      <c r="AP716" s="1">
        <v>253.8734</v>
      </c>
      <c r="AQ716" s="1">
        <v>270.09679999999997</v>
      </c>
      <c r="AR716" s="1">
        <v>271.36219999999997</v>
      </c>
      <c r="AS716" s="1">
        <v>270.94099999999997</v>
      </c>
      <c r="AT716" s="1">
        <v>262.65559999999999</v>
      </c>
      <c r="AU716" s="1">
        <v>271.11739999999998</v>
      </c>
      <c r="AV716" s="1">
        <v>267.08539999999999</v>
      </c>
      <c r="AW716" s="1">
        <v>282.3134</v>
      </c>
      <c r="AX716" s="1">
        <v>302.97379999999998</v>
      </c>
      <c r="AY716" s="1">
        <v>304.8494</v>
      </c>
      <c r="AZ716" s="1">
        <v>269.63780000000003</v>
      </c>
      <c r="BA716" s="1">
        <v>302.69479999999999</v>
      </c>
      <c r="BB716" s="1">
        <v>324.30380000000002</v>
      </c>
      <c r="BC716" s="1">
        <v>340.94659999999999</v>
      </c>
      <c r="BD716" s="1">
        <v>345.48439999999999</v>
      </c>
      <c r="BE716" s="1">
        <v>313.97000000000003</v>
      </c>
      <c r="BF716" s="1">
        <v>337.31060000000002</v>
      </c>
      <c r="BG716" s="1">
        <v>319.8218</v>
      </c>
      <c r="BH716" s="1">
        <v>305.14999999999998</v>
      </c>
      <c r="BI716" s="1">
        <v>308.73379999999997</v>
      </c>
      <c r="BJ716" s="1">
        <v>334.97239999999999</v>
      </c>
      <c r="BK716" s="1">
        <v>347.072</v>
      </c>
      <c r="BL716" s="1">
        <v>351.68720000000002</v>
      </c>
      <c r="BM716" s="1">
        <v>274.73899999999998</v>
      </c>
      <c r="BN716" s="1">
        <v>292.11619999999999</v>
      </c>
      <c r="BO716" s="1">
        <v>308.786</v>
      </c>
      <c r="BP716" s="1">
        <v>297.18860000000001</v>
      </c>
      <c r="BQ716" s="1">
        <v>294.02420000000001</v>
      </c>
      <c r="BR716" s="1">
        <v>273.84620000000001</v>
      </c>
      <c r="BS716" s="1">
        <v>9.8999999999999899E+37</v>
      </c>
      <c r="BT716" s="1">
        <v>276.99979999999999</v>
      </c>
      <c r="BU716" s="1">
        <v>93.939800000000005</v>
      </c>
      <c r="BY716" s="1">
        <v>93.977168000000006</v>
      </c>
      <c r="BZ716" s="5">
        <v>48.764389999999999</v>
      </c>
      <c r="CB716" s="1">
        <v>29.204069</v>
      </c>
      <c r="CC716" s="1">
        <v>69.879199999999997</v>
      </c>
      <c r="CD716" s="1">
        <v>-6.4247079999999999</v>
      </c>
      <c r="CE716" s="1">
        <v>-1.0529999999999999E-3</v>
      </c>
      <c r="CG716" s="1">
        <v>3356.32</v>
      </c>
      <c r="CH716" s="1">
        <v>120.15</v>
      </c>
      <c r="CI716" s="1">
        <v>120.16</v>
      </c>
      <c r="CJ716" s="1">
        <v>21.007000000000001</v>
      </c>
      <c r="CK716" s="1">
        <v>23.187999999999999</v>
      </c>
      <c r="CL716" s="1">
        <v>29.747</v>
      </c>
      <c r="CM716" s="1">
        <v>33.252000000000002</v>
      </c>
      <c r="CN716" s="1">
        <v>95.0792</v>
      </c>
      <c r="CO716" s="1">
        <v>156.22891300000001</v>
      </c>
      <c r="CP716" s="1">
        <v>156.255256</v>
      </c>
      <c r="CQ716" s="1">
        <v>18.940999999999999</v>
      </c>
      <c r="CR716" s="1">
        <v>-2.9273E-2</v>
      </c>
      <c r="CS716" s="1">
        <v>5.5617E-2</v>
      </c>
      <c r="CT716" s="1">
        <v>51.040810999999998</v>
      </c>
    </row>
    <row r="717" spans="2:98">
      <c r="B717" s="1">
        <v>3345.9773789999999</v>
      </c>
      <c r="D717" s="1">
        <v>5274</v>
      </c>
      <c r="F717" s="1">
        <v>19.582930999999999</v>
      </c>
      <c r="H717" s="1">
        <v>152.40379999999999</v>
      </c>
      <c r="I717" s="1">
        <v>271.72219999999999</v>
      </c>
      <c r="J717" s="1">
        <v>338.18</v>
      </c>
      <c r="K717" s="1">
        <v>374.68040000000002</v>
      </c>
      <c r="L717" s="1">
        <v>377.68639999999999</v>
      </c>
      <c r="M717" s="1">
        <v>322.97899999999998</v>
      </c>
      <c r="N717" s="1">
        <v>9.8999999999999899E+37</v>
      </c>
      <c r="O717" s="1">
        <v>345.85160000000002</v>
      </c>
      <c r="P717" s="1">
        <v>382.36279999999999</v>
      </c>
      <c r="Q717" s="1">
        <v>382.56799999999998</v>
      </c>
      <c r="R717" s="1">
        <v>341.82859999999999</v>
      </c>
      <c r="S717" s="1">
        <v>305.85379999999998</v>
      </c>
      <c r="T717" s="1">
        <v>340.17259999999999</v>
      </c>
      <c r="U717" s="1">
        <v>367.28960000000001</v>
      </c>
      <c r="V717" s="1">
        <v>378.96260000000001</v>
      </c>
      <c r="W717" s="1">
        <v>351.1508</v>
      </c>
      <c r="X717" s="1">
        <v>325.58179999999999</v>
      </c>
      <c r="Y717" s="1">
        <v>343.70780000000002</v>
      </c>
      <c r="Z717" s="1">
        <v>373.37</v>
      </c>
      <c r="AA717" s="1">
        <v>379.2758</v>
      </c>
      <c r="AB717" s="1">
        <v>360.96800000000002</v>
      </c>
      <c r="AC717" s="1">
        <v>337.53019999999998</v>
      </c>
      <c r="AD717" s="1">
        <v>351.50360000000001</v>
      </c>
      <c r="AE717" s="1">
        <v>358.43</v>
      </c>
      <c r="AF717" s="1">
        <v>376.63339999999999</v>
      </c>
      <c r="AG717" s="1">
        <v>369.94819999999999</v>
      </c>
      <c r="AH717" s="1">
        <v>346.13420000000002</v>
      </c>
      <c r="AI717" s="1">
        <v>350.1266</v>
      </c>
      <c r="AJ717" s="1">
        <v>360.59539999999998</v>
      </c>
      <c r="AK717" s="1">
        <v>360.08240000000001</v>
      </c>
      <c r="AL717" s="1">
        <v>351.19040000000001</v>
      </c>
      <c r="AM717" s="1">
        <v>358.08260000000001</v>
      </c>
      <c r="AN717" s="1">
        <v>265.80560000000003</v>
      </c>
      <c r="AO717" s="1">
        <v>267.63799999999998</v>
      </c>
      <c r="AP717" s="1">
        <v>254.1866</v>
      </c>
      <c r="AQ717" s="1">
        <v>270.44060000000002</v>
      </c>
      <c r="AR717" s="1">
        <v>271.70240000000001</v>
      </c>
      <c r="AS717" s="1">
        <v>271.4828</v>
      </c>
      <c r="AT717" s="1">
        <v>262.92380000000003</v>
      </c>
      <c r="AU717" s="1">
        <v>271.4828</v>
      </c>
      <c r="AV717" s="1">
        <v>267.65780000000001</v>
      </c>
      <c r="AW717" s="1">
        <v>282.85160000000002</v>
      </c>
      <c r="AX717" s="1">
        <v>303.80180000000001</v>
      </c>
      <c r="AY717" s="1">
        <v>305.6198</v>
      </c>
      <c r="AZ717" s="1">
        <v>270.20839999999998</v>
      </c>
      <c r="BA717" s="1">
        <v>303.49579999999997</v>
      </c>
      <c r="BB717" s="1">
        <v>325.38740000000001</v>
      </c>
      <c r="BC717" s="1">
        <v>341.63240000000002</v>
      </c>
      <c r="BD717" s="1">
        <v>345.99020000000002</v>
      </c>
      <c r="BE717" s="1">
        <v>314.88440000000003</v>
      </c>
      <c r="BF717" s="1">
        <v>338.30779999999999</v>
      </c>
      <c r="BG717" s="1">
        <v>320.75060000000002</v>
      </c>
      <c r="BH717" s="1">
        <v>305.69900000000001</v>
      </c>
      <c r="BI717" s="1">
        <v>309.54379999999998</v>
      </c>
      <c r="BJ717" s="1">
        <v>335.44040000000001</v>
      </c>
      <c r="BK717" s="1">
        <v>347.47879999999998</v>
      </c>
      <c r="BL717" s="1">
        <v>352.33159999999998</v>
      </c>
      <c r="BM717" s="1">
        <v>275.16379999999998</v>
      </c>
      <c r="BN717" s="1">
        <v>292.63459999999998</v>
      </c>
      <c r="BO717" s="1">
        <v>309.25760000000002</v>
      </c>
      <c r="BP717" s="1">
        <v>297.851</v>
      </c>
      <c r="BQ717" s="1">
        <v>294.4778</v>
      </c>
      <c r="BR717" s="1">
        <v>274.42759999999998</v>
      </c>
      <c r="BS717" s="1">
        <v>9.8999999999999899E+37</v>
      </c>
      <c r="BT717" s="1">
        <v>277.19420000000002</v>
      </c>
      <c r="BU717" s="1">
        <v>93.873199999999997</v>
      </c>
      <c r="BY717" s="1">
        <v>93.926614999999998</v>
      </c>
      <c r="BZ717" s="5">
        <v>49.299990000000001</v>
      </c>
      <c r="CB717" s="1">
        <v>29.203963999999999</v>
      </c>
      <c r="CC717" s="1">
        <v>69.891800000000003</v>
      </c>
      <c r="CD717" s="1">
        <v>-6.4219499999999998</v>
      </c>
      <c r="CE717" s="1">
        <v>-8.12E-4</v>
      </c>
      <c r="CG717" s="1">
        <v>3361.46</v>
      </c>
      <c r="CH717" s="1">
        <v>120.15</v>
      </c>
      <c r="CI717" s="1">
        <v>120.16</v>
      </c>
      <c r="CJ717" s="1">
        <v>21.006</v>
      </c>
      <c r="CK717" s="1">
        <v>23.161999999999999</v>
      </c>
      <c r="CL717" s="1">
        <v>29.762</v>
      </c>
      <c r="CM717" s="1">
        <v>33.033000000000001</v>
      </c>
      <c r="CN717" s="1">
        <v>95.088200000000001</v>
      </c>
      <c r="CO717" s="1">
        <v>156.20618200000001</v>
      </c>
      <c r="CP717" s="1">
        <v>156.23364000000001</v>
      </c>
      <c r="CQ717" s="1">
        <v>18.944327999999999</v>
      </c>
      <c r="CR717" s="1">
        <v>-2.9484E-2</v>
      </c>
      <c r="CS717" s="1">
        <v>5.6942E-2</v>
      </c>
      <c r="CT717" s="1">
        <v>51.044271999999999</v>
      </c>
    </row>
    <row r="718" spans="2:98">
      <c r="B718" s="1">
        <v>3349.4865799999998</v>
      </c>
      <c r="D718" s="1">
        <v>5299</v>
      </c>
      <c r="F718" s="1">
        <v>19.564705</v>
      </c>
      <c r="H718" s="1">
        <v>148.44919999999999</v>
      </c>
      <c r="I718" s="1">
        <v>271.9796</v>
      </c>
      <c r="J718" s="1">
        <v>338.82440000000003</v>
      </c>
      <c r="K718" s="1">
        <v>375.4076</v>
      </c>
      <c r="L718" s="1">
        <v>378.55759999999998</v>
      </c>
      <c r="M718" s="1">
        <v>324.91579999999999</v>
      </c>
      <c r="N718" s="1">
        <v>9.8999999999999899E+37</v>
      </c>
      <c r="O718" s="1">
        <v>347.96120000000002</v>
      </c>
      <c r="P718" s="1">
        <v>383.73439999999999</v>
      </c>
      <c r="Q718" s="1">
        <v>384.18979999999999</v>
      </c>
      <c r="R718" s="1">
        <v>343.93459999999999</v>
      </c>
      <c r="S718" s="1">
        <v>306.80419999999998</v>
      </c>
      <c r="T718" s="1">
        <v>343.40179999999998</v>
      </c>
      <c r="U718" s="1">
        <v>369.62419999999997</v>
      </c>
      <c r="V718" s="1">
        <v>381.0668</v>
      </c>
      <c r="W718" s="1">
        <v>352.89859999999999</v>
      </c>
      <c r="X718" s="1">
        <v>330.92599999999999</v>
      </c>
      <c r="Y718" s="1">
        <v>345.57619999999997</v>
      </c>
      <c r="Z718" s="1">
        <v>374.88380000000001</v>
      </c>
      <c r="AA718" s="1">
        <v>380.5412</v>
      </c>
      <c r="AB718" s="1">
        <v>363.89839999999998</v>
      </c>
      <c r="AC718" s="1">
        <v>339.6524</v>
      </c>
      <c r="AD718" s="1">
        <v>353.2946</v>
      </c>
      <c r="AE718" s="1">
        <v>356.50220000000002</v>
      </c>
      <c r="AF718" s="1">
        <v>377.762</v>
      </c>
      <c r="AG718" s="1">
        <v>373.00819999999999</v>
      </c>
      <c r="AH718" s="1">
        <v>348.14659999999998</v>
      </c>
      <c r="AI718" s="1">
        <v>350.17160000000001</v>
      </c>
      <c r="AJ718" s="1">
        <v>361.40899999999999</v>
      </c>
      <c r="AK718" s="1">
        <v>363.12979999999999</v>
      </c>
      <c r="AL718" s="1">
        <v>353.7878</v>
      </c>
      <c r="AM718" s="1">
        <v>360.58819999999997</v>
      </c>
      <c r="AN718" s="1">
        <v>266.11340000000001</v>
      </c>
      <c r="AO718" s="1">
        <v>268.4624</v>
      </c>
      <c r="AP718" s="1">
        <v>254.4854</v>
      </c>
      <c r="AQ718" s="1">
        <v>270.69439999999997</v>
      </c>
      <c r="AR718" s="1">
        <v>272.49259999999998</v>
      </c>
      <c r="AS718" s="1">
        <v>271.85000000000002</v>
      </c>
      <c r="AT718" s="1">
        <v>263.17759999999998</v>
      </c>
      <c r="AU718" s="1">
        <v>271.72579999999999</v>
      </c>
      <c r="AV718" s="1">
        <v>268.36340000000001</v>
      </c>
      <c r="AW718" s="1">
        <v>283.98379999999997</v>
      </c>
      <c r="AX718" s="1">
        <v>305.07799999999997</v>
      </c>
      <c r="AY718" s="1">
        <v>306.65839999999997</v>
      </c>
      <c r="AZ718" s="1">
        <v>270.98779999999999</v>
      </c>
      <c r="BA718" s="1">
        <v>304.6712</v>
      </c>
      <c r="BB718" s="1">
        <v>326.76979999999998</v>
      </c>
      <c r="BC718" s="1">
        <v>343.26859999999999</v>
      </c>
      <c r="BD718" s="1">
        <v>346.39519999999999</v>
      </c>
      <c r="BE718" s="1">
        <v>316.07420000000002</v>
      </c>
      <c r="BF718" s="1">
        <v>339.72980000000001</v>
      </c>
      <c r="BG718" s="1">
        <v>322.10239999999999</v>
      </c>
      <c r="BH718" s="1">
        <v>306.3218</v>
      </c>
      <c r="BI718" s="1">
        <v>310.57339999999999</v>
      </c>
      <c r="BJ718" s="1">
        <v>337.03160000000003</v>
      </c>
      <c r="BK718" s="1">
        <v>349.29680000000002</v>
      </c>
      <c r="BL718" s="1">
        <v>353.19740000000002</v>
      </c>
      <c r="BM718" s="1">
        <v>275.7758</v>
      </c>
      <c r="BN718" s="1">
        <v>293.22500000000002</v>
      </c>
      <c r="BO718" s="1">
        <v>310.38440000000003</v>
      </c>
      <c r="BP718" s="1">
        <v>298.42340000000002</v>
      </c>
      <c r="BQ718" s="1">
        <v>295.09699999999998</v>
      </c>
      <c r="BR718" s="1">
        <v>274.93340000000001</v>
      </c>
      <c r="BS718" s="1">
        <v>9.8999999999999899E+37</v>
      </c>
      <c r="BT718" s="1">
        <v>278.04379999999998</v>
      </c>
      <c r="BU718" s="1">
        <v>93.896600000000007</v>
      </c>
      <c r="BY718" s="1">
        <v>93.921197000000006</v>
      </c>
      <c r="BZ718" s="5">
        <v>49.367443000000002</v>
      </c>
      <c r="CB718" s="1">
        <v>29.204084000000002</v>
      </c>
      <c r="CC718" s="1">
        <v>69.915199999999999</v>
      </c>
      <c r="CD718" s="1">
        <v>-6.4244570000000003</v>
      </c>
      <c r="CE718" s="1">
        <v>-1.103E-3</v>
      </c>
      <c r="CG718" s="1">
        <v>3366.6</v>
      </c>
      <c r="CH718" s="1">
        <v>120.15</v>
      </c>
      <c r="CI718" s="1">
        <v>120.13</v>
      </c>
      <c r="CJ718" s="1">
        <v>20.991</v>
      </c>
      <c r="CK718" s="1">
        <v>23.376000000000001</v>
      </c>
      <c r="CL718" s="1">
        <v>29.736999999999998</v>
      </c>
      <c r="CM718" s="1">
        <v>33.546999999999997</v>
      </c>
      <c r="CN718" s="1">
        <v>95.100800000000007</v>
      </c>
      <c r="CO718" s="1">
        <v>156.189145</v>
      </c>
      <c r="CP718" s="1">
        <v>156.21357399999999</v>
      </c>
      <c r="CQ718" s="1">
        <v>18.941441000000001</v>
      </c>
      <c r="CR718" s="1">
        <v>-2.9779E-2</v>
      </c>
      <c r="CS718" s="1">
        <v>5.4207999999999999E-2</v>
      </c>
      <c r="CT718" s="1">
        <v>50.479936000000002</v>
      </c>
    </row>
    <row r="719" spans="2:98">
      <c r="B719" s="1">
        <v>3352.9767790000001</v>
      </c>
      <c r="D719" s="1">
        <v>5287</v>
      </c>
      <c r="F719" s="1">
        <v>19.459492000000001</v>
      </c>
      <c r="H719" s="1">
        <v>145.0436</v>
      </c>
      <c r="I719" s="1">
        <v>274.94959999999998</v>
      </c>
      <c r="J719" s="1">
        <v>341.28859999999997</v>
      </c>
      <c r="K719" s="1">
        <v>377.69</v>
      </c>
      <c r="L719" s="1">
        <v>381.48259999999999</v>
      </c>
      <c r="M719" s="1">
        <v>325.29559999999998</v>
      </c>
      <c r="N719" s="1">
        <v>9.8999999999999899E+37</v>
      </c>
      <c r="O719" s="1">
        <v>349.98259999999999</v>
      </c>
      <c r="P719" s="1">
        <v>385.33640000000003</v>
      </c>
      <c r="Q719" s="1">
        <v>386.22019999999998</v>
      </c>
      <c r="R719" s="1">
        <v>344.80579999999998</v>
      </c>
      <c r="S719" s="1">
        <v>307.99400000000003</v>
      </c>
      <c r="T719" s="1">
        <v>345.1748</v>
      </c>
      <c r="U719" s="1">
        <v>370.98140000000001</v>
      </c>
      <c r="V719" s="1">
        <v>381.08659999999998</v>
      </c>
      <c r="W719" s="1">
        <v>352.42700000000002</v>
      </c>
      <c r="X719" s="1">
        <v>330.16820000000001</v>
      </c>
      <c r="Y719" s="1">
        <v>347.18720000000002</v>
      </c>
      <c r="Z719" s="1">
        <v>375.56959999999998</v>
      </c>
      <c r="AA719" s="1">
        <v>380.27839999999998</v>
      </c>
      <c r="AB719" s="1">
        <v>364.10180000000003</v>
      </c>
      <c r="AC719" s="1">
        <v>340.12400000000002</v>
      </c>
      <c r="AD719" s="1">
        <v>354.23599999999999</v>
      </c>
      <c r="AE719" s="1">
        <v>359.22739999999999</v>
      </c>
      <c r="AF719" s="1">
        <v>379.3064</v>
      </c>
      <c r="AG719" s="1">
        <v>374.29520000000002</v>
      </c>
      <c r="AH719" s="1">
        <v>348.64519999999999</v>
      </c>
      <c r="AI719" s="1">
        <v>351.45499999999998</v>
      </c>
      <c r="AJ719" s="1">
        <v>361.03280000000001</v>
      </c>
      <c r="AK719" s="1">
        <v>363.75619999999998</v>
      </c>
      <c r="AL719" s="1">
        <v>353.24599999999998</v>
      </c>
      <c r="AM719" s="1">
        <v>360.9572</v>
      </c>
      <c r="AN719" s="1">
        <v>266.48419999999999</v>
      </c>
      <c r="AO719" s="1">
        <v>268.52539999999999</v>
      </c>
      <c r="AP719" s="1">
        <v>255.10820000000001</v>
      </c>
      <c r="AQ719" s="1">
        <v>271.1318</v>
      </c>
      <c r="AR719" s="1">
        <v>272.28739999999999</v>
      </c>
      <c r="AS719" s="1">
        <v>272.58080000000001</v>
      </c>
      <c r="AT719" s="1">
        <v>263.42779999999999</v>
      </c>
      <c r="AU719" s="1">
        <v>271.95440000000002</v>
      </c>
      <c r="AV719" s="1">
        <v>268.89620000000002</v>
      </c>
      <c r="AW719" s="1">
        <v>285.07279999999997</v>
      </c>
      <c r="AX719" s="1">
        <v>306.12200000000001</v>
      </c>
      <c r="AY719" s="1">
        <v>307.76179999999999</v>
      </c>
      <c r="AZ719" s="1">
        <v>271.59800000000001</v>
      </c>
      <c r="BA719" s="1">
        <v>306.38659999999999</v>
      </c>
      <c r="BB719" s="1">
        <v>328.24759999999998</v>
      </c>
      <c r="BC719" s="1">
        <v>344.31439999999998</v>
      </c>
      <c r="BD719" s="1">
        <v>347.20339999999999</v>
      </c>
      <c r="BE719" s="1">
        <v>317.80040000000002</v>
      </c>
      <c r="BF719" s="1">
        <v>341.20400000000001</v>
      </c>
      <c r="BG719" s="1">
        <v>323.35520000000002</v>
      </c>
      <c r="BH719" s="1">
        <v>307.16419999999999</v>
      </c>
      <c r="BI719" s="1">
        <v>312.14479999999998</v>
      </c>
      <c r="BJ719" s="1">
        <v>338.80279999999999</v>
      </c>
      <c r="BK719" s="1">
        <v>349.97539999999998</v>
      </c>
      <c r="BL719" s="1">
        <v>353.98579999999998</v>
      </c>
      <c r="BM719" s="1">
        <v>276.41660000000002</v>
      </c>
      <c r="BN719" s="1">
        <v>294.4418</v>
      </c>
      <c r="BO719" s="1">
        <v>311.57600000000002</v>
      </c>
      <c r="BP719" s="1">
        <v>299.05700000000002</v>
      </c>
      <c r="BQ719" s="1">
        <v>295.91239999999999</v>
      </c>
      <c r="BR719" s="1">
        <v>276.1232</v>
      </c>
      <c r="BS719" s="1">
        <v>9.8999999999999899E+37</v>
      </c>
      <c r="BT719" s="1">
        <v>278.50279999999998</v>
      </c>
      <c r="BU719" s="1">
        <v>93.747200000000007</v>
      </c>
      <c r="BY719" s="1">
        <v>93.983936</v>
      </c>
      <c r="BZ719" s="5">
        <v>49.128726999999998</v>
      </c>
      <c r="CB719" s="1">
        <v>29.204173999999998</v>
      </c>
      <c r="CC719" s="1">
        <v>69.936800000000005</v>
      </c>
      <c r="CD719" s="1">
        <v>-6.423705</v>
      </c>
      <c r="CE719" s="1">
        <v>-8.3299999999999997E-4</v>
      </c>
      <c r="CG719" s="1">
        <v>3371.73</v>
      </c>
      <c r="CH719" s="1">
        <v>120.15</v>
      </c>
      <c r="CI719" s="1">
        <v>120.15</v>
      </c>
      <c r="CJ719" s="1">
        <v>20.992000000000001</v>
      </c>
      <c r="CK719" s="1">
        <v>23.274000000000001</v>
      </c>
      <c r="CL719" s="1">
        <v>29.757000000000001</v>
      </c>
      <c r="CM719" s="1">
        <v>33.348999999999997</v>
      </c>
      <c r="CN719" s="1">
        <v>95.109800000000007</v>
      </c>
      <c r="CO719" s="1">
        <v>156.138779</v>
      </c>
      <c r="CP719" s="1">
        <v>156.16049699999999</v>
      </c>
      <c r="CQ719" s="1">
        <v>18.924772999999998</v>
      </c>
      <c r="CR719" s="1">
        <v>-2.9988999999999998E-2</v>
      </c>
      <c r="CS719" s="1">
        <v>5.1707999999999997E-2</v>
      </c>
      <c r="CT719" s="1">
        <v>51.411670000000001</v>
      </c>
    </row>
    <row r="720" spans="2:98">
      <c r="B720" s="1">
        <v>3356.4889800000001</v>
      </c>
      <c r="D720" s="1">
        <v>5286</v>
      </c>
      <c r="F720" s="1">
        <v>19.330891000000001</v>
      </c>
      <c r="H720" s="1">
        <v>146.10740000000001</v>
      </c>
      <c r="I720" s="1">
        <v>273.49520000000001</v>
      </c>
      <c r="J720" s="1">
        <v>340.44439999999997</v>
      </c>
      <c r="K720" s="1">
        <v>376.82420000000002</v>
      </c>
      <c r="L720" s="1">
        <v>379.99220000000003</v>
      </c>
      <c r="M720" s="1">
        <v>325.29020000000003</v>
      </c>
      <c r="N720" s="1">
        <v>9.8999999999999899E+37</v>
      </c>
      <c r="O720" s="1">
        <v>349.24459999999999</v>
      </c>
      <c r="P720" s="1">
        <v>385.89620000000002</v>
      </c>
      <c r="Q720" s="1">
        <v>387.55939999999998</v>
      </c>
      <c r="R720" s="1">
        <v>345.01459999999997</v>
      </c>
      <c r="S720" s="1">
        <v>307.67360000000002</v>
      </c>
      <c r="T720" s="1">
        <v>345.72379999999998</v>
      </c>
      <c r="U720" s="1">
        <v>372.65359999999998</v>
      </c>
      <c r="V720" s="1">
        <v>384.69920000000002</v>
      </c>
      <c r="W720" s="1">
        <v>354.28280000000001</v>
      </c>
      <c r="X720" s="1">
        <v>329.44819999999999</v>
      </c>
      <c r="Y720" s="1">
        <v>349.13299999999998</v>
      </c>
      <c r="Z720" s="1">
        <v>377.74759999999998</v>
      </c>
      <c r="AA720" s="1">
        <v>384.29599999999999</v>
      </c>
      <c r="AB720" s="1">
        <v>364.86680000000001</v>
      </c>
      <c r="AC720" s="1">
        <v>340.58120000000002</v>
      </c>
      <c r="AD720" s="1">
        <v>356.97739999999999</v>
      </c>
      <c r="AE720" s="1">
        <v>362.5772</v>
      </c>
      <c r="AF720" s="1">
        <v>382.23680000000002</v>
      </c>
      <c r="AG720" s="1">
        <v>376.32920000000001</v>
      </c>
      <c r="AH720" s="1">
        <v>349.54700000000003</v>
      </c>
      <c r="AI720" s="1">
        <v>352.1318</v>
      </c>
      <c r="AJ720" s="1">
        <v>363.0326</v>
      </c>
      <c r="AK720" s="1">
        <v>364.88299999999998</v>
      </c>
      <c r="AL720" s="1">
        <v>354.43939999999998</v>
      </c>
      <c r="AM720" s="1">
        <v>361.274</v>
      </c>
      <c r="AN720" s="1">
        <v>266.85500000000002</v>
      </c>
      <c r="AO720" s="1">
        <v>269.24540000000002</v>
      </c>
      <c r="AP720" s="1">
        <v>255.6122</v>
      </c>
      <c r="AQ720" s="1">
        <v>271.36759999999998</v>
      </c>
      <c r="AR720" s="1">
        <v>273.25040000000001</v>
      </c>
      <c r="AS720" s="1">
        <v>273.11720000000003</v>
      </c>
      <c r="AT720" s="1">
        <v>263.7518</v>
      </c>
      <c r="AU720" s="1">
        <v>272.26220000000001</v>
      </c>
      <c r="AV720" s="1">
        <v>269.29219999999998</v>
      </c>
      <c r="AW720" s="1">
        <v>285.65780000000001</v>
      </c>
      <c r="AX720" s="1">
        <v>306.96980000000002</v>
      </c>
      <c r="AY720" s="1">
        <v>308.63119999999998</v>
      </c>
      <c r="AZ720" s="1">
        <v>272.24779999999998</v>
      </c>
      <c r="BA720" s="1">
        <v>307.22359999999998</v>
      </c>
      <c r="BB720" s="1">
        <v>329.12419999999997</v>
      </c>
      <c r="BC720" s="1">
        <v>345.00920000000002</v>
      </c>
      <c r="BD720" s="1">
        <v>347.6336</v>
      </c>
      <c r="BE720" s="1">
        <v>318.59780000000001</v>
      </c>
      <c r="BF720" s="1">
        <v>341.90600000000001</v>
      </c>
      <c r="BG720" s="1">
        <v>323.99419999999998</v>
      </c>
      <c r="BH720" s="1">
        <v>307.88780000000003</v>
      </c>
      <c r="BI720" s="1">
        <v>312.9674</v>
      </c>
      <c r="BJ720" s="1">
        <v>339.50659999999999</v>
      </c>
      <c r="BK720" s="1">
        <v>350.2346</v>
      </c>
      <c r="BL720" s="1">
        <v>354.77780000000001</v>
      </c>
      <c r="BM720" s="1">
        <v>276.81799999999998</v>
      </c>
      <c r="BN720" s="1">
        <v>294.95299999999997</v>
      </c>
      <c r="BO720" s="1">
        <v>311.6354</v>
      </c>
      <c r="BP720" s="1">
        <v>299.58260000000001</v>
      </c>
      <c r="BQ720" s="1">
        <v>296.37139999999999</v>
      </c>
      <c r="BR720" s="1">
        <v>276.5498</v>
      </c>
      <c r="BS720" s="1">
        <v>9.8999999999999899E+37</v>
      </c>
      <c r="BT720" s="1">
        <v>279.27499999999998</v>
      </c>
      <c r="BU720" s="1">
        <v>93.826400000000007</v>
      </c>
      <c r="BY720" s="1">
        <v>93.955500000000001</v>
      </c>
      <c r="BZ720" s="5">
        <v>48.779685000000001</v>
      </c>
      <c r="CB720" s="1">
        <v>29.204294999999998</v>
      </c>
      <c r="CC720" s="1">
        <v>69.954800000000006</v>
      </c>
      <c r="CD720" s="1">
        <v>-6.4232040000000001</v>
      </c>
      <c r="CE720" s="1">
        <v>-1.013E-3</v>
      </c>
      <c r="CG720" s="1">
        <v>3376.87</v>
      </c>
      <c r="CH720" s="1">
        <v>120.15</v>
      </c>
      <c r="CI720" s="1">
        <v>120.15</v>
      </c>
      <c r="CJ720" s="1">
        <v>21.015999999999998</v>
      </c>
      <c r="CK720" s="1">
        <v>23.248000000000001</v>
      </c>
      <c r="CL720" s="1">
        <v>29.768000000000001</v>
      </c>
      <c r="CM720" s="1">
        <v>33.042999999999999</v>
      </c>
      <c r="CN720" s="1">
        <v>95.091800000000006</v>
      </c>
      <c r="CO720" s="1">
        <v>156.13000099999999</v>
      </c>
      <c r="CP720" s="1">
        <v>156.15293399999999</v>
      </c>
      <c r="CQ720" s="1">
        <v>18.904399999999999</v>
      </c>
      <c r="CR720" s="1">
        <v>-2.9568000000000001E-2</v>
      </c>
      <c r="CS720" s="1">
        <v>5.2500999999999999E-2</v>
      </c>
      <c r="CT720" s="1">
        <v>51.350287000000002</v>
      </c>
    </row>
    <row r="721" spans="2:98">
      <c r="B721" s="1">
        <v>3359.9761800000001</v>
      </c>
      <c r="D721" s="1">
        <v>5298</v>
      </c>
      <c r="F721" s="1">
        <v>19.281752999999998</v>
      </c>
      <c r="H721" s="1">
        <v>147.53659999999999</v>
      </c>
      <c r="I721" s="1">
        <v>273.61399999999998</v>
      </c>
      <c r="J721" s="1">
        <v>337.84160000000003</v>
      </c>
      <c r="K721" s="1">
        <v>374.23219999999998</v>
      </c>
      <c r="L721" s="1">
        <v>378.76459999999997</v>
      </c>
      <c r="M721" s="1">
        <v>324.76100000000002</v>
      </c>
      <c r="N721" s="1">
        <v>9.8999999999999899E+37</v>
      </c>
      <c r="O721" s="1">
        <v>346.42399999999998</v>
      </c>
      <c r="P721" s="1">
        <v>383.25020000000001</v>
      </c>
      <c r="Q721" s="1">
        <v>383.666</v>
      </c>
      <c r="R721" s="1">
        <v>342.8186</v>
      </c>
      <c r="S721" s="1">
        <v>307.61599999999999</v>
      </c>
      <c r="T721" s="1">
        <v>343.7978</v>
      </c>
      <c r="U721" s="1">
        <v>367.99340000000001</v>
      </c>
      <c r="V721" s="1">
        <v>380.78059999999999</v>
      </c>
      <c r="W721" s="1">
        <v>350.86279999999999</v>
      </c>
      <c r="X721" s="1">
        <v>328.4006</v>
      </c>
      <c r="Y721" s="1">
        <v>346.64359999999999</v>
      </c>
      <c r="Z721" s="1">
        <v>373.01900000000001</v>
      </c>
      <c r="AA721" s="1">
        <v>378.62419999999997</v>
      </c>
      <c r="AB721" s="1">
        <v>362.60239999999999</v>
      </c>
      <c r="AC721" s="1">
        <v>336.22519999999997</v>
      </c>
      <c r="AD721" s="1">
        <v>350.84480000000002</v>
      </c>
      <c r="AE721" s="1">
        <v>352.40719999999999</v>
      </c>
      <c r="AF721" s="1">
        <v>373.90820000000002</v>
      </c>
      <c r="AG721" s="1">
        <v>369.61700000000002</v>
      </c>
      <c r="AH721" s="1">
        <v>345.23419999999999</v>
      </c>
      <c r="AI721" s="1">
        <v>348.09440000000001</v>
      </c>
      <c r="AJ721" s="1">
        <v>359.38940000000002</v>
      </c>
      <c r="AK721" s="1">
        <v>360.48919999999998</v>
      </c>
      <c r="AL721" s="1">
        <v>350.15359999999998</v>
      </c>
      <c r="AM721" s="1">
        <v>357.22039999999998</v>
      </c>
      <c r="AN721" s="1">
        <v>266.92520000000002</v>
      </c>
      <c r="AO721" s="1">
        <v>269.03300000000002</v>
      </c>
      <c r="AP721" s="1">
        <v>255.36920000000001</v>
      </c>
      <c r="AQ721" s="1">
        <v>271.14260000000002</v>
      </c>
      <c r="AR721" s="1">
        <v>273.3494</v>
      </c>
      <c r="AS721" s="1">
        <v>273.01459999999997</v>
      </c>
      <c r="AT721" s="1">
        <v>263.7824</v>
      </c>
      <c r="AU721" s="1">
        <v>272.42779999999999</v>
      </c>
      <c r="AV721" s="1">
        <v>269.52800000000002</v>
      </c>
      <c r="AW721" s="1">
        <v>285.72980000000001</v>
      </c>
      <c r="AX721" s="1">
        <v>306.7484</v>
      </c>
      <c r="AY721" s="1">
        <v>308.75540000000001</v>
      </c>
      <c r="AZ721" s="1">
        <v>272.97140000000002</v>
      </c>
      <c r="BA721" s="1">
        <v>307.15519999999998</v>
      </c>
      <c r="BB721" s="1">
        <v>329.38159999999999</v>
      </c>
      <c r="BC721" s="1">
        <v>345.33679999999998</v>
      </c>
      <c r="BD721" s="1">
        <v>348.14299999999997</v>
      </c>
      <c r="BE721" s="1">
        <v>318.46460000000002</v>
      </c>
      <c r="BF721" s="1">
        <v>341.88799999999998</v>
      </c>
      <c r="BG721" s="1">
        <v>323.78719999999998</v>
      </c>
      <c r="BH721" s="1">
        <v>308.2946</v>
      </c>
      <c r="BI721" s="1">
        <v>313.00700000000001</v>
      </c>
      <c r="BJ721" s="1">
        <v>339.34820000000002</v>
      </c>
      <c r="BK721" s="1">
        <v>349.94479999999999</v>
      </c>
      <c r="BL721" s="1">
        <v>355.35559999999998</v>
      </c>
      <c r="BM721" s="1">
        <v>277.11860000000001</v>
      </c>
      <c r="BN721" s="1">
        <v>295.14920000000001</v>
      </c>
      <c r="BO721" s="1">
        <v>311.66059999999999</v>
      </c>
      <c r="BP721" s="1">
        <v>299.39179999999999</v>
      </c>
      <c r="BQ721" s="1">
        <v>296.86099999999999</v>
      </c>
      <c r="BR721" s="1">
        <v>276.7928</v>
      </c>
      <c r="BS721" s="1">
        <v>9.8999999999999899E+37</v>
      </c>
      <c r="BT721" s="1">
        <v>278.50639999999999</v>
      </c>
      <c r="BU721" s="1">
        <v>93.689599999999999</v>
      </c>
      <c r="BY721" s="1">
        <v>93.885542999999998</v>
      </c>
      <c r="BZ721" s="5">
        <v>49.383240000000001</v>
      </c>
      <c r="CB721" s="1">
        <v>29.204143999999999</v>
      </c>
      <c r="CC721" s="1">
        <v>69.9602</v>
      </c>
      <c r="CD721" s="1">
        <v>-6.4220750000000004</v>
      </c>
      <c r="CE721" s="1">
        <v>-8.83E-4</v>
      </c>
      <c r="CG721" s="1">
        <v>3382.02</v>
      </c>
      <c r="CH721" s="1">
        <v>120.14</v>
      </c>
      <c r="CI721" s="1">
        <v>120.15</v>
      </c>
      <c r="CJ721" s="1">
        <v>21.032</v>
      </c>
      <c r="CK721" s="1">
        <v>23.327999999999999</v>
      </c>
      <c r="CL721" s="1">
        <v>29.777999999999999</v>
      </c>
      <c r="CM721" s="1">
        <v>33.226999999999997</v>
      </c>
      <c r="CN721" s="1">
        <v>95.066599999999994</v>
      </c>
      <c r="CO721" s="1">
        <v>156.19159999999999</v>
      </c>
      <c r="CP721" s="1">
        <v>156.21633399999999</v>
      </c>
      <c r="CQ721" s="1">
        <v>18.896615000000001</v>
      </c>
      <c r="CR721" s="1">
        <v>-2.8979000000000001E-2</v>
      </c>
      <c r="CS721" s="1">
        <v>5.3712999999999997E-2</v>
      </c>
      <c r="CT721" s="1">
        <v>51.431831000000003</v>
      </c>
    </row>
    <row r="722" spans="2:98">
      <c r="B722" s="1">
        <v>3363.4863810000002</v>
      </c>
      <c r="D722" s="1">
        <v>5288</v>
      </c>
      <c r="F722" s="1">
        <v>19.25196</v>
      </c>
      <c r="H722" s="1">
        <v>145.4144</v>
      </c>
      <c r="I722" s="1">
        <v>274.42759999999998</v>
      </c>
      <c r="J722" s="1">
        <v>337.34660000000002</v>
      </c>
      <c r="K722" s="1">
        <v>370.7672</v>
      </c>
      <c r="L722" s="1">
        <v>375.053</v>
      </c>
      <c r="M722" s="1">
        <v>322.99700000000001</v>
      </c>
      <c r="N722" s="1">
        <v>9.8999999999999899E+37</v>
      </c>
      <c r="O722" s="1">
        <v>343.86079999999998</v>
      </c>
      <c r="P722" s="1">
        <v>381.09379999999999</v>
      </c>
      <c r="Q722" s="1">
        <v>380.93</v>
      </c>
      <c r="R722" s="1">
        <v>343.03820000000002</v>
      </c>
      <c r="S722" s="1">
        <v>307.50799999999998</v>
      </c>
      <c r="T722" s="1">
        <v>342.71780000000001</v>
      </c>
      <c r="U722" s="1">
        <v>366.18979999999999</v>
      </c>
      <c r="V722" s="1">
        <v>378.82580000000002</v>
      </c>
      <c r="W722" s="1">
        <v>350.63240000000002</v>
      </c>
      <c r="X722" s="1">
        <v>325.94540000000001</v>
      </c>
      <c r="Y722" s="1">
        <v>343.0976</v>
      </c>
      <c r="Z722" s="1">
        <v>370.33159999999998</v>
      </c>
      <c r="AA722" s="1">
        <v>377.31020000000001</v>
      </c>
      <c r="AB722" s="1">
        <v>359.70620000000002</v>
      </c>
      <c r="AC722" s="1">
        <v>334.29379999999998</v>
      </c>
      <c r="AD722" s="1">
        <v>349.30040000000002</v>
      </c>
      <c r="AE722" s="1">
        <v>355.27640000000002</v>
      </c>
      <c r="AF722" s="1">
        <v>372.98840000000001</v>
      </c>
      <c r="AG722" s="1">
        <v>368.38760000000002</v>
      </c>
      <c r="AH722" s="1">
        <v>344.00119999999998</v>
      </c>
      <c r="AI722" s="1">
        <v>347.2826</v>
      </c>
      <c r="AJ722" s="1">
        <v>358.50380000000001</v>
      </c>
      <c r="AK722" s="1">
        <v>358.79360000000003</v>
      </c>
      <c r="AL722" s="1">
        <v>350.23099999999999</v>
      </c>
      <c r="AM722" s="1">
        <v>356.459</v>
      </c>
      <c r="AN722" s="1">
        <v>266.87119999999999</v>
      </c>
      <c r="AO722" s="1">
        <v>269.92939999999999</v>
      </c>
      <c r="AP722" s="1">
        <v>254.9786</v>
      </c>
      <c r="AQ722" s="1">
        <v>271.1354</v>
      </c>
      <c r="AR722" s="1">
        <v>274.13420000000002</v>
      </c>
      <c r="AS722" s="1">
        <v>272.7176</v>
      </c>
      <c r="AT722" s="1">
        <v>263.89400000000001</v>
      </c>
      <c r="AU722" s="1">
        <v>272.48719999999997</v>
      </c>
      <c r="AV722" s="1">
        <v>269.74040000000002</v>
      </c>
      <c r="AW722" s="1">
        <v>285.29419999999999</v>
      </c>
      <c r="AX722" s="1">
        <v>306.5342</v>
      </c>
      <c r="AY722" s="1">
        <v>308.7878</v>
      </c>
      <c r="AZ722" s="1">
        <v>273.26839999999999</v>
      </c>
      <c r="BA722" s="1">
        <v>306.87259999999998</v>
      </c>
      <c r="BB722" s="1">
        <v>328.85239999999999</v>
      </c>
      <c r="BC722" s="1">
        <v>345.15140000000002</v>
      </c>
      <c r="BD722" s="1">
        <v>348.75319999999999</v>
      </c>
      <c r="BE722" s="1">
        <v>318.09739999999999</v>
      </c>
      <c r="BF722" s="1">
        <v>341.24360000000001</v>
      </c>
      <c r="BG722" s="1">
        <v>323.36959999999999</v>
      </c>
      <c r="BH722" s="1">
        <v>308.5772</v>
      </c>
      <c r="BI722" s="1">
        <v>312.62</v>
      </c>
      <c r="BJ722" s="1">
        <v>338.47340000000003</v>
      </c>
      <c r="BK722" s="1">
        <v>349.76659999999998</v>
      </c>
      <c r="BL722" s="1">
        <v>355.92439999999999</v>
      </c>
      <c r="BM722" s="1">
        <v>277.43900000000002</v>
      </c>
      <c r="BN722" s="1">
        <v>295.03579999999999</v>
      </c>
      <c r="BO722" s="1">
        <v>311.49860000000001</v>
      </c>
      <c r="BP722" s="1">
        <v>299.52140000000003</v>
      </c>
      <c r="BQ722" s="1">
        <v>297.06079999999997</v>
      </c>
      <c r="BR722" s="1">
        <v>276.70819999999998</v>
      </c>
      <c r="BS722" s="1">
        <v>9.8999999999999899E+37</v>
      </c>
      <c r="BT722" s="1">
        <v>278.05459999999999</v>
      </c>
      <c r="BU722" s="1">
        <v>93.689599999999999</v>
      </c>
      <c r="BY722" s="1">
        <v>93.889151999999996</v>
      </c>
      <c r="BZ722" s="5">
        <v>49.268898</v>
      </c>
      <c r="CB722" s="1">
        <v>29.204128999999998</v>
      </c>
      <c r="CC722" s="1">
        <v>69.918800000000005</v>
      </c>
      <c r="CD722" s="1">
        <v>-6.4219499999999998</v>
      </c>
      <c r="CE722" s="1">
        <v>-1.103E-3</v>
      </c>
      <c r="CG722" s="1">
        <v>3387.16</v>
      </c>
      <c r="CH722" s="1">
        <v>120.15</v>
      </c>
      <c r="CI722" s="1">
        <v>120.16</v>
      </c>
      <c r="CJ722" s="1">
        <v>21.044</v>
      </c>
      <c r="CK722" s="1">
        <v>23.236000000000001</v>
      </c>
      <c r="CL722" s="1">
        <v>29.792999999999999</v>
      </c>
      <c r="CM722" s="1">
        <v>33.094000000000001</v>
      </c>
      <c r="CN722" s="1">
        <v>95.109800000000007</v>
      </c>
      <c r="CO722" s="1">
        <v>156.18796800000001</v>
      </c>
      <c r="CP722" s="1">
        <v>156.21003999999999</v>
      </c>
      <c r="CQ722" s="1">
        <v>18.891895000000002</v>
      </c>
      <c r="CR722" s="1">
        <v>-2.9988999999999998E-2</v>
      </c>
      <c r="CS722" s="1">
        <v>5.2061000000000003E-2</v>
      </c>
      <c r="CT722" s="1">
        <v>50.956710000000001</v>
      </c>
    </row>
    <row r="723" spans="2:98">
      <c r="B723" s="1">
        <v>3366.97658</v>
      </c>
      <c r="D723" s="1">
        <v>5291</v>
      </c>
      <c r="F723" s="1">
        <v>19.162607999999999</v>
      </c>
      <c r="H723" s="1">
        <v>143.78360000000001</v>
      </c>
      <c r="I723" s="1">
        <v>273.86419999999998</v>
      </c>
      <c r="J723" s="1">
        <v>337.46</v>
      </c>
      <c r="K723" s="1">
        <v>369.82040000000001</v>
      </c>
      <c r="L723" s="1">
        <v>372.95060000000001</v>
      </c>
      <c r="M723" s="1">
        <v>321.56060000000002</v>
      </c>
      <c r="N723" s="1">
        <v>9.8999999999999899E+37</v>
      </c>
      <c r="O723" s="1">
        <v>343.89679999999998</v>
      </c>
      <c r="P723" s="1">
        <v>378.84739999999999</v>
      </c>
      <c r="Q723" s="1">
        <v>378.42079999999999</v>
      </c>
      <c r="R723" s="1">
        <v>340.71080000000001</v>
      </c>
      <c r="S723" s="1">
        <v>307.78160000000003</v>
      </c>
      <c r="T723" s="1">
        <v>341.07619999999997</v>
      </c>
      <c r="U723" s="1">
        <v>363.3134</v>
      </c>
      <c r="V723" s="1">
        <v>375.96199999999999</v>
      </c>
      <c r="W723" s="1">
        <v>348.46339999999998</v>
      </c>
      <c r="X723" s="1">
        <v>326.30540000000002</v>
      </c>
      <c r="Y723" s="1">
        <v>343.00040000000001</v>
      </c>
      <c r="Z723" s="1">
        <v>368.04919999999998</v>
      </c>
      <c r="AA723" s="1">
        <v>374.4572</v>
      </c>
      <c r="AB723" s="1">
        <v>357.5462</v>
      </c>
      <c r="AC723" s="1">
        <v>333.03379999999999</v>
      </c>
      <c r="AD723" s="1">
        <v>346.64</v>
      </c>
      <c r="AE723" s="1">
        <v>352.93459999999999</v>
      </c>
      <c r="AF723" s="1">
        <v>369.34519999999998</v>
      </c>
      <c r="AG723" s="1">
        <v>365.00900000000001</v>
      </c>
      <c r="AH723" s="1">
        <v>340.90519999999998</v>
      </c>
      <c r="AI723" s="1">
        <v>344.73020000000002</v>
      </c>
      <c r="AJ723" s="1">
        <v>354.40519999999998</v>
      </c>
      <c r="AK723" s="1">
        <v>356.86579999999998</v>
      </c>
      <c r="AL723" s="1">
        <v>347.64800000000002</v>
      </c>
      <c r="AM723" s="1">
        <v>354.45740000000001</v>
      </c>
      <c r="AN723" s="1">
        <v>266.22859999999997</v>
      </c>
      <c r="AO723" s="1">
        <v>268.40480000000002</v>
      </c>
      <c r="AP723" s="1">
        <v>254.87780000000001</v>
      </c>
      <c r="AQ723" s="1">
        <v>270.66559999999998</v>
      </c>
      <c r="AR723" s="1">
        <v>273.03440000000001</v>
      </c>
      <c r="AS723" s="1">
        <v>272.76979999999998</v>
      </c>
      <c r="AT723" s="1">
        <v>263.69240000000002</v>
      </c>
      <c r="AU723" s="1">
        <v>272.4314</v>
      </c>
      <c r="AV723" s="1">
        <v>269.93119999999999</v>
      </c>
      <c r="AW723" s="1">
        <v>285.13940000000002</v>
      </c>
      <c r="AX723" s="1">
        <v>306.03739999999999</v>
      </c>
      <c r="AY723" s="1">
        <v>308.20460000000003</v>
      </c>
      <c r="AZ723" s="1">
        <v>273.73099999999999</v>
      </c>
      <c r="BA723" s="1">
        <v>306.2552</v>
      </c>
      <c r="BB723" s="1">
        <v>328.48520000000002</v>
      </c>
      <c r="BC723" s="1">
        <v>344.25139999999999</v>
      </c>
      <c r="BD723" s="1">
        <v>348.9692</v>
      </c>
      <c r="BE723" s="1">
        <v>317.69779999999997</v>
      </c>
      <c r="BF723" s="1">
        <v>340.71980000000002</v>
      </c>
      <c r="BG723" s="1">
        <v>322.91239999999999</v>
      </c>
      <c r="BH723" s="1">
        <v>308.84179999999998</v>
      </c>
      <c r="BI723" s="1">
        <v>312.38780000000003</v>
      </c>
      <c r="BJ723" s="1">
        <v>338.0378</v>
      </c>
      <c r="BK723" s="1">
        <v>349.16719999999998</v>
      </c>
      <c r="BL723" s="1">
        <v>355.84699999999998</v>
      </c>
      <c r="BM723" s="1">
        <v>277.54160000000002</v>
      </c>
      <c r="BN723" s="1">
        <v>294.99619999999999</v>
      </c>
      <c r="BO723" s="1">
        <v>311.61739999999998</v>
      </c>
      <c r="BP723" s="1">
        <v>298.93819999999999</v>
      </c>
      <c r="BQ723" s="1">
        <v>297.44779999999997</v>
      </c>
      <c r="BR723" s="1">
        <v>276.74779999999998</v>
      </c>
      <c r="BS723" s="1">
        <v>9.8999999999999899E+37</v>
      </c>
      <c r="BT723" s="1">
        <v>277.2878</v>
      </c>
      <c r="BU723" s="1">
        <v>93.774199999999993</v>
      </c>
      <c r="BY723" s="1">
        <v>94.005149000000003</v>
      </c>
      <c r="BZ723" s="5">
        <v>49.282688</v>
      </c>
      <c r="CB723" s="1">
        <v>29.203934</v>
      </c>
      <c r="CC723" s="1">
        <v>69.974599999999995</v>
      </c>
      <c r="CD723" s="1">
        <v>-6.422828</v>
      </c>
      <c r="CE723" s="1">
        <v>-8.3299999999999997E-4</v>
      </c>
      <c r="CG723" s="1">
        <v>3392.31</v>
      </c>
      <c r="CH723" s="1">
        <v>120.14</v>
      </c>
      <c r="CI723" s="1">
        <v>120.15</v>
      </c>
      <c r="CJ723" s="1">
        <v>21.05</v>
      </c>
      <c r="CK723" s="1">
        <v>23.254999999999999</v>
      </c>
      <c r="CL723" s="1">
        <v>29.818999999999999</v>
      </c>
      <c r="CM723" s="1">
        <v>33.210999999999999</v>
      </c>
      <c r="CN723" s="1">
        <v>95.142200000000003</v>
      </c>
      <c r="CO723" s="1">
        <v>156.122939</v>
      </c>
      <c r="CP723" s="1">
        <v>156.142799</v>
      </c>
      <c r="CQ723" s="1">
        <v>18.877739999999999</v>
      </c>
      <c r="CR723" s="1">
        <v>-3.0748000000000001E-2</v>
      </c>
      <c r="CS723" s="1">
        <v>5.0606999999999999E-2</v>
      </c>
      <c r="CT723" s="1">
        <v>50.813932999999999</v>
      </c>
    </row>
    <row r="724" spans="2:98">
      <c r="B724" s="1">
        <v>3370.4877809999998</v>
      </c>
      <c r="D724" s="1">
        <v>5287</v>
      </c>
      <c r="F724" s="1">
        <v>19.133447</v>
      </c>
      <c r="H724" s="1">
        <v>145.28120000000001</v>
      </c>
      <c r="I724" s="1">
        <v>273.88580000000002</v>
      </c>
      <c r="J724" s="1">
        <v>334.24340000000001</v>
      </c>
      <c r="K724" s="1">
        <v>366.39139999999998</v>
      </c>
      <c r="L724" s="1">
        <v>371.45119999999997</v>
      </c>
      <c r="M724" s="1">
        <v>320.71640000000002</v>
      </c>
      <c r="N724" s="1">
        <v>9.8999999999999899E+37</v>
      </c>
      <c r="O724" s="1">
        <v>341.09059999999999</v>
      </c>
      <c r="P724" s="1">
        <v>375.94940000000003</v>
      </c>
      <c r="Q724" s="1">
        <v>376.43</v>
      </c>
      <c r="R724" s="1">
        <v>340.75580000000002</v>
      </c>
      <c r="S724" s="1">
        <v>305.76920000000001</v>
      </c>
      <c r="T724" s="1">
        <v>339.24919999999997</v>
      </c>
      <c r="U724" s="1">
        <v>362.82740000000001</v>
      </c>
      <c r="V724" s="1">
        <v>374.12240000000003</v>
      </c>
      <c r="W724" s="1">
        <v>347.36540000000002</v>
      </c>
      <c r="X724" s="1">
        <v>324.13639999999998</v>
      </c>
      <c r="Y724" s="1">
        <v>340.96100000000001</v>
      </c>
      <c r="Z724" s="1">
        <v>366.38780000000003</v>
      </c>
      <c r="AA724" s="1">
        <v>373.45460000000003</v>
      </c>
      <c r="AB724" s="1">
        <v>357.49040000000002</v>
      </c>
      <c r="AC724" s="1">
        <v>331.15640000000002</v>
      </c>
      <c r="AD724" s="1">
        <v>344.88679999999999</v>
      </c>
      <c r="AE724" s="1">
        <v>350.98520000000002</v>
      </c>
      <c r="AF724" s="1">
        <v>367.68740000000003</v>
      </c>
      <c r="AG724" s="1">
        <v>363.95420000000001</v>
      </c>
      <c r="AH724" s="1">
        <v>339.03680000000003</v>
      </c>
      <c r="AI724" s="1">
        <v>343.2722</v>
      </c>
      <c r="AJ724" s="1">
        <v>352.5188</v>
      </c>
      <c r="AK724" s="1">
        <v>354.50959999999998</v>
      </c>
      <c r="AL724" s="1">
        <v>345.21440000000001</v>
      </c>
      <c r="AM724" s="1">
        <v>351.91219999999998</v>
      </c>
      <c r="AN724" s="1">
        <v>265.9316</v>
      </c>
      <c r="AO724" s="1">
        <v>266.75420000000003</v>
      </c>
      <c r="AP724" s="1">
        <v>254.98220000000001</v>
      </c>
      <c r="AQ724" s="1">
        <v>270.59179999999998</v>
      </c>
      <c r="AR724" s="1">
        <v>271.70060000000001</v>
      </c>
      <c r="AS724" s="1">
        <v>272.86520000000002</v>
      </c>
      <c r="AT724" s="1">
        <v>263.435</v>
      </c>
      <c r="AU724" s="1">
        <v>272.41340000000002</v>
      </c>
      <c r="AV724" s="1">
        <v>269.7296</v>
      </c>
      <c r="AW724" s="1">
        <v>284.91079999999999</v>
      </c>
      <c r="AX724" s="1">
        <v>305.47579999999999</v>
      </c>
      <c r="AY724" s="1">
        <v>307.90940000000001</v>
      </c>
      <c r="AZ724" s="1">
        <v>273.75979999999998</v>
      </c>
      <c r="BA724" s="1">
        <v>305.71879999999999</v>
      </c>
      <c r="BB724" s="1">
        <v>327.58879999999999</v>
      </c>
      <c r="BC724" s="1">
        <v>343.74020000000002</v>
      </c>
      <c r="BD724" s="1">
        <v>349.17439999999999</v>
      </c>
      <c r="BE724" s="1">
        <v>317.16140000000001</v>
      </c>
      <c r="BF724" s="1">
        <v>339.9008</v>
      </c>
      <c r="BG724" s="1">
        <v>323.04559999999998</v>
      </c>
      <c r="BH724" s="1">
        <v>308.9228</v>
      </c>
      <c r="BI724" s="1">
        <v>311.8784</v>
      </c>
      <c r="BJ724" s="1">
        <v>337.03699999999998</v>
      </c>
      <c r="BK724" s="1">
        <v>349.15100000000001</v>
      </c>
      <c r="BL724" s="1">
        <v>356.12240000000003</v>
      </c>
      <c r="BM724" s="1">
        <v>277.72879999999998</v>
      </c>
      <c r="BN724" s="1">
        <v>294.86660000000001</v>
      </c>
      <c r="BO724" s="1">
        <v>311.1026</v>
      </c>
      <c r="BP724" s="1">
        <v>298.74380000000002</v>
      </c>
      <c r="BQ724" s="1">
        <v>297.62060000000002</v>
      </c>
      <c r="BR724" s="1">
        <v>276.87020000000001</v>
      </c>
      <c r="BS724" s="1">
        <v>9.8999999999999899E+37</v>
      </c>
      <c r="BT724" s="1">
        <v>277.0754</v>
      </c>
      <c r="BU724" s="1">
        <v>93.813800000000001</v>
      </c>
      <c r="BY724" s="1">
        <v>93.929323999999994</v>
      </c>
      <c r="BZ724" s="5">
        <v>49.236550000000001</v>
      </c>
      <c r="CB724" s="1">
        <v>29.204189</v>
      </c>
      <c r="CC724" s="1">
        <v>69.929599999999994</v>
      </c>
      <c r="CD724" s="1">
        <v>-6.422701</v>
      </c>
      <c r="CE724" s="1">
        <v>-1.1230000000000001E-3</v>
      </c>
      <c r="CG724" s="1">
        <v>3397.46</v>
      </c>
      <c r="CH724" s="1">
        <v>120.14</v>
      </c>
      <c r="CI724" s="1">
        <v>120.16</v>
      </c>
      <c r="CJ724" s="1">
        <v>21.055</v>
      </c>
      <c r="CK724" s="1">
        <v>23.216000000000001</v>
      </c>
      <c r="CL724" s="1">
        <v>29.814</v>
      </c>
      <c r="CM724" s="1">
        <v>33.054000000000002</v>
      </c>
      <c r="CN724" s="1">
        <v>95.1494</v>
      </c>
      <c r="CO724" s="1">
        <v>156.116468</v>
      </c>
      <c r="CP724" s="1">
        <v>156.13739899999999</v>
      </c>
      <c r="CQ724" s="1">
        <v>18.873121000000001</v>
      </c>
      <c r="CR724" s="1">
        <v>-3.0915999999999999E-2</v>
      </c>
      <c r="CS724" s="1">
        <v>5.1846999999999997E-2</v>
      </c>
      <c r="CT724" s="1">
        <v>51.269795999999999</v>
      </c>
    </row>
    <row r="725" spans="2:98">
      <c r="B725" s="1">
        <v>3373.9769799999999</v>
      </c>
      <c r="D725" s="1">
        <v>5296</v>
      </c>
      <c r="F725" s="1">
        <v>19.139742999999999</v>
      </c>
      <c r="H725" s="1">
        <v>144.44059999999999</v>
      </c>
      <c r="I725" s="1">
        <v>272.45479999999998</v>
      </c>
      <c r="J725" s="1">
        <v>335.72120000000001</v>
      </c>
      <c r="K725" s="1">
        <v>366.78379999999999</v>
      </c>
      <c r="L725" s="1">
        <v>368.76920000000001</v>
      </c>
      <c r="M725" s="1">
        <v>317.96960000000001</v>
      </c>
      <c r="N725" s="1">
        <v>9.8999999999999899E+37</v>
      </c>
      <c r="O725" s="1">
        <v>342.73579999999998</v>
      </c>
      <c r="P725" s="1">
        <v>375.22579999999999</v>
      </c>
      <c r="Q725" s="1">
        <v>375.04039999999998</v>
      </c>
      <c r="R725" s="1">
        <v>337.721</v>
      </c>
      <c r="S725" s="1">
        <v>306.40820000000002</v>
      </c>
      <c r="T725" s="1">
        <v>338.26819999999998</v>
      </c>
      <c r="U725" s="1">
        <v>363.69139999999999</v>
      </c>
      <c r="V725" s="1">
        <v>372.82639999999998</v>
      </c>
      <c r="W725" s="1">
        <v>344.76799999999997</v>
      </c>
      <c r="X725" s="1">
        <v>326.21719999999999</v>
      </c>
      <c r="Y725" s="1">
        <v>341.66480000000001</v>
      </c>
      <c r="Z725" s="1">
        <v>366.42919999999998</v>
      </c>
      <c r="AA725" s="1">
        <v>372.14060000000001</v>
      </c>
      <c r="AB725" s="1">
        <v>354.35300000000001</v>
      </c>
      <c r="AC725" s="1">
        <v>333.90140000000002</v>
      </c>
      <c r="AD725" s="1">
        <v>346.35199999999998</v>
      </c>
      <c r="AE725" s="1">
        <v>351.36500000000001</v>
      </c>
      <c r="AF725" s="1">
        <v>368.5172</v>
      </c>
      <c r="AG725" s="1">
        <v>364.42579999999998</v>
      </c>
      <c r="AH725" s="1">
        <v>339.03680000000003</v>
      </c>
      <c r="AI725" s="1">
        <v>342.80599999999998</v>
      </c>
      <c r="AJ725" s="1">
        <v>352.24700000000001</v>
      </c>
      <c r="AK725" s="1">
        <v>355.77140000000003</v>
      </c>
      <c r="AL725" s="1">
        <v>345.93259999999998</v>
      </c>
      <c r="AM725" s="1">
        <v>351.82220000000001</v>
      </c>
      <c r="AN725" s="1">
        <v>265.41680000000002</v>
      </c>
      <c r="AO725" s="1">
        <v>264.81920000000002</v>
      </c>
      <c r="AP725" s="1">
        <v>254.39</v>
      </c>
      <c r="AQ725" s="1">
        <v>270.33620000000002</v>
      </c>
      <c r="AR725" s="1">
        <v>270.01580000000001</v>
      </c>
      <c r="AS725" s="1">
        <v>272.39179999999999</v>
      </c>
      <c r="AT725" s="1">
        <v>263.09300000000002</v>
      </c>
      <c r="AU725" s="1">
        <v>272.19740000000002</v>
      </c>
      <c r="AV725" s="1">
        <v>269.24180000000001</v>
      </c>
      <c r="AW725" s="1">
        <v>284.99540000000002</v>
      </c>
      <c r="AX725" s="1">
        <v>305.10860000000002</v>
      </c>
      <c r="AY725" s="1">
        <v>307.36939999999998</v>
      </c>
      <c r="AZ725" s="1">
        <v>273.66800000000001</v>
      </c>
      <c r="BA725" s="1">
        <v>306.29480000000001</v>
      </c>
      <c r="BB725" s="1">
        <v>327.14780000000002</v>
      </c>
      <c r="BC725" s="1">
        <v>343.03460000000001</v>
      </c>
      <c r="BD725" s="1">
        <v>348.77300000000002</v>
      </c>
      <c r="BE725" s="1">
        <v>317.56819999999999</v>
      </c>
      <c r="BF725" s="1">
        <v>339.44</v>
      </c>
      <c r="BG725" s="1">
        <v>322.50920000000002</v>
      </c>
      <c r="BH725" s="1">
        <v>308.94080000000002</v>
      </c>
      <c r="BI725" s="1">
        <v>312.38060000000002</v>
      </c>
      <c r="BJ725" s="1">
        <v>336.6662</v>
      </c>
      <c r="BK725" s="1">
        <v>348.96559999999999</v>
      </c>
      <c r="BL725" s="1">
        <v>356.44819999999999</v>
      </c>
      <c r="BM725" s="1">
        <v>277.79180000000002</v>
      </c>
      <c r="BN725" s="1">
        <v>295.55059999999997</v>
      </c>
      <c r="BO725" s="1">
        <v>310.91359999999997</v>
      </c>
      <c r="BP725" s="1">
        <v>298.3442</v>
      </c>
      <c r="BQ725" s="1">
        <v>297.76639999999998</v>
      </c>
      <c r="BR725" s="1">
        <v>277.22660000000002</v>
      </c>
      <c r="BS725" s="1">
        <v>9.8999999999999899E+37</v>
      </c>
      <c r="BT725" s="1">
        <v>276.92059999999998</v>
      </c>
      <c r="BU725" s="1">
        <v>93.914599999999993</v>
      </c>
      <c r="BY725" s="1">
        <v>93.998380999999995</v>
      </c>
      <c r="BZ725" s="5">
        <v>49.216993000000002</v>
      </c>
      <c r="CB725" s="1">
        <v>29.204218999999998</v>
      </c>
      <c r="CC725" s="1">
        <v>69.953000000000003</v>
      </c>
      <c r="CD725" s="1">
        <v>-6.4244570000000003</v>
      </c>
      <c r="CE725" s="1">
        <v>-8.6300000000000005E-4</v>
      </c>
      <c r="CG725" s="1">
        <v>3402.61</v>
      </c>
      <c r="CH725" s="1">
        <v>120.14</v>
      </c>
      <c r="CI725" s="1">
        <v>120.15</v>
      </c>
      <c r="CJ725" s="1">
        <v>21.053999999999998</v>
      </c>
      <c r="CK725" s="1">
        <v>23.295000000000002</v>
      </c>
      <c r="CL725" s="1">
        <v>29.818999999999999</v>
      </c>
      <c r="CM725" s="1">
        <v>33.344000000000001</v>
      </c>
      <c r="CN725" s="1">
        <v>95.115200000000002</v>
      </c>
      <c r="CO725" s="1">
        <v>156.136977</v>
      </c>
      <c r="CP725" s="1">
        <v>156.15792099999999</v>
      </c>
      <c r="CQ725" s="1">
        <v>18.874117999999999</v>
      </c>
      <c r="CR725" s="1">
        <v>-3.0116E-2</v>
      </c>
      <c r="CS725" s="1">
        <v>5.1059E-2</v>
      </c>
      <c r="CT725" s="1">
        <v>51.418742000000002</v>
      </c>
    </row>
    <row r="726" spans="2:98">
      <c r="B726" s="1">
        <v>3377.4881810000002</v>
      </c>
      <c r="D726" s="1">
        <v>5297</v>
      </c>
      <c r="F726" s="1">
        <v>19.042023</v>
      </c>
      <c r="H726" s="1">
        <v>143.13560000000001</v>
      </c>
      <c r="I726" s="1">
        <v>271.56560000000002</v>
      </c>
      <c r="J726" s="1">
        <v>335.53399999999999</v>
      </c>
      <c r="K726" s="1">
        <v>365.63900000000001</v>
      </c>
      <c r="L726" s="1">
        <v>367.58659999999998</v>
      </c>
      <c r="M726" s="1">
        <v>317.16500000000002</v>
      </c>
      <c r="N726" s="1">
        <v>9.8999999999999899E+37</v>
      </c>
      <c r="O726" s="1">
        <v>341.6558</v>
      </c>
      <c r="P726" s="1">
        <v>373.66879999999998</v>
      </c>
      <c r="Q726" s="1">
        <v>372.25760000000002</v>
      </c>
      <c r="R726" s="1">
        <v>336.00020000000001</v>
      </c>
      <c r="S726" s="1">
        <v>305.31200000000001</v>
      </c>
      <c r="T726" s="1">
        <v>337.72460000000001</v>
      </c>
      <c r="U726" s="1">
        <v>362.22980000000001</v>
      </c>
      <c r="V726" s="1">
        <v>370.50979999999998</v>
      </c>
      <c r="W726" s="1">
        <v>344.23520000000002</v>
      </c>
      <c r="X726" s="1">
        <v>323.07440000000003</v>
      </c>
      <c r="Y726" s="1">
        <v>341.25439999999998</v>
      </c>
      <c r="Z726" s="1">
        <v>366.20420000000001</v>
      </c>
      <c r="AA726" s="1">
        <v>371.5718</v>
      </c>
      <c r="AB726" s="1">
        <v>354.21980000000002</v>
      </c>
      <c r="AC726" s="1">
        <v>332.53339999999997</v>
      </c>
      <c r="AD726" s="1">
        <v>347.0378</v>
      </c>
      <c r="AE726" s="1">
        <v>352.16059999999999</v>
      </c>
      <c r="AF726" s="1">
        <v>367.7432</v>
      </c>
      <c r="AG726" s="1">
        <v>362.24779999999998</v>
      </c>
      <c r="AH726" s="1">
        <v>339.84859999999998</v>
      </c>
      <c r="AI726" s="1">
        <v>344.31619999999998</v>
      </c>
      <c r="AJ726" s="1">
        <v>352.11020000000002</v>
      </c>
      <c r="AK726" s="1">
        <v>353.74639999999999</v>
      </c>
      <c r="AL726" s="1">
        <v>344.96780000000001</v>
      </c>
      <c r="AM726" s="1">
        <v>350.56939999999997</v>
      </c>
      <c r="AN726" s="1">
        <v>265.7912</v>
      </c>
      <c r="AO726" s="1">
        <v>265.78039999999999</v>
      </c>
      <c r="AP726" s="1">
        <v>254.42240000000001</v>
      </c>
      <c r="AQ726" s="1">
        <v>270.70699999999999</v>
      </c>
      <c r="AR726" s="1">
        <v>270.76819999999998</v>
      </c>
      <c r="AS726" s="1">
        <v>272.25139999999999</v>
      </c>
      <c r="AT726" s="1">
        <v>263.48719999999997</v>
      </c>
      <c r="AU726" s="1">
        <v>272.5052</v>
      </c>
      <c r="AV726" s="1">
        <v>268.93040000000002</v>
      </c>
      <c r="AW726" s="1">
        <v>284.495</v>
      </c>
      <c r="AX726" s="1">
        <v>304.6748</v>
      </c>
      <c r="AY726" s="1">
        <v>307.05439999999999</v>
      </c>
      <c r="AZ726" s="1">
        <v>273.64640000000003</v>
      </c>
      <c r="BA726" s="1">
        <v>305.49380000000002</v>
      </c>
      <c r="BB726" s="1">
        <v>326.44400000000002</v>
      </c>
      <c r="BC726" s="1">
        <v>342.31279999999998</v>
      </c>
      <c r="BD726" s="1">
        <v>349.41199999999998</v>
      </c>
      <c r="BE726" s="1">
        <v>316.86079999999998</v>
      </c>
      <c r="BF726" s="1">
        <v>338.75060000000002</v>
      </c>
      <c r="BG726" s="1">
        <v>322.27339999999998</v>
      </c>
      <c r="BH726" s="1">
        <v>308.82380000000001</v>
      </c>
      <c r="BI726" s="1">
        <v>311.74520000000001</v>
      </c>
      <c r="BJ726" s="1">
        <v>335.98939999999999</v>
      </c>
      <c r="BK726" s="1">
        <v>347.83879999999999</v>
      </c>
      <c r="BL726" s="1">
        <v>356.28620000000001</v>
      </c>
      <c r="BM726" s="1">
        <v>277.8098</v>
      </c>
      <c r="BN726" s="1">
        <v>295.38319999999999</v>
      </c>
      <c r="BO726" s="1">
        <v>310.84879999999998</v>
      </c>
      <c r="BP726" s="1">
        <v>298.82299999999998</v>
      </c>
      <c r="BQ726" s="1">
        <v>297.7808</v>
      </c>
      <c r="BR726" s="1">
        <v>277.18520000000001</v>
      </c>
      <c r="BS726" s="1">
        <v>9.8999999999999899E+37</v>
      </c>
      <c r="BT726" s="1">
        <v>276.91699999999997</v>
      </c>
      <c r="BU726" s="1">
        <v>93.7346</v>
      </c>
      <c r="BY726" s="1">
        <v>93.923456000000002</v>
      </c>
      <c r="BZ726" s="5">
        <v>49.417842</v>
      </c>
      <c r="CB726" s="1">
        <v>29.204325000000001</v>
      </c>
      <c r="CC726" s="1">
        <v>69.926000000000002</v>
      </c>
      <c r="CD726" s="1">
        <v>-6.4232040000000001</v>
      </c>
      <c r="CE726" s="1">
        <v>-1.003E-3</v>
      </c>
      <c r="CG726" s="1">
        <v>3407.76</v>
      </c>
      <c r="CH726" s="1">
        <v>120.14</v>
      </c>
      <c r="CI726" s="1">
        <v>120.15</v>
      </c>
      <c r="CJ726" s="1">
        <v>21.045000000000002</v>
      </c>
      <c r="CK726" s="1">
        <v>23.306000000000001</v>
      </c>
      <c r="CL726" s="1">
        <v>29.803999999999998</v>
      </c>
      <c r="CM726" s="1">
        <v>33.164999999999999</v>
      </c>
      <c r="CN726" s="1">
        <v>95.111599999999996</v>
      </c>
      <c r="CO726" s="1">
        <v>156.11890199999999</v>
      </c>
      <c r="CP726" s="1">
        <v>156.13893100000001</v>
      </c>
      <c r="CQ726" s="1">
        <v>18.858637000000002</v>
      </c>
      <c r="CR726" s="1">
        <v>-3.0032E-2</v>
      </c>
      <c r="CS726" s="1">
        <v>5.006E-2</v>
      </c>
      <c r="CT726" s="1">
        <v>51.364579999999997</v>
      </c>
    </row>
    <row r="727" spans="2:98">
      <c r="B727" s="1">
        <v>3380.9763809999999</v>
      </c>
      <c r="D727" s="1">
        <v>5299</v>
      </c>
      <c r="F727" s="1">
        <v>18.933043999999999</v>
      </c>
      <c r="H727" s="1">
        <v>142.22120000000001</v>
      </c>
      <c r="I727" s="1">
        <v>272.0462</v>
      </c>
      <c r="J727" s="1">
        <v>333.24079999999998</v>
      </c>
      <c r="K727" s="1">
        <v>366.95299999999997</v>
      </c>
      <c r="L727" s="1">
        <v>368.35160000000002</v>
      </c>
      <c r="M727" s="1">
        <v>319.60579999999999</v>
      </c>
      <c r="N727" s="1">
        <v>9.8999999999999899E+37</v>
      </c>
      <c r="O727" s="1">
        <v>340.97899999999998</v>
      </c>
      <c r="P727" s="1">
        <v>373.41680000000002</v>
      </c>
      <c r="Q727" s="1">
        <v>373.09280000000001</v>
      </c>
      <c r="R727" s="1">
        <v>337.60579999999999</v>
      </c>
      <c r="S727" s="1">
        <v>306.24079999999998</v>
      </c>
      <c r="T727" s="1">
        <v>336.12079999999997</v>
      </c>
      <c r="U727" s="1">
        <v>361.37479999999999</v>
      </c>
      <c r="V727" s="1">
        <v>369.89600000000002</v>
      </c>
      <c r="W727" s="1">
        <v>344.49979999999999</v>
      </c>
      <c r="X727" s="1">
        <v>322.34179999999998</v>
      </c>
      <c r="Y727" s="1">
        <v>338.5292</v>
      </c>
      <c r="Z727" s="1">
        <v>365.91800000000001</v>
      </c>
      <c r="AA727" s="1">
        <v>372.63740000000001</v>
      </c>
      <c r="AB727" s="1">
        <v>355.58420000000001</v>
      </c>
      <c r="AC727" s="1">
        <v>330.27800000000002</v>
      </c>
      <c r="AD727" s="1">
        <v>345.95060000000001</v>
      </c>
      <c r="AE727" s="1">
        <v>350.80700000000002</v>
      </c>
      <c r="AF727" s="1">
        <v>369.779</v>
      </c>
      <c r="AG727" s="1">
        <v>364.83620000000002</v>
      </c>
      <c r="AH727" s="1">
        <v>340.57400000000001</v>
      </c>
      <c r="AI727" s="1">
        <v>344.35399999999998</v>
      </c>
      <c r="AJ727" s="1">
        <v>355.70479999999998</v>
      </c>
      <c r="AK727" s="1">
        <v>356.71640000000002</v>
      </c>
      <c r="AL727" s="1">
        <v>346.52659999999997</v>
      </c>
      <c r="AM727" s="1">
        <v>353.84359999999998</v>
      </c>
      <c r="AN727" s="1">
        <v>265.7552</v>
      </c>
      <c r="AO727" s="1">
        <v>266.58499999999998</v>
      </c>
      <c r="AP727" s="1">
        <v>254.37020000000001</v>
      </c>
      <c r="AQ727" s="1">
        <v>270.72500000000002</v>
      </c>
      <c r="AR727" s="1">
        <v>271.26139999999998</v>
      </c>
      <c r="AS727" s="1">
        <v>272.13799999999998</v>
      </c>
      <c r="AT727" s="1">
        <v>263.56279999999998</v>
      </c>
      <c r="AU727" s="1">
        <v>272.64019999999999</v>
      </c>
      <c r="AV727" s="1">
        <v>269.34800000000001</v>
      </c>
      <c r="AW727" s="1">
        <v>284.57420000000002</v>
      </c>
      <c r="AX727" s="1">
        <v>304.39760000000001</v>
      </c>
      <c r="AY727" s="1">
        <v>306.80779999999999</v>
      </c>
      <c r="AZ727" s="1">
        <v>273.58339999999998</v>
      </c>
      <c r="BA727" s="1">
        <v>304.94659999999999</v>
      </c>
      <c r="BB727" s="1">
        <v>326.52140000000003</v>
      </c>
      <c r="BC727" s="1">
        <v>342.16340000000002</v>
      </c>
      <c r="BD727" s="1">
        <v>349.60640000000001</v>
      </c>
      <c r="BE727" s="1">
        <v>316.56200000000001</v>
      </c>
      <c r="BF727" s="1">
        <v>338.99540000000002</v>
      </c>
      <c r="BG727" s="1">
        <v>322.29500000000002</v>
      </c>
      <c r="BH727" s="1">
        <v>308.97320000000002</v>
      </c>
      <c r="BI727" s="1">
        <v>311.35640000000001</v>
      </c>
      <c r="BJ727" s="1">
        <v>335.90480000000002</v>
      </c>
      <c r="BK727" s="1">
        <v>347.57060000000001</v>
      </c>
      <c r="BL727" s="1">
        <v>356.03960000000001</v>
      </c>
      <c r="BM727" s="1">
        <v>277.87639999999999</v>
      </c>
      <c r="BN727" s="1">
        <v>295.1096</v>
      </c>
      <c r="BO727" s="1">
        <v>310.63099999999997</v>
      </c>
      <c r="BP727" s="1">
        <v>298.61239999999998</v>
      </c>
      <c r="BQ727" s="1">
        <v>297.89960000000002</v>
      </c>
      <c r="BR727" s="1">
        <v>277.30939999999998</v>
      </c>
      <c r="BS727" s="1">
        <v>9.8999999999999899E+37</v>
      </c>
      <c r="BT727" s="1">
        <v>276.31939999999997</v>
      </c>
      <c r="BU727" s="1">
        <v>93.624799999999993</v>
      </c>
      <c r="BY727" s="1">
        <v>94.001090000000005</v>
      </c>
      <c r="BZ727" s="5">
        <v>49.013131999999999</v>
      </c>
      <c r="CB727" s="1">
        <v>29.204280000000001</v>
      </c>
      <c r="CC727" s="1">
        <v>69.956599999999995</v>
      </c>
      <c r="CD727" s="1">
        <v>-6.4216990000000003</v>
      </c>
      <c r="CE727" s="1">
        <v>-8.3299999999999997E-4</v>
      </c>
      <c r="CG727" s="1">
        <v>3412.91</v>
      </c>
      <c r="CH727" s="1">
        <v>120.15</v>
      </c>
      <c r="CI727" s="1">
        <v>120.14</v>
      </c>
      <c r="CJ727" s="1">
        <v>21.038</v>
      </c>
      <c r="CK727" s="1">
        <v>23.331</v>
      </c>
      <c r="CL727" s="1">
        <v>29.803999999999998</v>
      </c>
      <c r="CM727" s="1">
        <v>33.445</v>
      </c>
      <c r="CN727" s="1">
        <v>95.127799999999993</v>
      </c>
      <c r="CO727" s="1">
        <v>156.104829</v>
      </c>
      <c r="CP727" s="1">
        <v>156.123718</v>
      </c>
      <c r="CQ727" s="1">
        <v>18.841373000000001</v>
      </c>
      <c r="CR727" s="1">
        <v>-3.0411000000000001E-2</v>
      </c>
      <c r="CS727" s="1">
        <v>4.9299000000000003E-2</v>
      </c>
      <c r="CT727" s="1">
        <v>51.55565</v>
      </c>
    </row>
    <row r="728" spans="2:98">
      <c r="B728" s="1">
        <v>3384.4875820000002</v>
      </c>
      <c r="D728" s="1">
        <v>5313</v>
      </c>
      <c r="F728" s="1">
        <v>18.947892</v>
      </c>
      <c r="H728" s="1">
        <v>144.5018</v>
      </c>
      <c r="I728" s="1">
        <v>273.173</v>
      </c>
      <c r="J728" s="1">
        <v>333.6044</v>
      </c>
      <c r="K728" s="1">
        <v>369.31459999999998</v>
      </c>
      <c r="L728" s="1">
        <v>371.49619999999999</v>
      </c>
      <c r="M728" s="1">
        <v>319.48700000000002</v>
      </c>
      <c r="N728" s="1">
        <v>9.8999999999999899E+37</v>
      </c>
      <c r="O728" s="1">
        <v>340.83859999999999</v>
      </c>
      <c r="P728" s="1">
        <v>374.846</v>
      </c>
      <c r="Q728" s="1">
        <v>376.30939999999998</v>
      </c>
      <c r="R728" s="1">
        <v>338.46980000000002</v>
      </c>
      <c r="S728" s="1">
        <v>306.84559999999999</v>
      </c>
      <c r="T728" s="1">
        <v>338.23039999999997</v>
      </c>
      <c r="U728" s="1">
        <v>362.12</v>
      </c>
      <c r="V728" s="1">
        <v>373.3646</v>
      </c>
      <c r="W728" s="1">
        <v>347.53280000000001</v>
      </c>
      <c r="X728" s="1">
        <v>323.11399999999998</v>
      </c>
      <c r="Y728" s="1">
        <v>339.52820000000003</v>
      </c>
      <c r="Z728" s="1">
        <v>365.76319999999998</v>
      </c>
      <c r="AA728" s="1">
        <v>372.75799999999998</v>
      </c>
      <c r="AB728" s="1">
        <v>357.03680000000003</v>
      </c>
      <c r="AC728" s="1">
        <v>329.53100000000001</v>
      </c>
      <c r="AD728" s="1">
        <v>344.53219999999999</v>
      </c>
      <c r="AE728" s="1">
        <v>352.05439999999999</v>
      </c>
      <c r="AF728" s="1">
        <v>371.45839999999998</v>
      </c>
      <c r="AG728" s="1">
        <v>366.19880000000001</v>
      </c>
      <c r="AH728" s="1">
        <v>341.15719999999999</v>
      </c>
      <c r="AI728" s="1">
        <v>343.95260000000002</v>
      </c>
      <c r="AJ728" s="1">
        <v>355.97660000000002</v>
      </c>
      <c r="AK728" s="1">
        <v>356.47160000000002</v>
      </c>
      <c r="AL728" s="1">
        <v>347.0342</v>
      </c>
      <c r="AM728" s="1">
        <v>354.30079999999998</v>
      </c>
      <c r="AN728" s="1">
        <v>265.226</v>
      </c>
      <c r="AO728" s="1">
        <v>266.36360000000002</v>
      </c>
      <c r="AP728" s="1">
        <v>254.39</v>
      </c>
      <c r="AQ728" s="1">
        <v>270.21019999999999</v>
      </c>
      <c r="AR728" s="1">
        <v>270.959</v>
      </c>
      <c r="AS728" s="1">
        <v>272.27300000000002</v>
      </c>
      <c r="AT728" s="1">
        <v>263.399</v>
      </c>
      <c r="AU728" s="1">
        <v>272.49079999999998</v>
      </c>
      <c r="AV728" s="1">
        <v>269.4794</v>
      </c>
      <c r="AW728" s="1">
        <v>284.11880000000002</v>
      </c>
      <c r="AX728" s="1">
        <v>304.10419999999999</v>
      </c>
      <c r="AY728" s="1">
        <v>306.61520000000002</v>
      </c>
      <c r="AZ728" s="1">
        <v>273.52940000000001</v>
      </c>
      <c r="BA728" s="1">
        <v>304.46420000000001</v>
      </c>
      <c r="BB728" s="1">
        <v>326.12180000000001</v>
      </c>
      <c r="BC728" s="1">
        <v>341.76920000000001</v>
      </c>
      <c r="BD728" s="1">
        <v>349.76479999999998</v>
      </c>
      <c r="BE728" s="1">
        <v>316.08319999999998</v>
      </c>
      <c r="BF728" s="1">
        <v>338.62459999999999</v>
      </c>
      <c r="BG728" s="1">
        <v>322.04480000000001</v>
      </c>
      <c r="BH728" s="1">
        <v>309.00920000000002</v>
      </c>
      <c r="BI728" s="1">
        <v>310.86680000000001</v>
      </c>
      <c r="BJ728" s="1">
        <v>335.69240000000002</v>
      </c>
      <c r="BK728" s="1">
        <v>346.94420000000002</v>
      </c>
      <c r="BL728" s="1">
        <v>356.14760000000001</v>
      </c>
      <c r="BM728" s="1">
        <v>277.8836</v>
      </c>
      <c r="BN728" s="1">
        <v>294.99979999999999</v>
      </c>
      <c r="BO728" s="1">
        <v>310.36279999999999</v>
      </c>
      <c r="BP728" s="1">
        <v>297.82760000000002</v>
      </c>
      <c r="BQ728" s="1">
        <v>297.93560000000002</v>
      </c>
      <c r="BR728" s="1">
        <v>277.2842</v>
      </c>
      <c r="BS728" s="1">
        <v>9.8999999999999899E+37</v>
      </c>
      <c r="BT728" s="1">
        <v>276.14299999999997</v>
      </c>
      <c r="BU728" s="1">
        <v>93.730999999999995</v>
      </c>
      <c r="BY728" s="1">
        <v>94.004699000000002</v>
      </c>
      <c r="BZ728" s="5">
        <v>48.964737</v>
      </c>
      <c r="CB728" s="1">
        <v>29.20431</v>
      </c>
      <c r="CC728" s="1">
        <v>69.962000000000003</v>
      </c>
      <c r="CD728" s="1">
        <v>-6.4247079999999999</v>
      </c>
      <c r="CE728" s="1">
        <v>-1.083E-3</v>
      </c>
      <c r="CG728" s="1">
        <v>3418.07</v>
      </c>
      <c r="CH728" s="1">
        <v>120.15</v>
      </c>
      <c r="CI728" s="1">
        <v>120.13</v>
      </c>
      <c r="CJ728" s="1">
        <v>21.038</v>
      </c>
      <c r="CK728" s="1">
        <v>23.440999999999999</v>
      </c>
      <c r="CL728" s="1">
        <v>29.788</v>
      </c>
      <c r="CM728" s="1">
        <v>33.700000000000003</v>
      </c>
      <c r="CN728" s="1">
        <v>95.102599999999995</v>
      </c>
      <c r="CO728" s="1">
        <v>156.13311400000001</v>
      </c>
      <c r="CP728" s="1">
        <v>156.15456</v>
      </c>
      <c r="CQ728" s="1">
        <v>18.843724999999999</v>
      </c>
      <c r="CR728" s="1">
        <v>-2.9821E-2</v>
      </c>
      <c r="CS728" s="1">
        <v>5.1265999999999999E-2</v>
      </c>
      <c r="CT728" s="1">
        <v>51.353445000000001</v>
      </c>
    </row>
    <row r="729" spans="2:98">
      <c r="B729" s="1">
        <v>3387.9767809999998</v>
      </c>
      <c r="D729" s="1">
        <v>5305</v>
      </c>
      <c r="F729" s="1">
        <v>18.987932000000001</v>
      </c>
      <c r="H729" s="1">
        <v>145.93459999999999</v>
      </c>
      <c r="I729" s="1">
        <v>272.79860000000002</v>
      </c>
      <c r="J729" s="1">
        <v>335.28019999999998</v>
      </c>
      <c r="K729" s="1">
        <v>367.96280000000002</v>
      </c>
      <c r="L729" s="1">
        <v>371.94439999999997</v>
      </c>
      <c r="M729" s="1">
        <v>319.84160000000003</v>
      </c>
      <c r="N729" s="1">
        <v>9.8999999999999899E+37</v>
      </c>
      <c r="O729" s="1">
        <v>341.34440000000001</v>
      </c>
      <c r="P729" s="1">
        <v>375.78019999999998</v>
      </c>
      <c r="Q729" s="1">
        <v>377.24540000000002</v>
      </c>
      <c r="R729" s="1">
        <v>339.45800000000003</v>
      </c>
      <c r="S729" s="1">
        <v>305.70800000000003</v>
      </c>
      <c r="T729" s="1">
        <v>338.6678</v>
      </c>
      <c r="U729" s="1">
        <v>362.74099999999999</v>
      </c>
      <c r="V729" s="1">
        <v>374.67860000000002</v>
      </c>
      <c r="W729" s="1">
        <v>349.34</v>
      </c>
      <c r="X729" s="1">
        <v>325.61779999999999</v>
      </c>
      <c r="Y729" s="1">
        <v>340.79719999999998</v>
      </c>
      <c r="Z729" s="1">
        <v>366.64339999999999</v>
      </c>
      <c r="AA729" s="1">
        <v>374.34379999999999</v>
      </c>
      <c r="AB729" s="1">
        <v>359.01679999999999</v>
      </c>
      <c r="AC729" s="1">
        <v>331.9862</v>
      </c>
      <c r="AD729" s="1">
        <v>345.59780000000001</v>
      </c>
      <c r="AE729" s="1">
        <v>351.20479999999998</v>
      </c>
      <c r="AF729" s="1">
        <v>368.21480000000003</v>
      </c>
      <c r="AG729" s="1">
        <v>364.9298</v>
      </c>
      <c r="AH729" s="1">
        <v>340.0412</v>
      </c>
      <c r="AI729" s="1">
        <v>342.77719999999999</v>
      </c>
      <c r="AJ729" s="1">
        <v>353.74639999999999</v>
      </c>
      <c r="AK729" s="1">
        <v>355.6814</v>
      </c>
      <c r="AL729" s="1">
        <v>345.86239999999998</v>
      </c>
      <c r="AM729" s="1">
        <v>352.54039999999998</v>
      </c>
      <c r="AN729" s="1">
        <v>265.19</v>
      </c>
      <c r="AO729" s="1">
        <v>266.6354</v>
      </c>
      <c r="AP729" s="1">
        <v>253.67359999999999</v>
      </c>
      <c r="AQ729" s="1">
        <v>269.85739999999998</v>
      </c>
      <c r="AR729" s="1">
        <v>271.21280000000002</v>
      </c>
      <c r="AS729" s="1">
        <v>271.6934</v>
      </c>
      <c r="AT729" s="1">
        <v>263.21539999999999</v>
      </c>
      <c r="AU729" s="1">
        <v>272.11279999999999</v>
      </c>
      <c r="AV729" s="1">
        <v>269.30119999999999</v>
      </c>
      <c r="AW729" s="1">
        <v>283.76420000000002</v>
      </c>
      <c r="AX729" s="1">
        <v>303.90800000000002</v>
      </c>
      <c r="AY729" s="1">
        <v>306.29480000000001</v>
      </c>
      <c r="AZ729" s="1">
        <v>273.2432</v>
      </c>
      <c r="BA729" s="1">
        <v>304.66219999999998</v>
      </c>
      <c r="BB729" s="1">
        <v>325.73480000000001</v>
      </c>
      <c r="BC729" s="1">
        <v>341.31200000000001</v>
      </c>
      <c r="BD729" s="1">
        <v>349.30040000000002</v>
      </c>
      <c r="BE729" s="1">
        <v>316.28660000000002</v>
      </c>
      <c r="BF729" s="1">
        <v>338.25380000000001</v>
      </c>
      <c r="BG729" s="1">
        <v>321.50479999999999</v>
      </c>
      <c r="BH729" s="1">
        <v>308.91199999999998</v>
      </c>
      <c r="BI729" s="1">
        <v>311.10980000000001</v>
      </c>
      <c r="BJ729" s="1">
        <v>334.98680000000002</v>
      </c>
      <c r="BK729" s="1">
        <v>346.94420000000002</v>
      </c>
      <c r="BL729" s="1">
        <v>356.52379999999999</v>
      </c>
      <c r="BM729" s="1">
        <v>277.86380000000003</v>
      </c>
      <c r="BN729" s="1">
        <v>295.16000000000003</v>
      </c>
      <c r="BO729" s="1">
        <v>310.09100000000001</v>
      </c>
      <c r="BP729" s="1">
        <v>298.01119999999997</v>
      </c>
      <c r="BQ729" s="1">
        <v>297.89240000000001</v>
      </c>
      <c r="BR729" s="1">
        <v>277.06459999999998</v>
      </c>
      <c r="BS729" s="1">
        <v>9.8999999999999899E+37</v>
      </c>
      <c r="BT729" s="1">
        <v>276.1574</v>
      </c>
      <c r="BU729" s="1">
        <v>93.642799999999994</v>
      </c>
      <c r="BY729" s="1">
        <v>93.900439000000006</v>
      </c>
      <c r="BZ729" s="5">
        <v>49.274664999999999</v>
      </c>
      <c r="CB729" s="1">
        <v>29.204235000000001</v>
      </c>
      <c r="CC729" s="1">
        <v>69.926000000000002</v>
      </c>
      <c r="CD729" s="1">
        <v>-6.4262129999999997</v>
      </c>
      <c r="CE729" s="1">
        <v>-8.43E-4</v>
      </c>
      <c r="CG729" s="1">
        <v>3423.22</v>
      </c>
      <c r="CH729" s="1">
        <v>120.14</v>
      </c>
      <c r="CI729" s="1">
        <v>120.14</v>
      </c>
      <c r="CJ729" s="1">
        <v>21.05</v>
      </c>
      <c r="CK729" s="1">
        <v>23.369</v>
      </c>
      <c r="CL729" s="1">
        <v>29.803999999999998</v>
      </c>
      <c r="CM729" s="1">
        <v>33.317999999999998</v>
      </c>
      <c r="CN729" s="1">
        <v>95.106200000000001</v>
      </c>
      <c r="CO729" s="1">
        <v>156.14649900000001</v>
      </c>
      <c r="CP729" s="1">
        <v>156.16911400000001</v>
      </c>
      <c r="CQ729" s="1">
        <v>18.850068</v>
      </c>
      <c r="CR729" s="1">
        <v>-2.9905000000000001E-2</v>
      </c>
      <c r="CS729" s="1">
        <v>5.2520999999999998E-2</v>
      </c>
      <c r="CT729" s="1">
        <v>51.552491000000003</v>
      </c>
    </row>
    <row r="730" spans="2:98">
      <c r="B730" s="1">
        <v>3391.4859820000001</v>
      </c>
      <c r="D730" s="1">
        <v>5298</v>
      </c>
      <c r="F730" s="1">
        <v>18.962907000000001</v>
      </c>
      <c r="H730" s="1">
        <v>148.97659999999999</v>
      </c>
      <c r="I730" s="1">
        <v>273.27379999999999</v>
      </c>
      <c r="J730" s="1">
        <v>334.68079999999998</v>
      </c>
      <c r="K730" s="1">
        <v>368.07260000000002</v>
      </c>
      <c r="L730" s="1">
        <v>371.3306</v>
      </c>
      <c r="M730" s="1">
        <v>319.35559999999998</v>
      </c>
      <c r="N730" s="1">
        <v>9.8999999999999899E+37</v>
      </c>
      <c r="O730" s="1">
        <v>339.53539999999998</v>
      </c>
      <c r="P730" s="1">
        <v>375.21319999999997</v>
      </c>
      <c r="Q730" s="1">
        <v>375.41840000000002</v>
      </c>
      <c r="R730" s="1">
        <v>338.70920000000001</v>
      </c>
      <c r="S730" s="1">
        <v>305.85199999999998</v>
      </c>
      <c r="T730" s="1">
        <v>337.90820000000002</v>
      </c>
      <c r="U730" s="1">
        <v>361.88959999999997</v>
      </c>
      <c r="V730" s="1">
        <v>373.52300000000002</v>
      </c>
      <c r="W730" s="1">
        <v>347.93779999999998</v>
      </c>
      <c r="X730" s="1">
        <v>321.6524</v>
      </c>
      <c r="Y730" s="1">
        <v>340.2824</v>
      </c>
      <c r="Z730" s="1">
        <v>366.40219999999999</v>
      </c>
      <c r="AA730" s="1">
        <v>374.23939999999999</v>
      </c>
      <c r="AB730" s="1">
        <v>358.34899999999999</v>
      </c>
      <c r="AC730" s="1">
        <v>329.83339999999998</v>
      </c>
      <c r="AD730" s="1">
        <v>345.3152</v>
      </c>
      <c r="AE730" s="1">
        <v>352.01659999999998</v>
      </c>
      <c r="AF730" s="1">
        <v>368.39659999999998</v>
      </c>
      <c r="AG730" s="1">
        <v>364.90460000000002</v>
      </c>
      <c r="AH730" s="1">
        <v>338.61739999999998</v>
      </c>
      <c r="AI730" s="1">
        <v>342.7088</v>
      </c>
      <c r="AJ730" s="1">
        <v>353.25139999999999</v>
      </c>
      <c r="AK730" s="1">
        <v>355.00819999999999</v>
      </c>
      <c r="AL730" s="1">
        <v>344.65640000000002</v>
      </c>
      <c r="AM730" s="1">
        <v>351.80779999999999</v>
      </c>
      <c r="AN730" s="1">
        <v>266.23219999999998</v>
      </c>
      <c r="AO730" s="1">
        <v>266.92880000000002</v>
      </c>
      <c r="AP730" s="1">
        <v>253.43600000000001</v>
      </c>
      <c r="AQ730" s="1">
        <v>270.4676</v>
      </c>
      <c r="AR730" s="1">
        <v>271.5908</v>
      </c>
      <c r="AS730" s="1">
        <v>271.2758</v>
      </c>
      <c r="AT730" s="1">
        <v>263.7122</v>
      </c>
      <c r="AU730" s="1">
        <v>272.3288</v>
      </c>
      <c r="AV730" s="1">
        <v>268.90339999999998</v>
      </c>
      <c r="AW730" s="1">
        <v>283.30880000000002</v>
      </c>
      <c r="AX730" s="1">
        <v>303.6182</v>
      </c>
      <c r="AY730" s="1">
        <v>306.26600000000002</v>
      </c>
      <c r="AZ730" s="1">
        <v>272.97140000000002</v>
      </c>
      <c r="BA730" s="1">
        <v>304.34719999999999</v>
      </c>
      <c r="BB730" s="1">
        <v>325.73840000000001</v>
      </c>
      <c r="BC730" s="1">
        <v>341.25799999999998</v>
      </c>
      <c r="BD730" s="1">
        <v>349.52</v>
      </c>
      <c r="BE730" s="1">
        <v>315.59359999999998</v>
      </c>
      <c r="BF730" s="1">
        <v>338.08100000000002</v>
      </c>
      <c r="BG730" s="1">
        <v>320.98820000000001</v>
      </c>
      <c r="BH730" s="1">
        <v>308.52319999999997</v>
      </c>
      <c r="BI730" s="1">
        <v>310.55540000000002</v>
      </c>
      <c r="BJ730" s="1">
        <v>334.7996</v>
      </c>
      <c r="BK730" s="1">
        <v>346.84879999999998</v>
      </c>
      <c r="BL730" s="1">
        <v>356.37799999999999</v>
      </c>
      <c r="BM730" s="1">
        <v>277.74680000000001</v>
      </c>
      <c r="BN730" s="1">
        <v>294.37700000000001</v>
      </c>
      <c r="BO730" s="1">
        <v>310.18819999999999</v>
      </c>
      <c r="BP730" s="1">
        <v>298.10300000000001</v>
      </c>
      <c r="BQ730" s="1">
        <v>297.64940000000001</v>
      </c>
      <c r="BR730" s="1">
        <v>275.93419999999998</v>
      </c>
      <c r="BS730" s="1">
        <v>9.8999999999999899E+37</v>
      </c>
      <c r="BT730" s="1">
        <v>276.62</v>
      </c>
      <c r="BU730" s="1">
        <v>93.691400000000002</v>
      </c>
      <c r="BY730" s="1">
        <v>93.974458999999996</v>
      </c>
      <c r="BZ730" s="5">
        <v>49.493569999999998</v>
      </c>
      <c r="CB730" s="1">
        <v>29.204280000000001</v>
      </c>
      <c r="CC730" s="1">
        <v>69.929599999999994</v>
      </c>
      <c r="CD730" s="1">
        <v>-6.426088</v>
      </c>
      <c r="CE730" s="1">
        <v>-1.073E-3</v>
      </c>
      <c r="CG730" s="1">
        <v>3428.37</v>
      </c>
      <c r="CH730" s="1">
        <v>120.15</v>
      </c>
      <c r="CI730" s="1">
        <v>120.15</v>
      </c>
      <c r="CJ730" s="1">
        <v>21.053999999999998</v>
      </c>
      <c r="CK730" s="1">
        <v>23.306999999999999</v>
      </c>
      <c r="CL730" s="1">
        <v>29.824000000000002</v>
      </c>
      <c r="CM730" s="1">
        <v>33.206000000000003</v>
      </c>
      <c r="CN730" s="1">
        <v>95.102599999999995</v>
      </c>
      <c r="CO730" s="1">
        <v>156.11315999999999</v>
      </c>
      <c r="CP730" s="1">
        <v>156.13809900000001</v>
      </c>
      <c r="CQ730" s="1">
        <v>18.846104</v>
      </c>
      <c r="CR730" s="1">
        <v>-2.9821E-2</v>
      </c>
      <c r="CS730" s="1">
        <v>5.4759000000000002E-2</v>
      </c>
      <c r="CT730" s="1">
        <v>51.232334000000002</v>
      </c>
    </row>
    <row r="731" spans="2:98">
      <c r="B731" s="1">
        <v>3394.9761819999999</v>
      </c>
      <c r="D731" s="1">
        <v>5304</v>
      </c>
      <c r="F731" s="1">
        <v>18.954908</v>
      </c>
      <c r="H731" s="1">
        <v>148.33760000000001</v>
      </c>
      <c r="I731" s="1">
        <v>272.00299999999999</v>
      </c>
      <c r="J731" s="1">
        <v>333.16699999999997</v>
      </c>
      <c r="K731" s="1">
        <v>365.84960000000001</v>
      </c>
      <c r="L731" s="1">
        <v>369.44600000000003</v>
      </c>
      <c r="M731" s="1">
        <v>319.42759999999998</v>
      </c>
      <c r="N731" s="1">
        <v>9.8999999999999899E+37</v>
      </c>
      <c r="O731" s="1">
        <v>339.38060000000002</v>
      </c>
      <c r="P731" s="1">
        <v>373.42039999999997</v>
      </c>
      <c r="Q731" s="1">
        <v>374.46440000000001</v>
      </c>
      <c r="R731" s="1">
        <v>338.97739999999999</v>
      </c>
      <c r="S731" s="1">
        <v>305.32639999999998</v>
      </c>
      <c r="T731" s="1">
        <v>336.81920000000002</v>
      </c>
      <c r="U731" s="1">
        <v>361.13720000000001</v>
      </c>
      <c r="V731" s="1">
        <v>372.67520000000002</v>
      </c>
      <c r="W731" s="1">
        <v>346.28539999999998</v>
      </c>
      <c r="X731" s="1">
        <v>322.36880000000002</v>
      </c>
      <c r="Y731" s="1">
        <v>339.03680000000003</v>
      </c>
      <c r="Z731" s="1">
        <v>365.53640000000001</v>
      </c>
      <c r="AA731" s="1">
        <v>372.33319999999998</v>
      </c>
      <c r="AB731" s="1">
        <v>354.71839999999997</v>
      </c>
      <c r="AC731" s="1">
        <v>330.15559999999999</v>
      </c>
      <c r="AD731" s="1">
        <v>346.9676</v>
      </c>
      <c r="AE731" s="1">
        <v>351.91579999999999</v>
      </c>
      <c r="AF731" s="1">
        <v>368.74220000000003</v>
      </c>
      <c r="AG731" s="1">
        <v>362.4674</v>
      </c>
      <c r="AH731" s="1">
        <v>339.68119999999999</v>
      </c>
      <c r="AI731" s="1">
        <v>343.39819999999997</v>
      </c>
      <c r="AJ731" s="1">
        <v>354.4502</v>
      </c>
      <c r="AK731" s="1">
        <v>355.56259999999997</v>
      </c>
      <c r="AL731" s="1">
        <v>346.27460000000002</v>
      </c>
      <c r="AM731" s="1">
        <v>352.61959999999999</v>
      </c>
      <c r="AN731" s="1">
        <v>266.26819999999998</v>
      </c>
      <c r="AO731" s="1">
        <v>267.60559999999998</v>
      </c>
      <c r="AP731" s="1">
        <v>253.40899999999999</v>
      </c>
      <c r="AQ731" s="1">
        <v>270.608</v>
      </c>
      <c r="AR731" s="1">
        <v>271.96519999999998</v>
      </c>
      <c r="AS731" s="1">
        <v>270.89060000000001</v>
      </c>
      <c r="AT731" s="1">
        <v>263.93540000000002</v>
      </c>
      <c r="AU731" s="1">
        <v>272.53039999999999</v>
      </c>
      <c r="AV731" s="1">
        <v>268.69099999999997</v>
      </c>
      <c r="AW731" s="1">
        <v>283.00819999999999</v>
      </c>
      <c r="AX731" s="1">
        <v>303.17899999999997</v>
      </c>
      <c r="AY731" s="1">
        <v>305.81599999999997</v>
      </c>
      <c r="AZ731" s="1">
        <v>272.71039999999999</v>
      </c>
      <c r="BA731" s="1">
        <v>303.67939999999999</v>
      </c>
      <c r="BB731" s="1">
        <v>325.34960000000001</v>
      </c>
      <c r="BC731" s="1">
        <v>340.78640000000001</v>
      </c>
      <c r="BD731" s="1">
        <v>349.51639999999998</v>
      </c>
      <c r="BE731" s="1">
        <v>315.16879999999998</v>
      </c>
      <c r="BF731" s="1">
        <v>337.97120000000001</v>
      </c>
      <c r="BG731" s="1">
        <v>320.23039999999997</v>
      </c>
      <c r="BH731" s="1">
        <v>308.363</v>
      </c>
      <c r="BI731" s="1">
        <v>310.41680000000002</v>
      </c>
      <c r="BJ731" s="1">
        <v>334.70420000000001</v>
      </c>
      <c r="BK731" s="1">
        <v>345.30799999999999</v>
      </c>
      <c r="BL731" s="1">
        <v>356.16199999999998</v>
      </c>
      <c r="BM731" s="1">
        <v>277.78100000000001</v>
      </c>
      <c r="BN731" s="1">
        <v>294.45800000000003</v>
      </c>
      <c r="BO731" s="1">
        <v>310.13060000000002</v>
      </c>
      <c r="BP731" s="1">
        <v>296.87180000000001</v>
      </c>
      <c r="BQ731" s="1">
        <v>297.47660000000002</v>
      </c>
      <c r="BR731" s="1">
        <v>275.93419999999998</v>
      </c>
      <c r="BS731" s="1">
        <v>9.8999999999999899E+37</v>
      </c>
      <c r="BT731" s="1">
        <v>276.5138</v>
      </c>
      <c r="BU731" s="1">
        <v>93.730999999999995</v>
      </c>
      <c r="BY731" s="1">
        <v>93.904498000000004</v>
      </c>
      <c r="BZ731" s="5">
        <v>49.473258000000001</v>
      </c>
      <c r="CB731" s="1">
        <v>29.204429999999999</v>
      </c>
      <c r="CC731" s="1">
        <v>69.944000000000003</v>
      </c>
      <c r="CD731" s="1">
        <v>-6.4273410000000002</v>
      </c>
      <c r="CE731" s="1">
        <v>-9.0300000000000005E-4</v>
      </c>
      <c r="CG731" s="1">
        <v>3433.52</v>
      </c>
      <c r="CH731" s="1">
        <v>120.15</v>
      </c>
      <c r="CI731" s="1">
        <v>120.14</v>
      </c>
      <c r="CJ731" s="1">
        <v>21.045999999999999</v>
      </c>
      <c r="CK731" s="1">
        <v>23.359000000000002</v>
      </c>
      <c r="CL731" s="1">
        <v>29.809000000000001</v>
      </c>
      <c r="CM731" s="1">
        <v>33.287999999999997</v>
      </c>
      <c r="CN731" s="1">
        <v>95.115200000000002</v>
      </c>
      <c r="CO731" s="1">
        <v>156.10844399999999</v>
      </c>
      <c r="CP731" s="1">
        <v>156.13259500000001</v>
      </c>
      <c r="CQ731" s="1">
        <v>18.844836999999998</v>
      </c>
      <c r="CR731" s="1">
        <v>-3.0116E-2</v>
      </c>
      <c r="CS731" s="1">
        <v>5.4267000000000003E-2</v>
      </c>
      <c r="CT731" s="1">
        <v>50.847332999999999</v>
      </c>
    </row>
    <row r="732" spans="2:98">
      <c r="B732" s="1">
        <v>3398.4873819999998</v>
      </c>
      <c r="D732" s="1">
        <v>5295</v>
      </c>
      <c r="F732" s="1">
        <v>19.044627999999999</v>
      </c>
      <c r="H732" s="1">
        <v>145.47739999999999</v>
      </c>
      <c r="I732" s="1">
        <v>273.61759999999998</v>
      </c>
      <c r="J732" s="1">
        <v>336.0326</v>
      </c>
      <c r="K732" s="1">
        <v>365.75060000000002</v>
      </c>
      <c r="L732" s="1">
        <v>367.12580000000003</v>
      </c>
      <c r="M732" s="1">
        <v>318.54379999999998</v>
      </c>
      <c r="N732" s="1">
        <v>9.8999999999999899E+37</v>
      </c>
      <c r="O732" s="1">
        <v>342.22640000000001</v>
      </c>
      <c r="P732" s="1">
        <v>374.24299999999999</v>
      </c>
      <c r="Q732" s="1">
        <v>373.35019999999997</v>
      </c>
      <c r="R732" s="1">
        <v>337.7534</v>
      </c>
      <c r="S732" s="1">
        <v>306.60980000000001</v>
      </c>
      <c r="T732" s="1">
        <v>338.79020000000003</v>
      </c>
      <c r="U732" s="1">
        <v>361.03820000000002</v>
      </c>
      <c r="V732" s="1">
        <v>371.87240000000003</v>
      </c>
      <c r="W732" s="1">
        <v>345.6986</v>
      </c>
      <c r="X732" s="1">
        <v>322.23200000000003</v>
      </c>
      <c r="Y732" s="1">
        <v>340.53980000000001</v>
      </c>
      <c r="Z732" s="1">
        <v>365.75959999999998</v>
      </c>
      <c r="AA732" s="1">
        <v>372.06139999999999</v>
      </c>
      <c r="AB732" s="1">
        <v>355.67779999999999</v>
      </c>
      <c r="AC732" s="1">
        <v>331.32560000000001</v>
      </c>
      <c r="AD732" s="1">
        <v>345.60140000000001</v>
      </c>
      <c r="AE732" s="1">
        <v>351.12380000000002</v>
      </c>
      <c r="AF732" s="1">
        <v>368.03840000000002</v>
      </c>
      <c r="AG732" s="1">
        <v>363.68779999999998</v>
      </c>
      <c r="AH732" s="1">
        <v>339.45440000000002</v>
      </c>
      <c r="AI732" s="1">
        <v>342.8546</v>
      </c>
      <c r="AJ732" s="1">
        <v>354.63560000000001</v>
      </c>
      <c r="AK732" s="1">
        <v>356.61559999999997</v>
      </c>
      <c r="AL732" s="1">
        <v>347.4212</v>
      </c>
      <c r="AM732" s="1">
        <v>353.62759999999997</v>
      </c>
      <c r="AN732" s="1">
        <v>266.28440000000001</v>
      </c>
      <c r="AO732" s="1">
        <v>267.47239999999999</v>
      </c>
      <c r="AP732" s="1">
        <v>253.47559999999999</v>
      </c>
      <c r="AQ732" s="1">
        <v>270.82040000000001</v>
      </c>
      <c r="AR732" s="1">
        <v>271.81939999999997</v>
      </c>
      <c r="AS732" s="1">
        <v>270.97879999999998</v>
      </c>
      <c r="AT732" s="1">
        <v>264.08479999999997</v>
      </c>
      <c r="AU732" s="1">
        <v>272.62580000000003</v>
      </c>
      <c r="AV732" s="1">
        <v>268.97719999999998</v>
      </c>
      <c r="AW732" s="1">
        <v>282.5924</v>
      </c>
      <c r="AX732" s="1">
        <v>302.84960000000001</v>
      </c>
      <c r="AY732" s="1">
        <v>305.67559999999997</v>
      </c>
      <c r="AZ732" s="1">
        <v>272.39179999999999</v>
      </c>
      <c r="BA732" s="1">
        <v>303.49759999999998</v>
      </c>
      <c r="BB732" s="1">
        <v>324.73579999999998</v>
      </c>
      <c r="BC732" s="1">
        <v>340.58839999999998</v>
      </c>
      <c r="BD732" s="1">
        <v>349.62799999999999</v>
      </c>
      <c r="BE732" s="1">
        <v>314.78539999999998</v>
      </c>
      <c r="BF732" s="1">
        <v>337.80200000000002</v>
      </c>
      <c r="BG732" s="1">
        <v>319.25479999999999</v>
      </c>
      <c r="BH732" s="1">
        <v>308.17579999999998</v>
      </c>
      <c r="BI732" s="1">
        <v>310.06220000000002</v>
      </c>
      <c r="BJ732" s="1">
        <v>334.66640000000001</v>
      </c>
      <c r="BK732" s="1">
        <v>344.9984</v>
      </c>
      <c r="BL732" s="1">
        <v>356.01080000000002</v>
      </c>
      <c r="BM732" s="1">
        <v>277.77199999999999</v>
      </c>
      <c r="BN732" s="1">
        <v>293.97199999999998</v>
      </c>
      <c r="BO732" s="1">
        <v>309.59059999999999</v>
      </c>
      <c r="BP732" s="1">
        <v>295.50020000000001</v>
      </c>
      <c r="BQ732" s="1">
        <v>297.08960000000002</v>
      </c>
      <c r="BR732" s="1">
        <v>275.75420000000003</v>
      </c>
      <c r="BS732" s="1">
        <v>9.8999999999999899E+37</v>
      </c>
      <c r="BT732" s="1">
        <v>276.59120000000001</v>
      </c>
      <c r="BU732" s="1">
        <v>93.660799999999995</v>
      </c>
      <c r="BY732" s="1">
        <v>93.980327000000003</v>
      </c>
      <c r="BZ732" s="5">
        <v>49.167845</v>
      </c>
      <c r="CB732" s="1">
        <v>29.204294999999998</v>
      </c>
      <c r="CC732" s="1">
        <v>69.929599999999994</v>
      </c>
      <c r="CD732" s="1">
        <v>-6.4253349999999996</v>
      </c>
      <c r="CE732" s="1">
        <v>-1.1329999999999999E-3</v>
      </c>
      <c r="CG732" s="1">
        <v>3438.66</v>
      </c>
      <c r="CH732" s="1">
        <v>120.15</v>
      </c>
      <c r="CI732" s="1">
        <v>120.15</v>
      </c>
      <c r="CJ732" s="1">
        <v>21.045999999999999</v>
      </c>
      <c r="CK732" s="1">
        <v>23.289000000000001</v>
      </c>
      <c r="CL732" s="1">
        <v>29.797999999999998</v>
      </c>
      <c r="CM732" s="1">
        <v>33.405000000000001</v>
      </c>
      <c r="CN732" s="1">
        <v>95.118799999999993</v>
      </c>
      <c r="CO732" s="1">
        <v>156.17284799999999</v>
      </c>
      <c r="CP732" s="1">
        <v>156.194785</v>
      </c>
      <c r="CQ732" s="1">
        <v>18.85905</v>
      </c>
      <c r="CR732" s="1">
        <v>-3.0200000000000001E-2</v>
      </c>
      <c r="CS732" s="1">
        <v>5.2137000000000003E-2</v>
      </c>
      <c r="CT732" s="1">
        <v>51.431981</v>
      </c>
    </row>
    <row r="733" spans="2:98">
      <c r="B733" s="1">
        <v>3401.9765819999998</v>
      </c>
      <c r="D733" s="1">
        <v>5295</v>
      </c>
      <c r="F733" s="1">
        <v>19.010639000000001</v>
      </c>
      <c r="H733" s="1">
        <v>144.17060000000001</v>
      </c>
      <c r="I733" s="1">
        <v>271.57279999999997</v>
      </c>
      <c r="J733" s="1">
        <v>334.7654</v>
      </c>
      <c r="K733" s="1">
        <v>370.03460000000001</v>
      </c>
      <c r="L733" s="1">
        <v>372.02</v>
      </c>
      <c r="M733" s="1">
        <v>320.40499999999997</v>
      </c>
      <c r="N733" s="1">
        <v>9.8999999999999899E+37</v>
      </c>
      <c r="O733" s="1">
        <v>339.0206</v>
      </c>
      <c r="P733" s="1">
        <v>375.22219999999999</v>
      </c>
      <c r="Q733" s="1">
        <v>376.13659999999999</v>
      </c>
      <c r="R733" s="1">
        <v>337.4006</v>
      </c>
      <c r="S733" s="1">
        <v>306.33440000000002</v>
      </c>
      <c r="T733" s="1">
        <v>337.69040000000001</v>
      </c>
      <c r="U733" s="1">
        <v>361.39280000000002</v>
      </c>
      <c r="V733" s="1">
        <v>373.67779999999999</v>
      </c>
      <c r="W733" s="1">
        <v>346.81459999999998</v>
      </c>
      <c r="X733" s="1">
        <v>322.43180000000001</v>
      </c>
      <c r="Y733" s="1">
        <v>339.46879999999999</v>
      </c>
      <c r="Z733" s="1">
        <v>364.88839999999999</v>
      </c>
      <c r="AA733" s="1">
        <v>372.47179999999997</v>
      </c>
      <c r="AB733" s="1">
        <v>356.47519999999997</v>
      </c>
      <c r="AC733" s="1">
        <v>329.26639999999998</v>
      </c>
      <c r="AD733" s="1">
        <v>344.42959999999999</v>
      </c>
      <c r="AE733" s="1">
        <v>350.49740000000003</v>
      </c>
      <c r="AF733" s="1">
        <v>367.24279999999999</v>
      </c>
      <c r="AG733" s="1">
        <v>364.62200000000001</v>
      </c>
      <c r="AH733" s="1">
        <v>339.1574</v>
      </c>
      <c r="AI733" s="1">
        <v>342.54140000000001</v>
      </c>
      <c r="AJ733" s="1">
        <v>353.2226</v>
      </c>
      <c r="AK733" s="1">
        <v>354.51319999999998</v>
      </c>
      <c r="AL733" s="1">
        <v>345.70940000000002</v>
      </c>
      <c r="AM733" s="1">
        <v>351.95</v>
      </c>
      <c r="AN733" s="1">
        <v>266.06299999999999</v>
      </c>
      <c r="AO733" s="1">
        <v>267.755</v>
      </c>
      <c r="AP733" s="1">
        <v>253.0814</v>
      </c>
      <c r="AQ733" s="1">
        <v>270.66919999999999</v>
      </c>
      <c r="AR733" s="1">
        <v>272.28199999999998</v>
      </c>
      <c r="AS733" s="1">
        <v>270.8492</v>
      </c>
      <c r="AT733" s="1">
        <v>263.85980000000001</v>
      </c>
      <c r="AU733" s="1">
        <v>272.5718</v>
      </c>
      <c r="AV733" s="1">
        <v>268.95920000000001</v>
      </c>
      <c r="AW733" s="1">
        <v>282.1712</v>
      </c>
      <c r="AX733" s="1">
        <v>302.64260000000002</v>
      </c>
      <c r="AY733" s="1">
        <v>305.37139999999999</v>
      </c>
      <c r="AZ733" s="1">
        <v>272.01740000000001</v>
      </c>
      <c r="BA733" s="1">
        <v>302.83159999999998</v>
      </c>
      <c r="BB733" s="1">
        <v>324.34339999999997</v>
      </c>
      <c r="BC733" s="1">
        <v>340.43</v>
      </c>
      <c r="BD733" s="1">
        <v>349.565</v>
      </c>
      <c r="BE733" s="1">
        <v>314.17520000000002</v>
      </c>
      <c r="BF733" s="1">
        <v>337.20260000000002</v>
      </c>
      <c r="BG733" s="1">
        <v>318.44119999999998</v>
      </c>
      <c r="BH733" s="1">
        <v>308.012</v>
      </c>
      <c r="BI733" s="1">
        <v>309.488</v>
      </c>
      <c r="BJ733" s="1">
        <v>334.61059999999998</v>
      </c>
      <c r="BK733" s="1">
        <v>344.91019999999997</v>
      </c>
      <c r="BL733" s="1">
        <v>355.95859999999999</v>
      </c>
      <c r="BM733" s="1">
        <v>277.80259999999998</v>
      </c>
      <c r="BN733" s="1">
        <v>293.68220000000002</v>
      </c>
      <c r="BO733" s="1">
        <v>309.49160000000001</v>
      </c>
      <c r="BP733" s="1">
        <v>295.82240000000002</v>
      </c>
      <c r="BQ733" s="1">
        <v>297.09320000000002</v>
      </c>
      <c r="BR733" s="1">
        <v>275.5994</v>
      </c>
      <c r="BS733" s="1">
        <v>9.8999999999999899E+37</v>
      </c>
      <c r="BT733" s="1">
        <v>275.24299999999999</v>
      </c>
      <c r="BU733" s="1">
        <v>93.752600000000001</v>
      </c>
      <c r="BY733" s="1">
        <v>93.992963000000003</v>
      </c>
      <c r="BZ733" s="5">
        <v>48.841369999999998</v>
      </c>
      <c r="CB733" s="1">
        <v>29.204173999999998</v>
      </c>
      <c r="CC733" s="1">
        <v>69.911600000000007</v>
      </c>
      <c r="CD733" s="1">
        <v>-6.4280920000000004</v>
      </c>
      <c r="CE733" s="1">
        <v>-8.52E-4</v>
      </c>
      <c r="CG733" s="1">
        <v>3443.81</v>
      </c>
      <c r="CH733" s="1">
        <v>120.15</v>
      </c>
      <c r="CI733" s="1">
        <v>120.15</v>
      </c>
      <c r="CJ733" s="1">
        <v>21.05</v>
      </c>
      <c r="CK733" s="1">
        <v>23.288</v>
      </c>
      <c r="CL733" s="1">
        <v>29.818999999999999</v>
      </c>
      <c r="CM733" s="1">
        <v>33.277000000000001</v>
      </c>
      <c r="CN733" s="1">
        <v>95.115200000000002</v>
      </c>
      <c r="CO733" s="1">
        <v>156.10678899999999</v>
      </c>
      <c r="CP733" s="1">
        <v>156.12763699999999</v>
      </c>
      <c r="CQ733" s="1">
        <v>18.853664999999999</v>
      </c>
      <c r="CR733" s="1">
        <v>-3.0116E-2</v>
      </c>
      <c r="CS733" s="1">
        <v>5.0964000000000002E-2</v>
      </c>
      <c r="CT733" s="1">
        <v>51.547677</v>
      </c>
    </row>
    <row r="734" spans="2:98">
      <c r="B734" s="1">
        <v>3405.487783</v>
      </c>
      <c r="D734" s="1">
        <v>5290</v>
      </c>
      <c r="F734" s="1">
        <v>18.962145</v>
      </c>
      <c r="H734" s="1">
        <v>145.3622</v>
      </c>
      <c r="I734" s="1">
        <v>273.2774</v>
      </c>
      <c r="J734" s="1">
        <v>334.09219999999999</v>
      </c>
      <c r="K734" s="1">
        <v>368.06900000000002</v>
      </c>
      <c r="L734" s="1">
        <v>369.89420000000001</v>
      </c>
      <c r="M734" s="1">
        <v>318.67700000000002</v>
      </c>
      <c r="N734" s="1">
        <v>9.8999999999999899E+37</v>
      </c>
      <c r="O734" s="1">
        <v>340.57040000000001</v>
      </c>
      <c r="P734" s="1">
        <v>375.37700000000001</v>
      </c>
      <c r="Q734" s="1">
        <v>376.06459999999998</v>
      </c>
      <c r="R734" s="1">
        <v>338.99540000000002</v>
      </c>
      <c r="S734" s="1">
        <v>306.02659999999997</v>
      </c>
      <c r="T734" s="1">
        <v>337.86680000000001</v>
      </c>
      <c r="U734" s="1">
        <v>360.94459999999998</v>
      </c>
      <c r="V734" s="1">
        <v>373.22059999999999</v>
      </c>
      <c r="W734" s="1">
        <v>348.6182</v>
      </c>
      <c r="X734" s="1">
        <v>324.89240000000001</v>
      </c>
      <c r="Y734" s="1">
        <v>339.76940000000002</v>
      </c>
      <c r="Z734" s="1">
        <v>363.67880000000002</v>
      </c>
      <c r="AA734" s="1">
        <v>370.8338</v>
      </c>
      <c r="AB734" s="1">
        <v>356.48239999999998</v>
      </c>
      <c r="AC734" s="1">
        <v>331.142</v>
      </c>
      <c r="AD734" s="1">
        <v>345.8048</v>
      </c>
      <c r="AE734" s="1">
        <v>350.76560000000001</v>
      </c>
      <c r="AF734" s="1">
        <v>368.80340000000001</v>
      </c>
      <c r="AG734" s="1">
        <v>364.18459999999999</v>
      </c>
      <c r="AH734" s="1">
        <v>340.29140000000001</v>
      </c>
      <c r="AI734" s="1">
        <v>343.53500000000003</v>
      </c>
      <c r="AJ734" s="1">
        <v>354.3836</v>
      </c>
      <c r="AK734" s="1">
        <v>355.79660000000001</v>
      </c>
      <c r="AL734" s="1">
        <v>346.9658</v>
      </c>
      <c r="AM734" s="1">
        <v>353.28559999999999</v>
      </c>
      <c r="AN734" s="1">
        <v>265.6112</v>
      </c>
      <c r="AO734" s="1">
        <v>266.76499999999999</v>
      </c>
      <c r="AP734" s="1">
        <v>253.0436</v>
      </c>
      <c r="AQ734" s="1">
        <v>270.3578</v>
      </c>
      <c r="AR734" s="1">
        <v>271.50979999999998</v>
      </c>
      <c r="AS734" s="1">
        <v>270.71420000000001</v>
      </c>
      <c r="AT734" s="1">
        <v>263.84179999999998</v>
      </c>
      <c r="AU734" s="1">
        <v>272.44940000000003</v>
      </c>
      <c r="AV734" s="1">
        <v>269.02940000000001</v>
      </c>
      <c r="AW734" s="1">
        <v>281.84359999999998</v>
      </c>
      <c r="AX734" s="1">
        <v>302.29520000000002</v>
      </c>
      <c r="AY734" s="1">
        <v>304.97899999999998</v>
      </c>
      <c r="AZ734" s="1">
        <v>271.65019999999998</v>
      </c>
      <c r="BA734" s="1">
        <v>302.5616</v>
      </c>
      <c r="BB734" s="1">
        <v>324.13639999999998</v>
      </c>
      <c r="BC734" s="1">
        <v>339.99439999999998</v>
      </c>
      <c r="BD734" s="1">
        <v>349.68380000000002</v>
      </c>
      <c r="BE734" s="1">
        <v>314.14640000000003</v>
      </c>
      <c r="BF734" s="1">
        <v>336.90559999999999</v>
      </c>
      <c r="BG734" s="1">
        <v>318.57979999999998</v>
      </c>
      <c r="BH734" s="1">
        <v>307.92739999999998</v>
      </c>
      <c r="BI734" s="1">
        <v>309.452</v>
      </c>
      <c r="BJ734" s="1">
        <v>334.17500000000001</v>
      </c>
      <c r="BK734" s="1">
        <v>344.84899999999999</v>
      </c>
      <c r="BL734" s="1">
        <v>355.93520000000001</v>
      </c>
      <c r="BM734" s="1">
        <v>277.637</v>
      </c>
      <c r="BN734" s="1">
        <v>294.00080000000003</v>
      </c>
      <c r="BO734" s="1">
        <v>309.49520000000001</v>
      </c>
      <c r="BP734" s="1">
        <v>295.7792</v>
      </c>
      <c r="BQ734" s="1">
        <v>297.23</v>
      </c>
      <c r="BR734" s="1">
        <v>275.81540000000001</v>
      </c>
      <c r="BS734" s="1">
        <v>9.8999999999999899E+37</v>
      </c>
      <c r="BT734" s="1">
        <v>275.3492</v>
      </c>
      <c r="BU734" s="1">
        <v>93.74</v>
      </c>
      <c r="BY734" s="1">
        <v>93.901792999999998</v>
      </c>
      <c r="BZ734" s="5">
        <v>48.981789999999997</v>
      </c>
      <c r="CB734" s="1">
        <v>29.204294999999998</v>
      </c>
      <c r="CC734" s="1">
        <v>69.926000000000002</v>
      </c>
      <c r="CD734" s="1">
        <v>-6.4253349999999996</v>
      </c>
      <c r="CE734" s="1">
        <v>-1.0629999999999999E-3</v>
      </c>
      <c r="CG734" s="1">
        <v>3448.95</v>
      </c>
      <c r="CH734" s="1">
        <v>120.15</v>
      </c>
      <c r="CI734" s="1">
        <v>120.15</v>
      </c>
      <c r="CJ734" s="1">
        <v>21.047000000000001</v>
      </c>
      <c r="CK734" s="1">
        <v>23.247</v>
      </c>
      <c r="CL734" s="1">
        <v>29.797999999999998</v>
      </c>
      <c r="CM734" s="1">
        <v>33.176000000000002</v>
      </c>
      <c r="CN734" s="1">
        <v>95.106200000000001</v>
      </c>
      <c r="CO734" s="1">
        <v>156.108632</v>
      </c>
      <c r="CP734" s="1">
        <v>156.13070200000001</v>
      </c>
      <c r="CQ734" s="1">
        <v>18.845983</v>
      </c>
      <c r="CR734" s="1">
        <v>-2.9905000000000001E-2</v>
      </c>
      <c r="CS734" s="1">
        <v>5.1976000000000001E-2</v>
      </c>
      <c r="CT734" s="1">
        <v>51.336896000000003</v>
      </c>
    </row>
    <row r="735" spans="2:98">
      <c r="B735" s="1">
        <v>3408.9769820000001</v>
      </c>
      <c r="D735" s="1">
        <v>5296</v>
      </c>
      <c r="F735" s="1">
        <v>18.955086999999999</v>
      </c>
      <c r="H735" s="1">
        <v>144.041</v>
      </c>
      <c r="I735" s="1">
        <v>274.12880000000001</v>
      </c>
      <c r="J735" s="1">
        <v>334.17320000000001</v>
      </c>
      <c r="K735" s="1">
        <v>368.798</v>
      </c>
      <c r="L735" s="1">
        <v>371.18299999999999</v>
      </c>
      <c r="M735" s="1">
        <v>319.68860000000001</v>
      </c>
      <c r="N735" s="1">
        <v>9.8999999999999899E+37</v>
      </c>
      <c r="O735" s="1">
        <v>340.58120000000002</v>
      </c>
      <c r="P735" s="1">
        <v>375.35</v>
      </c>
      <c r="Q735" s="1">
        <v>376.74680000000001</v>
      </c>
      <c r="R735" s="1">
        <v>338.10980000000001</v>
      </c>
      <c r="S735" s="1">
        <v>306.8492</v>
      </c>
      <c r="T735" s="1">
        <v>337.01900000000001</v>
      </c>
      <c r="U735" s="1">
        <v>360.60980000000001</v>
      </c>
      <c r="V735" s="1">
        <v>373.53019999999998</v>
      </c>
      <c r="W735" s="1">
        <v>347.23399999999998</v>
      </c>
      <c r="X735" s="1">
        <v>322.60820000000001</v>
      </c>
      <c r="Y735" s="1">
        <v>339.17540000000002</v>
      </c>
      <c r="Z735" s="1">
        <v>364.58780000000002</v>
      </c>
      <c r="AA735" s="1">
        <v>372.76519999999999</v>
      </c>
      <c r="AB735" s="1">
        <v>356.51839999999999</v>
      </c>
      <c r="AC735" s="1">
        <v>330.39139999999998</v>
      </c>
      <c r="AD735" s="1">
        <v>344.55560000000003</v>
      </c>
      <c r="AE735" s="1">
        <v>350.74400000000003</v>
      </c>
      <c r="AF735" s="1">
        <v>367.62799999999999</v>
      </c>
      <c r="AG735" s="1">
        <v>363.70580000000001</v>
      </c>
      <c r="AH735" s="1">
        <v>339.49939999999998</v>
      </c>
      <c r="AI735" s="1">
        <v>342.47840000000002</v>
      </c>
      <c r="AJ735" s="1">
        <v>351.8852</v>
      </c>
      <c r="AK735" s="1">
        <v>354.23419999999999</v>
      </c>
      <c r="AL735" s="1">
        <v>345.95780000000002</v>
      </c>
      <c r="AM735" s="1">
        <v>351.779</v>
      </c>
      <c r="AN735" s="1">
        <v>265.25479999999999</v>
      </c>
      <c r="AO735" s="1">
        <v>266.13679999999999</v>
      </c>
      <c r="AP735" s="1">
        <v>252.83840000000001</v>
      </c>
      <c r="AQ735" s="1">
        <v>269.94920000000002</v>
      </c>
      <c r="AR735" s="1">
        <v>271.08139999999997</v>
      </c>
      <c r="AS735" s="1">
        <v>270.65120000000002</v>
      </c>
      <c r="AT735" s="1">
        <v>263.52140000000003</v>
      </c>
      <c r="AU735" s="1">
        <v>272.24779999999998</v>
      </c>
      <c r="AV735" s="1">
        <v>268.99880000000002</v>
      </c>
      <c r="AW735" s="1">
        <v>281.55020000000002</v>
      </c>
      <c r="AX735" s="1">
        <v>301.892</v>
      </c>
      <c r="AY735" s="1">
        <v>304.6046</v>
      </c>
      <c r="AZ735" s="1">
        <v>271.38200000000001</v>
      </c>
      <c r="BA735" s="1">
        <v>302.08819999999997</v>
      </c>
      <c r="BB735" s="1">
        <v>323.6558</v>
      </c>
      <c r="BC735" s="1">
        <v>339.49579999999997</v>
      </c>
      <c r="BD735" s="1">
        <v>349.709</v>
      </c>
      <c r="BE735" s="1">
        <v>313.64600000000002</v>
      </c>
      <c r="BF735" s="1">
        <v>336.53660000000002</v>
      </c>
      <c r="BG735" s="1">
        <v>318.15859999999998</v>
      </c>
      <c r="BH735" s="1">
        <v>307.7654</v>
      </c>
      <c r="BI735" s="1">
        <v>308.84539999999998</v>
      </c>
      <c r="BJ735" s="1">
        <v>333.82940000000002</v>
      </c>
      <c r="BK735" s="1">
        <v>344.86880000000002</v>
      </c>
      <c r="BL735" s="1">
        <v>355.77859999999998</v>
      </c>
      <c r="BM735" s="1">
        <v>277.4966</v>
      </c>
      <c r="BN735" s="1">
        <v>293.46980000000002</v>
      </c>
      <c r="BO735" s="1">
        <v>309.30259999999998</v>
      </c>
      <c r="BP735" s="1">
        <v>296.11579999999998</v>
      </c>
      <c r="BQ735" s="1">
        <v>297.05360000000002</v>
      </c>
      <c r="BR735" s="1">
        <v>275.62819999999999</v>
      </c>
      <c r="BS735" s="1">
        <v>9.8999999999999899E+37</v>
      </c>
      <c r="BT735" s="1">
        <v>275.05220000000003</v>
      </c>
      <c r="BU735" s="1">
        <v>93.730999999999995</v>
      </c>
      <c r="BY735" s="1">
        <v>93.952792000000002</v>
      </c>
      <c r="BZ735" s="5">
        <v>48.976272999999999</v>
      </c>
      <c r="CB735" s="1">
        <v>29.204445</v>
      </c>
      <c r="CC735" s="1">
        <v>69.992599999999996</v>
      </c>
      <c r="CD735" s="1">
        <v>-6.4267139999999996</v>
      </c>
      <c r="CE735" s="1">
        <v>-8.43E-4</v>
      </c>
      <c r="CG735" s="1">
        <v>3454.1</v>
      </c>
      <c r="CH735" s="1">
        <v>120.14</v>
      </c>
      <c r="CI735" s="1">
        <v>120.15</v>
      </c>
      <c r="CJ735" s="1">
        <v>21.045000000000002</v>
      </c>
      <c r="CK735" s="1">
        <v>23.3</v>
      </c>
      <c r="CL735" s="1">
        <v>29.809000000000001</v>
      </c>
      <c r="CM735" s="1">
        <v>33.145000000000003</v>
      </c>
      <c r="CN735" s="1">
        <v>95.127799999999993</v>
      </c>
      <c r="CO735" s="1">
        <v>156.11204900000001</v>
      </c>
      <c r="CP735" s="1">
        <v>156.132508</v>
      </c>
      <c r="CQ735" s="1">
        <v>18.844864999999999</v>
      </c>
      <c r="CR735" s="1">
        <v>-3.0411000000000001E-2</v>
      </c>
      <c r="CS735" s="1">
        <v>5.0869999999999999E-2</v>
      </c>
      <c r="CT735" s="1">
        <v>51.391660999999999</v>
      </c>
    </row>
    <row r="736" spans="2:98">
      <c r="B736" s="1">
        <v>3412.486183</v>
      </c>
      <c r="D736" s="1">
        <v>5295</v>
      </c>
      <c r="F736" s="1">
        <v>18.915827</v>
      </c>
      <c r="H736" s="1">
        <v>141.71719999999999</v>
      </c>
      <c r="I736" s="1">
        <v>274.83620000000002</v>
      </c>
      <c r="J736" s="1">
        <v>333.69979999999998</v>
      </c>
      <c r="K736" s="1">
        <v>367.55239999999998</v>
      </c>
      <c r="L736" s="1">
        <v>369.71420000000001</v>
      </c>
      <c r="M736" s="1">
        <v>319.03699999999998</v>
      </c>
      <c r="N736" s="1">
        <v>9.8999999999999899E+37</v>
      </c>
      <c r="O736" s="1">
        <v>338.36</v>
      </c>
      <c r="P736" s="1">
        <v>375.11599999999999</v>
      </c>
      <c r="Q736" s="1">
        <v>376.02319999999997</v>
      </c>
      <c r="R736" s="1">
        <v>337.65440000000001</v>
      </c>
      <c r="S736" s="1">
        <v>305.97620000000001</v>
      </c>
      <c r="T736" s="1">
        <v>336.13159999999999</v>
      </c>
      <c r="U736" s="1">
        <v>361.15519999999998</v>
      </c>
      <c r="V736" s="1">
        <v>373.62920000000003</v>
      </c>
      <c r="W736" s="1">
        <v>345.92899999999997</v>
      </c>
      <c r="X736" s="1">
        <v>322.26620000000003</v>
      </c>
      <c r="Y736" s="1">
        <v>338.67140000000001</v>
      </c>
      <c r="Z736" s="1">
        <v>364.46359999999999</v>
      </c>
      <c r="AA736" s="1">
        <v>372.83</v>
      </c>
      <c r="AB736" s="1">
        <v>356.18720000000002</v>
      </c>
      <c r="AC736" s="1">
        <v>329.86219999999997</v>
      </c>
      <c r="AD736" s="1">
        <v>344.07499999999999</v>
      </c>
      <c r="AE736" s="1">
        <v>350.73320000000001</v>
      </c>
      <c r="AF736" s="1">
        <v>370.0976</v>
      </c>
      <c r="AG736" s="1">
        <v>365.09899999999999</v>
      </c>
      <c r="AH736" s="1">
        <v>339.197</v>
      </c>
      <c r="AI736" s="1">
        <v>342.94459999999998</v>
      </c>
      <c r="AJ736" s="1">
        <v>353.20280000000002</v>
      </c>
      <c r="AK736" s="1">
        <v>355.64179999999999</v>
      </c>
      <c r="AL736" s="1">
        <v>346.16300000000001</v>
      </c>
      <c r="AM736" s="1">
        <v>352.32979999999998</v>
      </c>
      <c r="AN736" s="1">
        <v>264.71660000000003</v>
      </c>
      <c r="AO736" s="1">
        <v>265.24400000000003</v>
      </c>
      <c r="AP736" s="1">
        <v>252.5558</v>
      </c>
      <c r="AQ736" s="1">
        <v>269.5172</v>
      </c>
      <c r="AR736" s="1">
        <v>270.26600000000002</v>
      </c>
      <c r="AS736" s="1">
        <v>270.2912</v>
      </c>
      <c r="AT736" s="1">
        <v>263.16680000000002</v>
      </c>
      <c r="AU736" s="1">
        <v>272.03899999999999</v>
      </c>
      <c r="AV736" s="1">
        <v>268.91059999999999</v>
      </c>
      <c r="AW736" s="1">
        <v>281.56099999999998</v>
      </c>
      <c r="AX736" s="1">
        <v>301.51580000000001</v>
      </c>
      <c r="AY736" s="1">
        <v>304.40480000000002</v>
      </c>
      <c r="AZ736" s="1">
        <v>271.36399999999998</v>
      </c>
      <c r="BA736" s="1">
        <v>302.08460000000002</v>
      </c>
      <c r="BB736" s="1">
        <v>323.2688</v>
      </c>
      <c r="BC736" s="1">
        <v>339.16820000000001</v>
      </c>
      <c r="BD736" s="1">
        <v>349.50560000000002</v>
      </c>
      <c r="BE736" s="1">
        <v>313.47859999999997</v>
      </c>
      <c r="BF736" s="1">
        <v>335.97500000000002</v>
      </c>
      <c r="BG736" s="1">
        <v>318.12619999999998</v>
      </c>
      <c r="BH736" s="1">
        <v>307.65199999999999</v>
      </c>
      <c r="BI736" s="1">
        <v>308.79140000000001</v>
      </c>
      <c r="BJ736" s="1">
        <v>333.2912</v>
      </c>
      <c r="BK736" s="1">
        <v>344.79320000000001</v>
      </c>
      <c r="BL736" s="1">
        <v>355.85419999999999</v>
      </c>
      <c r="BM736" s="1">
        <v>277.59739999999999</v>
      </c>
      <c r="BN736" s="1">
        <v>293.62819999999999</v>
      </c>
      <c r="BO736" s="1">
        <v>308.65460000000002</v>
      </c>
      <c r="BP736" s="1">
        <v>296.68279999999999</v>
      </c>
      <c r="BQ736" s="1">
        <v>297.08240000000001</v>
      </c>
      <c r="BR736" s="1">
        <v>276.04759999999999</v>
      </c>
      <c r="BS736" s="1">
        <v>9.8999999999999899E+37</v>
      </c>
      <c r="BT736" s="1">
        <v>275.21780000000001</v>
      </c>
      <c r="BU736" s="1">
        <v>93.569000000000003</v>
      </c>
      <c r="BY736" s="1">
        <v>93.932933000000006</v>
      </c>
      <c r="BZ736" s="5">
        <v>49.239809999999999</v>
      </c>
      <c r="CB736" s="1">
        <v>29.204595999999999</v>
      </c>
      <c r="CC736" s="1">
        <v>69.935000000000002</v>
      </c>
      <c r="CD736" s="1">
        <v>-6.426965</v>
      </c>
      <c r="CE736" s="1">
        <v>-1.0330000000000001E-3</v>
      </c>
      <c r="CG736" s="1">
        <v>3459.25</v>
      </c>
      <c r="CH736" s="1">
        <v>120.14</v>
      </c>
      <c r="CI736" s="1">
        <v>120.15</v>
      </c>
      <c r="CJ736" s="1">
        <v>21.048999999999999</v>
      </c>
      <c r="CK736" s="1">
        <v>23.288</v>
      </c>
      <c r="CL736" s="1">
        <v>29.809000000000001</v>
      </c>
      <c r="CM736" s="1">
        <v>33.145000000000003</v>
      </c>
      <c r="CN736" s="1">
        <v>95.133200000000002</v>
      </c>
      <c r="CO736" s="1">
        <v>156.08317600000001</v>
      </c>
      <c r="CP736" s="1">
        <v>156.10149699999999</v>
      </c>
      <c r="CQ736" s="1">
        <v>18.838645</v>
      </c>
      <c r="CR736" s="1">
        <v>-3.0537000000000002E-2</v>
      </c>
      <c r="CS736" s="1">
        <v>4.8857999999999999E-2</v>
      </c>
      <c r="CT736" s="1">
        <v>51.393917000000002</v>
      </c>
    </row>
    <row r="737" spans="2:98">
      <c r="B737" s="1">
        <v>3415.975383</v>
      </c>
      <c r="D737" s="1">
        <v>5301</v>
      </c>
      <c r="F737" s="1">
        <v>18.794640999999999</v>
      </c>
      <c r="H737" s="1">
        <v>142.80080000000001</v>
      </c>
      <c r="I737" s="1">
        <v>273.137</v>
      </c>
      <c r="J737" s="1">
        <v>333.87259999999998</v>
      </c>
      <c r="K737" s="1">
        <v>366.74599999999998</v>
      </c>
      <c r="L737" s="1">
        <v>369.44779999999997</v>
      </c>
      <c r="M737" s="1">
        <v>320.54180000000002</v>
      </c>
      <c r="N737" s="1">
        <v>9.8999999999999899E+37</v>
      </c>
      <c r="O737" s="1">
        <v>338.57240000000002</v>
      </c>
      <c r="P737" s="1">
        <v>374.86399999999998</v>
      </c>
      <c r="Q737" s="1">
        <v>376.48759999999999</v>
      </c>
      <c r="R737" s="1">
        <v>338.66059999999999</v>
      </c>
      <c r="S737" s="1">
        <v>304.89800000000002</v>
      </c>
      <c r="T737" s="1">
        <v>336.3116</v>
      </c>
      <c r="U737" s="1">
        <v>361.4</v>
      </c>
      <c r="V737" s="1">
        <v>374.05759999999998</v>
      </c>
      <c r="W737" s="1">
        <v>346.2638</v>
      </c>
      <c r="X737" s="1">
        <v>322.05560000000003</v>
      </c>
      <c r="Y737" s="1">
        <v>339.36619999999999</v>
      </c>
      <c r="Z737" s="1">
        <v>364.31959999999998</v>
      </c>
      <c r="AA737" s="1">
        <v>371.64019999999999</v>
      </c>
      <c r="AB737" s="1">
        <v>355.85239999999999</v>
      </c>
      <c r="AC737" s="1">
        <v>329.50220000000002</v>
      </c>
      <c r="AD737" s="1">
        <v>343.89319999999998</v>
      </c>
      <c r="AE737" s="1">
        <v>349.61540000000002</v>
      </c>
      <c r="AF737" s="1">
        <v>366.96019999999999</v>
      </c>
      <c r="AG737" s="1">
        <v>363.75799999999998</v>
      </c>
      <c r="AH737" s="1">
        <v>338.69119999999998</v>
      </c>
      <c r="AI737" s="1">
        <v>341.66480000000001</v>
      </c>
      <c r="AJ737" s="1">
        <v>351.1112</v>
      </c>
      <c r="AK737" s="1">
        <v>354.52760000000001</v>
      </c>
      <c r="AL737" s="1">
        <v>344.83819999999997</v>
      </c>
      <c r="AM737" s="1">
        <v>352.39280000000002</v>
      </c>
      <c r="AN737" s="1">
        <v>264.73820000000001</v>
      </c>
      <c r="AO737" s="1">
        <v>264.95060000000001</v>
      </c>
      <c r="AP737" s="1">
        <v>252.11660000000001</v>
      </c>
      <c r="AQ737" s="1">
        <v>269.49560000000002</v>
      </c>
      <c r="AR737" s="1">
        <v>270.03019999999998</v>
      </c>
      <c r="AS737" s="1">
        <v>269.92759999999998</v>
      </c>
      <c r="AT737" s="1">
        <v>263.05520000000001</v>
      </c>
      <c r="AU737" s="1">
        <v>272.0462</v>
      </c>
      <c r="AV737" s="1">
        <v>268.55599999999998</v>
      </c>
      <c r="AW737" s="1">
        <v>281.62040000000002</v>
      </c>
      <c r="AX737" s="1">
        <v>301.47620000000001</v>
      </c>
      <c r="AY737" s="1">
        <v>304.17259999999999</v>
      </c>
      <c r="AZ737" s="1">
        <v>271.0652</v>
      </c>
      <c r="BA737" s="1">
        <v>302.20339999999999</v>
      </c>
      <c r="BB737" s="1">
        <v>322.91239999999999</v>
      </c>
      <c r="BC737" s="1">
        <v>338.75060000000002</v>
      </c>
      <c r="BD737" s="1">
        <v>349.286</v>
      </c>
      <c r="BE737" s="1">
        <v>313.60640000000001</v>
      </c>
      <c r="BF737" s="1">
        <v>335.61860000000001</v>
      </c>
      <c r="BG737" s="1">
        <v>318.29719999999998</v>
      </c>
      <c r="BH737" s="1">
        <v>307.45580000000001</v>
      </c>
      <c r="BI737" s="1">
        <v>308.89400000000001</v>
      </c>
      <c r="BJ737" s="1">
        <v>332.95100000000002</v>
      </c>
      <c r="BK737" s="1">
        <v>344.858</v>
      </c>
      <c r="BL737" s="1">
        <v>355.65980000000002</v>
      </c>
      <c r="BM737" s="1">
        <v>277.38319999999999</v>
      </c>
      <c r="BN737" s="1">
        <v>293.60660000000001</v>
      </c>
      <c r="BO737" s="1">
        <v>308.7518</v>
      </c>
      <c r="BP737" s="1">
        <v>296.71339999999998</v>
      </c>
      <c r="BQ737" s="1">
        <v>296.73500000000001</v>
      </c>
      <c r="BR737" s="1">
        <v>275.7056</v>
      </c>
      <c r="BS737" s="1">
        <v>9.8999999999999899E+37</v>
      </c>
      <c r="BT737" s="1">
        <v>275.72359999999998</v>
      </c>
      <c r="BU737" s="1">
        <v>93.630200000000002</v>
      </c>
      <c r="BY737" s="1">
        <v>93.912625000000006</v>
      </c>
      <c r="BZ737" s="5">
        <v>49.156562000000001</v>
      </c>
      <c r="CB737" s="1">
        <v>29.20449</v>
      </c>
      <c r="CC737" s="1">
        <v>69.944000000000003</v>
      </c>
      <c r="CD737" s="1">
        <v>-6.4262129999999997</v>
      </c>
      <c r="CE737" s="1">
        <v>-8.0199999999999998E-4</v>
      </c>
      <c r="CG737" s="1">
        <v>3464.41</v>
      </c>
      <c r="CH737" s="1">
        <v>120.14</v>
      </c>
      <c r="CI737" s="1">
        <v>120.14</v>
      </c>
      <c r="CJ737" s="1">
        <v>21.052</v>
      </c>
      <c r="CK737" s="1">
        <v>23.327999999999999</v>
      </c>
      <c r="CL737" s="1">
        <v>29.818999999999999</v>
      </c>
      <c r="CM737" s="1">
        <v>33.130000000000003</v>
      </c>
      <c r="CN737" s="1">
        <v>95.124200000000002</v>
      </c>
      <c r="CO737" s="1">
        <v>156.07927900000001</v>
      </c>
      <c r="CP737" s="1">
        <v>156.098794</v>
      </c>
      <c r="CQ737" s="1">
        <v>18.819447</v>
      </c>
      <c r="CR737" s="1">
        <v>-3.0325999999999999E-2</v>
      </c>
      <c r="CS737" s="1">
        <v>4.9841000000000003E-2</v>
      </c>
      <c r="CT737" s="1">
        <v>50.631737999999999</v>
      </c>
    </row>
    <row r="738" spans="2:98">
      <c r="B738" s="1">
        <v>3419.4885840000002</v>
      </c>
      <c r="D738" s="1">
        <v>5300</v>
      </c>
      <c r="F738" s="1">
        <v>18.721474000000001</v>
      </c>
      <c r="H738" s="1">
        <v>143.429</v>
      </c>
      <c r="I738" s="1">
        <v>272.58980000000003</v>
      </c>
      <c r="J738" s="1">
        <v>334.00400000000002</v>
      </c>
      <c r="K738" s="1">
        <v>367.40120000000002</v>
      </c>
      <c r="L738" s="1">
        <v>370.40719999999999</v>
      </c>
      <c r="M738" s="1">
        <v>320.13499999999999</v>
      </c>
      <c r="N738" s="1">
        <v>9.8999999999999899E+37</v>
      </c>
      <c r="O738" s="1">
        <v>339.3014</v>
      </c>
      <c r="P738" s="1">
        <v>375.1268</v>
      </c>
      <c r="Q738" s="1">
        <v>376.29320000000001</v>
      </c>
      <c r="R738" s="1">
        <v>338.02519999999998</v>
      </c>
      <c r="S738" s="1">
        <v>303.83960000000002</v>
      </c>
      <c r="T738" s="1">
        <v>336.49700000000001</v>
      </c>
      <c r="U738" s="1">
        <v>361.5548</v>
      </c>
      <c r="V738" s="1">
        <v>373.87759999999997</v>
      </c>
      <c r="W738" s="1">
        <v>347.21960000000001</v>
      </c>
      <c r="X738" s="1">
        <v>322.29500000000002</v>
      </c>
      <c r="Y738" s="1">
        <v>340.62619999999998</v>
      </c>
      <c r="Z738" s="1">
        <v>366.14659999999998</v>
      </c>
      <c r="AA738" s="1">
        <v>372.90199999999999</v>
      </c>
      <c r="AB738" s="1">
        <v>355.75700000000001</v>
      </c>
      <c r="AC738" s="1">
        <v>331.93579999999997</v>
      </c>
      <c r="AD738" s="1">
        <v>346.77679999999998</v>
      </c>
      <c r="AE738" s="1">
        <v>351.13819999999998</v>
      </c>
      <c r="AF738" s="1">
        <v>367.88</v>
      </c>
      <c r="AG738" s="1">
        <v>363.07220000000001</v>
      </c>
      <c r="AH738" s="1">
        <v>339.96379999999999</v>
      </c>
      <c r="AI738" s="1">
        <v>342.55759999999998</v>
      </c>
      <c r="AJ738" s="1">
        <v>350.2706</v>
      </c>
      <c r="AK738" s="1">
        <v>352.66460000000001</v>
      </c>
      <c r="AL738" s="1">
        <v>343.74380000000002</v>
      </c>
      <c r="AM738" s="1">
        <v>350.18239999999997</v>
      </c>
      <c r="AN738" s="1">
        <v>264.83359999999999</v>
      </c>
      <c r="AO738" s="1">
        <v>264.63200000000001</v>
      </c>
      <c r="AP738" s="1">
        <v>252.17959999999999</v>
      </c>
      <c r="AQ738" s="1">
        <v>269.5136</v>
      </c>
      <c r="AR738" s="1">
        <v>269.6198</v>
      </c>
      <c r="AS738" s="1">
        <v>269.82499999999999</v>
      </c>
      <c r="AT738" s="1">
        <v>262.98500000000001</v>
      </c>
      <c r="AU738" s="1">
        <v>271.99759999999998</v>
      </c>
      <c r="AV738" s="1">
        <v>268.1798</v>
      </c>
      <c r="AW738" s="1">
        <v>280.8338</v>
      </c>
      <c r="AX738" s="1">
        <v>301.16480000000001</v>
      </c>
      <c r="AY738" s="1">
        <v>303.85399999999998</v>
      </c>
      <c r="AZ738" s="1">
        <v>270.91219999999998</v>
      </c>
      <c r="BA738" s="1">
        <v>301.88839999999999</v>
      </c>
      <c r="BB738" s="1">
        <v>322.69279999999998</v>
      </c>
      <c r="BC738" s="1">
        <v>338.12599999999998</v>
      </c>
      <c r="BD738" s="1">
        <v>349.33460000000002</v>
      </c>
      <c r="BE738" s="1">
        <v>313.30040000000002</v>
      </c>
      <c r="BF738" s="1">
        <v>335.37920000000003</v>
      </c>
      <c r="BG738" s="1">
        <v>317.82560000000001</v>
      </c>
      <c r="BH738" s="1">
        <v>307.2056</v>
      </c>
      <c r="BI738" s="1">
        <v>308.72300000000001</v>
      </c>
      <c r="BJ738" s="1">
        <v>332.89159999999998</v>
      </c>
      <c r="BK738" s="1">
        <v>344.13619999999997</v>
      </c>
      <c r="BL738" s="1">
        <v>355.83800000000002</v>
      </c>
      <c r="BM738" s="1">
        <v>277.26260000000002</v>
      </c>
      <c r="BN738" s="1">
        <v>293.12060000000002</v>
      </c>
      <c r="BO738" s="1">
        <v>308.47280000000001</v>
      </c>
      <c r="BP738" s="1">
        <v>297.45859999999999</v>
      </c>
      <c r="BQ738" s="1">
        <v>296.5136</v>
      </c>
      <c r="BR738" s="1">
        <v>275.2808</v>
      </c>
      <c r="BS738" s="1">
        <v>9.8999999999999899E+37</v>
      </c>
      <c r="BT738" s="1">
        <v>275.69119999999998</v>
      </c>
      <c r="BU738" s="1">
        <v>93.639200000000002</v>
      </c>
      <c r="BY738" s="1">
        <v>93.889601999999996</v>
      </c>
      <c r="BZ738" s="5">
        <v>49.428122999999999</v>
      </c>
      <c r="CB738" s="1">
        <v>29.204626000000001</v>
      </c>
      <c r="CC738" s="1">
        <v>69.929599999999994</v>
      </c>
      <c r="CD738" s="1">
        <v>-6.424582</v>
      </c>
      <c r="CE738" s="1">
        <v>-1.083E-3</v>
      </c>
      <c r="CG738" s="1">
        <v>3469.56</v>
      </c>
      <c r="CH738" s="1">
        <v>120.14</v>
      </c>
      <c r="CI738" s="1">
        <v>120.15</v>
      </c>
      <c r="CJ738" s="1">
        <v>21.056000000000001</v>
      </c>
      <c r="CK738" s="1">
        <v>23.324000000000002</v>
      </c>
      <c r="CL738" s="1">
        <v>29.818999999999999</v>
      </c>
      <c r="CM738" s="1">
        <v>33.287999999999997</v>
      </c>
      <c r="CN738" s="1">
        <v>95.136799999999994</v>
      </c>
      <c r="CO738" s="1">
        <v>156.04989499999999</v>
      </c>
      <c r="CP738" s="1">
        <v>156.069681</v>
      </c>
      <c r="CQ738" s="1">
        <v>18.807856000000001</v>
      </c>
      <c r="CR738" s="1">
        <v>-3.0620999999999999E-2</v>
      </c>
      <c r="CS738" s="1">
        <v>5.0407E-2</v>
      </c>
      <c r="CT738" s="1">
        <v>51.437398000000002</v>
      </c>
    </row>
    <row r="739" spans="2:98">
      <c r="B739" s="1">
        <v>3422.9767830000001</v>
      </c>
      <c r="D739" s="1">
        <v>5297</v>
      </c>
      <c r="F739" s="1">
        <v>18.648534000000001</v>
      </c>
      <c r="H739" s="1">
        <v>145.14259999999999</v>
      </c>
      <c r="I739" s="1">
        <v>272.29640000000001</v>
      </c>
      <c r="J739" s="1">
        <v>332.92039999999997</v>
      </c>
      <c r="K739" s="1">
        <v>366.52820000000003</v>
      </c>
      <c r="L739" s="1">
        <v>370.01119999999997</v>
      </c>
      <c r="M739" s="1">
        <v>318.2054</v>
      </c>
      <c r="N739" s="1">
        <v>9.8999999999999899E+37</v>
      </c>
      <c r="O739" s="1">
        <v>337.96940000000001</v>
      </c>
      <c r="P739" s="1">
        <v>374.40499999999997</v>
      </c>
      <c r="Q739" s="1">
        <v>374.495</v>
      </c>
      <c r="R739" s="1">
        <v>337.37180000000001</v>
      </c>
      <c r="S739" s="1">
        <v>303.404</v>
      </c>
      <c r="T739" s="1">
        <v>336.49700000000001</v>
      </c>
      <c r="U739" s="1">
        <v>359.52080000000001</v>
      </c>
      <c r="V739" s="1">
        <v>372.31700000000001</v>
      </c>
      <c r="W739" s="1">
        <v>345.78680000000003</v>
      </c>
      <c r="X739" s="1">
        <v>321.39139999999998</v>
      </c>
      <c r="Y739" s="1">
        <v>338.79379999999998</v>
      </c>
      <c r="Z739" s="1">
        <v>363.91640000000001</v>
      </c>
      <c r="AA739" s="1">
        <v>371.97500000000002</v>
      </c>
      <c r="AB739" s="1">
        <v>356.00900000000001</v>
      </c>
      <c r="AC739" s="1">
        <v>329.49860000000001</v>
      </c>
      <c r="AD739" s="1">
        <v>343.15159999999997</v>
      </c>
      <c r="AE739" s="1">
        <v>348.07279999999997</v>
      </c>
      <c r="AF739" s="1">
        <v>365.72179999999997</v>
      </c>
      <c r="AG739" s="1">
        <v>363.46820000000002</v>
      </c>
      <c r="AH739" s="1">
        <v>336.57619999999997</v>
      </c>
      <c r="AI739" s="1">
        <v>339.46159999999998</v>
      </c>
      <c r="AJ739" s="1">
        <v>348.48500000000001</v>
      </c>
      <c r="AK739" s="1">
        <v>353.26580000000001</v>
      </c>
      <c r="AL739" s="1">
        <v>343.6628</v>
      </c>
      <c r="AM739" s="1">
        <v>350.26339999999999</v>
      </c>
      <c r="AN739" s="1">
        <v>264.50599999999997</v>
      </c>
      <c r="AO739" s="1">
        <v>264.18560000000002</v>
      </c>
      <c r="AP739" s="1">
        <v>251.92580000000001</v>
      </c>
      <c r="AQ739" s="1">
        <v>269.2004</v>
      </c>
      <c r="AR739" s="1">
        <v>269.16079999999999</v>
      </c>
      <c r="AS739" s="1">
        <v>269.50639999999999</v>
      </c>
      <c r="AT739" s="1">
        <v>262.8032</v>
      </c>
      <c r="AU739" s="1">
        <v>271.72399999999999</v>
      </c>
      <c r="AV739" s="1">
        <v>267.60379999999998</v>
      </c>
      <c r="AW739" s="1">
        <v>280.45580000000001</v>
      </c>
      <c r="AX739" s="1">
        <v>300.65539999999999</v>
      </c>
      <c r="AY739" s="1">
        <v>303.60019999999997</v>
      </c>
      <c r="AZ739" s="1">
        <v>270.74299999999999</v>
      </c>
      <c r="BA739" s="1">
        <v>300.82819999999998</v>
      </c>
      <c r="BB739" s="1">
        <v>322.19240000000002</v>
      </c>
      <c r="BC739" s="1">
        <v>338.02519999999998</v>
      </c>
      <c r="BD739" s="1">
        <v>349.20319999999998</v>
      </c>
      <c r="BE739" s="1">
        <v>312.5102</v>
      </c>
      <c r="BF739" s="1">
        <v>334.77980000000002</v>
      </c>
      <c r="BG739" s="1">
        <v>318.04700000000003</v>
      </c>
      <c r="BH739" s="1">
        <v>306.923</v>
      </c>
      <c r="BI739" s="1">
        <v>307.88420000000002</v>
      </c>
      <c r="BJ739" s="1">
        <v>332.024</v>
      </c>
      <c r="BK739" s="1">
        <v>344.79320000000001</v>
      </c>
      <c r="BL739" s="1">
        <v>355.6832</v>
      </c>
      <c r="BM739" s="1">
        <v>277.03039999999999</v>
      </c>
      <c r="BN739" s="1">
        <v>292.52120000000002</v>
      </c>
      <c r="BO739" s="1">
        <v>307.97239999999999</v>
      </c>
      <c r="BP739" s="1">
        <v>297.65660000000003</v>
      </c>
      <c r="BQ739" s="1">
        <v>296.39839999999998</v>
      </c>
      <c r="BR739" s="1">
        <v>274.66340000000002</v>
      </c>
      <c r="BS739" s="1">
        <v>9.8999999999999899E+37</v>
      </c>
      <c r="BT739" s="1">
        <v>276.19880000000001</v>
      </c>
      <c r="BU739" s="1">
        <v>93.603200000000001</v>
      </c>
      <c r="BY739" s="1">
        <v>93.949183000000005</v>
      </c>
      <c r="BZ739" s="5">
        <v>49.161324999999998</v>
      </c>
      <c r="CB739" s="1">
        <v>29.204581000000001</v>
      </c>
      <c r="CC739" s="1">
        <v>69.938599999999994</v>
      </c>
      <c r="CD739" s="1">
        <v>-6.4239550000000003</v>
      </c>
      <c r="CE739" s="1">
        <v>-8.83E-4</v>
      </c>
      <c r="CG739" s="1">
        <v>3474.71</v>
      </c>
      <c r="CH739" s="1">
        <v>120.14</v>
      </c>
      <c r="CI739" s="1">
        <v>120.15</v>
      </c>
      <c r="CJ739" s="1">
        <v>21.061</v>
      </c>
      <c r="CK739" s="1">
        <v>23.295999999999999</v>
      </c>
      <c r="CL739" s="1">
        <v>29.829000000000001</v>
      </c>
      <c r="CM739" s="1">
        <v>33.079000000000001</v>
      </c>
      <c r="CN739" s="1">
        <v>95.106200000000001</v>
      </c>
      <c r="CO739" s="1">
        <v>156.050918</v>
      </c>
      <c r="CP739" s="1">
        <v>156.072926</v>
      </c>
      <c r="CQ739" s="1">
        <v>18.796301</v>
      </c>
      <c r="CR739" s="1">
        <v>-2.9905000000000001E-2</v>
      </c>
      <c r="CS739" s="1">
        <v>5.1913000000000001E-2</v>
      </c>
      <c r="CT739" s="1">
        <v>51.575360000000003</v>
      </c>
    </row>
    <row r="740" spans="2:98">
      <c r="B740" s="1">
        <v>3426.4859839999999</v>
      </c>
      <c r="D740" s="1">
        <v>5284</v>
      </c>
      <c r="F740" s="1">
        <v>18.498111000000002</v>
      </c>
      <c r="H740" s="1">
        <v>144.68539999999999</v>
      </c>
      <c r="I740" s="1">
        <v>270.79160000000002</v>
      </c>
      <c r="J740" s="1">
        <v>333.0086</v>
      </c>
      <c r="K740" s="1">
        <v>364.11619999999999</v>
      </c>
      <c r="L740" s="1">
        <v>367.68380000000002</v>
      </c>
      <c r="M740" s="1">
        <v>317.91199999999998</v>
      </c>
      <c r="N740" s="1">
        <v>9.8999999999999899E+37</v>
      </c>
      <c r="O740" s="1">
        <v>339.3374</v>
      </c>
      <c r="P740" s="1">
        <v>372.9434</v>
      </c>
      <c r="Q740" s="1">
        <v>372.49160000000001</v>
      </c>
      <c r="R740" s="1">
        <v>335.96420000000001</v>
      </c>
      <c r="S740" s="1">
        <v>302.97199999999998</v>
      </c>
      <c r="T740" s="1">
        <v>337.18639999999999</v>
      </c>
      <c r="U740" s="1">
        <v>359.15899999999999</v>
      </c>
      <c r="V740" s="1">
        <v>370.21100000000001</v>
      </c>
      <c r="W740" s="1">
        <v>344.3648</v>
      </c>
      <c r="X740" s="1">
        <v>323.67020000000002</v>
      </c>
      <c r="Y740" s="1">
        <v>340.4246</v>
      </c>
      <c r="Z740" s="1">
        <v>363.71660000000003</v>
      </c>
      <c r="AA740" s="1">
        <v>370.55840000000001</v>
      </c>
      <c r="AB740" s="1">
        <v>354.416</v>
      </c>
      <c r="AC740" s="1">
        <v>332.15539999999999</v>
      </c>
      <c r="AD740" s="1">
        <v>343.97059999999999</v>
      </c>
      <c r="AE740" s="1">
        <v>348.66680000000002</v>
      </c>
      <c r="AF740" s="1">
        <v>365.774</v>
      </c>
      <c r="AG740" s="1">
        <v>361.38560000000001</v>
      </c>
      <c r="AH740" s="1">
        <v>337.64</v>
      </c>
      <c r="AI740" s="1">
        <v>340.71080000000001</v>
      </c>
      <c r="AJ740" s="1">
        <v>349.94299999999998</v>
      </c>
      <c r="AK740" s="1">
        <v>353.33780000000002</v>
      </c>
      <c r="AL740" s="1">
        <v>343.9778</v>
      </c>
      <c r="AM740" s="1">
        <v>350.47219999999999</v>
      </c>
      <c r="AN740" s="1">
        <v>264.66800000000001</v>
      </c>
      <c r="AO740" s="1">
        <v>264.89299999999997</v>
      </c>
      <c r="AP740" s="1">
        <v>251.54239999999999</v>
      </c>
      <c r="AQ740" s="1">
        <v>269.33359999999999</v>
      </c>
      <c r="AR740" s="1">
        <v>269.63060000000002</v>
      </c>
      <c r="AS740" s="1">
        <v>269.03660000000002</v>
      </c>
      <c r="AT740" s="1">
        <v>262.72399999999999</v>
      </c>
      <c r="AU740" s="1">
        <v>271.60520000000002</v>
      </c>
      <c r="AV740" s="1">
        <v>267.46159999999998</v>
      </c>
      <c r="AW740" s="1">
        <v>280.05259999999998</v>
      </c>
      <c r="AX740" s="1">
        <v>300.42320000000001</v>
      </c>
      <c r="AY740" s="1">
        <v>303.03859999999997</v>
      </c>
      <c r="AZ740" s="1">
        <v>270.27319999999997</v>
      </c>
      <c r="BA740" s="1">
        <v>300.51319999999998</v>
      </c>
      <c r="BB740" s="1">
        <v>321.51920000000001</v>
      </c>
      <c r="BC740" s="1">
        <v>337.62560000000002</v>
      </c>
      <c r="BD740" s="1">
        <v>348.80540000000002</v>
      </c>
      <c r="BE740" s="1">
        <v>311.95580000000001</v>
      </c>
      <c r="BF740" s="1">
        <v>334.17860000000002</v>
      </c>
      <c r="BG740" s="1">
        <v>317.75720000000001</v>
      </c>
      <c r="BH740" s="1">
        <v>306.5684</v>
      </c>
      <c r="BI740" s="1">
        <v>307.52600000000001</v>
      </c>
      <c r="BJ740" s="1">
        <v>331.52359999999999</v>
      </c>
      <c r="BK740" s="1">
        <v>344.36660000000001</v>
      </c>
      <c r="BL740" s="1">
        <v>355.28719999999998</v>
      </c>
      <c r="BM740" s="1">
        <v>276.8252</v>
      </c>
      <c r="BN740" s="1">
        <v>292.42939999999999</v>
      </c>
      <c r="BO740" s="1">
        <v>307.75819999999999</v>
      </c>
      <c r="BP740" s="1">
        <v>296.67919999999998</v>
      </c>
      <c r="BQ740" s="1">
        <v>296.1626</v>
      </c>
      <c r="BR740" s="1">
        <v>274.14139999999998</v>
      </c>
      <c r="BS740" s="1">
        <v>9.8999999999999899E+37</v>
      </c>
      <c r="BT740" s="1">
        <v>277.06099999999998</v>
      </c>
      <c r="BU740" s="1">
        <v>93.590599999999995</v>
      </c>
      <c r="BY740" s="1">
        <v>93.883739000000006</v>
      </c>
      <c r="BZ740" s="5">
        <v>48.955962</v>
      </c>
      <c r="CB740" s="1">
        <v>29.204460000000001</v>
      </c>
      <c r="CC740" s="1">
        <v>69.920599999999993</v>
      </c>
      <c r="CD740" s="1">
        <v>-6.4242059999999999</v>
      </c>
      <c r="CE740" s="1">
        <v>-1.083E-3</v>
      </c>
      <c r="CG740" s="1">
        <v>3479.87</v>
      </c>
      <c r="CH740" s="1">
        <v>120.14</v>
      </c>
      <c r="CI740" s="1">
        <v>120.16</v>
      </c>
      <c r="CJ740" s="1">
        <v>21.058</v>
      </c>
      <c r="CK740" s="1">
        <v>23.196000000000002</v>
      </c>
      <c r="CL740" s="1">
        <v>29.814</v>
      </c>
      <c r="CM740" s="1">
        <v>33.252000000000002</v>
      </c>
      <c r="CN740" s="1">
        <v>95.136799999999994</v>
      </c>
      <c r="CO740" s="1">
        <v>155.992437</v>
      </c>
      <c r="CP740" s="1">
        <v>156.01335800000001</v>
      </c>
      <c r="CQ740" s="1">
        <v>18.772470999999999</v>
      </c>
      <c r="CR740" s="1">
        <v>-3.0620999999999999E-2</v>
      </c>
      <c r="CS740" s="1">
        <v>5.1542999999999999E-2</v>
      </c>
      <c r="CT740" s="1">
        <v>51.352392999999999</v>
      </c>
    </row>
    <row r="741" spans="2:98">
      <c r="B741" s="1">
        <v>3429.977183</v>
      </c>
      <c r="D741" s="1">
        <v>5291</v>
      </c>
      <c r="F741" s="1">
        <v>18.416734999999999</v>
      </c>
      <c r="H741" s="1">
        <v>144.62780000000001</v>
      </c>
      <c r="I741" s="1">
        <v>270.37220000000002</v>
      </c>
      <c r="J741" s="1">
        <v>331.70359999999999</v>
      </c>
      <c r="K741" s="1">
        <v>364.505</v>
      </c>
      <c r="L741" s="1">
        <v>368.14819999999997</v>
      </c>
      <c r="M741" s="1">
        <v>318.43040000000002</v>
      </c>
      <c r="N741" s="1">
        <v>9.8999999999999899E+37</v>
      </c>
      <c r="O741" s="1">
        <v>337.10719999999998</v>
      </c>
      <c r="P741" s="1">
        <v>372.74360000000001</v>
      </c>
      <c r="Q741" s="1">
        <v>371.75900000000001</v>
      </c>
      <c r="R741" s="1">
        <v>335.73919999999998</v>
      </c>
      <c r="S741" s="1">
        <v>302.75420000000003</v>
      </c>
      <c r="T741" s="1">
        <v>335.00479999999999</v>
      </c>
      <c r="U741" s="1">
        <v>357.5498</v>
      </c>
      <c r="V741" s="1">
        <v>368.798</v>
      </c>
      <c r="W741" s="1">
        <v>342.18860000000001</v>
      </c>
      <c r="X741" s="1">
        <v>320.23399999999998</v>
      </c>
      <c r="Y741" s="1">
        <v>338.54719999999998</v>
      </c>
      <c r="Z741" s="1">
        <v>363.89120000000003</v>
      </c>
      <c r="AA741" s="1">
        <v>369.47660000000002</v>
      </c>
      <c r="AB741" s="1">
        <v>352.5224</v>
      </c>
      <c r="AC741" s="1">
        <v>328.2296</v>
      </c>
      <c r="AD741" s="1">
        <v>342.75740000000002</v>
      </c>
      <c r="AE741" s="1">
        <v>347.55079999999998</v>
      </c>
      <c r="AF741" s="1">
        <v>366.03320000000002</v>
      </c>
      <c r="AG741" s="1">
        <v>359.6216</v>
      </c>
      <c r="AH741" s="1">
        <v>336.66079999999999</v>
      </c>
      <c r="AI741" s="1">
        <v>341.411</v>
      </c>
      <c r="AJ741" s="1">
        <v>351.8492</v>
      </c>
      <c r="AK741" s="1">
        <v>352.1318</v>
      </c>
      <c r="AL741" s="1">
        <v>343.46480000000003</v>
      </c>
      <c r="AM741" s="1">
        <v>350.39839999999998</v>
      </c>
      <c r="AN741" s="1">
        <v>265.06040000000002</v>
      </c>
      <c r="AO741" s="1">
        <v>265.4726</v>
      </c>
      <c r="AP741" s="1">
        <v>251.8484</v>
      </c>
      <c r="AQ741" s="1">
        <v>269.54599999999999</v>
      </c>
      <c r="AR741" s="1">
        <v>269.81420000000003</v>
      </c>
      <c r="AS741" s="1">
        <v>268.988</v>
      </c>
      <c r="AT741" s="1">
        <v>262.8356</v>
      </c>
      <c r="AU741" s="1">
        <v>271.697</v>
      </c>
      <c r="AV741" s="1">
        <v>267.27440000000001</v>
      </c>
      <c r="AW741" s="1">
        <v>279.37040000000002</v>
      </c>
      <c r="AX741" s="1">
        <v>299.714</v>
      </c>
      <c r="AY741" s="1">
        <v>302.92520000000002</v>
      </c>
      <c r="AZ741" s="1">
        <v>269.9384</v>
      </c>
      <c r="BA741" s="1">
        <v>299.75</v>
      </c>
      <c r="BB741" s="1">
        <v>321.11959999999999</v>
      </c>
      <c r="BC741" s="1">
        <v>337.62200000000001</v>
      </c>
      <c r="BD741" s="1">
        <v>348.6524</v>
      </c>
      <c r="BE741" s="1">
        <v>311.25200000000001</v>
      </c>
      <c r="BF741" s="1">
        <v>333.78440000000001</v>
      </c>
      <c r="BG741" s="1">
        <v>317.28559999999999</v>
      </c>
      <c r="BH741" s="1">
        <v>306.35419999999999</v>
      </c>
      <c r="BI741" s="1">
        <v>306.75200000000001</v>
      </c>
      <c r="BJ741" s="1">
        <v>331.39940000000001</v>
      </c>
      <c r="BK741" s="1">
        <v>343.84820000000002</v>
      </c>
      <c r="BL741" s="1">
        <v>354.8408</v>
      </c>
      <c r="BM741" s="1">
        <v>276.55700000000002</v>
      </c>
      <c r="BN741" s="1">
        <v>291.78859999999997</v>
      </c>
      <c r="BO741" s="1">
        <v>307.54399999999998</v>
      </c>
      <c r="BP741" s="1">
        <v>296.94740000000002</v>
      </c>
      <c r="BQ741" s="1">
        <v>295.7756</v>
      </c>
      <c r="BR741" s="1">
        <v>273.83359999999999</v>
      </c>
      <c r="BS741" s="1">
        <v>9.8999999999999899E+37</v>
      </c>
      <c r="BT741" s="1">
        <v>276.32299999999998</v>
      </c>
      <c r="BU741" s="1">
        <v>93.709400000000002</v>
      </c>
      <c r="BY741" s="1">
        <v>93.913073999999995</v>
      </c>
      <c r="BZ741" s="5">
        <v>49.621952</v>
      </c>
      <c r="CB741" s="1">
        <v>29.204550000000001</v>
      </c>
      <c r="CC741" s="1">
        <v>69.938599999999994</v>
      </c>
      <c r="CD741" s="1">
        <v>-6.4219499999999998</v>
      </c>
      <c r="CE741" s="1">
        <v>-8.43E-4</v>
      </c>
      <c r="CG741" s="1">
        <v>3485.02</v>
      </c>
      <c r="CH741" s="1">
        <v>120.14</v>
      </c>
      <c r="CI741" s="1">
        <v>120.16</v>
      </c>
      <c r="CJ741" s="1">
        <v>21.056000000000001</v>
      </c>
      <c r="CK741" s="1">
        <v>23.253</v>
      </c>
      <c r="CL741" s="1">
        <v>29.824000000000002</v>
      </c>
      <c r="CM741" s="1">
        <v>33.079000000000001</v>
      </c>
      <c r="CN741" s="1">
        <v>95.111599999999996</v>
      </c>
      <c r="CO741" s="1">
        <v>156.01567900000001</v>
      </c>
      <c r="CP741" s="1">
        <v>156.03703899999999</v>
      </c>
      <c r="CQ741" s="1">
        <v>18.759578999999999</v>
      </c>
      <c r="CR741" s="1">
        <v>-3.0032E-2</v>
      </c>
      <c r="CS741" s="1">
        <v>5.1392E-2</v>
      </c>
      <c r="CT741" s="1">
        <v>50.338211000000001</v>
      </c>
    </row>
    <row r="742" spans="2:98">
      <c r="B742" s="1">
        <v>3433.4863839999998</v>
      </c>
      <c r="D742" s="1">
        <v>5293</v>
      </c>
      <c r="F742" s="1">
        <v>18.304705999999999</v>
      </c>
      <c r="H742" s="1">
        <v>145.31360000000001</v>
      </c>
      <c r="I742" s="1">
        <v>271.62860000000001</v>
      </c>
      <c r="J742" s="1">
        <v>331.59739999999999</v>
      </c>
      <c r="K742" s="1">
        <v>365.9468</v>
      </c>
      <c r="L742" s="1">
        <v>368.7278</v>
      </c>
      <c r="M742" s="1">
        <v>317.9588</v>
      </c>
      <c r="N742" s="1">
        <v>9.8999999999999899E+37</v>
      </c>
      <c r="O742" s="1">
        <v>336.53300000000002</v>
      </c>
      <c r="P742" s="1">
        <v>372.87139999999999</v>
      </c>
      <c r="Q742" s="1">
        <v>373.0514</v>
      </c>
      <c r="R742" s="1">
        <v>335.4008</v>
      </c>
      <c r="S742" s="1">
        <v>303.76580000000001</v>
      </c>
      <c r="T742" s="1">
        <v>334.75099999999998</v>
      </c>
      <c r="U742" s="1">
        <v>358.92140000000001</v>
      </c>
      <c r="V742" s="1">
        <v>370.07960000000003</v>
      </c>
      <c r="W742" s="1">
        <v>343.01479999999998</v>
      </c>
      <c r="X742" s="1">
        <v>321.43459999999999</v>
      </c>
      <c r="Y742" s="1">
        <v>337.86680000000001</v>
      </c>
      <c r="Z742" s="1">
        <v>363.13339999999999</v>
      </c>
      <c r="AA742" s="1">
        <v>369.5378</v>
      </c>
      <c r="AB742" s="1">
        <v>354.05239999999998</v>
      </c>
      <c r="AC742" s="1">
        <v>328.83260000000001</v>
      </c>
      <c r="AD742" s="1">
        <v>343.15519999999998</v>
      </c>
      <c r="AE742" s="1">
        <v>348.404</v>
      </c>
      <c r="AF742" s="1">
        <v>365.75959999999998</v>
      </c>
      <c r="AG742" s="1">
        <v>361.589</v>
      </c>
      <c r="AH742" s="1">
        <v>336.86419999999998</v>
      </c>
      <c r="AI742" s="1">
        <v>339.97460000000001</v>
      </c>
      <c r="AJ742" s="1">
        <v>350.78</v>
      </c>
      <c r="AK742" s="1">
        <v>352.84280000000001</v>
      </c>
      <c r="AL742" s="1">
        <v>343.64659999999998</v>
      </c>
      <c r="AM742" s="1">
        <v>350.30119999999999</v>
      </c>
      <c r="AN742" s="1">
        <v>264.6284</v>
      </c>
      <c r="AO742" s="1">
        <v>264.73820000000001</v>
      </c>
      <c r="AP742" s="1">
        <v>251.76920000000001</v>
      </c>
      <c r="AQ742" s="1">
        <v>269.3768</v>
      </c>
      <c r="AR742" s="1">
        <v>269.3408</v>
      </c>
      <c r="AS742" s="1">
        <v>269.06180000000001</v>
      </c>
      <c r="AT742" s="1">
        <v>262.60160000000002</v>
      </c>
      <c r="AU742" s="1">
        <v>271.4846</v>
      </c>
      <c r="AV742" s="1">
        <v>267.32839999999999</v>
      </c>
      <c r="AW742" s="1">
        <v>279.44240000000002</v>
      </c>
      <c r="AX742" s="1">
        <v>299.19200000000001</v>
      </c>
      <c r="AY742" s="1">
        <v>302.4572</v>
      </c>
      <c r="AZ742" s="1">
        <v>269.68639999999999</v>
      </c>
      <c r="BA742" s="1">
        <v>299.363</v>
      </c>
      <c r="BB742" s="1">
        <v>320.88740000000001</v>
      </c>
      <c r="BC742" s="1">
        <v>336.95600000000002</v>
      </c>
      <c r="BD742" s="1">
        <v>348.13940000000002</v>
      </c>
      <c r="BE742" s="1">
        <v>310.613</v>
      </c>
      <c r="BF742" s="1">
        <v>333.70699999999999</v>
      </c>
      <c r="BG742" s="1">
        <v>316.70420000000001</v>
      </c>
      <c r="BH742" s="1">
        <v>306.23719999999997</v>
      </c>
      <c r="BI742" s="1">
        <v>306.0752</v>
      </c>
      <c r="BJ742" s="1">
        <v>331.3184</v>
      </c>
      <c r="BK742" s="1">
        <v>343.62139999999999</v>
      </c>
      <c r="BL742" s="1">
        <v>355.16120000000001</v>
      </c>
      <c r="BM742" s="1">
        <v>276.4076</v>
      </c>
      <c r="BN742" s="1">
        <v>291.47000000000003</v>
      </c>
      <c r="BO742" s="1">
        <v>307.29739999999998</v>
      </c>
      <c r="BP742" s="1">
        <v>296.66480000000001</v>
      </c>
      <c r="BQ742" s="1">
        <v>295.673</v>
      </c>
      <c r="BR742" s="1">
        <v>273.5582</v>
      </c>
      <c r="BS742" s="1">
        <v>9.8999999999999899E+37</v>
      </c>
      <c r="BT742" s="1">
        <v>276.24919999999997</v>
      </c>
      <c r="BU742" s="1">
        <v>93.743600000000001</v>
      </c>
      <c r="BY742" s="1">
        <v>93.911270000000002</v>
      </c>
      <c r="BZ742" s="5">
        <v>50.135736999999999</v>
      </c>
      <c r="CB742" s="1">
        <v>29.20449</v>
      </c>
      <c r="CC742" s="1">
        <v>69.935000000000002</v>
      </c>
      <c r="CD742" s="1">
        <v>-6.4225760000000003</v>
      </c>
      <c r="CE742" s="1">
        <v>-1.073E-3</v>
      </c>
      <c r="CG742" s="1">
        <v>3490.17</v>
      </c>
      <c r="CH742" s="1">
        <v>120.15</v>
      </c>
      <c r="CI742" s="1">
        <v>120.15</v>
      </c>
      <c r="CJ742" s="1">
        <v>21.056999999999999</v>
      </c>
      <c r="CK742" s="1">
        <v>23.268000000000001</v>
      </c>
      <c r="CL742" s="1">
        <v>29.818999999999999</v>
      </c>
      <c r="CM742" s="1">
        <v>33.287999999999997</v>
      </c>
      <c r="CN742" s="1">
        <v>95.136799999999994</v>
      </c>
      <c r="CO742" s="1">
        <v>155.988743</v>
      </c>
      <c r="CP742" s="1">
        <v>156.01005499999999</v>
      </c>
      <c r="CQ742" s="1">
        <v>18.741831000000001</v>
      </c>
      <c r="CR742" s="1">
        <v>-3.0620999999999999E-2</v>
      </c>
      <c r="CS742" s="1">
        <v>5.1933E-2</v>
      </c>
      <c r="CT742" s="1">
        <v>51.449281999999997</v>
      </c>
    </row>
    <row r="743" spans="2:98">
      <c r="B743" s="1">
        <v>3436.9755839999998</v>
      </c>
      <c r="D743" s="1">
        <v>5305</v>
      </c>
      <c r="F743" s="1">
        <v>18.185383000000002</v>
      </c>
      <c r="H743" s="1">
        <v>145.34960000000001</v>
      </c>
      <c r="I743" s="1">
        <v>271.75639999999999</v>
      </c>
      <c r="J743" s="1">
        <v>331.18520000000001</v>
      </c>
      <c r="K743" s="1">
        <v>364.97480000000002</v>
      </c>
      <c r="L743" s="1">
        <v>368.38400000000001</v>
      </c>
      <c r="M743" s="1">
        <v>317.91199999999998</v>
      </c>
      <c r="N743" s="1">
        <v>9.8999999999999899E+37</v>
      </c>
      <c r="O743" s="1">
        <v>337.19540000000001</v>
      </c>
      <c r="P743" s="1">
        <v>371.95159999999998</v>
      </c>
      <c r="Q743" s="1">
        <v>373.24400000000003</v>
      </c>
      <c r="R743" s="1">
        <v>335.00839999999999</v>
      </c>
      <c r="S743" s="1">
        <v>303.24740000000003</v>
      </c>
      <c r="T743" s="1">
        <v>334.17680000000001</v>
      </c>
      <c r="U743" s="1">
        <v>356.93239999999997</v>
      </c>
      <c r="V743" s="1">
        <v>370.22719999999998</v>
      </c>
      <c r="W743" s="1">
        <v>343.75459999999998</v>
      </c>
      <c r="X743" s="1">
        <v>319.87400000000002</v>
      </c>
      <c r="Y743" s="1">
        <v>336.40519999999998</v>
      </c>
      <c r="Z743" s="1">
        <v>361.71319999999997</v>
      </c>
      <c r="AA743" s="1">
        <v>369.93200000000002</v>
      </c>
      <c r="AB743" s="1">
        <v>353.93</v>
      </c>
      <c r="AC743" s="1">
        <v>329.4248</v>
      </c>
      <c r="AD743" s="1">
        <v>342.56119999999999</v>
      </c>
      <c r="AE743" s="1">
        <v>347.97559999999999</v>
      </c>
      <c r="AF743" s="1">
        <v>364.0856</v>
      </c>
      <c r="AG743" s="1">
        <v>361.37479999999999</v>
      </c>
      <c r="AH743" s="1">
        <v>337.93340000000001</v>
      </c>
      <c r="AI743" s="1">
        <v>340.55959999999999</v>
      </c>
      <c r="AJ743" s="1">
        <v>349.68740000000003</v>
      </c>
      <c r="AK743" s="1">
        <v>352.29559999999998</v>
      </c>
      <c r="AL743" s="1">
        <v>343.62860000000001</v>
      </c>
      <c r="AM743" s="1">
        <v>349.48579999999998</v>
      </c>
      <c r="AN743" s="1">
        <v>263.81659999999999</v>
      </c>
      <c r="AO743" s="1">
        <v>263.91379999999998</v>
      </c>
      <c r="AP743" s="1">
        <v>251.66839999999999</v>
      </c>
      <c r="AQ743" s="1">
        <v>268.93040000000002</v>
      </c>
      <c r="AR743" s="1">
        <v>268.78640000000001</v>
      </c>
      <c r="AS743" s="1">
        <v>269.05459999999999</v>
      </c>
      <c r="AT743" s="1">
        <v>262.43060000000003</v>
      </c>
      <c r="AU743" s="1">
        <v>271.33339999999998</v>
      </c>
      <c r="AV743" s="1">
        <v>267.233</v>
      </c>
      <c r="AW743" s="1">
        <v>279.13099999999997</v>
      </c>
      <c r="AX743" s="1">
        <v>298.67540000000002</v>
      </c>
      <c r="AY743" s="1">
        <v>302.0378</v>
      </c>
      <c r="AZ743" s="1">
        <v>269.64499999999998</v>
      </c>
      <c r="BA743" s="1">
        <v>299.28559999999999</v>
      </c>
      <c r="BB743" s="1">
        <v>320.51299999999998</v>
      </c>
      <c r="BC743" s="1">
        <v>336.3494</v>
      </c>
      <c r="BD743" s="1">
        <v>347.96839999999997</v>
      </c>
      <c r="BE743" s="1">
        <v>310.31599999999997</v>
      </c>
      <c r="BF743" s="1">
        <v>333.06439999999998</v>
      </c>
      <c r="BG743" s="1">
        <v>316.16419999999999</v>
      </c>
      <c r="BH743" s="1">
        <v>306.15440000000001</v>
      </c>
      <c r="BI743" s="1">
        <v>305.834</v>
      </c>
      <c r="BJ743" s="1">
        <v>331.05020000000002</v>
      </c>
      <c r="BK743" s="1">
        <v>342.49459999999999</v>
      </c>
      <c r="BL743" s="1">
        <v>354.64819999999997</v>
      </c>
      <c r="BM743" s="1">
        <v>276.56959999999998</v>
      </c>
      <c r="BN743" s="1">
        <v>291.1046</v>
      </c>
      <c r="BO743" s="1">
        <v>306.97340000000003</v>
      </c>
      <c r="BP743" s="1">
        <v>296.0942</v>
      </c>
      <c r="BQ743" s="1">
        <v>295.87279999999998</v>
      </c>
      <c r="BR743" s="1">
        <v>273.40519999999998</v>
      </c>
      <c r="BS743" s="1">
        <v>9.8999999999999899E+37</v>
      </c>
      <c r="BT743" s="1">
        <v>274.8254</v>
      </c>
      <c r="BU743" s="1">
        <v>93.682400000000001</v>
      </c>
      <c r="BY743" s="1">
        <v>93.927064999999999</v>
      </c>
      <c r="BZ743" s="5">
        <v>49.952691999999999</v>
      </c>
      <c r="CB743" s="1">
        <v>29.204595999999999</v>
      </c>
      <c r="CC743" s="1">
        <v>69.935000000000002</v>
      </c>
      <c r="CD743" s="1">
        <v>-6.4214479999999998</v>
      </c>
      <c r="CE743" s="1">
        <v>-9.2299999999999999E-4</v>
      </c>
      <c r="CG743" s="1">
        <v>3495.33</v>
      </c>
      <c r="CH743" s="1">
        <v>120.14</v>
      </c>
      <c r="CI743" s="1">
        <v>120.14</v>
      </c>
      <c r="CJ743" s="1">
        <v>21.056000000000001</v>
      </c>
      <c r="CK743" s="1">
        <v>23.359000000000002</v>
      </c>
      <c r="CL743" s="1">
        <v>29.818999999999999</v>
      </c>
      <c r="CM743" s="1">
        <v>33.338000000000001</v>
      </c>
      <c r="CN743" s="1">
        <v>95.118799999999993</v>
      </c>
      <c r="CO743" s="1">
        <v>155.953351</v>
      </c>
      <c r="CP743" s="1">
        <v>155.975166</v>
      </c>
      <c r="CQ743" s="1">
        <v>18.722928</v>
      </c>
      <c r="CR743" s="1">
        <v>-3.0200000000000001E-2</v>
      </c>
      <c r="CS743" s="1">
        <v>5.2014999999999999E-2</v>
      </c>
      <c r="CT743" s="1">
        <v>50.333246000000003</v>
      </c>
    </row>
    <row r="744" spans="2:98">
      <c r="B744" s="1">
        <v>3440.4867840000002</v>
      </c>
      <c r="D744" s="1">
        <v>5296</v>
      </c>
      <c r="F744" s="1">
        <v>18.049337000000001</v>
      </c>
      <c r="H744" s="1">
        <v>147.71299999999999</v>
      </c>
      <c r="I744" s="1">
        <v>271.67540000000002</v>
      </c>
      <c r="J744" s="1">
        <v>331.59379999999999</v>
      </c>
      <c r="K744" s="1">
        <v>365.37799999999999</v>
      </c>
      <c r="L744" s="1">
        <v>368.7944</v>
      </c>
      <c r="M744" s="1">
        <v>317.36660000000001</v>
      </c>
      <c r="N744" s="1">
        <v>9.8999999999999899E+37</v>
      </c>
      <c r="O744" s="1">
        <v>337.43299999999999</v>
      </c>
      <c r="P744" s="1">
        <v>372.92360000000002</v>
      </c>
      <c r="Q744" s="1">
        <v>373.69940000000003</v>
      </c>
      <c r="R744" s="1">
        <v>336.01819999999998</v>
      </c>
      <c r="S744" s="1">
        <v>304.12580000000003</v>
      </c>
      <c r="T744" s="1">
        <v>334.44139999999999</v>
      </c>
      <c r="U744" s="1">
        <v>358.93759999999997</v>
      </c>
      <c r="V744" s="1">
        <v>371.24419999999998</v>
      </c>
      <c r="W744" s="1">
        <v>344.78960000000001</v>
      </c>
      <c r="X744" s="1">
        <v>321.20420000000001</v>
      </c>
      <c r="Y744" s="1">
        <v>337.09820000000002</v>
      </c>
      <c r="Z744" s="1">
        <v>362.83280000000002</v>
      </c>
      <c r="AA744" s="1">
        <v>371.30720000000002</v>
      </c>
      <c r="AB744" s="1">
        <v>353.35579999999999</v>
      </c>
      <c r="AC744" s="1">
        <v>329.85140000000001</v>
      </c>
      <c r="AD744" s="1">
        <v>343.31900000000002</v>
      </c>
      <c r="AE744" s="1">
        <v>348.94220000000001</v>
      </c>
      <c r="AF744" s="1">
        <v>366.65600000000001</v>
      </c>
      <c r="AG744" s="1">
        <v>362.55380000000002</v>
      </c>
      <c r="AH744" s="1">
        <v>337.99639999999999</v>
      </c>
      <c r="AI744" s="1">
        <v>341.25799999999998</v>
      </c>
      <c r="AJ744" s="1">
        <v>351.1454</v>
      </c>
      <c r="AK744" s="1">
        <v>354.03980000000001</v>
      </c>
      <c r="AL744" s="1">
        <v>343.47919999999999</v>
      </c>
      <c r="AM744" s="1">
        <v>352.09039999999999</v>
      </c>
      <c r="AN744" s="1">
        <v>263.33600000000001</v>
      </c>
      <c r="AO744" s="1">
        <v>262.97059999999999</v>
      </c>
      <c r="AP744" s="1">
        <v>251.93299999999999</v>
      </c>
      <c r="AQ744" s="1">
        <v>268.65140000000002</v>
      </c>
      <c r="AR744" s="1">
        <v>267.86840000000001</v>
      </c>
      <c r="AS744" s="1">
        <v>269.25979999999998</v>
      </c>
      <c r="AT744" s="1">
        <v>262.28840000000002</v>
      </c>
      <c r="AU744" s="1">
        <v>271.24880000000002</v>
      </c>
      <c r="AV744" s="1">
        <v>267.32839999999999</v>
      </c>
      <c r="AW744" s="1">
        <v>279.26600000000002</v>
      </c>
      <c r="AX744" s="1">
        <v>298.6934</v>
      </c>
      <c r="AY744" s="1">
        <v>302.04140000000001</v>
      </c>
      <c r="AZ744" s="1">
        <v>269.59460000000001</v>
      </c>
      <c r="BA744" s="1">
        <v>299.3</v>
      </c>
      <c r="BB744" s="1">
        <v>320.47340000000003</v>
      </c>
      <c r="BC744" s="1">
        <v>336.49340000000001</v>
      </c>
      <c r="BD744" s="1">
        <v>347.70740000000001</v>
      </c>
      <c r="BE744" s="1">
        <v>310.53379999999999</v>
      </c>
      <c r="BF744" s="1">
        <v>333.17419999999998</v>
      </c>
      <c r="BG744" s="1">
        <v>316.05079999999998</v>
      </c>
      <c r="BH744" s="1">
        <v>306.22280000000001</v>
      </c>
      <c r="BI744" s="1">
        <v>306.04820000000001</v>
      </c>
      <c r="BJ744" s="1">
        <v>331.29320000000001</v>
      </c>
      <c r="BK744" s="1">
        <v>342.43520000000001</v>
      </c>
      <c r="BL744" s="1">
        <v>354.02359999999999</v>
      </c>
      <c r="BM744" s="1">
        <v>276.64519999999999</v>
      </c>
      <c r="BN744" s="1">
        <v>291.452</v>
      </c>
      <c r="BO744" s="1">
        <v>307.23079999999999</v>
      </c>
      <c r="BP744" s="1">
        <v>295.58659999999998</v>
      </c>
      <c r="BQ744" s="1">
        <v>295.87279999999998</v>
      </c>
      <c r="BR744" s="1">
        <v>273.78320000000002</v>
      </c>
      <c r="BS744" s="1">
        <v>9.8999999999999899E+37</v>
      </c>
      <c r="BT744" s="1">
        <v>274.45100000000002</v>
      </c>
      <c r="BU744" s="1">
        <v>93.7256</v>
      </c>
      <c r="BY744" s="1">
        <v>93.936547000000004</v>
      </c>
      <c r="BZ744" s="5">
        <v>49.761369999999999</v>
      </c>
      <c r="CB744" s="1">
        <v>29.204716000000001</v>
      </c>
      <c r="CC744" s="1">
        <v>69.935000000000002</v>
      </c>
      <c r="CD744" s="1">
        <v>-6.4198190000000004</v>
      </c>
      <c r="CE744" s="1">
        <v>-1.003E-3</v>
      </c>
      <c r="CG744" s="1">
        <v>3500.48</v>
      </c>
      <c r="CH744" s="1">
        <v>120.14</v>
      </c>
      <c r="CI744" s="1">
        <v>120.15</v>
      </c>
      <c r="CJ744" s="1">
        <v>21.048999999999999</v>
      </c>
      <c r="CK744" s="1">
        <v>23.292000000000002</v>
      </c>
      <c r="CL744" s="1">
        <v>29.818999999999999</v>
      </c>
      <c r="CM744" s="1">
        <v>33.069000000000003</v>
      </c>
      <c r="CN744" s="1">
        <v>95.088200000000001</v>
      </c>
      <c r="CO744" s="1">
        <v>155.940834</v>
      </c>
      <c r="CP744" s="1">
        <v>155.96516399999999</v>
      </c>
      <c r="CQ744" s="1">
        <v>18.701376</v>
      </c>
      <c r="CR744" s="1">
        <v>-2.9484E-2</v>
      </c>
      <c r="CS744" s="1">
        <v>5.3814000000000001E-2</v>
      </c>
      <c r="CT744" s="1">
        <v>49.905817999999996</v>
      </c>
    </row>
    <row r="745" spans="2:98">
      <c r="B745" s="1">
        <v>3444.009986</v>
      </c>
      <c r="D745" s="1">
        <v>5299</v>
      </c>
      <c r="F745" s="1">
        <v>18.005993</v>
      </c>
      <c r="H745" s="1">
        <v>145.24879999999999</v>
      </c>
      <c r="I745" s="1">
        <v>272.35939999999999</v>
      </c>
      <c r="J745" s="1">
        <v>331.27699999999999</v>
      </c>
      <c r="K745" s="1">
        <v>367.84219999999999</v>
      </c>
      <c r="L745" s="1">
        <v>370.34780000000001</v>
      </c>
      <c r="M745" s="1">
        <v>318.50240000000002</v>
      </c>
      <c r="N745" s="1">
        <v>9.8999999999999899E+37</v>
      </c>
      <c r="O745" s="1">
        <v>337.49959999999999</v>
      </c>
      <c r="P745" s="1">
        <v>373.55</v>
      </c>
      <c r="Q745" s="1">
        <v>374.32040000000001</v>
      </c>
      <c r="R745" s="1">
        <v>336.20179999999999</v>
      </c>
      <c r="S745" s="1">
        <v>302.96839999999997</v>
      </c>
      <c r="T745" s="1">
        <v>334.54759999999999</v>
      </c>
      <c r="U745" s="1">
        <v>359.303</v>
      </c>
      <c r="V745" s="1">
        <v>370.83019999999999</v>
      </c>
      <c r="W745" s="1">
        <v>343.71140000000003</v>
      </c>
      <c r="X745" s="1">
        <v>320.9846</v>
      </c>
      <c r="Y745" s="1">
        <v>338.86759999999998</v>
      </c>
      <c r="Z745" s="1">
        <v>363.83</v>
      </c>
      <c r="AA745" s="1">
        <v>370.87520000000001</v>
      </c>
      <c r="AB745" s="1">
        <v>353.31799999999998</v>
      </c>
      <c r="AC745" s="1">
        <v>329.29700000000003</v>
      </c>
      <c r="AD745" s="1">
        <v>344.3252</v>
      </c>
      <c r="AE745" s="1">
        <v>349.87279999999998</v>
      </c>
      <c r="AF745" s="1">
        <v>366.24560000000002</v>
      </c>
      <c r="AG745" s="1">
        <v>361.8032</v>
      </c>
      <c r="AH745" s="1">
        <v>337.64359999999999</v>
      </c>
      <c r="AI745" s="1">
        <v>341.39659999999998</v>
      </c>
      <c r="AJ745" s="1">
        <v>349.64600000000002</v>
      </c>
      <c r="AK745" s="1">
        <v>352.29199999999997</v>
      </c>
      <c r="AL745" s="1">
        <v>342.72859999999997</v>
      </c>
      <c r="AM745" s="1">
        <v>350.85559999999998</v>
      </c>
      <c r="AN745" s="1">
        <v>263.678</v>
      </c>
      <c r="AO745" s="1">
        <v>263.37020000000001</v>
      </c>
      <c r="AP745" s="1">
        <v>251.5352</v>
      </c>
      <c r="AQ745" s="1">
        <v>268.7792</v>
      </c>
      <c r="AR745" s="1">
        <v>268.25360000000001</v>
      </c>
      <c r="AS745" s="1">
        <v>268.94479999999999</v>
      </c>
      <c r="AT745" s="1">
        <v>262.60160000000002</v>
      </c>
      <c r="AU745" s="1">
        <v>271.3442</v>
      </c>
      <c r="AV745" s="1">
        <v>267.41300000000001</v>
      </c>
      <c r="AW745" s="1">
        <v>279.30020000000002</v>
      </c>
      <c r="AX745" s="1">
        <v>298.81220000000002</v>
      </c>
      <c r="AY745" s="1">
        <v>302.15300000000002</v>
      </c>
      <c r="AZ745" s="1">
        <v>269.49919999999997</v>
      </c>
      <c r="BA745" s="1">
        <v>299.46019999999999</v>
      </c>
      <c r="BB745" s="1">
        <v>320.18720000000002</v>
      </c>
      <c r="BC745" s="1">
        <v>336.4556</v>
      </c>
      <c r="BD745" s="1">
        <v>347.68579999999997</v>
      </c>
      <c r="BE745" s="1">
        <v>310.43119999999999</v>
      </c>
      <c r="BF745" s="1">
        <v>332.83940000000001</v>
      </c>
      <c r="BG745" s="1">
        <v>316.4504</v>
      </c>
      <c r="BH745" s="1">
        <v>306.01940000000002</v>
      </c>
      <c r="BI745" s="1">
        <v>305.96539999999999</v>
      </c>
      <c r="BJ745" s="1">
        <v>330.95479999999998</v>
      </c>
      <c r="BK745" s="1">
        <v>342.71420000000001</v>
      </c>
      <c r="BL745" s="1">
        <v>353.86700000000002</v>
      </c>
      <c r="BM745" s="1">
        <v>276.62360000000001</v>
      </c>
      <c r="BN745" s="1">
        <v>291.02539999999999</v>
      </c>
      <c r="BO745" s="1">
        <v>306.82220000000001</v>
      </c>
      <c r="BP745" s="1">
        <v>295.673</v>
      </c>
      <c r="BQ745" s="1">
        <v>295.8836</v>
      </c>
      <c r="BR745" s="1">
        <v>273.19459999999998</v>
      </c>
      <c r="BS745" s="1">
        <v>9.8999999999999899E+37</v>
      </c>
      <c r="BT745" s="1">
        <v>274.21879999999999</v>
      </c>
      <c r="BU745" s="1">
        <v>93.578000000000003</v>
      </c>
      <c r="BY745" s="1">
        <v>93.874257</v>
      </c>
      <c r="BZ745" s="5">
        <v>49.480027</v>
      </c>
      <c r="CB745" s="1">
        <v>29.204746</v>
      </c>
      <c r="CC745" s="1">
        <v>69.926000000000002</v>
      </c>
      <c r="CD745" s="1">
        <v>-6.4178129999999998</v>
      </c>
      <c r="CE745" s="1">
        <v>-8.3299999999999997E-4</v>
      </c>
      <c r="CG745" s="1">
        <v>3505.63</v>
      </c>
      <c r="CH745" s="1">
        <v>120.14</v>
      </c>
      <c r="CI745" s="1">
        <v>120.14</v>
      </c>
      <c r="CJ745" s="1">
        <v>21.055</v>
      </c>
      <c r="CK745" s="1">
        <v>23.315000000000001</v>
      </c>
      <c r="CL745" s="1">
        <v>29.818999999999999</v>
      </c>
      <c r="CM745" s="1">
        <v>33.271999999999998</v>
      </c>
      <c r="CN745" s="1">
        <v>95.136799999999994</v>
      </c>
      <c r="CO745" s="1">
        <v>155.95762400000001</v>
      </c>
      <c r="CP745" s="1">
        <v>155.97902500000001</v>
      </c>
      <c r="CQ745" s="1">
        <v>18.694509</v>
      </c>
      <c r="CR745" s="1">
        <v>-3.0620999999999999E-2</v>
      </c>
      <c r="CS745" s="1">
        <v>5.2021999999999999E-2</v>
      </c>
      <c r="CT745" s="1">
        <v>50.293678</v>
      </c>
    </row>
    <row r="746" spans="2:98">
      <c r="B746" s="1">
        <v>3447.485185</v>
      </c>
      <c r="D746" s="1">
        <v>5302</v>
      </c>
      <c r="F746" s="1">
        <v>17.894473000000001</v>
      </c>
      <c r="H746" s="1">
        <v>145.86439999999999</v>
      </c>
      <c r="I746" s="1">
        <v>271.86619999999999</v>
      </c>
      <c r="J746" s="1">
        <v>332.22559999999999</v>
      </c>
      <c r="K746" s="1">
        <v>365.74700000000001</v>
      </c>
      <c r="L746" s="1">
        <v>367.66219999999998</v>
      </c>
      <c r="M746" s="1">
        <v>317.00119999999998</v>
      </c>
      <c r="N746" s="1">
        <v>9.8999999999999899E+37</v>
      </c>
      <c r="O746" s="1">
        <v>338.28980000000001</v>
      </c>
      <c r="P746" s="1">
        <v>373.40600000000001</v>
      </c>
      <c r="Q746" s="1">
        <v>373.41680000000002</v>
      </c>
      <c r="R746" s="1">
        <v>334.36759999999998</v>
      </c>
      <c r="S746" s="1">
        <v>302.74700000000001</v>
      </c>
      <c r="T746" s="1">
        <v>335.4008</v>
      </c>
      <c r="U746" s="1">
        <v>359.5514</v>
      </c>
      <c r="V746" s="1">
        <v>371.31079999999997</v>
      </c>
      <c r="W746" s="1">
        <v>343.11559999999997</v>
      </c>
      <c r="X746" s="1">
        <v>320.84960000000001</v>
      </c>
      <c r="Y746" s="1">
        <v>338.31139999999999</v>
      </c>
      <c r="Z746" s="1">
        <v>363.46460000000002</v>
      </c>
      <c r="AA746" s="1">
        <v>371.73739999999998</v>
      </c>
      <c r="AB746" s="1">
        <v>354.2414</v>
      </c>
      <c r="AC746" s="1">
        <v>328.05860000000001</v>
      </c>
      <c r="AD746" s="1">
        <v>343.09219999999999</v>
      </c>
      <c r="AE746" s="1">
        <v>349.34359999999998</v>
      </c>
      <c r="AF746" s="1">
        <v>366.31220000000002</v>
      </c>
      <c r="AG746" s="1">
        <v>361.81400000000002</v>
      </c>
      <c r="AH746" s="1">
        <v>337.79660000000001</v>
      </c>
      <c r="AI746" s="1">
        <v>341.13560000000001</v>
      </c>
      <c r="AJ746" s="1">
        <v>349.85120000000001</v>
      </c>
      <c r="AK746" s="1">
        <v>351.7448</v>
      </c>
      <c r="AL746" s="1">
        <v>343.35680000000002</v>
      </c>
      <c r="AM746" s="1">
        <v>349.83499999999998</v>
      </c>
      <c r="AN746" s="1">
        <v>263.46199999999999</v>
      </c>
      <c r="AO746" s="1">
        <v>262.62860000000001</v>
      </c>
      <c r="AP746" s="1">
        <v>251.5316</v>
      </c>
      <c r="AQ746" s="1">
        <v>268.68020000000001</v>
      </c>
      <c r="AR746" s="1">
        <v>267.50479999999999</v>
      </c>
      <c r="AS746" s="1">
        <v>268.98079999999999</v>
      </c>
      <c r="AT746" s="1">
        <v>262.42700000000002</v>
      </c>
      <c r="AU746" s="1">
        <v>271.17680000000001</v>
      </c>
      <c r="AV746" s="1">
        <v>267.18979999999999</v>
      </c>
      <c r="AW746" s="1">
        <v>278.9726</v>
      </c>
      <c r="AX746" s="1">
        <v>298.71140000000003</v>
      </c>
      <c r="AY746" s="1">
        <v>302.14580000000001</v>
      </c>
      <c r="AZ746" s="1">
        <v>269.42899999999997</v>
      </c>
      <c r="BA746" s="1">
        <v>298.84100000000001</v>
      </c>
      <c r="BB746" s="1">
        <v>320.03059999999999</v>
      </c>
      <c r="BC746" s="1">
        <v>336.09199999999998</v>
      </c>
      <c r="BD746" s="1">
        <v>347.37619999999998</v>
      </c>
      <c r="BE746" s="1">
        <v>310.36279999999999</v>
      </c>
      <c r="BF746" s="1">
        <v>332.70080000000002</v>
      </c>
      <c r="BG746" s="1">
        <v>316.33339999999998</v>
      </c>
      <c r="BH746" s="1">
        <v>305.91500000000002</v>
      </c>
      <c r="BI746" s="1">
        <v>305.9366</v>
      </c>
      <c r="BJ746" s="1">
        <v>330.91699999999997</v>
      </c>
      <c r="BK746" s="1">
        <v>341.92939999999999</v>
      </c>
      <c r="BL746" s="1">
        <v>353.79140000000001</v>
      </c>
      <c r="BM746" s="1">
        <v>276.49579999999997</v>
      </c>
      <c r="BN746" s="1">
        <v>291.26119999999997</v>
      </c>
      <c r="BO746" s="1">
        <v>307.02199999999999</v>
      </c>
      <c r="BP746" s="1">
        <v>295.14920000000001</v>
      </c>
      <c r="BQ746" s="1">
        <v>296.36059999999998</v>
      </c>
      <c r="BR746" s="1">
        <v>273.5582</v>
      </c>
      <c r="BS746" s="1">
        <v>9.8999999999999899E+37</v>
      </c>
      <c r="BT746" s="1">
        <v>274.10539999999997</v>
      </c>
      <c r="BU746" s="1">
        <v>93.686000000000007</v>
      </c>
      <c r="BY746" s="1">
        <v>93.969041000000004</v>
      </c>
      <c r="BZ746" s="5">
        <v>49.189660000000003</v>
      </c>
      <c r="CB746" s="1">
        <v>29.204775999999999</v>
      </c>
      <c r="CC746" s="1">
        <v>69.926000000000002</v>
      </c>
      <c r="CD746" s="1">
        <v>-6.4196929999999996</v>
      </c>
      <c r="CE746" s="1">
        <v>-1.073E-3</v>
      </c>
      <c r="CG746" s="1">
        <v>3510.78</v>
      </c>
      <c r="CH746" s="1">
        <v>120.14</v>
      </c>
      <c r="CI746" s="1">
        <v>120.14</v>
      </c>
      <c r="CJ746" s="1">
        <v>21.04</v>
      </c>
      <c r="CK746" s="1">
        <v>23.35</v>
      </c>
      <c r="CL746" s="1">
        <v>29.803999999999998</v>
      </c>
      <c r="CM746" s="1">
        <v>33.4</v>
      </c>
      <c r="CN746" s="1">
        <v>95.127799999999993</v>
      </c>
      <c r="CO746" s="1">
        <v>155.92668800000001</v>
      </c>
      <c r="CP746" s="1">
        <v>155.94870499999999</v>
      </c>
      <c r="CQ746" s="1">
        <v>18.676842000000001</v>
      </c>
      <c r="CR746" s="1">
        <v>-3.0411000000000001E-2</v>
      </c>
      <c r="CS746" s="1">
        <v>5.2427000000000001E-2</v>
      </c>
      <c r="CT746" s="1">
        <v>51.476815000000002</v>
      </c>
    </row>
    <row r="747" spans="2:98">
      <c r="B747" s="1">
        <v>3450.9763849999999</v>
      </c>
      <c r="D747" s="1">
        <v>5298</v>
      </c>
      <c r="F747" s="1">
        <v>17.791830000000001</v>
      </c>
      <c r="H747" s="1">
        <v>146.75720000000001</v>
      </c>
      <c r="I747" s="1">
        <v>273.5564</v>
      </c>
      <c r="J747" s="1">
        <v>332.42720000000003</v>
      </c>
      <c r="K747" s="1">
        <v>366.20780000000002</v>
      </c>
      <c r="L747" s="1">
        <v>369.92840000000001</v>
      </c>
      <c r="M747" s="1">
        <v>318.5942</v>
      </c>
      <c r="N747" s="1">
        <v>9.8999999999999899E+37</v>
      </c>
      <c r="O747" s="1">
        <v>338.94319999999999</v>
      </c>
      <c r="P747" s="1">
        <v>373.0478</v>
      </c>
      <c r="Q747" s="1">
        <v>373.83980000000003</v>
      </c>
      <c r="R747" s="1">
        <v>337.77499999999998</v>
      </c>
      <c r="S747" s="1">
        <v>303.791</v>
      </c>
      <c r="T747" s="1">
        <v>335.2208</v>
      </c>
      <c r="U747" s="1">
        <v>359.91680000000002</v>
      </c>
      <c r="V747" s="1">
        <v>372.12799999999999</v>
      </c>
      <c r="W747" s="1">
        <v>346.12880000000001</v>
      </c>
      <c r="X747" s="1">
        <v>320.06299999999999</v>
      </c>
      <c r="Y747" s="1">
        <v>338.036</v>
      </c>
      <c r="Z747" s="1">
        <v>364.53919999999999</v>
      </c>
      <c r="AA747" s="1">
        <v>372.10640000000001</v>
      </c>
      <c r="AB747" s="1">
        <v>355.45100000000002</v>
      </c>
      <c r="AC747" s="1">
        <v>327.93979999999999</v>
      </c>
      <c r="AD747" s="1">
        <v>343.67720000000003</v>
      </c>
      <c r="AE747" s="1">
        <v>350.08879999999999</v>
      </c>
      <c r="AF747" s="1">
        <v>368.27600000000001</v>
      </c>
      <c r="AG747" s="1">
        <v>364.13600000000002</v>
      </c>
      <c r="AH747" s="1">
        <v>338.78660000000002</v>
      </c>
      <c r="AI747" s="1">
        <v>342.05180000000001</v>
      </c>
      <c r="AJ747" s="1">
        <v>351.3614</v>
      </c>
      <c r="AK747" s="1">
        <v>355.25479999999999</v>
      </c>
      <c r="AL747" s="1">
        <v>344.68520000000001</v>
      </c>
      <c r="AM747" s="1">
        <v>352.42160000000001</v>
      </c>
      <c r="AN747" s="1">
        <v>263.66719999999998</v>
      </c>
      <c r="AO747" s="1">
        <v>263.2208</v>
      </c>
      <c r="AP747" s="1">
        <v>251.82499999999999</v>
      </c>
      <c r="AQ747" s="1">
        <v>268.86020000000002</v>
      </c>
      <c r="AR747" s="1">
        <v>267.791</v>
      </c>
      <c r="AS747" s="1">
        <v>269.1644</v>
      </c>
      <c r="AT747" s="1">
        <v>262.33339999999998</v>
      </c>
      <c r="AU747" s="1">
        <v>271.15699999999998</v>
      </c>
      <c r="AV747" s="1">
        <v>267.24020000000002</v>
      </c>
      <c r="AW747" s="1">
        <v>279.2552</v>
      </c>
      <c r="AX747" s="1">
        <v>298.7654</v>
      </c>
      <c r="AY747" s="1">
        <v>302.22140000000002</v>
      </c>
      <c r="AZ747" s="1">
        <v>269.30840000000001</v>
      </c>
      <c r="BA747" s="1">
        <v>299.00479999999999</v>
      </c>
      <c r="BB747" s="1">
        <v>319.96940000000001</v>
      </c>
      <c r="BC747" s="1">
        <v>336.36919999999998</v>
      </c>
      <c r="BD747" s="1">
        <v>347.33479999999997</v>
      </c>
      <c r="BE747" s="1">
        <v>310.65260000000001</v>
      </c>
      <c r="BF747" s="1">
        <v>332.42899999999997</v>
      </c>
      <c r="BG747" s="1">
        <v>316.4504</v>
      </c>
      <c r="BH747" s="1">
        <v>305.94380000000001</v>
      </c>
      <c r="BI747" s="1">
        <v>306.27319999999997</v>
      </c>
      <c r="BJ747" s="1">
        <v>330.42559999999997</v>
      </c>
      <c r="BK747" s="1">
        <v>341.9024</v>
      </c>
      <c r="BL747" s="1">
        <v>353.75900000000001</v>
      </c>
      <c r="BM747" s="1">
        <v>276.5138</v>
      </c>
      <c r="BN747" s="1">
        <v>291.39080000000001</v>
      </c>
      <c r="BO747" s="1">
        <v>306.39019999999999</v>
      </c>
      <c r="BP747" s="1">
        <v>295.02859999999998</v>
      </c>
      <c r="BQ747" s="1">
        <v>296.56400000000002</v>
      </c>
      <c r="BR747" s="1">
        <v>273.99919999999997</v>
      </c>
      <c r="BS747" s="1">
        <v>9.8999999999999899E+37</v>
      </c>
      <c r="BT747" s="1">
        <v>274.46179999999998</v>
      </c>
      <c r="BU747" s="1">
        <v>93.756200000000007</v>
      </c>
      <c r="BY747" s="1">
        <v>93.947828000000001</v>
      </c>
      <c r="BZ747" s="5">
        <v>49.329326999999999</v>
      </c>
      <c r="CB747" s="1">
        <v>29.204851000000001</v>
      </c>
      <c r="CC747" s="1">
        <v>69.98</v>
      </c>
      <c r="CD747" s="1">
        <v>-6.4169349999999996</v>
      </c>
      <c r="CE747" s="1">
        <v>-9.0300000000000005E-4</v>
      </c>
      <c r="CG747" s="1">
        <v>3515.94</v>
      </c>
      <c r="CH747" s="1">
        <v>120.14</v>
      </c>
      <c r="CI747" s="1">
        <v>120.15</v>
      </c>
      <c r="CJ747" s="1">
        <v>21.053000000000001</v>
      </c>
      <c r="CK747" s="1">
        <v>23.312000000000001</v>
      </c>
      <c r="CL747" s="1">
        <v>29.814</v>
      </c>
      <c r="CM747" s="1">
        <v>33.42</v>
      </c>
      <c r="CN747" s="1">
        <v>95.136799999999994</v>
      </c>
      <c r="CO747" s="1">
        <v>155.906306</v>
      </c>
      <c r="CP747" s="1">
        <v>155.928752</v>
      </c>
      <c r="CQ747" s="1">
        <v>18.660582000000002</v>
      </c>
      <c r="CR747" s="1">
        <v>-3.0620999999999999E-2</v>
      </c>
      <c r="CS747" s="1">
        <v>5.3067000000000003E-2</v>
      </c>
      <c r="CT747" s="1">
        <v>50.344079000000001</v>
      </c>
    </row>
    <row r="748" spans="2:98">
      <c r="B748" s="1">
        <v>3454.4855849999999</v>
      </c>
      <c r="D748" s="1">
        <v>5298</v>
      </c>
      <c r="F748" s="1">
        <v>17.724634999999999</v>
      </c>
      <c r="H748" s="1">
        <v>149.4716</v>
      </c>
      <c r="I748" s="1">
        <v>273.5564</v>
      </c>
      <c r="J748" s="1">
        <v>333.23180000000002</v>
      </c>
      <c r="K748" s="1">
        <v>366.31939999999997</v>
      </c>
      <c r="L748" s="1">
        <v>368.17340000000002</v>
      </c>
      <c r="M748" s="1">
        <v>316.32619999999997</v>
      </c>
      <c r="N748" s="1">
        <v>9.8999999999999899E+37</v>
      </c>
      <c r="O748" s="1">
        <v>340.02319999999997</v>
      </c>
      <c r="P748" s="1">
        <v>373.55360000000002</v>
      </c>
      <c r="Q748" s="1">
        <v>373.28899999999999</v>
      </c>
      <c r="R748" s="1">
        <v>336.30079999999998</v>
      </c>
      <c r="S748" s="1">
        <v>304.36520000000002</v>
      </c>
      <c r="T748" s="1">
        <v>336.18020000000001</v>
      </c>
      <c r="U748" s="1">
        <v>359.89699999999999</v>
      </c>
      <c r="V748" s="1">
        <v>370.9076</v>
      </c>
      <c r="W748" s="1">
        <v>345.81740000000002</v>
      </c>
      <c r="X748" s="1">
        <v>320.50580000000002</v>
      </c>
      <c r="Y748" s="1">
        <v>337.63099999999997</v>
      </c>
      <c r="Z748" s="1">
        <v>362.65100000000001</v>
      </c>
      <c r="AA748" s="1">
        <v>369.55220000000003</v>
      </c>
      <c r="AB748" s="1">
        <v>354.41239999999999</v>
      </c>
      <c r="AC748" s="1">
        <v>328.02800000000002</v>
      </c>
      <c r="AD748" s="1">
        <v>342.6386</v>
      </c>
      <c r="AE748" s="1">
        <v>347.95580000000001</v>
      </c>
      <c r="AF748" s="1">
        <v>365.20519999999999</v>
      </c>
      <c r="AG748" s="1">
        <v>362.26220000000001</v>
      </c>
      <c r="AH748" s="1">
        <v>336.9452</v>
      </c>
      <c r="AI748" s="1">
        <v>340.86739999999998</v>
      </c>
      <c r="AJ748" s="1">
        <v>350.51</v>
      </c>
      <c r="AK748" s="1">
        <v>351.93020000000001</v>
      </c>
      <c r="AL748" s="1">
        <v>343.14440000000002</v>
      </c>
      <c r="AM748" s="1">
        <v>349.05020000000002</v>
      </c>
      <c r="AN748" s="1">
        <v>263.15780000000001</v>
      </c>
      <c r="AO748" s="1">
        <v>263.34320000000002</v>
      </c>
      <c r="AP748" s="1">
        <v>251.27420000000001</v>
      </c>
      <c r="AQ748" s="1">
        <v>268.25</v>
      </c>
      <c r="AR748" s="1">
        <v>267.9314</v>
      </c>
      <c r="AS748" s="1">
        <v>268.76119999999997</v>
      </c>
      <c r="AT748" s="1">
        <v>262.07600000000002</v>
      </c>
      <c r="AU748" s="1">
        <v>270.94459999999998</v>
      </c>
      <c r="AV748" s="1">
        <v>267.10879999999997</v>
      </c>
      <c r="AW748" s="1">
        <v>278.6216</v>
      </c>
      <c r="AX748" s="1">
        <v>298.4864</v>
      </c>
      <c r="AY748" s="1">
        <v>302.00900000000001</v>
      </c>
      <c r="AZ748" s="1">
        <v>269.12119999999999</v>
      </c>
      <c r="BA748" s="1">
        <v>298.63400000000001</v>
      </c>
      <c r="BB748" s="1">
        <v>319.41500000000002</v>
      </c>
      <c r="BC748" s="1">
        <v>336.09199999999998</v>
      </c>
      <c r="BD748" s="1">
        <v>347.23219999999998</v>
      </c>
      <c r="BE748" s="1">
        <v>310.13420000000002</v>
      </c>
      <c r="BF748" s="1">
        <v>332.07260000000002</v>
      </c>
      <c r="BG748" s="1">
        <v>315.88159999999999</v>
      </c>
      <c r="BH748" s="1">
        <v>305.96539999999999</v>
      </c>
      <c r="BI748" s="1">
        <v>305.92939999999999</v>
      </c>
      <c r="BJ748" s="1">
        <v>330.00259999999997</v>
      </c>
      <c r="BK748" s="1">
        <v>341.32279999999997</v>
      </c>
      <c r="BL748" s="1">
        <v>353.45659999999998</v>
      </c>
      <c r="BM748" s="1">
        <v>276.53539999999998</v>
      </c>
      <c r="BN748" s="1">
        <v>291.03980000000001</v>
      </c>
      <c r="BO748" s="1">
        <v>306.12920000000003</v>
      </c>
      <c r="BP748" s="1">
        <v>294.90980000000002</v>
      </c>
      <c r="BQ748" s="1">
        <v>296.52800000000002</v>
      </c>
      <c r="BR748" s="1">
        <v>273.9434</v>
      </c>
      <c r="BS748" s="1">
        <v>9.8999999999999899E+37</v>
      </c>
      <c r="BT748" s="1">
        <v>274.06580000000002</v>
      </c>
      <c r="BU748" s="1">
        <v>93.761600000000001</v>
      </c>
      <c r="BY748" s="1">
        <v>93.974458999999996</v>
      </c>
      <c r="BZ748" s="5">
        <v>49.527670000000001</v>
      </c>
      <c r="CB748" s="1">
        <v>29.204581000000001</v>
      </c>
      <c r="CC748" s="1">
        <v>69.956599999999995</v>
      </c>
      <c r="CD748" s="1">
        <v>-6.4184390000000002</v>
      </c>
      <c r="CE748" s="1">
        <v>-1.1529999999999999E-3</v>
      </c>
      <c r="CG748" s="1">
        <v>3521.09</v>
      </c>
      <c r="CH748" s="1">
        <v>120.14</v>
      </c>
      <c r="CI748" s="1">
        <v>120.15</v>
      </c>
      <c r="CJ748" s="1">
        <v>21.056999999999999</v>
      </c>
      <c r="CK748" s="1">
        <v>23.309000000000001</v>
      </c>
      <c r="CL748" s="1">
        <v>29.829000000000001</v>
      </c>
      <c r="CM748" s="1">
        <v>33.389000000000003</v>
      </c>
      <c r="CN748" s="1">
        <v>95.124200000000002</v>
      </c>
      <c r="CO748" s="1">
        <v>155.89721800000001</v>
      </c>
      <c r="CP748" s="1">
        <v>155.921941</v>
      </c>
      <c r="CQ748" s="1">
        <v>18.649937000000001</v>
      </c>
      <c r="CR748" s="1">
        <v>-3.0325999999999999E-2</v>
      </c>
      <c r="CS748" s="1">
        <v>5.5049000000000001E-2</v>
      </c>
      <c r="CT748" s="1">
        <v>51.495621</v>
      </c>
    </row>
    <row r="749" spans="2:98">
      <c r="B749" s="1">
        <v>3457.9757850000001</v>
      </c>
      <c r="D749" s="1">
        <v>5295</v>
      </c>
      <c r="F749" s="1">
        <v>17.66179</v>
      </c>
      <c r="H749" s="1">
        <v>149.08279999999999</v>
      </c>
      <c r="I749" s="1">
        <v>275.54899999999998</v>
      </c>
      <c r="J749" s="1">
        <v>333.37220000000002</v>
      </c>
      <c r="K749" s="1">
        <v>366.0566</v>
      </c>
      <c r="L749" s="1">
        <v>369.15620000000001</v>
      </c>
      <c r="M749" s="1">
        <v>318.19459999999998</v>
      </c>
      <c r="N749" s="1">
        <v>9.8999999999999899E+37</v>
      </c>
      <c r="O749" s="1">
        <v>339.01339999999999</v>
      </c>
      <c r="P749" s="1">
        <v>372.89839999999998</v>
      </c>
      <c r="Q749" s="1">
        <v>373.92259999999999</v>
      </c>
      <c r="R749" s="1">
        <v>337.02260000000001</v>
      </c>
      <c r="S749" s="1">
        <v>303.87560000000002</v>
      </c>
      <c r="T749" s="1">
        <v>334.74020000000002</v>
      </c>
      <c r="U749" s="1">
        <v>358.02499999999998</v>
      </c>
      <c r="V749" s="1">
        <v>370.50080000000003</v>
      </c>
      <c r="W749" s="1">
        <v>344.81299999999999</v>
      </c>
      <c r="X749" s="1">
        <v>320.28800000000001</v>
      </c>
      <c r="Y749" s="1">
        <v>336.71660000000003</v>
      </c>
      <c r="Z749" s="1">
        <v>362.44400000000002</v>
      </c>
      <c r="AA749" s="1">
        <v>369.74119999999999</v>
      </c>
      <c r="AB749" s="1">
        <v>353.68700000000001</v>
      </c>
      <c r="AC749" s="1">
        <v>328.56079999999997</v>
      </c>
      <c r="AD749" s="1">
        <v>343.23439999999999</v>
      </c>
      <c r="AE749" s="1">
        <v>348.78199999999998</v>
      </c>
      <c r="AF749" s="1">
        <v>366.2294</v>
      </c>
      <c r="AG749" s="1">
        <v>362.83640000000003</v>
      </c>
      <c r="AH749" s="1">
        <v>337.62020000000001</v>
      </c>
      <c r="AI749" s="1">
        <v>341.6234</v>
      </c>
      <c r="AJ749" s="1">
        <v>351.26060000000001</v>
      </c>
      <c r="AK749" s="1">
        <v>353.84359999999998</v>
      </c>
      <c r="AL749" s="1">
        <v>345.12439999999998</v>
      </c>
      <c r="AM749" s="1">
        <v>350.5838</v>
      </c>
      <c r="AN749" s="1">
        <v>262.97059999999999</v>
      </c>
      <c r="AO749" s="1">
        <v>263.98759999999999</v>
      </c>
      <c r="AP749" s="1">
        <v>250.8116</v>
      </c>
      <c r="AQ749" s="1">
        <v>267.94220000000001</v>
      </c>
      <c r="AR749" s="1">
        <v>268.53980000000001</v>
      </c>
      <c r="AS749" s="1">
        <v>268.46780000000001</v>
      </c>
      <c r="AT749" s="1">
        <v>261.90859999999998</v>
      </c>
      <c r="AU749" s="1">
        <v>270.87799999999999</v>
      </c>
      <c r="AV749" s="1">
        <v>267.3032</v>
      </c>
      <c r="AW749" s="1">
        <v>278.33</v>
      </c>
      <c r="AX749" s="1">
        <v>298.3442</v>
      </c>
      <c r="AY749" s="1">
        <v>301.98020000000002</v>
      </c>
      <c r="AZ749" s="1">
        <v>269.22379999999998</v>
      </c>
      <c r="BA749" s="1">
        <v>298.42880000000002</v>
      </c>
      <c r="BB749" s="1">
        <v>319.34120000000001</v>
      </c>
      <c r="BC749" s="1">
        <v>335.86880000000002</v>
      </c>
      <c r="BD749" s="1">
        <v>347.46980000000002</v>
      </c>
      <c r="BE749" s="1">
        <v>309.90559999999999</v>
      </c>
      <c r="BF749" s="1">
        <v>332.06900000000002</v>
      </c>
      <c r="BG749" s="1">
        <v>315.72859999999997</v>
      </c>
      <c r="BH749" s="1">
        <v>305.92219999999998</v>
      </c>
      <c r="BI749" s="1">
        <v>305.69720000000001</v>
      </c>
      <c r="BJ749" s="1">
        <v>330.09440000000001</v>
      </c>
      <c r="BK749" s="1">
        <v>340.91239999999999</v>
      </c>
      <c r="BL749" s="1">
        <v>353.39359999999999</v>
      </c>
      <c r="BM749" s="1">
        <v>276.55700000000002</v>
      </c>
      <c r="BN749" s="1">
        <v>291.2</v>
      </c>
      <c r="BO749" s="1">
        <v>305.60539999999997</v>
      </c>
      <c r="BP749" s="1">
        <v>293.70740000000001</v>
      </c>
      <c r="BQ749" s="1">
        <v>296.57839999999999</v>
      </c>
      <c r="BR749" s="1">
        <v>274.20800000000003</v>
      </c>
      <c r="BS749" s="1">
        <v>9.8999999999999899E+37</v>
      </c>
      <c r="BT749" s="1">
        <v>274.16120000000001</v>
      </c>
      <c r="BU749" s="1">
        <v>93.7346</v>
      </c>
      <c r="BY749" s="1">
        <v>93.973555000000005</v>
      </c>
      <c r="BZ749" s="5">
        <v>49.570048</v>
      </c>
      <c r="CB749" s="1">
        <v>29.204535</v>
      </c>
      <c r="CC749" s="1">
        <v>69.956599999999995</v>
      </c>
      <c r="CD749" s="1">
        <v>-6.4175610000000001</v>
      </c>
      <c r="CE749" s="1">
        <v>-9.6299999999999999E-4</v>
      </c>
      <c r="CG749" s="1">
        <v>3526.25</v>
      </c>
      <c r="CH749" s="1">
        <v>120.14</v>
      </c>
      <c r="CI749" s="1">
        <v>120.15</v>
      </c>
      <c r="CJ749" s="1">
        <v>21.06</v>
      </c>
      <c r="CK749" s="1">
        <v>23.274999999999999</v>
      </c>
      <c r="CL749" s="1">
        <v>29.818999999999999</v>
      </c>
      <c r="CM749" s="1">
        <v>33.145000000000003</v>
      </c>
      <c r="CN749" s="1">
        <v>95.115200000000002</v>
      </c>
      <c r="CO749" s="1">
        <v>155.890702</v>
      </c>
      <c r="CP749" s="1">
        <v>155.91538399999999</v>
      </c>
      <c r="CQ749" s="1">
        <v>18.639980999999999</v>
      </c>
      <c r="CR749" s="1">
        <v>-3.0116E-2</v>
      </c>
      <c r="CS749" s="1">
        <v>5.4797999999999999E-2</v>
      </c>
      <c r="CT749" s="1">
        <v>50.349646</v>
      </c>
    </row>
    <row r="750" spans="2:98">
      <c r="B750" s="1">
        <v>3461.4869859999999</v>
      </c>
      <c r="D750" s="1">
        <v>5291</v>
      </c>
      <c r="F750" s="1">
        <v>17.551238000000001</v>
      </c>
      <c r="H750" s="1">
        <v>150.5642</v>
      </c>
      <c r="I750" s="1">
        <v>274.78579999999999</v>
      </c>
      <c r="J750" s="1">
        <v>332.68099999999998</v>
      </c>
      <c r="K750" s="1">
        <v>365.37439999999998</v>
      </c>
      <c r="L750" s="1">
        <v>366.78019999999998</v>
      </c>
      <c r="M750" s="1">
        <v>316.60879999999997</v>
      </c>
      <c r="N750" s="1">
        <v>9.8999999999999899E+37</v>
      </c>
      <c r="O750" s="1">
        <v>338.0324</v>
      </c>
      <c r="P750" s="1">
        <v>372.73099999999999</v>
      </c>
      <c r="Q750" s="1">
        <v>371.7824</v>
      </c>
      <c r="R750" s="1">
        <v>334.88240000000002</v>
      </c>
      <c r="S750" s="1">
        <v>305.2364</v>
      </c>
      <c r="T750" s="1">
        <v>335.62580000000003</v>
      </c>
      <c r="U750" s="1">
        <v>359.14460000000003</v>
      </c>
      <c r="V750" s="1">
        <v>370.25599999999997</v>
      </c>
      <c r="W750" s="1">
        <v>343.67720000000003</v>
      </c>
      <c r="X750" s="1">
        <v>320.27719999999999</v>
      </c>
      <c r="Y750" s="1">
        <v>337.53199999999998</v>
      </c>
      <c r="Z750" s="1">
        <v>363.2054</v>
      </c>
      <c r="AA750" s="1">
        <v>371.62759999999997</v>
      </c>
      <c r="AB750" s="1">
        <v>353.62040000000002</v>
      </c>
      <c r="AC750" s="1">
        <v>328.09460000000001</v>
      </c>
      <c r="AD750" s="1">
        <v>342.3254</v>
      </c>
      <c r="AE750" s="1">
        <v>348.21319999999997</v>
      </c>
      <c r="AF750" s="1">
        <v>366.34280000000001</v>
      </c>
      <c r="AG750" s="1">
        <v>363.8048</v>
      </c>
      <c r="AH750" s="1">
        <v>336.3458</v>
      </c>
      <c r="AI750" s="1">
        <v>340.51459999999997</v>
      </c>
      <c r="AJ750" s="1">
        <v>351.48379999999997</v>
      </c>
      <c r="AK750" s="1">
        <v>355.14679999999998</v>
      </c>
      <c r="AL750" s="1">
        <v>344.87240000000003</v>
      </c>
      <c r="AM750" s="1">
        <v>352.38920000000002</v>
      </c>
      <c r="AN750" s="1">
        <v>263.07139999999998</v>
      </c>
      <c r="AO750" s="1">
        <v>265.04599999999999</v>
      </c>
      <c r="AP750" s="1">
        <v>250.4624</v>
      </c>
      <c r="AQ750" s="1">
        <v>267.86840000000001</v>
      </c>
      <c r="AR750" s="1">
        <v>269.34440000000001</v>
      </c>
      <c r="AS750" s="1">
        <v>268.11500000000001</v>
      </c>
      <c r="AT750" s="1">
        <v>261.87439999999998</v>
      </c>
      <c r="AU750" s="1">
        <v>270.75740000000002</v>
      </c>
      <c r="AV750" s="1">
        <v>267.36259999999999</v>
      </c>
      <c r="AW750" s="1">
        <v>278.37139999999999</v>
      </c>
      <c r="AX750" s="1">
        <v>298.08499999999998</v>
      </c>
      <c r="AY750" s="1">
        <v>301.51580000000001</v>
      </c>
      <c r="AZ750" s="1">
        <v>269.17160000000001</v>
      </c>
      <c r="BA750" s="1">
        <v>298.12819999999999</v>
      </c>
      <c r="BB750" s="1">
        <v>319.04419999999999</v>
      </c>
      <c r="BC750" s="1">
        <v>335.77699999999999</v>
      </c>
      <c r="BD750" s="1">
        <v>347.29160000000002</v>
      </c>
      <c r="BE750" s="1">
        <v>309.7346</v>
      </c>
      <c r="BF750" s="1">
        <v>331.4624</v>
      </c>
      <c r="BG750" s="1">
        <v>315.85820000000001</v>
      </c>
      <c r="BH750" s="1">
        <v>305.86099999999999</v>
      </c>
      <c r="BI750" s="1">
        <v>305.59100000000001</v>
      </c>
      <c r="BJ750" s="1">
        <v>329.60120000000001</v>
      </c>
      <c r="BK750" s="1">
        <v>341.24</v>
      </c>
      <c r="BL750" s="1">
        <v>353.13799999999998</v>
      </c>
      <c r="BM750" s="1">
        <v>276.63440000000003</v>
      </c>
      <c r="BN750" s="1">
        <v>291.13339999999999</v>
      </c>
      <c r="BO750" s="1">
        <v>305.2688</v>
      </c>
      <c r="BP750" s="1">
        <v>293.84960000000001</v>
      </c>
      <c r="BQ750" s="1">
        <v>296.51</v>
      </c>
      <c r="BR750" s="1">
        <v>274.27460000000002</v>
      </c>
      <c r="BS750" s="1">
        <v>9.8999999999999899E+37</v>
      </c>
      <c r="BT750" s="1">
        <v>273.64999999999998</v>
      </c>
      <c r="BU750" s="1">
        <v>93.6464</v>
      </c>
      <c r="BY750" s="1">
        <v>93.943314000000001</v>
      </c>
      <c r="BZ750" s="5">
        <v>49.331083</v>
      </c>
      <c r="CB750" s="1">
        <v>29.204701</v>
      </c>
      <c r="CC750" s="1">
        <v>69.953000000000003</v>
      </c>
      <c r="CD750" s="1">
        <v>-6.4206960000000004</v>
      </c>
      <c r="CE750" s="1">
        <v>-1.023E-3</v>
      </c>
      <c r="CG750" s="1">
        <v>3531.4</v>
      </c>
      <c r="CH750" s="1">
        <v>120.14</v>
      </c>
      <c r="CI750" s="1">
        <v>120.16</v>
      </c>
      <c r="CJ750" s="1">
        <v>21.058</v>
      </c>
      <c r="CK750" s="1">
        <v>23.248999999999999</v>
      </c>
      <c r="CL750" s="1">
        <v>29.824000000000002</v>
      </c>
      <c r="CM750" s="1">
        <v>33.241999999999997</v>
      </c>
      <c r="CN750" s="1">
        <v>95.136799999999994</v>
      </c>
      <c r="CO750" s="1">
        <v>155.866176</v>
      </c>
      <c r="CP750" s="1">
        <v>155.891457</v>
      </c>
      <c r="CQ750" s="1">
        <v>18.622467</v>
      </c>
      <c r="CR750" s="1">
        <v>-3.0620999999999999E-2</v>
      </c>
      <c r="CS750" s="1">
        <v>5.5903000000000001E-2</v>
      </c>
      <c r="CT750" s="1">
        <v>51.599581999999998</v>
      </c>
    </row>
    <row r="751" spans="2:98">
      <c r="B751" s="1">
        <v>3464.976185</v>
      </c>
      <c r="D751" s="1">
        <v>5303</v>
      </c>
      <c r="F751" s="1">
        <v>17.476970999999999</v>
      </c>
      <c r="H751" s="1">
        <v>148.37</v>
      </c>
      <c r="I751" s="1">
        <v>272.9246</v>
      </c>
      <c r="J751" s="1">
        <v>334.3424</v>
      </c>
      <c r="K751" s="1">
        <v>367.11500000000001</v>
      </c>
      <c r="L751" s="1">
        <v>368.29039999999998</v>
      </c>
      <c r="M751" s="1">
        <v>317.23340000000002</v>
      </c>
      <c r="N751" s="1">
        <v>9.8999999999999899E+37</v>
      </c>
      <c r="O751" s="1">
        <v>339.63979999999998</v>
      </c>
      <c r="P751" s="1">
        <v>374.31319999999999</v>
      </c>
      <c r="Q751" s="1">
        <v>374.52019999999999</v>
      </c>
      <c r="R751" s="1">
        <v>334.91300000000001</v>
      </c>
      <c r="S751" s="1">
        <v>303.52999999999997</v>
      </c>
      <c r="T751" s="1">
        <v>337.00279999999998</v>
      </c>
      <c r="U751" s="1">
        <v>361.00580000000002</v>
      </c>
      <c r="V751" s="1">
        <v>372.14060000000001</v>
      </c>
      <c r="W751" s="1">
        <v>343.40179999999998</v>
      </c>
      <c r="X751" s="1">
        <v>321.50479999999999</v>
      </c>
      <c r="Y751" s="1">
        <v>339.02780000000001</v>
      </c>
      <c r="Z751" s="1">
        <v>364.52659999999997</v>
      </c>
      <c r="AA751" s="1">
        <v>373.40960000000001</v>
      </c>
      <c r="AB751" s="1">
        <v>354.7022</v>
      </c>
      <c r="AC751" s="1">
        <v>330.67039999999997</v>
      </c>
      <c r="AD751" s="1">
        <v>344.10199999999998</v>
      </c>
      <c r="AE751" s="1">
        <v>349.32560000000001</v>
      </c>
      <c r="AF751" s="1">
        <v>367.94299999999998</v>
      </c>
      <c r="AG751" s="1">
        <v>363.36739999999998</v>
      </c>
      <c r="AH751" s="1">
        <v>338.74520000000001</v>
      </c>
      <c r="AI751" s="1">
        <v>341.1986</v>
      </c>
      <c r="AJ751" s="1">
        <v>352.90940000000001</v>
      </c>
      <c r="AK751" s="1">
        <v>354.57260000000002</v>
      </c>
      <c r="AL751" s="1">
        <v>344.87599999999998</v>
      </c>
      <c r="AM751" s="1">
        <v>352.3442</v>
      </c>
      <c r="AN751" s="1">
        <v>263.02280000000002</v>
      </c>
      <c r="AO751" s="1">
        <v>264.22699999999998</v>
      </c>
      <c r="AP751" s="1">
        <v>250.38679999999999</v>
      </c>
      <c r="AQ751" s="1">
        <v>267.87560000000002</v>
      </c>
      <c r="AR751" s="1">
        <v>268.76119999999997</v>
      </c>
      <c r="AS751" s="1">
        <v>268.06639999999999</v>
      </c>
      <c r="AT751" s="1">
        <v>261.74119999999999</v>
      </c>
      <c r="AU751" s="1">
        <v>270.72140000000002</v>
      </c>
      <c r="AV751" s="1">
        <v>267.55340000000001</v>
      </c>
      <c r="AW751" s="1">
        <v>278.78899999999999</v>
      </c>
      <c r="AX751" s="1">
        <v>298.45400000000001</v>
      </c>
      <c r="AY751" s="1">
        <v>301.38260000000002</v>
      </c>
      <c r="AZ751" s="1">
        <v>268.96280000000002</v>
      </c>
      <c r="BA751" s="1">
        <v>298.7654</v>
      </c>
      <c r="BB751" s="1">
        <v>319.21879999999999</v>
      </c>
      <c r="BC751" s="1">
        <v>335.66719999999998</v>
      </c>
      <c r="BD751" s="1">
        <v>347.11700000000002</v>
      </c>
      <c r="BE751" s="1">
        <v>310.23500000000001</v>
      </c>
      <c r="BF751" s="1">
        <v>331.73779999999999</v>
      </c>
      <c r="BG751" s="1">
        <v>316.11200000000002</v>
      </c>
      <c r="BH751" s="1">
        <v>305.78719999999998</v>
      </c>
      <c r="BI751" s="1">
        <v>305.87540000000001</v>
      </c>
      <c r="BJ751" s="1">
        <v>329.97019999999998</v>
      </c>
      <c r="BK751" s="1">
        <v>341.35879999999997</v>
      </c>
      <c r="BL751" s="1">
        <v>353.27120000000002</v>
      </c>
      <c r="BM751" s="1">
        <v>276.64519999999999</v>
      </c>
      <c r="BN751" s="1">
        <v>290.89580000000001</v>
      </c>
      <c r="BO751" s="1">
        <v>305.45420000000001</v>
      </c>
      <c r="BP751" s="1">
        <v>293.52379999999999</v>
      </c>
      <c r="BQ751" s="1">
        <v>296.34620000000001</v>
      </c>
      <c r="BR751" s="1">
        <v>273.99560000000002</v>
      </c>
      <c r="BS751" s="1">
        <v>9.8999999999999899E+37</v>
      </c>
      <c r="BT751" s="1">
        <v>273.84440000000001</v>
      </c>
      <c r="BU751" s="1">
        <v>93.7256</v>
      </c>
      <c r="BY751" s="1">
        <v>93.979872</v>
      </c>
      <c r="BZ751" s="5">
        <v>49.321305000000002</v>
      </c>
      <c r="CB751" s="1">
        <v>29.204505000000001</v>
      </c>
      <c r="CC751" s="1">
        <v>69.944000000000003</v>
      </c>
      <c r="CD751" s="1">
        <v>-6.4180619999999999</v>
      </c>
      <c r="CE751" s="1">
        <v>-9.3300000000000002E-4</v>
      </c>
      <c r="CG751" s="1">
        <v>3536.55</v>
      </c>
      <c r="CH751" s="1">
        <v>120.14</v>
      </c>
      <c r="CI751" s="1">
        <v>120.14</v>
      </c>
      <c r="CJ751" s="1">
        <v>21.053999999999998</v>
      </c>
      <c r="CK751" s="1">
        <v>23.349</v>
      </c>
      <c r="CL751" s="1">
        <v>29.829000000000001</v>
      </c>
      <c r="CM751" s="1">
        <v>33.241999999999997</v>
      </c>
      <c r="CN751" s="1">
        <v>95.133200000000002</v>
      </c>
      <c r="CO751" s="1">
        <v>155.86612</v>
      </c>
      <c r="CP751" s="1">
        <v>155.88987700000001</v>
      </c>
      <c r="CQ751" s="1">
        <v>18.610702</v>
      </c>
      <c r="CR751" s="1">
        <v>-3.0537000000000002E-2</v>
      </c>
      <c r="CS751" s="1">
        <v>5.4295000000000003E-2</v>
      </c>
      <c r="CT751" s="1">
        <v>50.402754999999999</v>
      </c>
    </row>
    <row r="752" spans="2:98">
      <c r="B752" s="1">
        <v>3468.4873859999998</v>
      </c>
      <c r="D752" s="1">
        <v>5299</v>
      </c>
      <c r="F752" s="1">
        <v>17.405823999999999</v>
      </c>
      <c r="H752" s="1">
        <v>149.7038</v>
      </c>
      <c r="I752" s="1">
        <v>270.76639999999998</v>
      </c>
      <c r="J752" s="1">
        <v>332.1968</v>
      </c>
      <c r="K752" s="1">
        <v>364.56799999999998</v>
      </c>
      <c r="L752" s="1">
        <v>366.52820000000003</v>
      </c>
      <c r="M752" s="1">
        <v>316.50080000000003</v>
      </c>
      <c r="N752" s="1">
        <v>9.8999999999999899E+37</v>
      </c>
      <c r="O752" s="1">
        <v>337.04419999999999</v>
      </c>
      <c r="P752" s="1">
        <v>373.07479999999998</v>
      </c>
      <c r="Q752" s="1">
        <v>371.98939999999999</v>
      </c>
      <c r="R752" s="1">
        <v>333.29840000000002</v>
      </c>
      <c r="S752" s="1">
        <v>302.45</v>
      </c>
      <c r="T752" s="1">
        <v>336.57799999999997</v>
      </c>
      <c r="U752" s="1">
        <v>360.33440000000002</v>
      </c>
      <c r="V752" s="1">
        <v>370.01119999999997</v>
      </c>
      <c r="W752" s="1">
        <v>342.09500000000003</v>
      </c>
      <c r="X752" s="1">
        <v>321.31760000000003</v>
      </c>
      <c r="Y752" s="1">
        <v>339.46519999999998</v>
      </c>
      <c r="Z752" s="1">
        <v>364.13959999999997</v>
      </c>
      <c r="AA752" s="1">
        <v>370.55119999999999</v>
      </c>
      <c r="AB752" s="1">
        <v>352.31</v>
      </c>
      <c r="AC752" s="1">
        <v>330.76220000000001</v>
      </c>
      <c r="AD752" s="1">
        <v>344.54480000000001</v>
      </c>
      <c r="AE752" s="1">
        <v>349.64240000000001</v>
      </c>
      <c r="AF752" s="1">
        <v>366.19880000000001</v>
      </c>
      <c r="AG752" s="1">
        <v>360.42439999999999</v>
      </c>
      <c r="AH752" s="1">
        <v>337.91539999999998</v>
      </c>
      <c r="AI752" s="1">
        <v>340.64060000000001</v>
      </c>
      <c r="AJ752" s="1">
        <v>351.37220000000002</v>
      </c>
      <c r="AK752" s="1">
        <v>353.48540000000003</v>
      </c>
      <c r="AL752" s="1">
        <v>344.35039999999998</v>
      </c>
      <c r="AM752" s="1">
        <v>351.67099999999999</v>
      </c>
      <c r="AN752" s="1">
        <v>262.94540000000001</v>
      </c>
      <c r="AO752" s="1">
        <v>263.18299999999999</v>
      </c>
      <c r="AP752" s="1">
        <v>250.54339999999999</v>
      </c>
      <c r="AQ752" s="1">
        <v>267.87560000000002</v>
      </c>
      <c r="AR752" s="1">
        <v>267.82159999999999</v>
      </c>
      <c r="AS752" s="1">
        <v>268.18520000000001</v>
      </c>
      <c r="AT752" s="1">
        <v>261.71420000000001</v>
      </c>
      <c r="AU752" s="1">
        <v>270.68</v>
      </c>
      <c r="AV752" s="1">
        <v>267.34820000000002</v>
      </c>
      <c r="AW752" s="1">
        <v>278.61259999999999</v>
      </c>
      <c r="AX752" s="1">
        <v>298.06700000000001</v>
      </c>
      <c r="AY752" s="1">
        <v>301.13600000000002</v>
      </c>
      <c r="AZ752" s="1">
        <v>268.75760000000002</v>
      </c>
      <c r="BA752" s="1">
        <v>299.07319999999999</v>
      </c>
      <c r="BB752" s="1">
        <v>318.75080000000003</v>
      </c>
      <c r="BC752" s="1">
        <v>335.1884</v>
      </c>
      <c r="BD752" s="1">
        <v>347.01620000000003</v>
      </c>
      <c r="BE752" s="1">
        <v>310.66340000000002</v>
      </c>
      <c r="BF752" s="1">
        <v>331.48759999999999</v>
      </c>
      <c r="BG752" s="1">
        <v>316.17500000000001</v>
      </c>
      <c r="BH752" s="1">
        <v>305.72239999999999</v>
      </c>
      <c r="BI752" s="1">
        <v>306.3938</v>
      </c>
      <c r="BJ752" s="1">
        <v>329.39960000000002</v>
      </c>
      <c r="BK752" s="1">
        <v>341.03480000000002</v>
      </c>
      <c r="BL752" s="1">
        <v>352.91300000000001</v>
      </c>
      <c r="BM752" s="1">
        <v>276.53179999999998</v>
      </c>
      <c r="BN752" s="1">
        <v>291.64100000000002</v>
      </c>
      <c r="BO752" s="1">
        <v>305.25799999999998</v>
      </c>
      <c r="BP752" s="1">
        <v>293.47699999999998</v>
      </c>
      <c r="BQ752" s="1">
        <v>296.28140000000002</v>
      </c>
      <c r="BR752" s="1">
        <v>274.67059999999998</v>
      </c>
      <c r="BS752" s="1">
        <v>9.8999999999999899E+37</v>
      </c>
      <c r="BT752" s="1">
        <v>273.57619999999997</v>
      </c>
      <c r="BU752" s="1">
        <v>93.578000000000003</v>
      </c>
      <c r="BY752" s="1">
        <v>93.897728999999998</v>
      </c>
      <c r="BZ752" s="5">
        <v>48.488815000000002</v>
      </c>
      <c r="CB752" s="1">
        <v>29.204505000000001</v>
      </c>
      <c r="CC752" s="1">
        <v>69.917000000000002</v>
      </c>
      <c r="CD752" s="1">
        <v>-6.413926</v>
      </c>
      <c r="CE752" s="1">
        <v>-1.003E-3</v>
      </c>
      <c r="CG752" s="1">
        <v>3541.71</v>
      </c>
      <c r="CH752" s="1">
        <v>120.14</v>
      </c>
      <c r="CI752" s="1">
        <v>120.15</v>
      </c>
      <c r="CJ752" s="1">
        <v>21.062999999999999</v>
      </c>
      <c r="CK752" s="1">
        <v>23.308</v>
      </c>
      <c r="CL752" s="1">
        <v>29.829000000000001</v>
      </c>
      <c r="CM752" s="1">
        <v>33.298000000000002</v>
      </c>
      <c r="CN752" s="1">
        <v>95.185400000000001</v>
      </c>
      <c r="CO752" s="1">
        <v>155.84878699999999</v>
      </c>
      <c r="CP752" s="1">
        <v>155.87239700000001</v>
      </c>
      <c r="CQ752" s="1">
        <v>18.599430999999999</v>
      </c>
      <c r="CR752" s="1">
        <v>-3.1758000000000002E-2</v>
      </c>
      <c r="CS752" s="1">
        <v>5.5369000000000002E-2</v>
      </c>
      <c r="CT752" s="1">
        <v>51.680374</v>
      </c>
    </row>
    <row r="753" spans="2:98">
      <c r="B753" s="1">
        <v>3471.9765860000002</v>
      </c>
      <c r="D753" s="1">
        <v>5302</v>
      </c>
      <c r="F753" s="1">
        <v>17.336517000000001</v>
      </c>
      <c r="H753" s="1">
        <v>150.8792</v>
      </c>
      <c r="I753" s="1">
        <v>269.99779999999998</v>
      </c>
      <c r="J753" s="1">
        <v>331.8098</v>
      </c>
      <c r="K753" s="1">
        <v>365.72179999999997</v>
      </c>
      <c r="L753" s="1">
        <v>367.69459999999998</v>
      </c>
      <c r="M753" s="1">
        <v>317.9624</v>
      </c>
      <c r="N753" s="1">
        <v>9.8999999999999899E+37</v>
      </c>
      <c r="O753" s="1">
        <v>338.11340000000001</v>
      </c>
      <c r="P753" s="1">
        <v>373.2962</v>
      </c>
      <c r="Q753" s="1">
        <v>372.53300000000002</v>
      </c>
      <c r="R753" s="1">
        <v>334.18400000000003</v>
      </c>
      <c r="S753" s="1">
        <v>302.36720000000003</v>
      </c>
      <c r="T753" s="1">
        <v>336.10640000000001</v>
      </c>
      <c r="U753" s="1">
        <v>359.61439999999999</v>
      </c>
      <c r="V753" s="1">
        <v>369.10039999999998</v>
      </c>
      <c r="W753" s="1">
        <v>341.53699999999998</v>
      </c>
      <c r="X753" s="1">
        <v>322.01960000000003</v>
      </c>
      <c r="Y753" s="1">
        <v>339.76580000000001</v>
      </c>
      <c r="Z753" s="1">
        <v>363.33319999999998</v>
      </c>
      <c r="AA753" s="1">
        <v>369.26600000000002</v>
      </c>
      <c r="AB753" s="1">
        <v>351.70339999999999</v>
      </c>
      <c r="AC753" s="1">
        <v>332.096</v>
      </c>
      <c r="AD753" s="1">
        <v>343.99400000000003</v>
      </c>
      <c r="AE753" s="1">
        <v>348.92779999999999</v>
      </c>
      <c r="AF753" s="1">
        <v>365.82260000000002</v>
      </c>
      <c r="AG753" s="1">
        <v>360.89960000000002</v>
      </c>
      <c r="AH753" s="1">
        <v>336.6644</v>
      </c>
      <c r="AI753" s="1">
        <v>339.87380000000002</v>
      </c>
      <c r="AJ753" s="1">
        <v>350.46859999999998</v>
      </c>
      <c r="AK753" s="1">
        <v>352.87520000000001</v>
      </c>
      <c r="AL753" s="1">
        <v>342.23719999999997</v>
      </c>
      <c r="AM753" s="1">
        <v>349.12939999999998</v>
      </c>
      <c r="AN753" s="1">
        <v>262.64299999999997</v>
      </c>
      <c r="AO753" s="1">
        <v>262.9778</v>
      </c>
      <c r="AP753" s="1">
        <v>250.25</v>
      </c>
      <c r="AQ753" s="1">
        <v>267.50119999999998</v>
      </c>
      <c r="AR753" s="1">
        <v>267.7586</v>
      </c>
      <c r="AS753" s="1">
        <v>267.87200000000001</v>
      </c>
      <c r="AT753" s="1">
        <v>261.64760000000001</v>
      </c>
      <c r="AU753" s="1">
        <v>270.5342</v>
      </c>
      <c r="AV753" s="1">
        <v>266.81540000000001</v>
      </c>
      <c r="AW753" s="1">
        <v>278.41460000000001</v>
      </c>
      <c r="AX753" s="1">
        <v>297.98599999999999</v>
      </c>
      <c r="AY753" s="1">
        <v>301.3682</v>
      </c>
      <c r="AZ753" s="1">
        <v>268.59559999999999</v>
      </c>
      <c r="BA753" s="1">
        <v>298.7294</v>
      </c>
      <c r="BB753" s="1">
        <v>318.91640000000001</v>
      </c>
      <c r="BC753" s="1">
        <v>335.54840000000002</v>
      </c>
      <c r="BD753" s="1">
        <v>346.61840000000001</v>
      </c>
      <c r="BE753" s="1">
        <v>310.15219999999999</v>
      </c>
      <c r="BF753" s="1">
        <v>331.52359999999999</v>
      </c>
      <c r="BG753" s="1">
        <v>316.50439999999998</v>
      </c>
      <c r="BH753" s="1">
        <v>305.5838</v>
      </c>
      <c r="BI753" s="1">
        <v>306.10399999999998</v>
      </c>
      <c r="BJ753" s="1">
        <v>329.08100000000002</v>
      </c>
      <c r="BK753" s="1">
        <v>341.08339999999998</v>
      </c>
      <c r="BL753" s="1">
        <v>352.6232</v>
      </c>
      <c r="BM753" s="1">
        <v>276.34100000000001</v>
      </c>
      <c r="BN753" s="1">
        <v>291.23239999999998</v>
      </c>
      <c r="BO753" s="1">
        <v>305.4794</v>
      </c>
      <c r="BP753" s="1">
        <v>293.72179999999997</v>
      </c>
      <c r="BQ753" s="1">
        <v>295.97359999999998</v>
      </c>
      <c r="BR753" s="1">
        <v>274.09100000000001</v>
      </c>
      <c r="BS753" s="1">
        <v>9.8999999999999899E+37</v>
      </c>
      <c r="BT753" s="1">
        <v>273.29360000000003</v>
      </c>
      <c r="BU753" s="1">
        <v>93.608599999999996</v>
      </c>
      <c r="BY753" s="1">
        <v>93.965432000000007</v>
      </c>
      <c r="BZ753" s="5">
        <v>46.259143000000002</v>
      </c>
      <c r="CB753" s="1">
        <v>29.204339999999998</v>
      </c>
      <c r="CC753" s="1">
        <v>69.947599999999994</v>
      </c>
      <c r="CD753" s="1">
        <v>-6.4132990000000003</v>
      </c>
      <c r="CE753" s="1">
        <v>-1.1130000000000001E-3</v>
      </c>
      <c r="CG753" s="1">
        <v>3546.86</v>
      </c>
      <c r="CH753" s="1">
        <v>120.14</v>
      </c>
      <c r="CI753" s="1">
        <v>120.14</v>
      </c>
      <c r="CJ753" s="1">
        <v>21.056999999999999</v>
      </c>
      <c r="CK753" s="1">
        <v>23.338999999999999</v>
      </c>
      <c r="CL753" s="1">
        <v>29.824000000000002</v>
      </c>
      <c r="CM753" s="1">
        <v>33.359000000000002</v>
      </c>
      <c r="CN753" s="1">
        <v>95.18</v>
      </c>
      <c r="CO753" s="1">
        <v>155.84252499999999</v>
      </c>
      <c r="CP753" s="1">
        <v>155.867043</v>
      </c>
      <c r="CQ753" s="1">
        <v>18.588450999999999</v>
      </c>
      <c r="CR753" s="1">
        <v>-3.1632E-2</v>
      </c>
      <c r="CS753" s="1">
        <v>5.6149999999999999E-2</v>
      </c>
      <c r="CT753" s="1">
        <v>50.401249999999997</v>
      </c>
    </row>
    <row r="754" spans="2:98">
      <c r="B754" s="1">
        <v>3475.4857860000002</v>
      </c>
      <c r="D754" s="1">
        <v>5300</v>
      </c>
      <c r="F754" s="1">
        <v>17.287123000000001</v>
      </c>
      <c r="H754" s="1">
        <v>148.7894</v>
      </c>
      <c r="I754" s="1">
        <v>269.53879999999998</v>
      </c>
      <c r="J754" s="1">
        <v>331.37240000000003</v>
      </c>
      <c r="K754" s="1">
        <v>366.51920000000001</v>
      </c>
      <c r="L754" s="1">
        <v>368.4452</v>
      </c>
      <c r="M754" s="1">
        <v>317.8544</v>
      </c>
      <c r="N754" s="1">
        <v>9.8999999999999899E+37</v>
      </c>
      <c r="O754" s="1">
        <v>337.11439999999999</v>
      </c>
      <c r="P754" s="1">
        <v>372.33319999999998</v>
      </c>
      <c r="Q754" s="1">
        <v>373.17200000000003</v>
      </c>
      <c r="R754" s="1">
        <v>334.85359999999997</v>
      </c>
      <c r="S754" s="1">
        <v>303.3014</v>
      </c>
      <c r="T754" s="1">
        <v>333.89780000000002</v>
      </c>
      <c r="U754" s="1">
        <v>359.024</v>
      </c>
      <c r="V754" s="1">
        <v>370.29020000000003</v>
      </c>
      <c r="W754" s="1">
        <v>342.01760000000002</v>
      </c>
      <c r="X754" s="1">
        <v>320.55619999999999</v>
      </c>
      <c r="Y754" s="1">
        <v>336.95960000000002</v>
      </c>
      <c r="Z754" s="1">
        <v>363.68779999999998</v>
      </c>
      <c r="AA754" s="1">
        <v>371.28919999999999</v>
      </c>
      <c r="AB754" s="1">
        <v>352.88060000000002</v>
      </c>
      <c r="AC754" s="1">
        <v>328.88479999999998</v>
      </c>
      <c r="AD754" s="1">
        <v>342.76819999999998</v>
      </c>
      <c r="AE754" s="1">
        <v>349.53440000000001</v>
      </c>
      <c r="AF754" s="1">
        <v>367.13839999999999</v>
      </c>
      <c r="AG754" s="1">
        <v>362.88499999999999</v>
      </c>
      <c r="AH754" s="1">
        <v>336.95240000000001</v>
      </c>
      <c r="AI754" s="1">
        <v>341.31740000000002</v>
      </c>
      <c r="AJ754" s="1">
        <v>352.44139999999999</v>
      </c>
      <c r="AK754" s="1">
        <v>355.38440000000003</v>
      </c>
      <c r="AL754" s="1">
        <v>344.84539999999998</v>
      </c>
      <c r="AM754" s="1">
        <v>352.54039999999998</v>
      </c>
      <c r="AN754" s="1">
        <v>262.91480000000001</v>
      </c>
      <c r="AO754" s="1">
        <v>264.29719999999998</v>
      </c>
      <c r="AP754" s="1">
        <v>250.6028</v>
      </c>
      <c r="AQ754" s="1">
        <v>267.73700000000002</v>
      </c>
      <c r="AR754" s="1">
        <v>268.90339999999998</v>
      </c>
      <c r="AS754" s="1">
        <v>268.20319999999998</v>
      </c>
      <c r="AT754" s="1">
        <v>262.04899999999998</v>
      </c>
      <c r="AU754" s="1">
        <v>270.79520000000002</v>
      </c>
      <c r="AV754" s="1">
        <v>266.74160000000001</v>
      </c>
      <c r="AW754" s="1">
        <v>278.13200000000001</v>
      </c>
      <c r="AX754" s="1">
        <v>298.07420000000002</v>
      </c>
      <c r="AY754" s="1">
        <v>301.13240000000002</v>
      </c>
      <c r="AZ754" s="1">
        <v>268.40839999999997</v>
      </c>
      <c r="BA754" s="1">
        <v>298.35680000000002</v>
      </c>
      <c r="BB754" s="1">
        <v>318.77600000000001</v>
      </c>
      <c r="BC754" s="1">
        <v>335.35039999999998</v>
      </c>
      <c r="BD754" s="1">
        <v>346.7174</v>
      </c>
      <c r="BE754" s="1">
        <v>309.55279999999999</v>
      </c>
      <c r="BF754" s="1">
        <v>331.26979999999998</v>
      </c>
      <c r="BG754" s="1">
        <v>316.31900000000002</v>
      </c>
      <c r="BH754" s="1">
        <v>305.4794</v>
      </c>
      <c r="BI754" s="1">
        <v>305.38940000000002</v>
      </c>
      <c r="BJ754" s="1">
        <v>328.45100000000002</v>
      </c>
      <c r="BK754" s="1">
        <v>341.41820000000001</v>
      </c>
      <c r="BL754" s="1">
        <v>352.32260000000002</v>
      </c>
      <c r="BM754" s="1">
        <v>276.09440000000001</v>
      </c>
      <c r="BN754" s="1">
        <v>290.50700000000001</v>
      </c>
      <c r="BO754" s="1">
        <v>305.25439999999998</v>
      </c>
      <c r="BP754" s="1">
        <v>293.5958</v>
      </c>
      <c r="BQ754" s="1">
        <v>295.82960000000003</v>
      </c>
      <c r="BR754" s="1">
        <v>273.54020000000003</v>
      </c>
      <c r="BS754" s="1">
        <v>9.8999999999999899E+37</v>
      </c>
      <c r="BT754" s="1">
        <v>273.61399999999998</v>
      </c>
      <c r="BU754" s="1">
        <v>93.468199999999996</v>
      </c>
      <c r="BY754" s="1">
        <v>93.918942000000001</v>
      </c>
      <c r="BZ754" s="5">
        <v>46.679397999999999</v>
      </c>
      <c r="CB754" s="1">
        <v>29.204370000000001</v>
      </c>
      <c r="CC754" s="1">
        <v>69.920599999999993</v>
      </c>
      <c r="CD754" s="1">
        <v>-6.4060280000000001</v>
      </c>
      <c r="CE754" s="1">
        <v>-8.52E-4</v>
      </c>
      <c r="CG754" s="1">
        <v>3552.01</v>
      </c>
      <c r="CH754" s="1">
        <v>120.14</v>
      </c>
      <c r="CI754" s="1">
        <v>120.14</v>
      </c>
      <c r="CJ754" s="1">
        <v>21.052</v>
      </c>
      <c r="CK754" s="1">
        <v>23.324000000000002</v>
      </c>
      <c r="CL754" s="1">
        <v>29.814</v>
      </c>
      <c r="CM754" s="1">
        <v>33.170999999999999</v>
      </c>
      <c r="CN754" s="1">
        <v>95.172799999999995</v>
      </c>
      <c r="CO754" s="1">
        <v>155.852903</v>
      </c>
      <c r="CP754" s="1">
        <v>155.876259</v>
      </c>
      <c r="CQ754" s="1">
        <v>18.580625999999999</v>
      </c>
      <c r="CR754" s="1">
        <v>-3.1463999999999999E-2</v>
      </c>
      <c r="CS754" s="1">
        <v>5.4819E-2</v>
      </c>
      <c r="CT754" s="1">
        <v>51.531728999999999</v>
      </c>
    </row>
    <row r="755" spans="2:98">
      <c r="B755" s="1">
        <v>3478.9749860000002</v>
      </c>
      <c r="D755" s="1">
        <v>5298</v>
      </c>
      <c r="F755" s="1">
        <v>17.210787</v>
      </c>
      <c r="H755" s="1">
        <v>150.7928</v>
      </c>
      <c r="I755" s="1">
        <v>269.15719999999999</v>
      </c>
      <c r="J755" s="1">
        <v>331.91239999999999</v>
      </c>
      <c r="K755" s="1">
        <v>363.86059999999998</v>
      </c>
      <c r="L755" s="1">
        <v>367.83859999999999</v>
      </c>
      <c r="M755" s="1">
        <v>318.23419999999999</v>
      </c>
      <c r="N755" s="1">
        <v>9.8999999999999899E+37</v>
      </c>
      <c r="O755" s="1">
        <v>338.55799999999999</v>
      </c>
      <c r="P755" s="1">
        <v>373.20260000000002</v>
      </c>
      <c r="Q755" s="1">
        <v>373.35739999999998</v>
      </c>
      <c r="R755" s="1">
        <v>335.13619999999997</v>
      </c>
      <c r="S755" s="1">
        <v>302.1062</v>
      </c>
      <c r="T755" s="1">
        <v>336.36020000000002</v>
      </c>
      <c r="U755" s="1">
        <v>359.40019999999998</v>
      </c>
      <c r="V755" s="1">
        <v>370.33519999999999</v>
      </c>
      <c r="W755" s="1">
        <v>343.8338</v>
      </c>
      <c r="X755" s="1">
        <v>321.03140000000002</v>
      </c>
      <c r="Y755" s="1">
        <v>339.29239999999999</v>
      </c>
      <c r="Z755" s="1">
        <v>364.10180000000003</v>
      </c>
      <c r="AA755" s="1">
        <v>370.63760000000002</v>
      </c>
      <c r="AB755" s="1">
        <v>353.12540000000001</v>
      </c>
      <c r="AC755" s="1">
        <v>329.19619999999998</v>
      </c>
      <c r="AD755" s="1">
        <v>342.94099999999997</v>
      </c>
      <c r="AE755" s="1">
        <v>348.79820000000001</v>
      </c>
      <c r="AF755" s="1">
        <v>364.84339999999997</v>
      </c>
      <c r="AG755" s="1">
        <v>360.83479999999997</v>
      </c>
      <c r="AH755" s="1">
        <v>337.32319999999999</v>
      </c>
      <c r="AI755" s="1">
        <v>340.1114</v>
      </c>
      <c r="AJ755" s="1">
        <v>350.42360000000002</v>
      </c>
      <c r="AK755" s="1">
        <v>352.86439999999999</v>
      </c>
      <c r="AL755" s="1">
        <v>343.96339999999998</v>
      </c>
      <c r="AM755" s="1">
        <v>351.62240000000003</v>
      </c>
      <c r="AN755" s="1">
        <v>263.35039999999998</v>
      </c>
      <c r="AO755" s="1">
        <v>265.95679999999999</v>
      </c>
      <c r="AP755" s="1">
        <v>250.2824</v>
      </c>
      <c r="AQ755" s="1">
        <v>268.1474</v>
      </c>
      <c r="AR755" s="1">
        <v>270.40460000000002</v>
      </c>
      <c r="AS755" s="1">
        <v>268.10059999999999</v>
      </c>
      <c r="AT755" s="1">
        <v>262.35860000000002</v>
      </c>
      <c r="AU755" s="1">
        <v>271.02199999999999</v>
      </c>
      <c r="AV755" s="1">
        <v>266.92520000000002</v>
      </c>
      <c r="AW755" s="1">
        <v>277.27339999999998</v>
      </c>
      <c r="AX755" s="1">
        <v>297.65660000000003</v>
      </c>
      <c r="AY755" s="1">
        <v>300.6986</v>
      </c>
      <c r="AZ755" s="1">
        <v>268.19240000000002</v>
      </c>
      <c r="BA755" s="1">
        <v>297.56659999999999</v>
      </c>
      <c r="BB755" s="1">
        <v>318.84440000000001</v>
      </c>
      <c r="BC755" s="1">
        <v>335.08940000000001</v>
      </c>
      <c r="BD755" s="1">
        <v>346.06400000000002</v>
      </c>
      <c r="BE755" s="1">
        <v>308.98399999999998</v>
      </c>
      <c r="BF755" s="1">
        <v>331.42099999999999</v>
      </c>
      <c r="BG755" s="1">
        <v>316.19659999999999</v>
      </c>
      <c r="BH755" s="1">
        <v>305.375</v>
      </c>
      <c r="BI755" s="1">
        <v>304.9898</v>
      </c>
      <c r="BJ755" s="1">
        <v>328.27460000000002</v>
      </c>
      <c r="BK755" s="1">
        <v>340.86020000000002</v>
      </c>
      <c r="BL755" s="1">
        <v>352.04360000000003</v>
      </c>
      <c r="BM755" s="1">
        <v>276.01519999999999</v>
      </c>
      <c r="BN755" s="1">
        <v>290.55200000000002</v>
      </c>
      <c r="BO755" s="1">
        <v>305.19319999999999</v>
      </c>
      <c r="BP755" s="1">
        <v>293.31319999999999</v>
      </c>
      <c r="BQ755" s="1">
        <v>295.52179999999998</v>
      </c>
      <c r="BR755" s="1">
        <v>273.66800000000001</v>
      </c>
      <c r="BS755" s="1">
        <v>9.8999999999999899E+37</v>
      </c>
      <c r="BT755" s="1">
        <v>273.43759999999997</v>
      </c>
      <c r="BU755" s="1">
        <v>93.608599999999996</v>
      </c>
      <c r="BY755" s="1">
        <v>93.982580999999996</v>
      </c>
      <c r="BZ755" s="5">
        <v>47.614694999999998</v>
      </c>
      <c r="CB755" s="1">
        <v>29.204460000000001</v>
      </c>
      <c r="CC755" s="1">
        <v>69.956599999999995</v>
      </c>
      <c r="CD755" s="1">
        <v>-6.4062770000000002</v>
      </c>
      <c r="CE755" s="1">
        <v>-1.0430000000000001E-3</v>
      </c>
      <c r="CG755" s="1">
        <v>3557.16</v>
      </c>
      <c r="CH755" s="1">
        <v>120.14</v>
      </c>
      <c r="CI755" s="1">
        <v>120.15</v>
      </c>
      <c r="CJ755" s="1">
        <v>21.053999999999998</v>
      </c>
      <c r="CK755" s="1">
        <v>23.308</v>
      </c>
      <c r="CL755" s="1">
        <v>29.814</v>
      </c>
      <c r="CM755" s="1">
        <v>33.201000000000001</v>
      </c>
      <c r="CN755" s="1">
        <v>95.127799999999993</v>
      </c>
      <c r="CO755" s="1">
        <v>155.80531099999999</v>
      </c>
      <c r="CP755" s="1">
        <v>155.83099200000001</v>
      </c>
      <c r="CQ755" s="1">
        <v>18.568532999999999</v>
      </c>
      <c r="CR755" s="1">
        <v>-3.0411000000000001E-2</v>
      </c>
      <c r="CS755" s="1">
        <v>5.6091000000000002E-2</v>
      </c>
      <c r="CT755" s="1">
        <v>50.808365999999999</v>
      </c>
    </row>
    <row r="756" spans="2:98">
      <c r="B756" s="1">
        <v>3482.4871870000002</v>
      </c>
      <c r="D756" s="1">
        <v>5303</v>
      </c>
      <c r="F756" s="1">
        <v>17.11777</v>
      </c>
      <c r="H756" s="1">
        <v>151.2302</v>
      </c>
      <c r="I756" s="1">
        <v>268.05739999999997</v>
      </c>
      <c r="J756" s="1">
        <v>331.69279999999998</v>
      </c>
      <c r="K756" s="1">
        <v>364.55360000000002</v>
      </c>
      <c r="L756" s="1">
        <v>366.8288</v>
      </c>
      <c r="M756" s="1">
        <v>317.02999999999997</v>
      </c>
      <c r="N756" s="1">
        <v>9.8999999999999899E+37</v>
      </c>
      <c r="O756" s="1">
        <v>337.63099999999997</v>
      </c>
      <c r="P756" s="1">
        <v>372.67160000000001</v>
      </c>
      <c r="Q756" s="1">
        <v>371.67619999999999</v>
      </c>
      <c r="R756" s="1">
        <v>334.15159999999997</v>
      </c>
      <c r="S756" s="1">
        <v>301.98020000000002</v>
      </c>
      <c r="T756" s="1">
        <v>336.8426</v>
      </c>
      <c r="U756" s="1">
        <v>361.0274</v>
      </c>
      <c r="V756" s="1">
        <v>370.62139999999999</v>
      </c>
      <c r="W756" s="1">
        <v>342.3254</v>
      </c>
      <c r="X756" s="1">
        <v>321.74419999999998</v>
      </c>
      <c r="Y756" s="1">
        <v>339.63619999999997</v>
      </c>
      <c r="Z756" s="1">
        <v>364.2602</v>
      </c>
      <c r="AA756" s="1">
        <v>369.87619999999998</v>
      </c>
      <c r="AB756" s="1">
        <v>352.16059999999999</v>
      </c>
      <c r="AC756" s="1">
        <v>330.81439999999998</v>
      </c>
      <c r="AD756" s="1">
        <v>345.12799999999999</v>
      </c>
      <c r="AE756" s="1">
        <v>350.17160000000001</v>
      </c>
      <c r="AF756" s="1">
        <v>367.9178</v>
      </c>
      <c r="AG756" s="1">
        <v>361.75819999999999</v>
      </c>
      <c r="AH756" s="1">
        <v>338.1422</v>
      </c>
      <c r="AI756" s="1">
        <v>340.89440000000002</v>
      </c>
      <c r="AJ756" s="1">
        <v>351.1832</v>
      </c>
      <c r="AK756" s="1">
        <v>353.04259999999999</v>
      </c>
      <c r="AL756" s="1">
        <v>344.76440000000002</v>
      </c>
      <c r="AM756" s="1">
        <v>351.149</v>
      </c>
      <c r="AN756" s="1">
        <v>262.87700000000001</v>
      </c>
      <c r="AO756" s="1">
        <v>265.23680000000002</v>
      </c>
      <c r="AP756" s="1">
        <v>250.7072</v>
      </c>
      <c r="AQ756" s="1">
        <v>267.6884</v>
      </c>
      <c r="AR756" s="1">
        <v>269.8322</v>
      </c>
      <c r="AS756" s="1">
        <v>268.29860000000002</v>
      </c>
      <c r="AT756" s="1">
        <v>261.98239999999998</v>
      </c>
      <c r="AU756" s="1">
        <v>270.8168</v>
      </c>
      <c r="AV756" s="1">
        <v>266.98099999999999</v>
      </c>
      <c r="AW756" s="1">
        <v>277.8098</v>
      </c>
      <c r="AX756" s="1">
        <v>297.38299999999998</v>
      </c>
      <c r="AY756" s="1">
        <v>300.63380000000001</v>
      </c>
      <c r="AZ756" s="1">
        <v>268.28059999999999</v>
      </c>
      <c r="BA756" s="1">
        <v>298.17860000000002</v>
      </c>
      <c r="BB756" s="1">
        <v>318.78680000000003</v>
      </c>
      <c r="BC756" s="1">
        <v>335.06420000000003</v>
      </c>
      <c r="BD756" s="1">
        <v>345.62479999999999</v>
      </c>
      <c r="BE756" s="1">
        <v>309.40879999999999</v>
      </c>
      <c r="BF756" s="1">
        <v>331.33280000000002</v>
      </c>
      <c r="BG756" s="1">
        <v>315.815</v>
      </c>
      <c r="BH756" s="1">
        <v>305.37139999999999</v>
      </c>
      <c r="BI756" s="1">
        <v>305.26159999999999</v>
      </c>
      <c r="BJ756" s="1">
        <v>328.4366</v>
      </c>
      <c r="BK756" s="1">
        <v>340.3922</v>
      </c>
      <c r="BL756" s="1">
        <v>351.80419999999998</v>
      </c>
      <c r="BM756" s="1">
        <v>276.02960000000002</v>
      </c>
      <c r="BN756" s="1">
        <v>290.81479999999999</v>
      </c>
      <c r="BO756" s="1">
        <v>305.2688</v>
      </c>
      <c r="BP756" s="1">
        <v>293.20159999999998</v>
      </c>
      <c r="BQ756" s="1">
        <v>295.09519999999998</v>
      </c>
      <c r="BR756" s="1">
        <v>273.74900000000002</v>
      </c>
      <c r="BS756" s="1">
        <v>9.8999999999999899E+37</v>
      </c>
      <c r="BT756" s="1">
        <v>273.3818</v>
      </c>
      <c r="BU756" s="1">
        <v>93.810199999999995</v>
      </c>
      <c r="BY756" s="1">
        <v>93.870649</v>
      </c>
      <c r="BZ756" s="5">
        <v>47.952455</v>
      </c>
      <c r="CB756" s="1">
        <v>29.204581000000001</v>
      </c>
      <c r="CC756" s="1">
        <v>69.953000000000003</v>
      </c>
      <c r="CD756" s="1">
        <v>-6.4051499999999999</v>
      </c>
      <c r="CE756" s="1">
        <v>-7.9199999999999995E-4</v>
      </c>
      <c r="CG756" s="1">
        <v>3562.31</v>
      </c>
      <c r="CH756" s="1">
        <v>120.14</v>
      </c>
      <c r="CI756" s="1">
        <v>120.14</v>
      </c>
      <c r="CJ756" s="1">
        <v>21.05</v>
      </c>
      <c r="CK756" s="1">
        <v>23.347999999999999</v>
      </c>
      <c r="CL756" s="1">
        <v>29.818999999999999</v>
      </c>
      <c r="CM756" s="1">
        <v>33.378999999999998</v>
      </c>
      <c r="CN756" s="1">
        <v>95.145799999999994</v>
      </c>
      <c r="CO756" s="1">
        <v>155.79081600000001</v>
      </c>
      <c r="CP756" s="1">
        <v>155.81619800000001</v>
      </c>
      <c r="CQ756" s="1">
        <v>18.553796999999999</v>
      </c>
      <c r="CR756" s="1">
        <v>-3.0831999999999998E-2</v>
      </c>
      <c r="CS756" s="1">
        <v>5.6214E-2</v>
      </c>
      <c r="CT756" s="1">
        <v>50.388913000000002</v>
      </c>
    </row>
    <row r="757" spans="2:98">
      <c r="B757" s="1">
        <v>3485.9763870000002</v>
      </c>
      <c r="D757" s="1">
        <v>5306</v>
      </c>
      <c r="F757" s="1">
        <v>17.035941000000001</v>
      </c>
      <c r="H757" s="1">
        <v>149.8784</v>
      </c>
      <c r="I757" s="1">
        <v>267.18619999999999</v>
      </c>
      <c r="J757" s="1">
        <v>331.0016</v>
      </c>
      <c r="K757" s="1">
        <v>366.42919999999998</v>
      </c>
      <c r="L757" s="1">
        <v>368.55860000000001</v>
      </c>
      <c r="M757" s="1">
        <v>317.46559999999999</v>
      </c>
      <c r="N757" s="1">
        <v>9.8999999999999899E+37</v>
      </c>
      <c r="O757" s="1">
        <v>337.20979999999997</v>
      </c>
      <c r="P757" s="1">
        <v>373.53739999999999</v>
      </c>
      <c r="Q757" s="1">
        <v>373.70659999999998</v>
      </c>
      <c r="R757" s="1">
        <v>334.34960000000001</v>
      </c>
      <c r="S757" s="1">
        <v>301.42219999999998</v>
      </c>
      <c r="T757" s="1">
        <v>336.3134</v>
      </c>
      <c r="U757" s="1">
        <v>361.68259999999998</v>
      </c>
      <c r="V757" s="1">
        <v>371.8886</v>
      </c>
      <c r="W757" s="1">
        <v>342.59359999999998</v>
      </c>
      <c r="X757" s="1">
        <v>321.04579999999999</v>
      </c>
      <c r="Y757" s="1">
        <v>338.21960000000001</v>
      </c>
      <c r="Z757" s="1">
        <v>364.87040000000002</v>
      </c>
      <c r="AA757" s="1">
        <v>373.56079999999997</v>
      </c>
      <c r="AB757" s="1">
        <v>354.42860000000002</v>
      </c>
      <c r="AC757" s="1">
        <v>330.81439999999998</v>
      </c>
      <c r="AD757" s="1">
        <v>343.99400000000003</v>
      </c>
      <c r="AE757" s="1">
        <v>349.46780000000001</v>
      </c>
      <c r="AF757" s="1">
        <v>366.97280000000001</v>
      </c>
      <c r="AG757" s="1">
        <v>364.10180000000003</v>
      </c>
      <c r="AH757" s="1">
        <v>336.911</v>
      </c>
      <c r="AI757" s="1">
        <v>340.61360000000002</v>
      </c>
      <c r="AJ757" s="1">
        <v>350.79259999999999</v>
      </c>
      <c r="AK757" s="1">
        <v>355.59320000000002</v>
      </c>
      <c r="AL757" s="1">
        <v>343.53859999999997</v>
      </c>
      <c r="AM757" s="1">
        <v>352.39280000000002</v>
      </c>
      <c r="AN757" s="1">
        <v>262.85899999999998</v>
      </c>
      <c r="AO757" s="1">
        <v>264.61759999999998</v>
      </c>
      <c r="AP757" s="1">
        <v>250.55600000000001</v>
      </c>
      <c r="AQ757" s="1">
        <v>267.57139999999998</v>
      </c>
      <c r="AR757" s="1">
        <v>269.38040000000001</v>
      </c>
      <c r="AS757" s="1">
        <v>268.15100000000001</v>
      </c>
      <c r="AT757" s="1">
        <v>261.75200000000001</v>
      </c>
      <c r="AU757" s="1">
        <v>270.70699999999999</v>
      </c>
      <c r="AV757" s="1">
        <v>267.11599999999999</v>
      </c>
      <c r="AW757" s="1">
        <v>277.9898</v>
      </c>
      <c r="AX757" s="1">
        <v>297.60980000000001</v>
      </c>
      <c r="AY757" s="1">
        <v>300.71300000000002</v>
      </c>
      <c r="AZ757" s="1">
        <v>268.37599999999998</v>
      </c>
      <c r="BA757" s="1">
        <v>298.12819999999999</v>
      </c>
      <c r="BB757" s="1">
        <v>318.78680000000003</v>
      </c>
      <c r="BC757" s="1">
        <v>335.24779999999998</v>
      </c>
      <c r="BD757" s="1">
        <v>345.56900000000002</v>
      </c>
      <c r="BE757" s="1">
        <v>309.07040000000001</v>
      </c>
      <c r="BF757" s="1">
        <v>331.29320000000001</v>
      </c>
      <c r="BG757" s="1">
        <v>315.70699999999999</v>
      </c>
      <c r="BH757" s="1">
        <v>305.3408</v>
      </c>
      <c r="BI757" s="1">
        <v>304.97899999999998</v>
      </c>
      <c r="BJ757" s="1">
        <v>328.75700000000001</v>
      </c>
      <c r="BK757" s="1">
        <v>341.05459999999999</v>
      </c>
      <c r="BL757" s="1">
        <v>351.77539999999999</v>
      </c>
      <c r="BM757" s="1">
        <v>276.10700000000003</v>
      </c>
      <c r="BN757" s="1">
        <v>290.45659999999998</v>
      </c>
      <c r="BO757" s="1">
        <v>305.24360000000001</v>
      </c>
      <c r="BP757" s="1">
        <v>293.54539999999997</v>
      </c>
      <c r="BQ757" s="1">
        <v>294.97460000000001</v>
      </c>
      <c r="BR757" s="1">
        <v>273.5222</v>
      </c>
      <c r="BS757" s="1">
        <v>9.8999999999999899E+37</v>
      </c>
      <c r="BT757" s="1">
        <v>273.03440000000001</v>
      </c>
      <c r="BU757" s="1">
        <v>93.932599999999994</v>
      </c>
      <c r="BY757" s="1">
        <v>93.857557999999997</v>
      </c>
      <c r="BZ757" s="5">
        <v>48.364435</v>
      </c>
      <c r="CB757" s="1">
        <v>29.204806000000001</v>
      </c>
      <c r="CC757" s="1">
        <v>69.989000000000004</v>
      </c>
      <c r="CD757" s="1">
        <v>-6.4023909999999997</v>
      </c>
      <c r="CE757" s="1">
        <v>-9.8299999999999993E-4</v>
      </c>
      <c r="CG757" s="1">
        <v>3567.46</v>
      </c>
      <c r="CH757" s="1">
        <v>120.15</v>
      </c>
      <c r="CI757" s="1">
        <v>120.14</v>
      </c>
      <c r="CJ757" s="1">
        <v>21.042999999999999</v>
      </c>
      <c r="CK757" s="1">
        <v>23.376000000000001</v>
      </c>
      <c r="CL757" s="1">
        <v>29.803999999999998</v>
      </c>
      <c r="CM757" s="1">
        <v>33.332999999999998</v>
      </c>
      <c r="CN757" s="1">
        <v>95.154799999999994</v>
      </c>
      <c r="CO757" s="1">
        <v>155.783434</v>
      </c>
      <c r="CP757" s="1">
        <v>155.80758</v>
      </c>
      <c r="CQ757" s="1">
        <v>18.540834</v>
      </c>
      <c r="CR757" s="1">
        <v>-3.1042E-2</v>
      </c>
      <c r="CS757" s="1">
        <v>5.5188000000000001E-2</v>
      </c>
      <c r="CT757" s="1">
        <v>50.755859000000001</v>
      </c>
    </row>
    <row r="758" spans="2:98">
      <c r="B758" s="1">
        <v>3489.4875870000001</v>
      </c>
      <c r="D758" s="1">
        <v>5304</v>
      </c>
      <c r="F758" s="1">
        <v>16.95186</v>
      </c>
      <c r="H758" s="1">
        <v>151.71979999999999</v>
      </c>
      <c r="I758" s="1">
        <v>266.19979999999998</v>
      </c>
      <c r="J758" s="1">
        <v>330.2996</v>
      </c>
      <c r="K758" s="1">
        <v>365.18540000000002</v>
      </c>
      <c r="L758" s="1">
        <v>367.64240000000001</v>
      </c>
      <c r="M758" s="1">
        <v>316.92559999999997</v>
      </c>
      <c r="N758" s="1">
        <v>9.8999999999999899E+37</v>
      </c>
      <c r="O758" s="1">
        <v>336.99560000000002</v>
      </c>
      <c r="P758" s="1">
        <v>373.46539999999999</v>
      </c>
      <c r="Q758" s="1">
        <v>372.50240000000002</v>
      </c>
      <c r="R758" s="1">
        <v>333.30200000000002</v>
      </c>
      <c r="S758" s="1">
        <v>301.90460000000002</v>
      </c>
      <c r="T758" s="1">
        <v>334.82839999999999</v>
      </c>
      <c r="U758" s="1">
        <v>360.9554</v>
      </c>
      <c r="V758" s="1">
        <v>369.99680000000001</v>
      </c>
      <c r="W758" s="1">
        <v>342.28579999999999</v>
      </c>
      <c r="X758" s="1">
        <v>321.31400000000002</v>
      </c>
      <c r="Y758" s="1">
        <v>339.42559999999997</v>
      </c>
      <c r="Z758" s="1">
        <v>365.5292</v>
      </c>
      <c r="AA758" s="1">
        <v>370.43060000000003</v>
      </c>
      <c r="AB758" s="1">
        <v>352.50439999999998</v>
      </c>
      <c r="AC758" s="1">
        <v>331.08620000000002</v>
      </c>
      <c r="AD758" s="1">
        <v>344.87240000000003</v>
      </c>
      <c r="AE758" s="1">
        <v>350.3048</v>
      </c>
      <c r="AF758" s="1">
        <v>366.91879999999998</v>
      </c>
      <c r="AG758" s="1">
        <v>362.4332</v>
      </c>
      <c r="AH758" s="1">
        <v>338.18360000000001</v>
      </c>
      <c r="AI758" s="1">
        <v>340.61</v>
      </c>
      <c r="AJ758" s="1">
        <v>350.84120000000001</v>
      </c>
      <c r="AK758" s="1">
        <v>353.68700000000001</v>
      </c>
      <c r="AL758" s="1">
        <v>343.23079999999999</v>
      </c>
      <c r="AM758" s="1">
        <v>351.20839999999998</v>
      </c>
      <c r="AN758" s="1">
        <v>263.36660000000001</v>
      </c>
      <c r="AO758" s="1">
        <v>264.53300000000002</v>
      </c>
      <c r="AP758" s="1">
        <v>250.3058</v>
      </c>
      <c r="AQ758" s="1">
        <v>267.83240000000001</v>
      </c>
      <c r="AR758" s="1">
        <v>269.27420000000001</v>
      </c>
      <c r="AS758" s="1">
        <v>267.84679999999997</v>
      </c>
      <c r="AT758" s="1">
        <v>261.82580000000002</v>
      </c>
      <c r="AU758" s="1">
        <v>270.65839999999997</v>
      </c>
      <c r="AV758" s="1">
        <v>267.17899999999997</v>
      </c>
      <c r="AW758" s="1">
        <v>278.18060000000003</v>
      </c>
      <c r="AX758" s="1">
        <v>297.87079999999997</v>
      </c>
      <c r="AY758" s="1">
        <v>300.58159999999998</v>
      </c>
      <c r="AZ758" s="1">
        <v>268.38679999999999</v>
      </c>
      <c r="BA758" s="1">
        <v>298.29020000000003</v>
      </c>
      <c r="BB758" s="1">
        <v>319.00459999999998</v>
      </c>
      <c r="BC758" s="1">
        <v>334.86079999999998</v>
      </c>
      <c r="BD758" s="1">
        <v>345.32240000000002</v>
      </c>
      <c r="BE758" s="1">
        <v>309.27379999999999</v>
      </c>
      <c r="BF758" s="1">
        <v>331.23020000000002</v>
      </c>
      <c r="BG758" s="1">
        <v>314.9006</v>
      </c>
      <c r="BH758" s="1">
        <v>305.2328</v>
      </c>
      <c r="BI758" s="1">
        <v>304.95740000000001</v>
      </c>
      <c r="BJ758" s="1">
        <v>328.95859999999999</v>
      </c>
      <c r="BK758" s="1">
        <v>341.18779999999998</v>
      </c>
      <c r="BL758" s="1">
        <v>351.78620000000001</v>
      </c>
      <c r="BM758" s="1">
        <v>276.16460000000001</v>
      </c>
      <c r="BN758" s="1">
        <v>290.41340000000002</v>
      </c>
      <c r="BO758" s="1">
        <v>305.45420000000001</v>
      </c>
      <c r="BP758" s="1">
        <v>293.8064</v>
      </c>
      <c r="BQ758" s="1">
        <v>294.7946</v>
      </c>
      <c r="BR758" s="1">
        <v>273.54739999999998</v>
      </c>
      <c r="BS758" s="1">
        <v>9.8999999999999899E+37</v>
      </c>
      <c r="BT758" s="1">
        <v>273.04160000000002</v>
      </c>
      <c r="BU758" s="1">
        <v>93.831800000000001</v>
      </c>
      <c r="BY758" s="1">
        <v>93.922100999999998</v>
      </c>
      <c r="BZ758" s="5">
        <v>48.833595000000003</v>
      </c>
      <c r="CB758" s="1">
        <v>29.204881</v>
      </c>
      <c r="CC758" s="1">
        <v>69.962000000000003</v>
      </c>
      <c r="CD758" s="1">
        <v>-6.4042709999999996</v>
      </c>
      <c r="CE758" s="1">
        <v>-8.0199999999999998E-4</v>
      </c>
      <c r="CG758" s="1">
        <v>3572.61</v>
      </c>
      <c r="CH758" s="1">
        <v>120.14</v>
      </c>
      <c r="CI758" s="1">
        <v>120.14</v>
      </c>
      <c r="CJ758" s="1">
        <v>21.042000000000002</v>
      </c>
      <c r="CK758" s="1">
        <v>23.366</v>
      </c>
      <c r="CL758" s="1">
        <v>29.809000000000001</v>
      </c>
      <c r="CM758" s="1">
        <v>33.44</v>
      </c>
      <c r="CN758" s="1">
        <v>95.118799999999993</v>
      </c>
      <c r="CO758" s="1">
        <v>155.77411799999999</v>
      </c>
      <c r="CP758" s="1">
        <v>155.800442</v>
      </c>
      <c r="CQ758" s="1">
        <v>18.527514</v>
      </c>
      <c r="CR758" s="1">
        <v>-3.0200000000000001E-2</v>
      </c>
      <c r="CS758" s="1">
        <v>5.6523999999999998E-2</v>
      </c>
      <c r="CT758" s="1">
        <v>50.397188</v>
      </c>
    </row>
    <row r="759" spans="2:98">
      <c r="B759" s="1">
        <v>3492.9757869999999</v>
      </c>
      <c r="D759" s="1">
        <v>5299</v>
      </c>
      <c r="F759" s="1">
        <v>16.843038</v>
      </c>
      <c r="H759" s="1">
        <v>150.41300000000001</v>
      </c>
      <c r="I759" s="1">
        <v>265.6454</v>
      </c>
      <c r="J759" s="1">
        <v>331.39400000000001</v>
      </c>
      <c r="K759" s="1">
        <v>367.29500000000002</v>
      </c>
      <c r="L759" s="1">
        <v>369.48919999999998</v>
      </c>
      <c r="M759" s="1">
        <v>317.83460000000002</v>
      </c>
      <c r="N759" s="1">
        <v>9.8999999999999899E+37</v>
      </c>
      <c r="O759" s="1">
        <v>337.94060000000002</v>
      </c>
      <c r="P759" s="1">
        <v>375.10160000000002</v>
      </c>
      <c r="Q759" s="1">
        <v>374.69479999999999</v>
      </c>
      <c r="R759" s="1">
        <v>334.67</v>
      </c>
      <c r="S759" s="1">
        <v>301.28179999999998</v>
      </c>
      <c r="T759" s="1">
        <v>336.43040000000002</v>
      </c>
      <c r="U759" s="1">
        <v>361.0616</v>
      </c>
      <c r="V759" s="1">
        <v>371.15780000000001</v>
      </c>
      <c r="W759" s="1">
        <v>346.19720000000001</v>
      </c>
      <c r="X759" s="1">
        <v>322.93400000000003</v>
      </c>
      <c r="Y759" s="1">
        <v>340.09699999999998</v>
      </c>
      <c r="Z759" s="1">
        <v>365.74700000000001</v>
      </c>
      <c r="AA759" s="1">
        <v>372.2756</v>
      </c>
      <c r="AB759" s="1">
        <v>355.17200000000003</v>
      </c>
      <c r="AC759" s="1">
        <v>332.6216</v>
      </c>
      <c r="AD759" s="1">
        <v>346.42759999999998</v>
      </c>
      <c r="AE759" s="1">
        <v>351.61160000000001</v>
      </c>
      <c r="AF759" s="1">
        <v>369.39019999999999</v>
      </c>
      <c r="AG759" s="1">
        <v>363.3854</v>
      </c>
      <c r="AH759" s="1">
        <v>339.11959999999999</v>
      </c>
      <c r="AI759" s="1">
        <v>342.20299999999997</v>
      </c>
      <c r="AJ759" s="1">
        <v>352.26139999999998</v>
      </c>
      <c r="AK759" s="1">
        <v>355.37360000000001</v>
      </c>
      <c r="AL759" s="1">
        <v>344.72300000000001</v>
      </c>
      <c r="AM759" s="1">
        <v>352.36219999999997</v>
      </c>
      <c r="AN759" s="1">
        <v>263.24239999999998</v>
      </c>
      <c r="AO759" s="1">
        <v>264.37459999999999</v>
      </c>
      <c r="AP759" s="1">
        <v>249.791</v>
      </c>
      <c r="AQ759" s="1">
        <v>267.7946</v>
      </c>
      <c r="AR759" s="1">
        <v>269.1968</v>
      </c>
      <c r="AS759" s="1">
        <v>267.69560000000001</v>
      </c>
      <c r="AT759" s="1">
        <v>261.59899999999999</v>
      </c>
      <c r="AU759" s="1">
        <v>270.46039999999999</v>
      </c>
      <c r="AV759" s="1">
        <v>267.32479999999998</v>
      </c>
      <c r="AW759" s="1">
        <v>278.7998</v>
      </c>
      <c r="AX759" s="1">
        <v>298.42880000000002</v>
      </c>
      <c r="AY759" s="1">
        <v>300.84980000000002</v>
      </c>
      <c r="AZ759" s="1">
        <v>268.70179999999999</v>
      </c>
      <c r="BA759" s="1">
        <v>298.96339999999998</v>
      </c>
      <c r="BB759" s="1">
        <v>319.2944</v>
      </c>
      <c r="BC759" s="1">
        <v>335.58620000000002</v>
      </c>
      <c r="BD759" s="1">
        <v>344.93540000000002</v>
      </c>
      <c r="BE759" s="1">
        <v>309.90199999999999</v>
      </c>
      <c r="BF759" s="1">
        <v>331.41379999999998</v>
      </c>
      <c r="BG759" s="1">
        <v>315.55040000000002</v>
      </c>
      <c r="BH759" s="1">
        <v>305.31200000000001</v>
      </c>
      <c r="BI759" s="1">
        <v>305.49380000000002</v>
      </c>
      <c r="BJ759" s="1">
        <v>328.77859999999998</v>
      </c>
      <c r="BK759" s="1">
        <v>341.92579999999998</v>
      </c>
      <c r="BL759" s="1">
        <v>351.86540000000002</v>
      </c>
      <c r="BM759" s="1">
        <v>276.3374</v>
      </c>
      <c r="BN759" s="1">
        <v>291.17840000000001</v>
      </c>
      <c r="BO759" s="1">
        <v>305.37139999999999</v>
      </c>
      <c r="BP759" s="1">
        <v>293.97919999999999</v>
      </c>
      <c r="BQ759" s="1">
        <v>294.77300000000002</v>
      </c>
      <c r="BR759" s="1">
        <v>274.40960000000001</v>
      </c>
      <c r="BS759" s="1">
        <v>9.8999999999999899E+37</v>
      </c>
      <c r="BT759" s="1">
        <v>273.71660000000003</v>
      </c>
      <c r="BU759" s="1">
        <v>93.9542</v>
      </c>
      <c r="BY759" s="1">
        <v>93.831382000000005</v>
      </c>
      <c r="BZ759" s="5">
        <v>48.193174999999997</v>
      </c>
      <c r="CB759" s="1">
        <v>29.204791</v>
      </c>
      <c r="CC759" s="1">
        <v>69.962000000000003</v>
      </c>
      <c r="CD759" s="1">
        <v>-6.4062770000000002</v>
      </c>
      <c r="CE759" s="1">
        <v>-8.2200000000000003E-4</v>
      </c>
      <c r="CG759" s="1">
        <v>3577.77</v>
      </c>
      <c r="CH759" s="1">
        <v>120.15</v>
      </c>
      <c r="CI759" s="1">
        <v>120.15</v>
      </c>
      <c r="CJ759" s="1">
        <v>21.044</v>
      </c>
      <c r="CK759" s="1">
        <v>23.321999999999999</v>
      </c>
      <c r="CL759" s="1">
        <v>29.803999999999998</v>
      </c>
      <c r="CM759" s="1">
        <v>33.435000000000002</v>
      </c>
      <c r="CN759" s="1">
        <v>95.167400000000001</v>
      </c>
      <c r="CO759" s="1">
        <v>155.76585900000001</v>
      </c>
      <c r="CP759" s="1">
        <v>155.79006100000001</v>
      </c>
      <c r="CQ759" s="1">
        <v>18.510273999999999</v>
      </c>
      <c r="CR759" s="1">
        <v>-3.1336999999999997E-2</v>
      </c>
      <c r="CS759" s="1">
        <v>5.5538999999999998E-2</v>
      </c>
      <c r="CT759" s="1">
        <v>51.493063999999997</v>
      </c>
    </row>
    <row r="760" spans="2:98">
      <c r="B760" s="1">
        <v>3496.4849880000002</v>
      </c>
      <c r="D760" s="1">
        <v>5294</v>
      </c>
      <c r="F760" s="1">
        <v>16.811734000000001</v>
      </c>
      <c r="H760" s="1">
        <v>150.8252</v>
      </c>
      <c r="I760" s="1">
        <v>266.8082</v>
      </c>
      <c r="J760" s="1">
        <v>330.8954</v>
      </c>
      <c r="K760" s="1">
        <v>367.79719999999998</v>
      </c>
      <c r="L760" s="1">
        <v>370.31720000000001</v>
      </c>
      <c r="M760" s="1">
        <v>318.88040000000001</v>
      </c>
      <c r="N760" s="1">
        <v>9.8999999999999899E+37</v>
      </c>
      <c r="O760" s="1">
        <v>337.91539999999998</v>
      </c>
      <c r="P760" s="1">
        <v>375.06380000000001</v>
      </c>
      <c r="Q760" s="1">
        <v>375.76400000000001</v>
      </c>
      <c r="R760" s="1">
        <v>335.91199999999998</v>
      </c>
      <c r="S760" s="1">
        <v>301.34660000000002</v>
      </c>
      <c r="T760" s="1">
        <v>336.07400000000001</v>
      </c>
      <c r="U760" s="1">
        <v>362.3954</v>
      </c>
      <c r="V760" s="1">
        <v>372.68599999999998</v>
      </c>
      <c r="W760" s="1">
        <v>345.39620000000002</v>
      </c>
      <c r="X760" s="1">
        <v>320.79199999999997</v>
      </c>
      <c r="Y760" s="1">
        <v>338.07380000000001</v>
      </c>
      <c r="Z760" s="1">
        <v>365.2466</v>
      </c>
      <c r="AA760" s="1">
        <v>371.88499999999999</v>
      </c>
      <c r="AB760" s="1">
        <v>354.83</v>
      </c>
      <c r="AC760" s="1">
        <v>330.60559999999998</v>
      </c>
      <c r="AD760" s="1">
        <v>345.53120000000001</v>
      </c>
      <c r="AE760" s="1">
        <v>351.33620000000002</v>
      </c>
      <c r="AF760" s="1">
        <v>369.23540000000003</v>
      </c>
      <c r="AG760" s="1">
        <v>363.92899999999997</v>
      </c>
      <c r="AH760" s="1">
        <v>338.80459999999999</v>
      </c>
      <c r="AI760" s="1">
        <v>342.5018</v>
      </c>
      <c r="AJ760" s="1">
        <v>352.94720000000001</v>
      </c>
      <c r="AK760" s="1">
        <v>354.81560000000002</v>
      </c>
      <c r="AL760" s="1">
        <v>345.60860000000002</v>
      </c>
      <c r="AM760" s="1">
        <v>352.59980000000002</v>
      </c>
      <c r="AN760" s="1">
        <v>263.49259999999998</v>
      </c>
      <c r="AO760" s="1">
        <v>264.81200000000001</v>
      </c>
      <c r="AP760" s="1">
        <v>250.178</v>
      </c>
      <c r="AQ760" s="1">
        <v>267.8648</v>
      </c>
      <c r="AR760" s="1">
        <v>269.40019999999998</v>
      </c>
      <c r="AS760" s="1">
        <v>267.96019999999999</v>
      </c>
      <c r="AT760" s="1">
        <v>261.52879999999999</v>
      </c>
      <c r="AU760" s="1">
        <v>270.4316</v>
      </c>
      <c r="AV760" s="1">
        <v>267.54259999999999</v>
      </c>
      <c r="AW760" s="1">
        <v>278.85919999999999</v>
      </c>
      <c r="AX760" s="1">
        <v>298.3784</v>
      </c>
      <c r="AY760" s="1">
        <v>300.64819999999997</v>
      </c>
      <c r="AZ760" s="1">
        <v>268.65499999999997</v>
      </c>
      <c r="BA760" s="1">
        <v>298.75099999999998</v>
      </c>
      <c r="BB760" s="1">
        <v>319.45819999999998</v>
      </c>
      <c r="BC760" s="1">
        <v>335.2586</v>
      </c>
      <c r="BD760" s="1">
        <v>344.61500000000001</v>
      </c>
      <c r="BE760" s="1">
        <v>309.99919999999997</v>
      </c>
      <c r="BF760" s="1">
        <v>331.58300000000003</v>
      </c>
      <c r="BG760" s="1">
        <v>314.94380000000001</v>
      </c>
      <c r="BH760" s="1">
        <v>305.25439999999998</v>
      </c>
      <c r="BI760" s="1">
        <v>305.68639999999999</v>
      </c>
      <c r="BJ760" s="1">
        <v>329.279</v>
      </c>
      <c r="BK760" s="1">
        <v>341.63780000000003</v>
      </c>
      <c r="BL760" s="1">
        <v>351.95</v>
      </c>
      <c r="BM760" s="1">
        <v>276.42559999999997</v>
      </c>
      <c r="BN760" s="1">
        <v>291.45920000000001</v>
      </c>
      <c r="BO760" s="1">
        <v>305.27960000000002</v>
      </c>
      <c r="BP760" s="1">
        <v>293.93959999999998</v>
      </c>
      <c r="BQ760" s="1">
        <v>294.53719999999998</v>
      </c>
      <c r="BR760" s="1">
        <v>274.77319999999997</v>
      </c>
      <c r="BS760" s="1">
        <v>9.8999999999999899E+37</v>
      </c>
      <c r="BT760" s="1">
        <v>273.54020000000003</v>
      </c>
      <c r="BU760" s="1">
        <v>93.866</v>
      </c>
      <c r="BY760" s="1">
        <v>93.858007999999998</v>
      </c>
      <c r="BZ760" s="5">
        <v>48.370955000000002</v>
      </c>
      <c r="CB760" s="1">
        <v>29.204806000000001</v>
      </c>
      <c r="CC760" s="1">
        <v>69.965599999999995</v>
      </c>
      <c r="CD760" s="1">
        <v>-6.4057760000000004</v>
      </c>
      <c r="CE760" s="1">
        <v>-1.003E-3</v>
      </c>
      <c r="CG760" s="1">
        <v>3582.91</v>
      </c>
      <c r="CH760" s="1">
        <v>120.15</v>
      </c>
      <c r="CI760" s="1">
        <v>120.14</v>
      </c>
      <c r="CJ760" s="1">
        <v>21.045000000000002</v>
      </c>
      <c r="CK760" s="1">
        <v>23.282</v>
      </c>
      <c r="CL760" s="1">
        <v>29.809000000000001</v>
      </c>
      <c r="CM760" s="1">
        <v>33.084000000000003</v>
      </c>
      <c r="CN760" s="1">
        <v>95.145799999999994</v>
      </c>
      <c r="CO760" s="1">
        <v>155.78113400000001</v>
      </c>
      <c r="CP760" s="1">
        <v>155.806196</v>
      </c>
      <c r="CQ760" s="1">
        <v>18.505315</v>
      </c>
      <c r="CR760" s="1">
        <v>-3.0831999999999998E-2</v>
      </c>
      <c r="CS760" s="1">
        <v>5.5893999999999999E-2</v>
      </c>
      <c r="CT760" s="1">
        <v>50.190620000000003</v>
      </c>
    </row>
    <row r="761" spans="2:98">
      <c r="B761" s="1">
        <v>3499.975187</v>
      </c>
      <c r="D761" s="1">
        <v>5297</v>
      </c>
      <c r="F761" s="1">
        <v>16.825842999999999</v>
      </c>
      <c r="H761" s="1">
        <v>150.6506</v>
      </c>
      <c r="I761" s="1">
        <v>266.96660000000003</v>
      </c>
      <c r="J761" s="1">
        <v>331.36520000000002</v>
      </c>
      <c r="K761" s="1">
        <v>366.89</v>
      </c>
      <c r="L761" s="1">
        <v>369.0068</v>
      </c>
      <c r="M761" s="1">
        <v>318.99200000000002</v>
      </c>
      <c r="N761" s="1">
        <v>9.8999999999999899E+37</v>
      </c>
      <c r="O761" s="1">
        <v>336.95600000000002</v>
      </c>
      <c r="P761" s="1">
        <v>375.56779999999998</v>
      </c>
      <c r="Q761" s="1">
        <v>377.29219999999998</v>
      </c>
      <c r="R761" s="1">
        <v>336.8426</v>
      </c>
      <c r="S761" s="1">
        <v>300.72739999999999</v>
      </c>
      <c r="T761" s="1">
        <v>335.83819999999997</v>
      </c>
      <c r="U761" s="1">
        <v>362.70679999999999</v>
      </c>
      <c r="V761" s="1">
        <v>374.2124</v>
      </c>
      <c r="W761" s="1">
        <v>345.15859999999998</v>
      </c>
      <c r="X761" s="1">
        <v>320.29160000000002</v>
      </c>
      <c r="Y761" s="1">
        <v>338.57600000000002</v>
      </c>
      <c r="Z761" s="1">
        <v>365.71280000000002</v>
      </c>
      <c r="AA761" s="1">
        <v>373.75700000000001</v>
      </c>
      <c r="AB761" s="1">
        <v>355.31060000000002</v>
      </c>
      <c r="AC761" s="1">
        <v>329.59399999999999</v>
      </c>
      <c r="AD761" s="1">
        <v>345.39980000000003</v>
      </c>
      <c r="AE761" s="1">
        <v>349.21039999999999</v>
      </c>
      <c r="AF761" s="1">
        <v>367.55599999999998</v>
      </c>
      <c r="AG761" s="1">
        <v>363.65719999999999</v>
      </c>
      <c r="AH761" s="1">
        <v>338.51479999999998</v>
      </c>
      <c r="AI761" s="1">
        <v>341.6198</v>
      </c>
      <c r="AJ761" s="1">
        <v>351.92660000000001</v>
      </c>
      <c r="AK761" s="1">
        <v>353.99299999999999</v>
      </c>
      <c r="AL761" s="1">
        <v>344.28379999999999</v>
      </c>
      <c r="AM761" s="1">
        <v>350.98160000000001</v>
      </c>
      <c r="AN761" s="1">
        <v>263.87599999999998</v>
      </c>
      <c r="AO761" s="1">
        <v>263.89400000000001</v>
      </c>
      <c r="AP761" s="1">
        <v>250.3202</v>
      </c>
      <c r="AQ761" s="1">
        <v>268.16180000000003</v>
      </c>
      <c r="AR761" s="1">
        <v>268.66219999999998</v>
      </c>
      <c r="AS761" s="1">
        <v>267.99799999999999</v>
      </c>
      <c r="AT761" s="1">
        <v>261.56119999999999</v>
      </c>
      <c r="AU761" s="1">
        <v>270.50360000000001</v>
      </c>
      <c r="AV761" s="1">
        <v>267.48680000000002</v>
      </c>
      <c r="AW761" s="1">
        <v>279.39920000000001</v>
      </c>
      <c r="AX761" s="1">
        <v>298.53680000000003</v>
      </c>
      <c r="AY761" s="1">
        <v>300.61040000000003</v>
      </c>
      <c r="AZ761" s="1">
        <v>268.68020000000001</v>
      </c>
      <c r="BA761" s="1">
        <v>298.99579999999997</v>
      </c>
      <c r="BB761" s="1">
        <v>319.69760000000002</v>
      </c>
      <c r="BC761" s="1">
        <v>335.39</v>
      </c>
      <c r="BD761" s="1">
        <v>344.33240000000001</v>
      </c>
      <c r="BE761" s="1">
        <v>310.34840000000003</v>
      </c>
      <c r="BF761" s="1">
        <v>331.8476</v>
      </c>
      <c r="BG761" s="1">
        <v>314.91500000000002</v>
      </c>
      <c r="BH761" s="1">
        <v>305.411</v>
      </c>
      <c r="BI761" s="1">
        <v>305.97980000000001</v>
      </c>
      <c r="BJ761" s="1">
        <v>329.57600000000002</v>
      </c>
      <c r="BK761" s="1">
        <v>342.15620000000001</v>
      </c>
      <c r="BL761" s="1">
        <v>351.76459999999997</v>
      </c>
      <c r="BM761" s="1">
        <v>276.53539999999998</v>
      </c>
      <c r="BN761" s="1">
        <v>291.34039999999999</v>
      </c>
      <c r="BO761" s="1">
        <v>305.81599999999997</v>
      </c>
      <c r="BP761" s="1">
        <v>294.96019999999999</v>
      </c>
      <c r="BQ761" s="1">
        <v>294.62720000000002</v>
      </c>
      <c r="BR761" s="1">
        <v>274.42939999999999</v>
      </c>
      <c r="BS761" s="1">
        <v>9.8999999999999899E+37</v>
      </c>
      <c r="BT761" s="1">
        <v>273.61759999999998</v>
      </c>
      <c r="BU761" s="1">
        <v>93.765199999999993</v>
      </c>
      <c r="BY761" s="1">
        <v>93.841763</v>
      </c>
      <c r="BZ761" s="5">
        <v>47.051009999999998</v>
      </c>
      <c r="CB761" s="1">
        <v>29.204820999999999</v>
      </c>
      <c r="CC761" s="1">
        <v>69.989000000000004</v>
      </c>
      <c r="CD761" s="1">
        <v>-6.4082840000000001</v>
      </c>
      <c r="CE761" s="1">
        <v>-7.8200000000000003E-4</v>
      </c>
      <c r="CG761" s="1">
        <v>3588.06</v>
      </c>
      <c r="CH761" s="1">
        <v>120.14</v>
      </c>
      <c r="CI761" s="1">
        <v>120.14</v>
      </c>
      <c r="CJ761" s="1">
        <v>21.038</v>
      </c>
      <c r="CK761" s="1">
        <v>23.317</v>
      </c>
      <c r="CL761" s="1">
        <v>29.788</v>
      </c>
      <c r="CM761" s="1">
        <v>33.313000000000002</v>
      </c>
      <c r="CN761" s="1">
        <v>95.188999999999993</v>
      </c>
      <c r="CO761" s="1">
        <v>155.80335700000001</v>
      </c>
      <c r="CP761" s="1">
        <v>155.82737399999999</v>
      </c>
      <c r="CQ761" s="1">
        <v>18.507549999999998</v>
      </c>
      <c r="CR761" s="1">
        <v>-3.1843000000000003E-2</v>
      </c>
      <c r="CS761" s="1">
        <v>5.586E-2</v>
      </c>
      <c r="CT761" s="1">
        <v>51.581077000000001</v>
      </c>
    </row>
    <row r="762" spans="2:98">
      <c r="B762" s="1">
        <v>3503.4883880000002</v>
      </c>
      <c r="D762" s="1">
        <v>5291</v>
      </c>
      <c r="F762" s="1">
        <v>16.823530999999999</v>
      </c>
      <c r="H762" s="1">
        <v>147.33680000000001</v>
      </c>
      <c r="I762" s="1">
        <v>268.673</v>
      </c>
      <c r="J762" s="1">
        <v>331.45699999999999</v>
      </c>
      <c r="K762" s="1">
        <v>366.71899999999999</v>
      </c>
      <c r="L762" s="1">
        <v>371.04079999999999</v>
      </c>
      <c r="M762" s="1">
        <v>319.46359999999999</v>
      </c>
      <c r="N762" s="1">
        <v>9.8999999999999899E+37</v>
      </c>
      <c r="O762" s="1">
        <v>338.95940000000002</v>
      </c>
      <c r="P762" s="1">
        <v>375.37700000000001</v>
      </c>
      <c r="Q762" s="1">
        <v>375.29239999999999</v>
      </c>
      <c r="R762" s="1">
        <v>335.8202</v>
      </c>
      <c r="S762" s="1">
        <v>301.74079999999998</v>
      </c>
      <c r="T762" s="1">
        <v>336.58519999999999</v>
      </c>
      <c r="U762" s="1">
        <v>363.34039999999999</v>
      </c>
      <c r="V762" s="1">
        <v>373.26740000000001</v>
      </c>
      <c r="W762" s="1">
        <v>344.6474</v>
      </c>
      <c r="X762" s="1">
        <v>321.35000000000002</v>
      </c>
      <c r="Y762" s="1">
        <v>340.02679999999998</v>
      </c>
      <c r="Z762" s="1">
        <v>367.47140000000002</v>
      </c>
      <c r="AA762" s="1">
        <v>373.67599999999999</v>
      </c>
      <c r="AB762" s="1">
        <v>354.57619999999997</v>
      </c>
      <c r="AC762" s="1">
        <v>330.27980000000002</v>
      </c>
      <c r="AD762" s="1">
        <v>345.74180000000001</v>
      </c>
      <c r="AE762" s="1">
        <v>352.28300000000002</v>
      </c>
      <c r="AF762" s="1">
        <v>368.76740000000001</v>
      </c>
      <c r="AG762" s="1">
        <v>364.02080000000001</v>
      </c>
      <c r="AH762" s="1">
        <v>338.25560000000002</v>
      </c>
      <c r="AI762" s="1">
        <v>342.54500000000002</v>
      </c>
      <c r="AJ762" s="1">
        <v>351.80239999999998</v>
      </c>
      <c r="AK762" s="1">
        <v>354.70580000000001</v>
      </c>
      <c r="AL762" s="1">
        <v>345.02719999999999</v>
      </c>
      <c r="AM762" s="1">
        <v>351.69619999999998</v>
      </c>
      <c r="AN762" s="1">
        <v>263.93720000000002</v>
      </c>
      <c r="AO762" s="1">
        <v>263.56459999999998</v>
      </c>
      <c r="AP762" s="1">
        <v>250.85659999999999</v>
      </c>
      <c r="AQ762" s="1">
        <v>268.30220000000003</v>
      </c>
      <c r="AR762" s="1">
        <v>268.15100000000001</v>
      </c>
      <c r="AS762" s="1">
        <v>268.19959999999998</v>
      </c>
      <c r="AT762" s="1">
        <v>261.77359999999999</v>
      </c>
      <c r="AU762" s="1">
        <v>270.52699999999999</v>
      </c>
      <c r="AV762" s="1">
        <v>267.3734</v>
      </c>
      <c r="AW762" s="1">
        <v>279.48379999999997</v>
      </c>
      <c r="AX762" s="1">
        <v>298.81939999999997</v>
      </c>
      <c r="AY762" s="1">
        <v>300.74540000000002</v>
      </c>
      <c r="AZ762" s="1">
        <v>268.7432</v>
      </c>
      <c r="BA762" s="1">
        <v>299.09120000000001</v>
      </c>
      <c r="BB762" s="1">
        <v>319.78399999999999</v>
      </c>
      <c r="BC762" s="1">
        <v>335.2208</v>
      </c>
      <c r="BD762" s="1">
        <v>344.50700000000001</v>
      </c>
      <c r="BE762" s="1">
        <v>310.31240000000003</v>
      </c>
      <c r="BF762" s="1">
        <v>331.78100000000001</v>
      </c>
      <c r="BG762" s="1">
        <v>315.33260000000001</v>
      </c>
      <c r="BH762" s="1">
        <v>305.45780000000002</v>
      </c>
      <c r="BI762" s="1">
        <v>305.91500000000002</v>
      </c>
      <c r="BJ762" s="1">
        <v>329.4914</v>
      </c>
      <c r="BK762" s="1">
        <v>342.077</v>
      </c>
      <c r="BL762" s="1">
        <v>352.07960000000003</v>
      </c>
      <c r="BM762" s="1">
        <v>276.58760000000001</v>
      </c>
      <c r="BN762" s="1">
        <v>291.3116</v>
      </c>
      <c r="BO762" s="1">
        <v>305.73680000000002</v>
      </c>
      <c r="BP762" s="1">
        <v>294.83420000000001</v>
      </c>
      <c r="BQ762" s="1">
        <v>294.51560000000001</v>
      </c>
      <c r="BR762" s="1">
        <v>274.42579999999998</v>
      </c>
      <c r="BS762" s="1">
        <v>9.8999999999999899E+37</v>
      </c>
      <c r="BT762" s="1">
        <v>274.18279999999999</v>
      </c>
      <c r="BU762" s="1">
        <v>93.813800000000001</v>
      </c>
      <c r="BY762" s="1">
        <v>93.816485999999998</v>
      </c>
      <c r="BZ762" s="5">
        <v>45.010905000000001</v>
      </c>
      <c r="CB762" s="1">
        <v>29.204986999999999</v>
      </c>
      <c r="CC762" s="1">
        <v>69.956599999999995</v>
      </c>
      <c r="CD762" s="1">
        <v>-6.4094129999999998</v>
      </c>
      <c r="CE762" s="1">
        <v>-9.4300000000000004E-4</v>
      </c>
      <c r="CG762" s="1">
        <v>3593.21</v>
      </c>
      <c r="CH762" s="1">
        <v>120.14</v>
      </c>
      <c r="CI762" s="1">
        <v>120.15</v>
      </c>
      <c r="CJ762" s="1">
        <v>21.044</v>
      </c>
      <c r="CK762" s="1">
        <v>23.257999999999999</v>
      </c>
      <c r="CL762" s="1">
        <v>29.803999999999998</v>
      </c>
      <c r="CM762" s="1">
        <v>33.048000000000002</v>
      </c>
      <c r="CN762" s="1">
        <v>95.154799999999994</v>
      </c>
      <c r="CO762" s="1">
        <v>155.783333</v>
      </c>
      <c r="CP762" s="1">
        <v>155.80574899999999</v>
      </c>
      <c r="CQ762" s="1">
        <v>18.507183999999999</v>
      </c>
      <c r="CR762" s="1">
        <v>-3.1042E-2</v>
      </c>
      <c r="CS762" s="1">
        <v>5.3457999999999999E-2</v>
      </c>
      <c r="CT762" s="1">
        <v>51.028174</v>
      </c>
    </row>
    <row r="763" spans="2:98">
      <c r="B763" s="1">
        <v>3506.9755869999999</v>
      </c>
      <c r="D763" s="1">
        <v>5285</v>
      </c>
      <c r="F763" s="1">
        <v>16.841930999999999</v>
      </c>
      <c r="H763" s="1">
        <v>149.5454</v>
      </c>
      <c r="I763" s="1">
        <v>271.7978</v>
      </c>
      <c r="J763" s="1">
        <v>333.82400000000001</v>
      </c>
      <c r="K763" s="1">
        <v>367.18520000000001</v>
      </c>
      <c r="L763" s="1">
        <v>370.17680000000001</v>
      </c>
      <c r="M763" s="1">
        <v>317.67439999999999</v>
      </c>
      <c r="N763" s="1">
        <v>9.8999999999999899E+37</v>
      </c>
      <c r="O763" s="1">
        <v>339.02780000000001</v>
      </c>
      <c r="P763" s="1">
        <v>375.35719999999998</v>
      </c>
      <c r="Q763" s="1">
        <v>374.90899999999999</v>
      </c>
      <c r="R763" s="1">
        <v>336.12799999999999</v>
      </c>
      <c r="S763" s="1">
        <v>302.81540000000001</v>
      </c>
      <c r="T763" s="1">
        <v>336.09019999999998</v>
      </c>
      <c r="U763" s="1">
        <v>361.40719999999999</v>
      </c>
      <c r="V763" s="1">
        <v>371.61860000000001</v>
      </c>
      <c r="W763" s="1">
        <v>344.2604</v>
      </c>
      <c r="X763" s="1">
        <v>322.01060000000001</v>
      </c>
      <c r="Y763" s="1">
        <v>339.6866</v>
      </c>
      <c r="Z763" s="1">
        <v>366.56060000000002</v>
      </c>
      <c r="AA763" s="1">
        <v>372.74180000000001</v>
      </c>
      <c r="AB763" s="1">
        <v>355.34300000000002</v>
      </c>
      <c r="AC763" s="1">
        <v>330.67759999999998</v>
      </c>
      <c r="AD763" s="1">
        <v>345.875</v>
      </c>
      <c r="AE763" s="1">
        <v>351.21559999999999</v>
      </c>
      <c r="AF763" s="1">
        <v>368.29039999999998</v>
      </c>
      <c r="AG763" s="1">
        <v>363.9794</v>
      </c>
      <c r="AH763" s="1">
        <v>339.04219999999998</v>
      </c>
      <c r="AI763" s="1">
        <v>342.38479999999998</v>
      </c>
      <c r="AJ763" s="1">
        <v>352.3424</v>
      </c>
      <c r="AK763" s="1">
        <v>354.21080000000001</v>
      </c>
      <c r="AL763" s="1">
        <v>345.49880000000002</v>
      </c>
      <c r="AM763" s="1">
        <v>351.8186</v>
      </c>
      <c r="AN763" s="1">
        <v>263.91739999999999</v>
      </c>
      <c r="AO763" s="1">
        <v>263.8184</v>
      </c>
      <c r="AP763" s="1">
        <v>250.99520000000001</v>
      </c>
      <c r="AQ763" s="1">
        <v>268.48219999999998</v>
      </c>
      <c r="AR763" s="1">
        <v>268.53980000000001</v>
      </c>
      <c r="AS763" s="1">
        <v>268.26080000000002</v>
      </c>
      <c r="AT763" s="1">
        <v>261.95359999999999</v>
      </c>
      <c r="AU763" s="1">
        <v>270.65839999999997</v>
      </c>
      <c r="AV763" s="1">
        <v>267.26</v>
      </c>
      <c r="AW763" s="1">
        <v>279.44240000000002</v>
      </c>
      <c r="AX763" s="1">
        <v>298.90940000000001</v>
      </c>
      <c r="AY763" s="1">
        <v>300.78500000000003</v>
      </c>
      <c r="AZ763" s="1">
        <v>268.68740000000003</v>
      </c>
      <c r="BA763" s="1">
        <v>299.80040000000002</v>
      </c>
      <c r="BB763" s="1">
        <v>319.93340000000001</v>
      </c>
      <c r="BC763" s="1">
        <v>335.52679999999998</v>
      </c>
      <c r="BD763" s="1">
        <v>344.34320000000002</v>
      </c>
      <c r="BE763" s="1">
        <v>310.85239999999999</v>
      </c>
      <c r="BF763" s="1">
        <v>332.15179999999998</v>
      </c>
      <c r="BG763" s="1">
        <v>315.44600000000003</v>
      </c>
      <c r="BH763" s="1">
        <v>305.35520000000002</v>
      </c>
      <c r="BI763" s="1">
        <v>306.57920000000001</v>
      </c>
      <c r="BJ763" s="1">
        <v>329.7704</v>
      </c>
      <c r="BK763" s="1">
        <v>342.35599999999999</v>
      </c>
      <c r="BL763" s="1">
        <v>352.3442</v>
      </c>
      <c r="BM763" s="1">
        <v>276.56420000000003</v>
      </c>
      <c r="BN763" s="1">
        <v>291.49700000000001</v>
      </c>
      <c r="BO763" s="1">
        <v>305.89339999999999</v>
      </c>
      <c r="BP763" s="1">
        <v>295.33640000000003</v>
      </c>
      <c r="BQ763" s="1">
        <v>294.26179999999999</v>
      </c>
      <c r="BR763" s="1">
        <v>274.60399999999998</v>
      </c>
      <c r="BS763" s="1">
        <v>9.8999999999999899E+37</v>
      </c>
      <c r="BT763" s="1">
        <v>274.00639999999999</v>
      </c>
      <c r="BU763" s="1">
        <v>93.626599999999996</v>
      </c>
      <c r="BY763" s="1">
        <v>93.917137999999994</v>
      </c>
      <c r="BZ763" s="5">
        <v>46.362701999999999</v>
      </c>
      <c r="CB763" s="1">
        <v>29.204986999999999</v>
      </c>
      <c r="CC763" s="1">
        <v>69.998000000000005</v>
      </c>
      <c r="CD763" s="1">
        <v>-6.4109160000000003</v>
      </c>
      <c r="CE763" s="1">
        <v>-8.83E-4</v>
      </c>
      <c r="CG763" s="1">
        <v>3598.36</v>
      </c>
      <c r="CH763" s="1">
        <v>120.14</v>
      </c>
      <c r="CI763" s="1">
        <v>120.16</v>
      </c>
      <c r="CJ763" s="1">
        <v>21.052</v>
      </c>
      <c r="CK763" s="1">
        <v>23.204000000000001</v>
      </c>
      <c r="CL763" s="1">
        <v>29.829000000000001</v>
      </c>
      <c r="CM763" s="1">
        <v>33.231999999999999</v>
      </c>
      <c r="CN763" s="1">
        <v>95.160200000000003</v>
      </c>
      <c r="CO763" s="1">
        <v>155.79096999999999</v>
      </c>
      <c r="CP763" s="1">
        <v>155.81501700000001</v>
      </c>
      <c r="CQ763" s="1">
        <v>18.510099</v>
      </c>
      <c r="CR763" s="1">
        <v>-3.1168999999999999E-2</v>
      </c>
      <c r="CS763" s="1">
        <v>5.5216000000000001E-2</v>
      </c>
      <c r="CT763" s="1">
        <v>51.372554000000001</v>
      </c>
    </row>
    <row r="764" spans="2:98">
      <c r="B764" s="1">
        <v>3510.4847880000002</v>
      </c>
      <c r="D764" s="1">
        <v>5293</v>
      </c>
      <c r="F764" s="1">
        <v>16.881167000000001</v>
      </c>
      <c r="H764" s="1">
        <v>148.23140000000001</v>
      </c>
      <c r="I764" s="1">
        <v>272.27480000000003</v>
      </c>
      <c r="J764" s="1">
        <v>333.66919999999999</v>
      </c>
      <c r="K764" s="1">
        <v>365.46800000000002</v>
      </c>
      <c r="L764" s="1">
        <v>368.36779999999999</v>
      </c>
      <c r="M764" s="1">
        <v>319.35019999999997</v>
      </c>
      <c r="N764" s="1">
        <v>9.8999999999999899E+37</v>
      </c>
      <c r="O764" s="1">
        <v>339.29239999999999</v>
      </c>
      <c r="P764" s="1">
        <v>374.57960000000003</v>
      </c>
      <c r="Q764" s="1">
        <v>373.86860000000001</v>
      </c>
      <c r="R764" s="1">
        <v>336.8048</v>
      </c>
      <c r="S764" s="1">
        <v>302.43020000000001</v>
      </c>
      <c r="T764" s="1">
        <v>336.50599999999997</v>
      </c>
      <c r="U764" s="1">
        <v>360.24619999999999</v>
      </c>
      <c r="V764" s="1">
        <v>370.71499999999997</v>
      </c>
      <c r="W764" s="1">
        <v>344.44580000000002</v>
      </c>
      <c r="X764" s="1">
        <v>320.12060000000002</v>
      </c>
      <c r="Y764" s="1">
        <v>338.59039999999999</v>
      </c>
      <c r="Z764" s="1">
        <v>364.83980000000003</v>
      </c>
      <c r="AA764" s="1">
        <v>370.7978</v>
      </c>
      <c r="AB764" s="1">
        <v>354.78500000000003</v>
      </c>
      <c r="AC764" s="1">
        <v>328.54640000000001</v>
      </c>
      <c r="AD764" s="1">
        <v>343.79059999999998</v>
      </c>
      <c r="AE764" s="1">
        <v>349.66039999999998</v>
      </c>
      <c r="AF764" s="1">
        <v>366.77839999999998</v>
      </c>
      <c r="AG764" s="1">
        <v>362.37560000000002</v>
      </c>
      <c r="AH764" s="1">
        <v>337.53559999999999</v>
      </c>
      <c r="AI764" s="1">
        <v>341.35700000000003</v>
      </c>
      <c r="AJ764" s="1">
        <v>350.94740000000002</v>
      </c>
      <c r="AK764" s="1">
        <v>352.77080000000001</v>
      </c>
      <c r="AL764" s="1">
        <v>343.78699999999998</v>
      </c>
      <c r="AM764" s="1">
        <v>350.5154</v>
      </c>
      <c r="AN764" s="1">
        <v>264.101</v>
      </c>
      <c r="AO764" s="1">
        <v>264.58159999999998</v>
      </c>
      <c r="AP764" s="1">
        <v>251.16980000000001</v>
      </c>
      <c r="AQ764" s="1">
        <v>268.50740000000002</v>
      </c>
      <c r="AR764" s="1">
        <v>269.12479999999999</v>
      </c>
      <c r="AS764" s="1">
        <v>268.36340000000001</v>
      </c>
      <c r="AT764" s="1">
        <v>262.15339999999998</v>
      </c>
      <c r="AU764" s="1">
        <v>270.78620000000001</v>
      </c>
      <c r="AV764" s="1">
        <v>267.25639999999999</v>
      </c>
      <c r="AW764" s="1">
        <v>279.39920000000001</v>
      </c>
      <c r="AX764" s="1">
        <v>298.83019999999999</v>
      </c>
      <c r="AY764" s="1">
        <v>300.98480000000001</v>
      </c>
      <c r="AZ764" s="1">
        <v>268.83859999999999</v>
      </c>
      <c r="BA764" s="1">
        <v>299.58980000000003</v>
      </c>
      <c r="BB764" s="1">
        <v>319.90100000000001</v>
      </c>
      <c r="BC764" s="1">
        <v>335.47460000000001</v>
      </c>
      <c r="BD764" s="1">
        <v>344.6078</v>
      </c>
      <c r="BE764" s="1">
        <v>310.78399999999999</v>
      </c>
      <c r="BF764" s="1">
        <v>332.11579999999998</v>
      </c>
      <c r="BG764" s="1">
        <v>316.16059999999999</v>
      </c>
      <c r="BH764" s="1">
        <v>305.2364</v>
      </c>
      <c r="BI764" s="1">
        <v>306.48020000000002</v>
      </c>
      <c r="BJ764" s="1">
        <v>329.46260000000001</v>
      </c>
      <c r="BK764" s="1">
        <v>342.40820000000002</v>
      </c>
      <c r="BL764" s="1">
        <v>351.97160000000002</v>
      </c>
      <c r="BM764" s="1">
        <v>276.59840000000003</v>
      </c>
      <c r="BN764" s="1">
        <v>291.60140000000001</v>
      </c>
      <c r="BO764" s="1">
        <v>305.6576</v>
      </c>
      <c r="BP764" s="1">
        <v>295.47140000000002</v>
      </c>
      <c r="BQ764" s="1">
        <v>294.18619999999999</v>
      </c>
      <c r="BR764" s="1">
        <v>274.7552</v>
      </c>
      <c r="BS764" s="1">
        <v>9.8999999999999899E+37</v>
      </c>
      <c r="BT764" s="1">
        <v>274.38799999999998</v>
      </c>
      <c r="BU764" s="1">
        <v>93.583399999999997</v>
      </c>
      <c r="BY764" s="1">
        <v>93.881479999999996</v>
      </c>
      <c r="BZ764" s="5">
        <v>47.125982</v>
      </c>
      <c r="CB764" s="1">
        <v>29.205092</v>
      </c>
      <c r="CC764" s="1">
        <v>69.998000000000005</v>
      </c>
      <c r="CD764" s="1">
        <v>-6.4102899999999998</v>
      </c>
      <c r="CE764" s="1">
        <v>-1.0529999999999999E-3</v>
      </c>
      <c r="CG764" s="1">
        <v>3603.5</v>
      </c>
      <c r="CH764" s="1">
        <v>120.14</v>
      </c>
      <c r="CI764" s="1">
        <v>120.15</v>
      </c>
      <c r="CJ764" s="1">
        <v>21.055</v>
      </c>
      <c r="CK764" s="1">
        <v>23.265999999999998</v>
      </c>
      <c r="CL764" s="1">
        <v>29.818999999999999</v>
      </c>
      <c r="CM764" s="1">
        <v>33.084000000000003</v>
      </c>
      <c r="CN764" s="1">
        <v>95.151200000000003</v>
      </c>
      <c r="CO764" s="1">
        <v>155.79778099999999</v>
      </c>
      <c r="CP764" s="1">
        <v>155.82114000000001</v>
      </c>
      <c r="CQ764" s="1">
        <v>18.516314000000001</v>
      </c>
      <c r="CR764" s="1">
        <v>-3.0957999999999999E-2</v>
      </c>
      <c r="CS764" s="1">
        <v>5.4316999999999997E-2</v>
      </c>
      <c r="CT764" s="1">
        <v>51.306204000000001</v>
      </c>
    </row>
    <row r="765" spans="2:98">
      <c r="B765" s="1">
        <v>3513.9759880000001</v>
      </c>
      <c r="D765" s="1">
        <v>5305</v>
      </c>
      <c r="F765" s="1">
        <v>16.869565000000001</v>
      </c>
      <c r="H765" s="1">
        <v>148.559</v>
      </c>
      <c r="I765" s="1">
        <v>272.19380000000001</v>
      </c>
      <c r="J765" s="1">
        <v>333.6764</v>
      </c>
      <c r="K765" s="1">
        <v>365.88920000000002</v>
      </c>
      <c r="L765" s="1">
        <v>369.12200000000001</v>
      </c>
      <c r="M765" s="1">
        <v>318.89839999999998</v>
      </c>
      <c r="N765" s="1">
        <v>9.8999999999999899E+37</v>
      </c>
      <c r="O765" s="1">
        <v>340.03219999999999</v>
      </c>
      <c r="P765" s="1">
        <v>373.69220000000001</v>
      </c>
      <c r="Q765" s="1">
        <v>373.44200000000001</v>
      </c>
      <c r="R765" s="1">
        <v>336.88400000000001</v>
      </c>
      <c r="S765" s="1">
        <v>302.459</v>
      </c>
      <c r="T765" s="1">
        <v>336.488</v>
      </c>
      <c r="U765" s="1">
        <v>360.887</v>
      </c>
      <c r="V765" s="1">
        <v>371.10019999999997</v>
      </c>
      <c r="W765" s="1">
        <v>344.94799999999998</v>
      </c>
      <c r="X765" s="1">
        <v>322.54340000000002</v>
      </c>
      <c r="Y765" s="1">
        <v>340.06279999999998</v>
      </c>
      <c r="Z765" s="1">
        <v>364.892</v>
      </c>
      <c r="AA765" s="1">
        <v>371.47280000000001</v>
      </c>
      <c r="AB765" s="1">
        <v>354.82459999999998</v>
      </c>
      <c r="AC765" s="1">
        <v>331.57760000000002</v>
      </c>
      <c r="AD765" s="1">
        <v>346.15039999999999</v>
      </c>
      <c r="AE765" s="1">
        <v>351.59179999999998</v>
      </c>
      <c r="AF765" s="1">
        <v>367.39580000000001</v>
      </c>
      <c r="AG765" s="1">
        <v>363.39620000000002</v>
      </c>
      <c r="AH765" s="1">
        <v>339.45080000000002</v>
      </c>
      <c r="AI765" s="1">
        <v>342.63139999999999</v>
      </c>
      <c r="AJ765" s="1">
        <v>351.21199999999999</v>
      </c>
      <c r="AK765" s="1">
        <v>353.37740000000002</v>
      </c>
      <c r="AL765" s="1">
        <v>343.9742</v>
      </c>
      <c r="AM765" s="1">
        <v>350.94740000000002</v>
      </c>
      <c r="AN765" s="1">
        <v>264.37639999999999</v>
      </c>
      <c r="AO765" s="1">
        <v>264.64280000000002</v>
      </c>
      <c r="AP765" s="1">
        <v>251.0924</v>
      </c>
      <c r="AQ765" s="1">
        <v>268.78640000000001</v>
      </c>
      <c r="AR765" s="1">
        <v>269.01679999999999</v>
      </c>
      <c r="AS765" s="1">
        <v>268.41199999999998</v>
      </c>
      <c r="AT765" s="1">
        <v>262.28840000000002</v>
      </c>
      <c r="AU765" s="1">
        <v>270.83479999999997</v>
      </c>
      <c r="AV765" s="1">
        <v>267.2636</v>
      </c>
      <c r="AW765" s="1">
        <v>278.91860000000003</v>
      </c>
      <c r="AX765" s="1">
        <v>298.50080000000003</v>
      </c>
      <c r="AY765" s="1">
        <v>301.12880000000001</v>
      </c>
      <c r="AZ765" s="1">
        <v>268.81880000000001</v>
      </c>
      <c r="BA765" s="1">
        <v>299.14519999999999</v>
      </c>
      <c r="BB765" s="1">
        <v>319.51220000000001</v>
      </c>
      <c r="BC765" s="1">
        <v>335.63299999999998</v>
      </c>
      <c r="BD765" s="1">
        <v>345.14060000000001</v>
      </c>
      <c r="BE765" s="1">
        <v>310.24579999999997</v>
      </c>
      <c r="BF765" s="1">
        <v>332.03120000000001</v>
      </c>
      <c r="BG765" s="1">
        <v>316.83920000000001</v>
      </c>
      <c r="BH765" s="1">
        <v>305.08339999999998</v>
      </c>
      <c r="BI765" s="1">
        <v>306.12560000000002</v>
      </c>
      <c r="BJ765" s="1">
        <v>329.5256</v>
      </c>
      <c r="BK765" s="1">
        <v>342.53960000000001</v>
      </c>
      <c r="BL765" s="1">
        <v>351.80059999999997</v>
      </c>
      <c r="BM765" s="1">
        <v>276.404</v>
      </c>
      <c r="BN765" s="1">
        <v>290.97140000000002</v>
      </c>
      <c r="BO765" s="1">
        <v>305.71879999999999</v>
      </c>
      <c r="BP765" s="1">
        <v>296.46319999999997</v>
      </c>
      <c r="BQ765" s="1">
        <v>294.15379999999999</v>
      </c>
      <c r="BR765" s="1">
        <v>273.9812</v>
      </c>
      <c r="BS765" s="1">
        <v>9.8999999999999899E+37</v>
      </c>
      <c r="BT765" s="1">
        <v>274.58960000000002</v>
      </c>
      <c r="BU765" s="1">
        <v>93.657200000000003</v>
      </c>
      <c r="BY765" s="1">
        <v>93.902242999999999</v>
      </c>
      <c r="BZ765" s="5">
        <v>47.128993000000001</v>
      </c>
      <c r="CB765" s="1">
        <v>29.205121999999999</v>
      </c>
      <c r="CC765" s="1">
        <v>69.985399999999998</v>
      </c>
      <c r="CD765" s="1">
        <v>-6.4085349999999996</v>
      </c>
      <c r="CE765" s="1">
        <v>-9.6299999999999999E-4</v>
      </c>
      <c r="CG765" s="1">
        <v>3608.66</v>
      </c>
      <c r="CH765" s="1">
        <v>120.14</v>
      </c>
      <c r="CI765" s="1">
        <v>120.14</v>
      </c>
      <c r="CJ765" s="1">
        <v>21.048999999999999</v>
      </c>
      <c r="CK765" s="1">
        <v>23.370999999999999</v>
      </c>
      <c r="CL765" s="1">
        <v>29.824000000000002</v>
      </c>
      <c r="CM765" s="1">
        <v>33.393999999999998</v>
      </c>
      <c r="CN765" s="1">
        <v>95.163799999999995</v>
      </c>
      <c r="CO765" s="1">
        <v>155.77376899999999</v>
      </c>
      <c r="CP765" s="1">
        <v>155.79700600000001</v>
      </c>
      <c r="CQ765" s="1">
        <v>18.514475999999998</v>
      </c>
      <c r="CR765" s="1">
        <v>-3.1253000000000003E-2</v>
      </c>
      <c r="CS765" s="1">
        <v>5.4489999999999997E-2</v>
      </c>
      <c r="CT765" s="1">
        <v>50.248243000000002</v>
      </c>
    </row>
    <row r="766" spans="2:98">
      <c r="B766" s="1">
        <v>3517.4861890000002</v>
      </c>
      <c r="D766" s="1">
        <v>5297</v>
      </c>
      <c r="F766" s="1">
        <v>16.788155</v>
      </c>
      <c r="H766" s="1">
        <v>147.02000000000001</v>
      </c>
      <c r="I766" s="1">
        <v>272.21359999999999</v>
      </c>
      <c r="J766" s="1">
        <v>333.41539999999998</v>
      </c>
      <c r="K766" s="1">
        <v>364.68860000000001</v>
      </c>
      <c r="L766" s="1">
        <v>368.04379999999998</v>
      </c>
      <c r="M766" s="1">
        <v>318.39620000000002</v>
      </c>
      <c r="N766" s="1">
        <v>9.8999999999999899E+37</v>
      </c>
      <c r="O766" s="1">
        <v>340.80259999999998</v>
      </c>
      <c r="P766" s="1">
        <v>372.95960000000002</v>
      </c>
      <c r="Q766" s="1">
        <v>372.42140000000001</v>
      </c>
      <c r="R766" s="1">
        <v>335.47280000000001</v>
      </c>
      <c r="S766" s="1">
        <v>304.02679999999998</v>
      </c>
      <c r="T766" s="1">
        <v>335.40800000000002</v>
      </c>
      <c r="U766" s="1">
        <v>359.1284</v>
      </c>
      <c r="V766" s="1">
        <v>369.7124</v>
      </c>
      <c r="W766" s="1">
        <v>343.77980000000002</v>
      </c>
      <c r="X766" s="1">
        <v>323.7242</v>
      </c>
      <c r="Y766" s="1">
        <v>339.66860000000003</v>
      </c>
      <c r="Z766" s="1">
        <v>364.35739999999998</v>
      </c>
      <c r="AA766" s="1">
        <v>369.28039999999999</v>
      </c>
      <c r="AB766" s="1">
        <v>352.6574</v>
      </c>
      <c r="AC766" s="1">
        <v>332.25439999999998</v>
      </c>
      <c r="AD766" s="1">
        <v>344.99119999999999</v>
      </c>
      <c r="AE766" s="1">
        <v>350.04020000000003</v>
      </c>
      <c r="AF766" s="1">
        <v>365.33300000000003</v>
      </c>
      <c r="AG766" s="1">
        <v>360.3272</v>
      </c>
      <c r="AH766" s="1">
        <v>339.46519999999998</v>
      </c>
      <c r="AI766" s="1">
        <v>341.87180000000001</v>
      </c>
      <c r="AJ766" s="1">
        <v>349.98079999999999</v>
      </c>
      <c r="AK766" s="1">
        <v>351.66379999999998</v>
      </c>
      <c r="AL766" s="1">
        <v>343.48820000000001</v>
      </c>
      <c r="AM766" s="1">
        <v>349.24459999999999</v>
      </c>
      <c r="AN766" s="1">
        <v>264.29000000000002</v>
      </c>
      <c r="AO766" s="1">
        <v>263.82380000000001</v>
      </c>
      <c r="AP766" s="1">
        <v>250.8314</v>
      </c>
      <c r="AQ766" s="1">
        <v>268.69099999999997</v>
      </c>
      <c r="AR766" s="1">
        <v>268.55059999999997</v>
      </c>
      <c r="AS766" s="1">
        <v>268.27159999999998</v>
      </c>
      <c r="AT766" s="1">
        <v>262.14620000000002</v>
      </c>
      <c r="AU766" s="1">
        <v>270.65480000000002</v>
      </c>
      <c r="AV766" s="1">
        <v>267.06920000000002</v>
      </c>
      <c r="AW766" s="1">
        <v>279.23</v>
      </c>
      <c r="AX766" s="1">
        <v>298.8698</v>
      </c>
      <c r="AY766" s="1">
        <v>301.05680000000001</v>
      </c>
      <c r="AZ766" s="1">
        <v>268.86380000000003</v>
      </c>
      <c r="BA766" s="1">
        <v>300.19099999999997</v>
      </c>
      <c r="BB766" s="1">
        <v>319.85419999999999</v>
      </c>
      <c r="BC766" s="1">
        <v>335.6438</v>
      </c>
      <c r="BD766" s="1">
        <v>344.678</v>
      </c>
      <c r="BE766" s="1">
        <v>311.48419999999999</v>
      </c>
      <c r="BF766" s="1">
        <v>332.39120000000003</v>
      </c>
      <c r="BG766" s="1">
        <v>316.32979999999998</v>
      </c>
      <c r="BH766" s="1">
        <v>305.06540000000001</v>
      </c>
      <c r="BI766" s="1">
        <v>307.21640000000002</v>
      </c>
      <c r="BJ766" s="1">
        <v>329.41039999999998</v>
      </c>
      <c r="BK766" s="1">
        <v>342.17059999999998</v>
      </c>
      <c r="BL766" s="1">
        <v>351.56299999999999</v>
      </c>
      <c r="BM766" s="1">
        <v>276.22399999999999</v>
      </c>
      <c r="BN766" s="1">
        <v>292.15219999999999</v>
      </c>
      <c r="BO766" s="1">
        <v>306.02300000000002</v>
      </c>
      <c r="BP766" s="1">
        <v>296.06180000000001</v>
      </c>
      <c r="BQ766" s="1">
        <v>294.233</v>
      </c>
      <c r="BR766" s="1">
        <v>274.8578</v>
      </c>
      <c r="BS766" s="1">
        <v>9.8999999999999899E+37</v>
      </c>
      <c r="BT766" s="1">
        <v>274.10539999999997</v>
      </c>
      <c r="BU766" s="1">
        <v>93.630200000000002</v>
      </c>
      <c r="BY766" s="1">
        <v>93.781283000000002</v>
      </c>
      <c r="BZ766" s="5">
        <v>47.138773</v>
      </c>
      <c r="CB766" s="1">
        <v>29.205002</v>
      </c>
      <c r="CC766" s="1">
        <v>69.998000000000005</v>
      </c>
      <c r="CD766" s="1">
        <v>-6.4094129999999998</v>
      </c>
      <c r="CE766" s="1">
        <v>-9.8299999999999993E-4</v>
      </c>
      <c r="CG766" s="1">
        <v>3613.8</v>
      </c>
      <c r="CH766" s="1">
        <v>120.14</v>
      </c>
      <c r="CI766" s="1">
        <v>120.15</v>
      </c>
      <c r="CJ766" s="1">
        <v>21.052</v>
      </c>
      <c r="CK766" s="1">
        <v>23.297000000000001</v>
      </c>
      <c r="CL766" s="1">
        <v>29.809000000000001</v>
      </c>
      <c r="CM766" s="1">
        <v>33.201000000000001</v>
      </c>
      <c r="CN766" s="1">
        <v>95.190799999999996</v>
      </c>
      <c r="CO766" s="1">
        <v>155.741399</v>
      </c>
      <c r="CP766" s="1">
        <v>155.76289</v>
      </c>
      <c r="CQ766" s="1">
        <v>18.501580000000001</v>
      </c>
      <c r="CR766" s="1">
        <v>-3.1884999999999997E-2</v>
      </c>
      <c r="CS766" s="1">
        <v>5.3376E-2</v>
      </c>
      <c r="CT766" s="1">
        <v>51.516533000000003</v>
      </c>
    </row>
    <row r="767" spans="2:98">
      <c r="B767" s="1">
        <v>3520.9753890000002</v>
      </c>
      <c r="D767" s="1">
        <v>5286</v>
      </c>
      <c r="F767" s="1">
        <v>16.717061999999999</v>
      </c>
      <c r="H767" s="1">
        <v>146.47280000000001</v>
      </c>
      <c r="I767" s="1">
        <v>272.72300000000001</v>
      </c>
      <c r="J767" s="1">
        <v>334.58179999999999</v>
      </c>
      <c r="K767" s="1">
        <v>364.41860000000003</v>
      </c>
      <c r="L767" s="1">
        <v>366.41120000000001</v>
      </c>
      <c r="M767" s="1">
        <v>317.1164</v>
      </c>
      <c r="N767" s="1">
        <v>9.8999999999999899E+37</v>
      </c>
      <c r="O767" s="1">
        <v>340.46960000000001</v>
      </c>
      <c r="P767" s="1">
        <v>372.18920000000003</v>
      </c>
      <c r="Q767" s="1">
        <v>372.01280000000003</v>
      </c>
      <c r="R767" s="1">
        <v>335.06599999999997</v>
      </c>
      <c r="S767" s="1">
        <v>303.09440000000001</v>
      </c>
      <c r="T767" s="1">
        <v>337.7894</v>
      </c>
      <c r="U767" s="1">
        <v>360.3236</v>
      </c>
      <c r="V767" s="1">
        <v>369.44600000000003</v>
      </c>
      <c r="W767" s="1">
        <v>343.93459999999999</v>
      </c>
      <c r="X767" s="1">
        <v>322.34359999999998</v>
      </c>
      <c r="Y767" s="1">
        <v>340.11500000000001</v>
      </c>
      <c r="Z767" s="1">
        <v>364.24400000000003</v>
      </c>
      <c r="AA767" s="1">
        <v>369.89060000000001</v>
      </c>
      <c r="AB767" s="1">
        <v>354.42500000000001</v>
      </c>
      <c r="AC767" s="1">
        <v>330.31400000000002</v>
      </c>
      <c r="AD767" s="1">
        <v>344.97500000000002</v>
      </c>
      <c r="AE767" s="1">
        <v>350.22559999999999</v>
      </c>
      <c r="AF767" s="1">
        <v>365.42660000000001</v>
      </c>
      <c r="AG767" s="1">
        <v>359.70979999999997</v>
      </c>
      <c r="AH767" s="1">
        <v>339.53899999999999</v>
      </c>
      <c r="AI767" s="1">
        <v>342.75020000000001</v>
      </c>
      <c r="AJ767" s="1">
        <v>350.13740000000001</v>
      </c>
      <c r="AK767" s="1">
        <v>351.71960000000001</v>
      </c>
      <c r="AL767" s="1">
        <v>344.15780000000001</v>
      </c>
      <c r="AM767" s="1">
        <v>349.99520000000001</v>
      </c>
      <c r="AN767" s="1">
        <v>264.78859999999997</v>
      </c>
      <c r="AO767" s="1">
        <v>264.9812</v>
      </c>
      <c r="AP767" s="1">
        <v>251.15539999999999</v>
      </c>
      <c r="AQ767" s="1">
        <v>269.16800000000001</v>
      </c>
      <c r="AR767" s="1">
        <v>269.53519999999997</v>
      </c>
      <c r="AS767" s="1">
        <v>268.50740000000002</v>
      </c>
      <c r="AT767" s="1">
        <v>262.5872</v>
      </c>
      <c r="AU767" s="1">
        <v>271.04360000000003</v>
      </c>
      <c r="AV767" s="1">
        <v>267.42380000000003</v>
      </c>
      <c r="AW767" s="1">
        <v>278.60899999999998</v>
      </c>
      <c r="AX767" s="1">
        <v>298.54759999999999</v>
      </c>
      <c r="AY767" s="1">
        <v>300.64460000000003</v>
      </c>
      <c r="AZ767" s="1">
        <v>268.82600000000002</v>
      </c>
      <c r="BA767" s="1">
        <v>299.93360000000001</v>
      </c>
      <c r="BB767" s="1">
        <v>319.91539999999998</v>
      </c>
      <c r="BC767" s="1">
        <v>335.42779999999999</v>
      </c>
      <c r="BD767" s="1">
        <v>344.73739999999998</v>
      </c>
      <c r="BE767" s="1">
        <v>311.05220000000003</v>
      </c>
      <c r="BF767" s="1">
        <v>332.54599999999999</v>
      </c>
      <c r="BG767" s="1">
        <v>315.87259999999998</v>
      </c>
      <c r="BH767" s="1">
        <v>304.97539999999998</v>
      </c>
      <c r="BI767" s="1">
        <v>306.76639999999998</v>
      </c>
      <c r="BJ767" s="1">
        <v>329.65339999999998</v>
      </c>
      <c r="BK767" s="1">
        <v>341.9402</v>
      </c>
      <c r="BL767" s="1">
        <v>351.4622</v>
      </c>
      <c r="BM767" s="1">
        <v>276.1952</v>
      </c>
      <c r="BN767" s="1">
        <v>291.45920000000001</v>
      </c>
      <c r="BO767" s="1">
        <v>305.74759999999998</v>
      </c>
      <c r="BP767" s="1">
        <v>295.358</v>
      </c>
      <c r="BQ767" s="1">
        <v>294.2978</v>
      </c>
      <c r="BR767" s="1">
        <v>273.93979999999999</v>
      </c>
      <c r="BS767" s="1">
        <v>9.8999999999999899E+37</v>
      </c>
      <c r="BT767" s="1">
        <v>273.89299999999997</v>
      </c>
      <c r="BU767" s="1">
        <v>93.624799999999993</v>
      </c>
      <c r="BY767" s="1">
        <v>93.846277000000001</v>
      </c>
      <c r="BZ767" s="5">
        <v>47.93741</v>
      </c>
      <c r="CB767" s="1">
        <v>29.205062000000002</v>
      </c>
      <c r="CC767" s="1">
        <v>70.001599999999996</v>
      </c>
      <c r="CD767" s="1">
        <v>-6.4061529999999998</v>
      </c>
      <c r="CE767" s="1">
        <v>-1.093E-3</v>
      </c>
      <c r="CG767" s="1">
        <v>3618.95</v>
      </c>
      <c r="CH767" s="1">
        <v>120.14</v>
      </c>
      <c r="CI767" s="1">
        <v>120.16</v>
      </c>
      <c r="CJ767" s="1">
        <v>21.056999999999999</v>
      </c>
      <c r="CK767" s="1">
        <v>23.207999999999998</v>
      </c>
      <c r="CL767" s="1">
        <v>29.818999999999999</v>
      </c>
      <c r="CM767" s="1">
        <v>33.079000000000001</v>
      </c>
      <c r="CN767" s="1">
        <v>95.163799999999995</v>
      </c>
      <c r="CO767" s="1">
        <v>155.72772900000001</v>
      </c>
      <c r="CP767" s="1">
        <v>155.749436</v>
      </c>
      <c r="CQ767" s="1">
        <v>18.490317000000001</v>
      </c>
      <c r="CR767" s="1">
        <v>-3.1253000000000003E-2</v>
      </c>
      <c r="CS767" s="1">
        <v>5.2958999999999999E-2</v>
      </c>
      <c r="CT767" s="1">
        <v>50.264792</v>
      </c>
    </row>
    <row r="768" spans="2:98">
      <c r="B768" s="1">
        <v>3524.488589</v>
      </c>
      <c r="D768" s="1">
        <v>5300</v>
      </c>
      <c r="F768" s="1">
        <v>16.637868000000001</v>
      </c>
      <c r="H768" s="1">
        <v>147.58160000000001</v>
      </c>
      <c r="I768" s="1">
        <v>272.97140000000002</v>
      </c>
      <c r="J768" s="1">
        <v>332.7944</v>
      </c>
      <c r="K768" s="1">
        <v>364.2638</v>
      </c>
      <c r="L768" s="1">
        <v>367.80799999999999</v>
      </c>
      <c r="M768" s="1">
        <v>317.9984</v>
      </c>
      <c r="N768" s="1">
        <v>9.8999999999999899E+37</v>
      </c>
      <c r="O768" s="1">
        <v>339.46879999999999</v>
      </c>
      <c r="P768" s="1">
        <v>371.31079999999997</v>
      </c>
      <c r="Q768" s="1">
        <v>372.33679999999998</v>
      </c>
      <c r="R768" s="1">
        <v>334.61779999999999</v>
      </c>
      <c r="S768" s="1">
        <v>303.3374</v>
      </c>
      <c r="T768" s="1">
        <v>335.83460000000002</v>
      </c>
      <c r="U768" s="1">
        <v>358.88720000000001</v>
      </c>
      <c r="V768" s="1">
        <v>369.9896</v>
      </c>
      <c r="W768" s="1">
        <v>343.09219999999999</v>
      </c>
      <c r="X768" s="1">
        <v>321.58580000000001</v>
      </c>
      <c r="Y768" s="1">
        <v>338.279</v>
      </c>
      <c r="Z768" s="1">
        <v>362.60239999999999</v>
      </c>
      <c r="AA768" s="1">
        <v>370.75819999999999</v>
      </c>
      <c r="AB768" s="1">
        <v>352.0616</v>
      </c>
      <c r="AC768" s="1">
        <v>330.02780000000001</v>
      </c>
      <c r="AD768" s="1">
        <v>343.82299999999998</v>
      </c>
      <c r="AE768" s="1">
        <v>349.36700000000002</v>
      </c>
      <c r="AF768" s="1">
        <v>366.36619999999999</v>
      </c>
      <c r="AG768" s="1">
        <v>362.3306</v>
      </c>
      <c r="AH768" s="1">
        <v>337.48880000000003</v>
      </c>
      <c r="AI768" s="1">
        <v>340.83319999999998</v>
      </c>
      <c r="AJ768" s="1">
        <v>349.11680000000001</v>
      </c>
      <c r="AK768" s="1">
        <v>352.89139999999998</v>
      </c>
      <c r="AL768" s="1">
        <v>343.63940000000002</v>
      </c>
      <c r="AM768" s="1">
        <v>350.04739999999998</v>
      </c>
      <c r="AN768" s="1">
        <v>264.68599999999998</v>
      </c>
      <c r="AO768" s="1">
        <v>264.92180000000002</v>
      </c>
      <c r="AP768" s="1">
        <v>250.80439999999999</v>
      </c>
      <c r="AQ768" s="1">
        <v>269.1284</v>
      </c>
      <c r="AR768" s="1">
        <v>269.64859999999999</v>
      </c>
      <c r="AS768" s="1">
        <v>268.33819999999997</v>
      </c>
      <c r="AT768" s="1">
        <v>262.51519999999999</v>
      </c>
      <c r="AU768" s="1">
        <v>271.01479999999998</v>
      </c>
      <c r="AV768" s="1">
        <v>267.40219999999999</v>
      </c>
      <c r="AW768" s="1">
        <v>278.16980000000001</v>
      </c>
      <c r="AX768" s="1">
        <v>298.18579999999997</v>
      </c>
      <c r="AY768" s="1">
        <v>300.68419999999998</v>
      </c>
      <c r="AZ768" s="1">
        <v>268.71980000000002</v>
      </c>
      <c r="BA768" s="1">
        <v>299.38819999999998</v>
      </c>
      <c r="BB768" s="1">
        <v>319.62560000000002</v>
      </c>
      <c r="BC768" s="1">
        <v>335.1182</v>
      </c>
      <c r="BD768" s="1">
        <v>344.69420000000002</v>
      </c>
      <c r="BE768" s="1">
        <v>310.69580000000002</v>
      </c>
      <c r="BF768" s="1">
        <v>332.22919999999999</v>
      </c>
      <c r="BG768" s="1">
        <v>315.62240000000003</v>
      </c>
      <c r="BH768" s="1">
        <v>304.7756</v>
      </c>
      <c r="BI768" s="1">
        <v>306.37580000000003</v>
      </c>
      <c r="BJ768" s="1">
        <v>329.67140000000001</v>
      </c>
      <c r="BK768" s="1">
        <v>341.52620000000002</v>
      </c>
      <c r="BL768" s="1">
        <v>351.03379999999999</v>
      </c>
      <c r="BM768" s="1">
        <v>276.10340000000002</v>
      </c>
      <c r="BN768" s="1">
        <v>290.93180000000001</v>
      </c>
      <c r="BO768" s="1">
        <v>305.70800000000003</v>
      </c>
      <c r="BP768" s="1">
        <v>295.41019999999997</v>
      </c>
      <c r="BQ768" s="1">
        <v>294.39859999999999</v>
      </c>
      <c r="BR768" s="1">
        <v>274.00279999999998</v>
      </c>
      <c r="BS768" s="1">
        <v>9.8999999999999899E+37</v>
      </c>
      <c r="BT768" s="1">
        <v>273.8408</v>
      </c>
      <c r="BU768" s="1">
        <v>93.529399999999995</v>
      </c>
      <c r="BY768" s="1">
        <v>93.845371999999998</v>
      </c>
      <c r="BZ768" s="5">
        <v>48.204208000000001</v>
      </c>
      <c r="CB768" s="1">
        <v>29.204972000000001</v>
      </c>
      <c r="CC768" s="1">
        <v>69.974599999999995</v>
      </c>
      <c r="CD768" s="1">
        <v>-6.4031440000000002</v>
      </c>
      <c r="CE768" s="1">
        <v>-9.7300000000000002E-4</v>
      </c>
      <c r="CG768" s="1">
        <v>3624.1</v>
      </c>
      <c r="CH768" s="1">
        <v>120.14</v>
      </c>
      <c r="CI768" s="1">
        <v>120.15</v>
      </c>
      <c r="CJ768" s="1">
        <v>21.053000000000001</v>
      </c>
      <c r="CK768" s="1">
        <v>23.324000000000002</v>
      </c>
      <c r="CL768" s="1">
        <v>29.809000000000001</v>
      </c>
      <c r="CM768" s="1">
        <v>33.344000000000001</v>
      </c>
      <c r="CN768" s="1">
        <v>95.145799999999994</v>
      </c>
      <c r="CO768" s="1">
        <v>155.72923299999999</v>
      </c>
      <c r="CP768" s="1">
        <v>155.752287</v>
      </c>
      <c r="CQ768" s="1">
        <v>18.477771000000001</v>
      </c>
      <c r="CR768" s="1">
        <v>-3.0831999999999998E-2</v>
      </c>
      <c r="CS768" s="1">
        <v>5.3885000000000002E-2</v>
      </c>
      <c r="CT768" s="1">
        <v>51.532783000000002</v>
      </c>
    </row>
    <row r="769" spans="2:98">
      <c r="B769" s="1">
        <v>3527.9757890000001</v>
      </c>
      <c r="D769" s="1">
        <v>5295</v>
      </c>
      <c r="F769" s="1">
        <v>16.560179999999999</v>
      </c>
      <c r="H769" s="1">
        <v>147.33320000000001</v>
      </c>
      <c r="I769" s="1">
        <v>271.63940000000002</v>
      </c>
      <c r="J769" s="1">
        <v>332.08519999999999</v>
      </c>
      <c r="K769" s="1">
        <v>363.17840000000001</v>
      </c>
      <c r="L769" s="1">
        <v>366.6524</v>
      </c>
      <c r="M769" s="1">
        <v>317.81299999999999</v>
      </c>
      <c r="N769" s="1">
        <v>9.8999999999999899E+37</v>
      </c>
      <c r="O769" s="1">
        <v>336.7724</v>
      </c>
      <c r="P769" s="1">
        <v>371.51060000000001</v>
      </c>
      <c r="Q769" s="1">
        <v>372.57440000000003</v>
      </c>
      <c r="R769" s="1">
        <v>335.3972</v>
      </c>
      <c r="S769" s="1">
        <v>303.6902</v>
      </c>
      <c r="T769" s="1">
        <v>335.60239999999999</v>
      </c>
      <c r="U769" s="1">
        <v>358.70359999999999</v>
      </c>
      <c r="V769" s="1">
        <v>369.89420000000001</v>
      </c>
      <c r="W769" s="1">
        <v>342.9932</v>
      </c>
      <c r="X769" s="1">
        <v>320.25920000000002</v>
      </c>
      <c r="Y769" s="1">
        <v>337.43299999999999</v>
      </c>
      <c r="Z769" s="1">
        <v>362.6438</v>
      </c>
      <c r="AA769" s="1">
        <v>370.5548</v>
      </c>
      <c r="AB769" s="1">
        <v>353.8922</v>
      </c>
      <c r="AC769" s="1">
        <v>328.03160000000003</v>
      </c>
      <c r="AD769" s="1">
        <v>341.5154</v>
      </c>
      <c r="AE769" s="1">
        <v>347.16739999999999</v>
      </c>
      <c r="AF769" s="1">
        <v>367.41559999999998</v>
      </c>
      <c r="AG769" s="1">
        <v>362.34140000000002</v>
      </c>
      <c r="AH769" s="1">
        <v>335.91919999999999</v>
      </c>
      <c r="AI769" s="1">
        <v>339.90800000000002</v>
      </c>
      <c r="AJ769" s="1">
        <v>351.46940000000001</v>
      </c>
      <c r="AK769" s="1">
        <v>353.93360000000001</v>
      </c>
      <c r="AL769" s="1">
        <v>343.84820000000002</v>
      </c>
      <c r="AM769" s="1">
        <v>351.63679999999999</v>
      </c>
      <c r="AN769" s="1">
        <v>264.88940000000002</v>
      </c>
      <c r="AO769" s="1">
        <v>264.42680000000001</v>
      </c>
      <c r="AP769" s="1">
        <v>250.5848</v>
      </c>
      <c r="AQ769" s="1">
        <v>269.24900000000002</v>
      </c>
      <c r="AR769" s="1">
        <v>269.27780000000001</v>
      </c>
      <c r="AS769" s="1">
        <v>268.12220000000002</v>
      </c>
      <c r="AT769" s="1">
        <v>262.56380000000001</v>
      </c>
      <c r="AU769" s="1">
        <v>270.94819999999999</v>
      </c>
      <c r="AV769" s="1">
        <v>267.45800000000003</v>
      </c>
      <c r="AW769" s="1">
        <v>278.2022</v>
      </c>
      <c r="AX769" s="1">
        <v>298.07060000000001</v>
      </c>
      <c r="AY769" s="1">
        <v>300.56</v>
      </c>
      <c r="AZ769" s="1">
        <v>268.59559999999999</v>
      </c>
      <c r="BA769" s="1">
        <v>298.99579999999997</v>
      </c>
      <c r="BB769" s="1">
        <v>319.56259999999997</v>
      </c>
      <c r="BC769" s="1">
        <v>334.70060000000001</v>
      </c>
      <c r="BD769" s="1">
        <v>344.64920000000001</v>
      </c>
      <c r="BE769" s="1">
        <v>310.30880000000002</v>
      </c>
      <c r="BF769" s="1">
        <v>332.18959999999998</v>
      </c>
      <c r="BG769" s="1">
        <v>314.91140000000001</v>
      </c>
      <c r="BH769" s="1">
        <v>304.79719999999998</v>
      </c>
      <c r="BI769" s="1">
        <v>306.13279999999997</v>
      </c>
      <c r="BJ769" s="1">
        <v>329.49860000000001</v>
      </c>
      <c r="BK769" s="1">
        <v>341.07260000000002</v>
      </c>
      <c r="BL769" s="1">
        <v>350.82319999999999</v>
      </c>
      <c r="BM769" s="1">
        <v>276.02960000000002</v>
      </c>
      <c r="BN769" s="1">
        <v>290.82920000000001</v>
      </c>
      <c r="BO769" s="1">
        <v>305.73680000000002</v>
      </c>
      <c r="BP769" s="1">
        <v>295.22840000000002</v>
      </c>
      <c r="BQ769" s="1">
        <v>294.38060000000002</v>
      </c>
      <c r="BR769" s="1">
        <v>273.71660000000003</v>
      </c>
      <c r="BS769" s="1">
        <v>9.8999999999999899E+37</v>
      </c>
      <c r="BT769" s="1">
        <v>274.02800000000002</v>
      </c>
      <c r="BU769" s="1">
        <v>93.551000000000002</v>
      </c>
      <c r="BY769" s="1">
        <v>93.824158999999995</v>
      </c>
      <c r="BZ769" s="5">
        <v>48.491323000000001</v>
      </c>
      <c r="CB769" s="1">
        <v>29.205031999999999</v>
      </c>
      <c r="CC769" s="1">
        <v>70.028599999999997</v>
      </c>
      <c r="CD769" s="1">
        <v>-6.4052749999999996</v>
      </c>
      <c r="CE769" s="1">
        <v>-1.023E-3</v>
      </c>
      <c r="CG769" s="1">
        <v>3629.25</v>
      </c>
      <c r="CH769" s="1">
        <v>120.15</v>
      </c>
      <c r="CI769" s="1">
        <v>120.14</v>
      </c>
      <c r="CJ769" s="1">
        <v>21.056000000000001</v>
      </c>
      <c r="CK769" s="1">
        <v>23.283999999999999</v>
      </c>
      <c r="CL769" s="1">
        <v>29.829000000000001</v>
      </c>
      <c r="CM769" s="1">
        <v>33.130000000000003</v>
      </c>
      <c r="CN769" s="1">
        <v>95.1584</v>
      </c>
      <c r="CO769" s="1">
        <v>155.73704900000001</v>
      </c>
      <c r="CP769" s="1">
        <v>155.759604</v>
      </c>
      <c r="CQ769" s="1">
        <v>18.465464000000001</v>
      </c>
      <c r="CR769" s="1">
        <v>-3.1126999999999998E-2</v>
      </c>
      <c r="CS769" s="1">
        <v>5.3681E-2</v>
      </c>
      <c r="CT769" s="1">
        <v>50.410277000000001</v>
      </c>
    </row>
    <row r="770" spans="2:98">
      <c r="B770" s="1">
        <v>3531.4849899999999</v>
      </c>
      <c r="D770" s="1">
        <v>5291</v>
      </c>
      <c r="F770" s="1">
        <v>16.512910000000002</v>
      </c>
      <c r="H770" s="1">
        <v>147.27199999999999</v>
      </c>
      <c r="I770" s="1">
        <v>272.48</v>
      </c>
      <c r="J770" s="1">
        <v>332.1266</v>
      </c>
      <c r="K770" s="1">
        <v>365.00900000000001</v>
      </c>
      <c r="L770" s="1">
        <v>368.70800000000003</v>
      </c>
      <c r="M770" s="1">
        <v>316.2722</v>
      </c>
      <c r="N770" s="1">
        <v>9.8999999999999899E+37</v>
      </c>
      <c r="O770" s="1">
        <v>336.18740000000003</v>
      </c>
      <c r="P770" s="1">
        <v>371.46559999999999</v>
      </c>
      <c r="Q770" s="1">
        <v>373.20260000000002</v>
      </c>
      <c r="R770" s="1">
        <v>335.06599999999997</v>
      </c>
      <c r="S770" s="1">
        <v>303.45800000000003</v>
      </c>
      <c r="T770" s="1">
        <v>335.12540000000001</v>
      </c>
      <c r="U770" s="1">
        <v>358.89980000000003</v>
      </c>
      <c r="V770" s="1">
        <v>371.05160000000001</v>
      </c>
      <c r="W770" s="1">
        <v>343.93459999999999</v>
      </c>
      <c r="X770" s="1">
        <v>320.31319999999999</v>
      </c>
      <c r="Y770" s="1">
        <v>334.86439999999999</v>
      </c>
      <c r="Z770" s="1">
        <v>363.32240000000002</v>
      </c>
      <c r="AA770" s="1">
        <v>371.40260000000001</v>
      </c>
      <c r="AB770" s="1">
        <v>353.93360000000001</v>
      </c>
      <c r="AC770" s="1">
        <v>326.70859999999999</v>
      </c>
      <c r="AD770" s="1">
        <v>340.97539999999998</v>
      </c>
      <c r="AE770" s="1">
        <v>347.90719999999999</v>
      </c>
      <c r="AF770" s="1">
        <v>365.80099999999999</v>
      </c>
      <c r="AG770" s="1">
        <v>362.3954</v>
      </c>
      <c r="AH770" s="1">
        <v>335.471</v>
      </c>
      <c r="AI770" s="1">
        <v>339.161</v>
      </c>
      <c r="AJ770" s="1">
        <v>351.01580000000001</v>
      </c>
      <c r="AK770" s="1">
        <v>354.49160000000001</v>
      </c>
      <c r="AL770" s="1">
        <v>343.77800000000002</v>
      </c>
      <c r="AM770" s="1">
        <v>351.84199999999998</v>
      </c>
      <c r="AN770" s="1">
        <v>263.91739999999999</v>
      </c>
      <c r="AO770" s="1">
        <v>263.26220000000001</v>
      </c>
      <c r="AP770" s="1">
        <v>250.4282</v>
      </c>
      <c r="AQ770" s="1">
        <v>268.5668</v>
      </c>
      <c r="AR770" s="1">
        <v>268.11860000000001</v>
      </c>
      <c r="AS770" s="1">
        <v>267.87200000000001</v>
      </c>
      <c r="AT770" s="1">
        <v>262.02379999999999</v>
      </c>
      <c r="AU770" s="1">
        <v>270.59179999999998</v>
      </c>
      <c r="AV770" s="1">
        <v>267.53539999999998</v>
      </c>
      <c r="AW770" s="1">
        <v>278.08519999999999</v>
      </c>
      <c r="AX770" s="1">
        <v>297.96080000000001</v>
      </c>
      <c r="AY770" s="1">
        <v>300.49520000000001</v>
      </c>
      <c r="AZ770" s="1">
        <v>268.52539999999999</v>
      </c>
      <c r="BA770" s="1">
        <v>298.53320000000002</v>
      </c>
      <c r="BB770" s="1">
        <v>319.47620000000001</v>
      </c>
      <c r="BC770" s="1">
        <v>334.61239999999998</v>
      </c>
      <c r="BD770" s="1">
        <v>344.8904</v>
      </c>
      <c r="BE770" s="1">
        <v>309.5942</v>
      </c>
      <c r="BF770" s="1">
        <v>332.50099999999998</v>
      </c>
      <c r="BG770" s="1">
        <v>314.3426</v>
      </c>
      <c r="BH770" s="1">
        <v>304.71080000000001</v>
      </c>
      <c r="BI770" s="1">
        <v>305.33359999999999</v>
      </c>
      <c r="BJ770" s="1">
        <v>330.20780000000002</v>
      </c>
      <c r="BK770" s="1">
        <v>340.75940000000003</v>
      </c>
      <c r="BL770" s="1">
        <v>350.77820000000003</v>
      </c>
      <c r="BM770" s="1">
        <v>275.82799999999997</v>
      </c>
      <c r="BN770" s="1">
        <v>290.2946</v>
      </c>
      <c r="BO770" s="1">
        <v>306.07159999999999</v>
      </c>
      <c r="BP770" s="1">
        <v>293.93599999999998</v>
      </c>
      <c r="BQ770" s="1">
        <v>294.52999999999997</v>
      </c>
      <c r="BR770" s="1">
        <v>273.5222</v>
      </c>
      <c r="BS770" s="1">
        <v>9.8999999999999899E+37</v>
      </c>
      <c r="BT770" s="1">
        <v>273.22879999999998</v>
      </c>
      <c r="BU770" s="1">
        <v>93.520399999999995</v>
      </c>
      <c r="BY770" s="1">
        <v>93.749234000000001</v>
      </c>
      <c r="BZ770" s="5">
        <v>48.551752</v>
      </c>
      <c r="CB770" s="1">
        <v>29.205242999999999</v>
      </c>
      <c r="CC770" s="1">
        <v>70.016000000000005</v>
      </c>
      <c r="CD770" s="1">
        <v>-6.4051499999999999</v>
      </c>
      <c r="CE770" s="1">
        <v>-7.9199999999999995E-4</v>
      </c>
      <c r="CG770" s="1">
        <v>3634.4</v>
      </c>
      <c r="CH770" s="1">
        <v>120.14</v>
      </c>
      <c r="CI770" s="1">
        <v>120.15</v>
      </c>
      <c r="CJ770" s="1">
        <v>21.05</v>
      </c>
      <c r="CK770" s="1">
        <v>23.257000000000001</v>
      </c>
      <c r="CL770" s="1">
        <v>29.814</v>
      </c>
      <c r="CM770" s="1">
        <v>33.098999999999997</v>
      </c>
      <c r="CN770" s="1">
        <v>95.172799999999995</v>
      </c>
      <c r="CO770" s="1">
        <v>155.73736500000001</v>
      </c>
      <c r="CP770" s="1">
        <v>155.75956300000001</v>
      </c>
      <c r="CQ770" s="1">
        <v>18.457975000000001</v>
      </c>
      <c r="CR770" s="1">
        <v>-3.1463999999999999E-2</v>
      </c>
      <c r="CS770" s="1">
        <v>5.3662000000000001E-2</v>
      </c>
      <c r="CT770" s="1">
        <v>50.814534999999999</v>
      </c>
    </row>
    <row r="771" spans="2:98">
      <c r="B771" s="1">
        <v>3534.976189</v>
      </c>
      <c r="D771" s="1">
        <v>5299</v>
      </c>
      <c r="F771" s="1">
        <v>16.523410999999999</v>
      </c>
      <c r="H771" s="1">
        <v>146.696</v>
      </c>
      <c r="I771" s="1">
        <v>272.04259999999999</v>
      </c>
      <c r="J771" s="1">
        <v>332.17700000000002</v>
      </c>
      <c r="K771" s="1">
        <v>365.72899999999998</v>
      </c>
      <c r="L771" s="1">
        <v>370.36219999999997</v>
      </c>
      <c r="M771" s="1">
        <v>318.04160000000002</v>
      </c>
      <c r="N771" s="1">
        <v>9.8999999999999899E+37</v>
      </c>
      <c r="O771" s="1">
        <v>337.27820000000003</v>
      </c>
      <c r="P771" s="1">
        <v>373.5086</v>
      </c>
      <c r="Q771" s="1">
        <v>375.20240000000001</v>
      </c>
      <c r="R771" s="1">
        <v>336.63560000000001</v>
      </c>
      <c r="S771" s="1">
        <v>302.61200000000002</v>
      </c>
      <c r="T771" s="1">
        <v>333.93020000000001</v>
      </c>
      <c r="U771" s="1">
        <v>358.89260000000002</v>
      </c>
      <c r="V771" s="1">
        <v>371.57900000000001</v>
      </c>
      <c r="W771" s="1">
        <v>345.173</v>
      </c>
      <c r="X771" s="1">
        <v>320.2484</v>
      </c>
      <c r="Y771" s="1">
        <v>337.0514</v>
      </c>
      <c r="Z771" s="1">
        <v>363.89839999999998</v>
      </c>
      <c r="AA771" s="1">
        <v>371.65100000000001</v>
      </c>
      <c r="AB771" s="1">
        <v>354.4502</v>
      </c>
      <c r="AC771" s="1">
        <v>328.59859999999998</v>
      </c>
      <c r="AD771" s="1">
        <v>342.70519999999999</v>
      </c>
      <c r="AE771" s="1">
        <v>347.66239999999999</v>
      </c>
      <c r="AF771" s="1">
        <v>367.0052</v>
      </c>
      <c r="AG771" s="1">
        <v>363.84980000000002</v>
      </c>
      <c r="AH771" s="1">
        <v>336.22340000000003</v>
      </c>
      <c r="AI771" s="1">
        <v>340.0754</v>
      </c>
      <c r="AJ771" s="1">
        <v>350.4452</v>
      </c>
      <c r="AK771" s="1">
        <v>353.822</v>
      </c>
      <c r="AL771" s="1">
        <v>343.56560000000002</v>
      </c>
      <c r="AM771" s="1">
        <v>351.48020000000002</v>
      </c>
      <c r="AN771" s="1">
        <v>263.70499999999998</v>
      </c>
      <c r="AO771" s="1">
        <v>262.625</v>
      </c>
      <c r="AP771" s="1">
        <v>250.529</v>
      </c>
      <c r="AQ771" s="1">
        <v>268.51100000000002</v>
      </c>
      <c r="AR771" s="1">
        <v>267.46519999999998</v>
      </c>
      <c r="AS771" s="1">
        <v>268.08440000000002</v>
      </c>
      <c r="AT771" s="1">
        <v>261.91219999999998</v>
      </c>
      <c r="AU771" s="1">
        <v>270.54500000000002</v>
      </c>
      <c r="AV771" s="1">
        <v>267.512</v>
      </c>
      <c r="AW771" s="1">
        <v>277.53440000000001</v>
      </c>
      <c r="AX771" s="1">
        <v>297.92840000000001</v>
      </c>
      <c r="AY771" s="1">
        <v>300.67700000000002</v>
      </c>
      <c r="AZ771" s="1">
        <v>268.3526</v>
      </c>
      <c r="BA771" s="1">
        <v>298.77260000000001</v>
      </c>
      <c r="BB771" s="1">
        <v>319.24759999999998</v>
      </c>
      <c r="BC771" s="1">
        <v>334.54939999999999</v>
      </c>
      <c r="BD771" s="1">
        <v>345.07040000000001</v>
      </c>
      <c r="BE771" s="1">
        <v>309.91640000000001</v>
      </c>
      <c r="BF771" s="1">
        <v>332.20760000000001</v>
      </c>
      <c r="BG771" s="1">
        <v>313.90699999999998</v>
      </c>
      <c r="BH771" s="1">
        <v>304.64780000000002</v>
      </c>
      <c r="BI771" s="1">
        <v>305.58019999999999</v>
      </c>
      <c r="BJ771" s="1">
        <v>329.84780000000001</v>
      </c>
      <c r="BK771" s="1">
        <v>340.71260000000001</v>
      </c>
      <c r="BL771" s="1">
        <v>351.05720000000002</v>
      </c>
      <c r="BM771" s="1">
        <v>275.79020000000003</v>
      </c>
      <c r="BN771" s="1">
        <v>290.38459999999998</v>
      </c>
      <c r="BO771" s="1">
        <v>305.98340000000002</v>
      </c>
      <c r="BP771" s="1">
        <v>294.18979999999999</v>
      </c>
      <c r="BQ771" s="1">
        <v>294.48320000000001</v>
      </c>
      <c r="BR771" s="1">
        <v>273.91820000000001</v>
      </c>
      <c r="BS771" s="1">
        <v>9.8999999999999899E+37</v>
      </c>
      <c r="BT771" s="1">
        <v>272.83819999999997</v>
      </c>
      <c r="BU771" s="1">
        <v>93.511399999999995</v>
      </c>
      <c r="BY771" s="1">
        <v>93.820094999999995</v>
      </c>
      <c r="BZ771" s="5">
        <v>48.071309999999997</v>
      </c>
      <c r="CB771" s="1">
        <v>29.205107000000002</v>
      </c>
      <c r="CC771" s="1">
        <v>70.016000000000005</v>
      </c>
      <c r="CD771" s="1">
        <v>-6.4037699999999997</v>
      </c>
      <c r="CE771" s="1">
        <v>-1.013E-3</v>
      </c>
      <c r="CG771" s="1">
        <v>3639.54</v>
      </c>
      <c r="CH771" s="1">
        <v>120.14</v>
      </c>
      <c r="CI771" s="1">
        <v>120.14</v>
      </c>
      <c r="CJ771" s="1">
        <v>21.041</v>
      </c>
      <c r="CK771" s="1">
        <v>23.327000000000002</v>
      </c>
      <c r="CL771" s="1">
        <v>29.788</v>
      </c>
      <c r="CM771" s="1">
        <v>33.170999999999999</v>
      </c>
      <c r="CN771" s="1">
        <v>95.167400000000001</v>
      </c>
      <c r="CO771" s="1">
        <v>155.749315</v>
      </c>
      <c r="CP771" s="1">
        <v>155.771208</v>
      </c>
      <c r="CQ771" s="1">
        <v>18.459638999999999</v>
      </c>
      <c r="CR771" s="1">
        <v>-3.1336999999999997E-2</v>
      </c>
      <c r="CS771" s="1">
        <v>5.3231000000000001E-2</v>
      </c>
      <c r="CT771" s="1">
        <v>50.997481999999998</v>
      </c>
    </row>
    <row r="772" spans="2:98">
      <c r="B772" s="1">
        <v>3538.48639</v>
      </c>
      <c r="D772" s="1">
        <v>5293</v>
      </c>
      <c r="F772" s="1">
        <v>16.564173</v>
      </c>
      <c r="H772" s="1">
        <v>147.95240000000001</v>
      </c>
      <c r="I772" s="1">
        <v>272.6078</v>
      </c>
      <c r="J772" s="1">
        <v>333.94099999999997</v>
      </c>
      <c r="K772" s="1">
        <v>366.27800000000002</v>
      </c>
      <c r="L772" s="1">
        <v>368.88979999999998</v>
      </c>
      <c r="M772" s="1">
        <v>317.26220000000001</v>
      </c>
      <c r="N772" s="1">
        <v>9.8999999999999899E+37</v>
      </c>
      <c r="O772" s="1">
        <v>339.44720000000001</v>
      </c>
      <c r="P772" s="1">
        <v>374.08819999999997</v>
      </c>
      <c r="Q772" s="1">
        <v>374.1404</v>
      </c>
      <c r="R772" s="1">
        <v>335.94439999999997</v>
      </c>
      <c r="S772" s="1">
        <v>304.64420000000001</v>
      </c>
      <c r="T772" s="1">
        <v>335.68340000000001</v>
      </c>
      <c r="U772" s="1">
        <v>361.2056</v>
      </c>
      <c r="V772" s="1">
        <v>372.43400000000003</v>
      </c>
      <c r="W772" s="1">
        <v>346.07659999999998</v>
      </c>
      <c r="X772" s="1">
        <v>321.04219999999998</v>
      </c>
      <c r="Y772" s="1">
        <v>338.1062</v>
      </c>
      <c r="Z772" s="1">
        <v>364.964</v>
      </c>
      <c r="AA772" s="1">
        <v>371.80399999999997</v>
      </c>
      <c r="AB772" s="1">
        <v>354.79219999999998</v>
      </c>
      <c r="AC772" s="1">
        <v>329.34379999999999</v>
      </c>
      <c r="AD772" s="1">
        <v>343.24160000000001</v>
      </c>
      <c r="AE772" s="1">
        <v>349.51819999999998</v>
      </c>
      <c r="AF772" s="1">
        <v>368.6918</v>
      </c>
      <c r="AG772" s="1">
        <v>363.70940000000002</v>
      </c>
      <c r="AH772" s="1">
        <v>337.94420000000002</v>
      </c>
      <c r="AI772" s="1">
        <v>341.67020000000002</v>
      </c>
      <c r="AJ772" s="1">
        <v>353.9624</v>
      </c>
      <c r="AK772" s="1">
        <v>355.90820000000002</v>
      </c>
      <c r="AL772" s="1">
        <v>345.63380000000001</v>
      </c>
      <c r="AM772" s="1">
        <v>353.5376</v>
      </c>
      <c r="AN772" s="1">
        <v>263.58260000000001</v>
      </c>
      <c r="AO772" s="1">
        <v>263.5718</v>
      </c>
      <c r="AP772" s="1">
        <v>250.88</v>
      </c>
      <c r="AQ772" s="1">
        <v>268.31299999999999</v>
      </c>
      <c r="AR772" s="1">
        <v>267.98180000000002</v>
      </c>
      <c r="AS772" s="1">
        <v>268.64780000000002</v>
      </c>
      <c r="AT772" s="1">
        <v>262.04899999999998</v>
      </c>
      <c r="AU772" s="1">
        <v>270.70339999999999</v>
      </c>
      <c r="AV772" s="1">
        <v>267.48680000000002</v>
      </c>
      <c r="AW772" s="1">
        <v>277.44260000000003</v>
      </c>
      <c r="AX772" s="1">
        <v>297.44779999999997</v>
      </c>
      <c r="AY772" s="1">
        <v>300.73820000000001</v>
      </c>
      <c r="AZ772" s="1">
        <v>268.17259999999999</v>
      </c>
      <c r="BA772" s="1">
        <v>298.3784</v>
      </c>
      <c r="BB772" s="1">
        <v>319.25119999999998</v>
      </c>
      <c r="BC772" s="1">
        <v>334.88420000000002</v>
      </c>
      <c r="BD772" s="1">
        <v>344.89400000000001</v>
      </c>
      <c r="BE772" s="1">
        <v>309.71300000000002</v>
      </c>
      <c r="BF772" s="1">
        <v>332.0942</v>
      </c>
      <c r="BG772" s="1">
        <v>314.32819999999998</v>
      </c>
      <c r="BH772" s="1">
        <v>304.59739999999999</v>
      </c>
      <c r="BI772" s="1">
        <v>305.46140000000003</v>
      </c>
      <c r="BJ772" s="1">
        <v>329.71280000000002</v>
      </c>
      <c r="BK772" s="1">
        <v>341.31560000000002</v>
      </c>
      <c r="BL772" s="1">
        <v>351.24979999999999</v>
      </c>
      <c r="BM772" s="1">
        <v>275.72000000000003</v>
      </c>
      <c r="BN772" s="1">
        <v>290.65640000000002</v>
      </c>
      <c r="BO772" s="1">
        <v>305.91140000000001</v>
      </c>
      <c r="BP772" s="1">
        <v>294.57679999999999</v>
      </c>
      <c r="BQ772" s="1">
        <v>294.32299999999998</v>
      </c>
      <c r="BR772" s="1">
        <v>274.12700000000001</v>
      </c>
      <c r="BS772" s="1">
        <v>9.8999999999999899E+37</v>
      </c>
      <c r="BT772" s="1">
        <v>273.55459999999999</v>
      </c>
      <c r="BU772" s="1">
        <v>93.624799999999993</v>
      </c>
      <c r="BY772" s="1">
        <v>93.784891999999999</v>
      </c>
      <c r="BZ772" s="5">
        <v>48.309269999999998</v>
      </c>
      <c r="CB772" s="1">
        <v>29.205272999999998</v>
      </c>
      <c r="CC772" s="1">
        <v>70.025000000000006</v>
      </c>
      <c r="CD772" s="1">
        <v>-6.4076579999999996</v>
      </c>
      <c r="CE772" s="1">
        <v>-8.6300000000000005E-4</v>
      </c>
      <c r="CG772" s="1">
        <v>3644.69</v>
      </c>
      <c r="CH772" s="1">
        <v>120.15</v>
      </c>
      <c r="CI772" s="1">
        <v>120.15</v>
      </c>
      <c r="CJ772" s="1">
        <v>21.042999999999999</v>
      </c>
      <c r="CK772" s="1">
        <v>23.273</v>
      </c>
      <c r="CL772" s="1">
        <v>29.803999999999998</v>
      </c>
      <c r="CM772" s="1">
        <v>33.073999999999998</v>
      </c>
      <c r="CN772" s="1">
        <v>95.185400000000001</v>
      </c>
      <c r="CO772" s="1">
        <v>155.75940499999999</v>
      </c>
      <c r="CP772" s="1">
        <v>155.781723</v>
      </c>
      <c r="CQ772" s="1">
        <v>18.466096</v>
      </c>
      <c r="CR772" s="1">
        <v>-3.1758000000000002E-2</v>
      </c>
      <c r="CS772" s="1">
        <v>5.4077E-2</v>
      </c>
      <c r="CT772" s="1">
        <v>50.390116999999996</v>
      </c>
    </row>
    <row r="773" spans="2:98">
      <c r="B773" s="1">
        <v>3541.9755890000001</v>
      </c>
      <c r="D773" s="1">
        <v>5290</v>
      </c>
      <c r="F773" s="1">
        <v>16.539704</v>
      </c>
      <c r="H773" s="1">
        <v>145.8698</v>
      </c>
      <c r="I773" s="1">
        <v>272.45659999999998</v>
      </c>
      <c r="J773" s="1">
        <v>334.11559999999997</v>
      </c>
      <c r="K773" s="1">
        <v>365.79559999999998</v>
      </c>
      <c r="L773" s="1">
        <v>369.61880000000002</v>
      </c>
      <c r="M773" s="1">
        <v>320.39420000000001</v>
      </c>
      <c r="N773" s="1">
        <v>9.8999999999999899E+37</v>
      </c>
      <c r="O773" s="1">
        <v>339.75319999999999</v>
      </c>
      <c r="P773" s="1">
        <v>374.49680000000001</v>
      </c>
      <c r="Q773" s="1">
        <v>375.14479999999998</v>
      </c>
      <c r="R773" s="1">
        <v>337.89920000000001</v>
      </c>
      <c r="S773" s="1">
        <v>303.90260000000001</v>
      </c>
      <c r="T773" s="1">
        <v>336.83539999999999</v>
      </c>
      <c r="U773" s="1">
        <v>362.71039999999999</v>
      </c>
      <c r="V773" s="1">
        <v>373.23860000000002</v>
      </c>
      <c r="W773" s="1">
        <v>346.40600000000001</v>
      </c>
      <c r="X773" s="1">
        <v>321.56599999999997</v>
      </c>
      <c r="Y773" s="1">
        <v>338.89460000000003</v>
      </c>
      <c r="Z773" s="1">
        <v>366.00619999999998</v>
      </c>
      <c r="AA773" s="1">
        <v>372.05599999999998</v>
      </c>
      <c r="AB773" s="1">
        <v>354.27379999999999</v>
      </c>
      <c r="AC773" s="1">
        <v>329.32400000000001</v>
      </c>
      <c r="AD773" s="1">
        <v>345.40159999999997</v>
      </c>
      <c r="AE773" s="1">
        <v>352.19659999999999</v>
      </c>
      <c r="AF773" s="1">
        <v>368.31920000000002</v>
      </c>
      <c r="AG773" s="1">
        <v>362.42239999999998</v>
      </c>
      <c r="AH773" s="1">
        <v>340.17259999999999</v>
      </c>
      <c r="AI773" s="1">
        <v>344.26400000000001</v>
      </c>
      <c r="AJ773" s="1">
        <v>354.45920000000001</v>
      </c>
      <c r="AK773" s="1">
        <v>355.25479999999999</v>
      </c>
      <c r="AL773" s="1">
        <v>346.11259999999999</v>
      </c>
      <c r="AM773" s="1">
        <v>353.01560000000001</v>
      </c>
      <c r="AN773" s="1">
        <v>264.66980000000001</v>
      </c>
      <c r="AO773" s="1">
        <v>264.82100000000003</v>
      </c>
      <c r="AP773" s="1">
        <v>250.62260000000001</v>
      </c>
      <c r="AQ773" s="1">
        <v>269.34800000000001</v>
      </c>
      <c r="AR773" s="1">
        <v>269.03300000000002</v>
      </c>
      <c r="AS773" s="1">
        <v>268.44439999999997</v>
      </c>
      <c r="AT773" s="1">
        <v>262.49</v>
      </c>
      <c r="AU773" s="1">
        <v>271.20920000000001</v>
      </c>
      <c r="AV773" s="1">
        <v>267.09800000000001</v>
      </c>
      <c r="AW773" s="1">
        <v>277.89440000000002</v>
      </c>
      <c r="AX773" s="1">
        <v>297.93560000000002</v>
      </c>
      <c r="AY773" s="1">
        <v>301.26560000000001</v>
      </c>
      <c r="AZ773" s="1">
        <v>268.01960000000003</v>
      </c>
      <c r="BA773" s="1">
        <v>298.9418</v>
      </c>
      <c r="BB773" s="1">
        <v>319.27640000000002</v>
      </c>
      <c r="BC773" s="1">
        <v>335.4008</v>
      </c>
      <c r="BD773" s="1">
        <v>344.79860000000002</v>
      </c>
      <c r="BE773" s="1">
        <v>310.40960000000001</v>
      </c>
      <c r="BF773" s="1">
        <v>331.76659999999998</v>
      </c>
      <c r="BG773" s="1">
        <v>314.78539999999998</v>
      </c>
      <c r="BH773" s="1">
        <v>304.44619999999998</v>
      </c>
      <c r="BI773" s="1">
        <v>306.20479999999998</v>
      </c>
      <c r="BJ773" s="1">
        <v>329.11700000000002</v>
      </c>
      <c r="BK773" s="1">
        <v>341.42180000000002</v>
      </c>
      <c r="BL773" s="1">
        <v>351.38119999999998</v>
      </c>
      <c r="BM773" s="1">
        <v>275.54539999999997</v>
      </c>
      <c r="BN773" s="1">
        <v>291.11180000000002</v>
      </c>
      <c r="BO773" s="1">
        <v>305.35160000000002</v>
      </c>
      <c r="BP773" s="1">
        <v>294.87740000000002</v>
      </c>
      <c r="BQ773" s="1">
        <v>294.233</v>
      </c>
      <c r="BR773" s="1">
        <v>274.81459999999998</v>
      </c>
      <c r="BS773" s="1">
        <v>9.8999999999999899E+37</v>
      </c>
      <c r="BT773" s="1">
        <v>275.21420000000001</v>
      </c>
      <c r="BU773" s="1">
        <v>93.720200000000006</v>
      </c>
      <c r="BY773" s="1">
        <v>93.788500999999997</v>
      </c>
      <c r="BZ773" s="5">
        <v>48.194428000000002</v>
      </c>
      <c r="CB773" s="1">
        <v>29.205497999999999</v>
      </c>
      <c r="CC773" s="1">
        <v>70.039400000000001</v>
      </c>
      <c r="CD773" s="1">
        <v>-6.4041459999999999</v>
      </c>
      <c r="CE773" s="1">
        <v>-8.9300000000000002E-4</v>
      </c>
      <c r="CG773" s="1">
        <v>3649.84</v>
      </c>
      <c r="CH773" s="1">
        <v>120.14</v>
      </c>
      <c r="CI773" s="1">
        <v>120.16</v>
      </c>
      <c r="CJ773" s="1">
        <v>21.044</v>
      </c>
      <c r="CK773" s="1">
        <v>23.254000000000001</v>
      </c>
      <c r="CL773" s="1">
        <v>29.824000000000002</v>
      </c>
      <c r="CM773" s="1">
        <v>33.216000000000001</v>
      </c>
      <c r="CN773" s="1">
        <v>95.192599999999999</v>
      </c>
      <c r="CO773" s="1">
        <v>155.71242899999999</v>
      </c>
      <c r="CP773" s="1">
        <v>155.73290499999999</v>
      </c>
      <c r="CQ773" s="1">
        <v>18.462219999999999</v>
      </c>
      <c r="CR773" s="1">
        <v>-3.1926999999999997E-2</v>
      </c>
      <c r="CS773" s="1">
        <v>5.2401999999999997E-2</v>
      </c>
      <c r="CT773" s="1">
        <v>51.513373999999999</v>
      </c>
    </row>
    <row r="774" spans="2:98">
      <c r="B774" s="1">
        <v>3545.4857900000002</v>
      </c>
      <c r="D774" s="1">
        <v>5292</v>
      </c>
      <c r="F774" s="1">
        <v>16.540658000000001</v>
      </c>
      <c r="H774" s="1">
        <v>146.79320000000001</v>
      </c>
      <c r="I774" s="1">
        <v>272.61320000000001</v>
      </c>
      <c r="J774" s="1">
        <v>333.0806</v>
      </c>
      <c r="K774" s="1">
        <v>365.41399999999999</v>
      </c>
      <c r="L774" s="1">
        <v>368.70260000000002</v>
      </c>
      <c r="M774" s="1">
        <v>319.48160000000001</v>
      </c>
      <c r="N774" s="1">
        <v>9.8999999999999899E+37</v>
      </c>
      <c r="O774" s="1">
        <v>340.48579999999998</v>
      </c>
      <c r="P774" s="1">
        <v>374.15660000000003</v>
      </c>
      <c r="Q774" s="1">
        <v>374.44459999999998</v>
      </c>
      <c r="R774" s="1">
        <v>336.74360000000001</v>
      </c>
      <c r="S774" s="1">
        <v>304.50740000000002</v>
      </c>
      <c r="T774" s="1">
        <v>337.13060000000002</v>
      </c>
      <c r="U774" s="1">
        <v>361.7978</v>
      </c>
      <c r="V774" s="1">
        <v>373.09100000000001</v>
      </c>
      <c r="W774" s="1">
        <v>346.1576</v>
      </c>
      <c r="X774" s="1">
        <v>321.70819999999998</v>
      </c>
      <c r="Y774" s="1">
        <v>339.11059999999998</v>
      </c>
      <c r="Z774" s="1">
        <v>365.495</v>
      </c>
      <c r="AA774" s="1">
        <v>372.79039999999998</v>
      </c>
      <c r="AB774" s="1">
        <v>355.98919999999998</v>
      </c>
      <c r="AC774" s="1">
        <v>329.17099999999999</v>
      </c>
      <c r="AD774" s="1">
        <v>344.11099999999999</v>
      </c>
      <c r="AE774" s="1">
        <v>350.77640000000002</v>
      </c>
      <c r="AF774" s="1">
        <v>366.66500000000002</v>
      </c>
      <c r="AG774" s="1">
        <v>364.54820000000001</v>
      </c>
      <c r="AH774" s="1">
        <v>339.6164</v>
      </c>
      <c r="AI774" s="1">
        <v>342.86540000000002</v>
      </c>
      <c r="AJ774" s="1">
        <v>352.33519999999999</v>
      </c>
      <c r="AK774" s="1">
        <v>354.245</v>
      </c>
      <c r="AL774" s="1">
        <v>345.55099999999999</v>
      </c>
      <c r="AM774" s="1">
        <v>350.70260000000002</v>
      </c>
      <c r="AN774" s="1">
        <v>264.26839999999999</v>
      </c>
      <c r="AO774" s="1">
        <v>264.18200000000002</v>
      </c>
      <c r="AP774" s="1">
        <v>250.8278</v>
      </c>
      <c r="AQ774" s="1">
        <v>269.01679999999999</v>
      </c>
      <c r="AR774" s="1">
        <v>268.54340000000002</v>
      </c>
      <c r="AS774" s="1">
        <v>268.50740000000002</v>
      </c>
      <c r="AT774" s="1">
        <v>262.41800000000001</v>
      </c>
      <c r="AU774" s="1">
        <v>271.00760000000002</v>
      </c>
      <c r="AV774" s="1">
        <v>266.75240000000002</v>
      </c>
      <c r="AW774" s="1">
        <v>278.08519999999999</v>
      </c>
      <c r="AX774" s="1">
        <v>298.14980000000003</v>
      </c>
      <c r="AY774" s="1">
        <v>301.37540000000001</v>
      </c>
      <c r="AZ774" s="1">
        <v>268.12939999999998</v>
      </c>
      <c r="BA774" s="1">
        <v>298.7654</v>
      </c>
      <c r="BB774" s="1">
        <v>319.44740000000002</v>
      </c>
      <c r="BC774" s="1">
        <v>335.60419999999999</v>
      </c>
      <c r="BD774" s="1">
        <v>344.82740000000001</v>
      </c>
      <c r="BE774" s="1">
        <v>310.28719999999998</v>
      </c>
      <c r="BF774" s="1">
        <v>331.94659999999999</v>
      </c>
      <c r="BG774" s="1">
        <v>315.1112</v>
      </c>
      <c r="BH774" s="1">
        <v>304.54340000000002</v>
      </c>
      <c r="BI774" s="1">
        <v>306.16879999999998</v>
      </c>
      <c r="BJ774" s="1">
        <v>329.65339999999998</v>
      </c>
      <c r="BK774" s="1">
        <v>340.96100000000001</v>
      </c>
      <c r="BL774" s="1">
        <v>351.23180000000002</v>
      </c>
      <c r="BM774" s="1">
        <v>275.76859999999999</v>
      </c>
      <c r="BN774" s="1">
        <v>291.36200000000002</v>
      </c>
      <c r="BO774" s="1">
        <v>305.46140000000003</v>
      </c>
      <c r="BP774" s="1">
        <v>294.197</v>
      </c>
      <c r="BQ774" s="1">
        <v>294.22219999999999</v>
      </c>
      <c r="BR774" s="1">
        <v>275.23219999999998</v>
      </c>
      <c r="BS774" s="1">
        <v>9.8999999999999899E+37</v>
      </c>
      <c r="BT774" s="1">
        <v>274.90280000000001</v>
      </c>
      <c r="BU774" s="1">
        <v>93.644599999999997</v>
      </c>
      <c r="BY774" s="1">
        <v>93.770900999999995</v>
      </c>
      <c r="BZ774" s="5">
        <v>48.271408000000001</v>
      </c>
      <c r="CB774" s="1">
        <v>29.205679</v>
      </c>
      <c r="CC774" s="1">
        <v>70.066400000000002</v>
      </c>
      <c r="CD774" s="1">
        <v>-6.4075309999999996</v>
      </c>
      <c r="CE774" s="1">
        <v>-9.4300000000000004E-4</v>
      </c>
      <c r="CG774" s="1">
        <v>3654.99</v>
      </c>
      <c r="CH774" s="1">
        <v>120.14</v>
      </c>
      <c r="CI774" s="1">
        <v>120.15</v>
      </c>
      <c r="CJ774" s="1">
        <v>21.045000000000002</v>
      </c>
      <c r="CK774" s="1">
        <v>23.268999999999998</v>
      </c>
      <c r="CL774" s="1">
        <v>29.788</v>
      </c>
      <c r="CM774" s="1">
        <v>33.115000000000002</v>
      </c>
      <c r="CN774" s="1">
        <v>95.214200000000005</v>
      </c>
      <c r="CO774" s="1">
        <v>155.73960199999999</v>
      </c>
      <c r="CP774" s="1">
        <v>155.76035999999999</v>
      </c>
      <c r="CQ774" s="1">
        <v>18.462371000000001</v>
      </c>
      <c r="CR774" s="1">
        <v>-3.2432000000000002E-2</v>
      </c>
      <c r="CS774" s="1">
        <v>5.3190000000000001E-2</v>
      </c>
      <c r="CT774" s="1">
        <v>50.189416999999999</v>
      </c>
    </row>
    <row r="775" spans="2:98">
      <c r="B775" s="1">
        <v>3548.9759899999999</v>
      </c>
      <c r="D775" s="1">
        <v>5302</v>
      </c>
      <c r="F775" s="1">
        <v>16.509087999999998</v>
      </c>
      <c r="H775" s="1">
        <v>148.63999999999999</v>
      </c>
      <c r="I775" s="1">
        <v>272.02280000000002</v>
      </c>
      <c r="J775" s="1">
        <v>332.74579999999997</v>
      </c>
      <c r="K775" s="1">
        <v>367.60640000000001</v>
      </c>
      <c r="L775" s="1">
        <v>370.60160000000002</v>
      </c>
      <c r="M775" s="1">
        <v>317.94260000000003</v>
      </c>
      <c r="N775" s="1">
        <v>9.8999999999999899E+37</v>
      </c>
      <c r="O775" s="1">
        <v>338.97919999999999</v>
      </c>
      <c r="P775" s="1">
        <v>374.19979999999998</v>
      </c>
      <c r="Q775" s="1">
        <v>375.197</v>
      </c>
      <c r="R775" s="1">
        <v>336.8768</v>
      </c>
      <c r="S775" s="1">
        <v>304.74680000000001</v>
      </c>
      <c r="T775" s="1">
        <v>335.40980000000002</v>
      </c>
      <c r="U775" s="1">
        <v>360.42619999999999</v>
      </c>
      <c r="V775" s="1">
        <v>372.7328</v>
      </c>
      <c r="W775" s="1">
        <v>345.88220000000001</v>
      </c>
      <c r="X775" s="1">
        <v>322.42099999999999</v>
      </c>
      <c r="Y775" s="1">
        <v>339.16640000000001</v>
      </c>
      <c r="Z775" s="1">
        <v>365.20699999999999</v>
      </c>
      <c r="AA775" s="1">
        <v>373.30700000000002</v>
      </c>
      <c r="AB775" s="1">
        <v>356.95940000000002</v>
      </c>
      <c r="AC775" s="1">
        <v>330.8972</v>
      </c>
      <c r="AD775" s="1">
        <v>345.32420000000002</v>
      </c>
      <c r="AE775" s="1">
        <v>351.40820000000002</v>
      </c>
      <c r="AF775" s="1">
        <v>369.38839999999999</v>
      </c>
      <c r="AG775" s="1">
        <v>365.92700000000002</v>
      </c>
      <c r="AH775" s="1">
        <v>339.68299999999999</v>
      </c>
      <c r="AI775" s="1">
        <v>343.51159999999999</v>
      </c>
      <c r="AJ775" s="1">
        <v>353.13440000000003</v>
      </c>
      <c r="AK775" s="1">
        <v>355.32679999999999</v>
      </c>
      <c r="AL775" s="1">
        <v>345.75979999999998</v>
      </c>
      <c r="AM775" s="1">
        <v>351.25880000000001</v>
      </c>
      <c r="AN775" s="1">
        <v>263.5016</v>
      </c>
      <c r="AO775" s="1">
        <v>263.1848</v>
      </c>
      <c r="AP775" s="1">
        <v>251.0384</v>
      </c>
      <c r="AQ775" s="1">
        <v>268.37060000000002</v>
      </c>
      <c r="AR775" s="1">
        <v>267.70639999999997</v>
      </c>
      <c r="AS775" s="1">
        <v>268.51459999999997</v>
      </c>
      <c r="AT775" s="1">
        <v>261.77719999999999</v>
      </c>
      <c r="AU775" s="1">
        <v>270.5702</v>
      </c>
      <c r="AV775" s="1">
        <v>266.55799999999999</v>
      </c>
      <c r="AW775" s="1">
        <v>278.46679999999998</v>
      </c>
      <c r="AX775" s="1">
        <v>298.3802</v>
      </c>
      <c r="AY775" s="1">
        <v>301.64179999999999</v>
      </c>
      <c r="AZ775" s="1">
        <v>268.286</v>
      </c>
      <c r="BA775" s="1">
        <v>298.89139999999998</v>
      </c>
      <c r="BB775" s="1">
        <v>319.83620000000002</v>
      </c>
      <c r="BC775" s="1">
        <v>335.72480000000002</v>
      </c>
      <c r="BD775" s="1">
        <v>345.00020000000001</v>
      </c>
      <c r="BE775" s="1">
        <v>310.43119999999999</v>
      </c>
      <c r="BF775" s="1">
        <v>332.33</v>
      </c>
      <c r="BG775" s="1">
        <v>315.38839999999999</v>
      </c>
      <c r="BH775" s="1">
        <v>304.76119999999997</v>
      </c>
      <c r="BI775" s="1">
        <v>306.18680000000001</v>
      </c>
      <c r="BJ775" s="1">
        <v>330.3014</v>
      </c>
      <c r="BK775" s="1">
        <v>340.73779999999999</v>
      </c>
      <c r="BL775" s="1">
        <v>351.02120000000002</v>
      </c>
      <c r="BM775" s="1">
        <v>275.99180000000001</v>
      </c>
      <c r="BN775" s="1">
        <v>290.91199999999998</v>
      </c>
      <c r="BO775" s="1">
        <v>306.08960000000002</v>
      </c>
      <c r="BP775" s="1">
        <v>293.85860000000002</v>
      </c>
      <c r="BQ775" s="1">
        <v>294.34820000000002</v>
      </c>
      <c r="BR775" s="1">
        <v>275</v>
      </c>
      <c r="BS775" s="1">
        <v>9.8999999999999899E+37</v>
      </c>
      <c r="BT775" s="1">
        <v>274.4726</v>
      </c>
      <c r="BU775" s="1">
        <v>93.666200000000003</v>
      </c>
      <c r="BY775" s="1">
        <v>93.827318000000005</v>
      </c>
      <c r="BZ775" s="5">
        <v>48.177627000000001</v>
      </c>
      <c r="CB775" s="1">
        <v>29.205589</v>
      </c>
      <c r="CC775" s="1">
        <v>70.071799999999996</v>
      </c>
      <c r="CD775" s="1">
        <v>-6.4081590000000004</v>
      </c>
      <c r="CE775" s="1">
        <v>-8.0199999999999998E-4</v>
      </c>
      <c r="CG775" s="1">
        <v>3660.14</v>
      </c>
      <c r="CH775" s="1">
        <v>120.15</v>
      </c>
      <c r="CI775" s="1">
        <v>120.14</v>
      </c>
      <c r="CJ775" s="1">
        <v>21.042999999999999</v>
      </c>
      <c r="CK775" s="1">
        <v>23.349</v>
      </c>
      <c r="CL775" s="1">
        <v>29.803999999999998</v>
      </c>
      <c r="CM775" s="1">
        <v>33.378999999999998</v>
      </c>
      <c r="CN775" s="1">
        <v>95.208799999999997</v>
      </c>
      <c r="CO775" s="1">
        <v>155.712322</v>
      </c>
      <c r="CP775" s="1">
        <v>155.734556</v>
      </c>
      <c r="CQ775" s="1">
        <v>18.457370000000001</v>
      </c>
      <c r="CR775" s="1">
        <v>-3.2306000000000001E-2</v>
      </c>
      <c r="CS775" s="1">
        <v>5.4539999999999998E-2</v>
      </c>
      <c r="CT775" s="1">
        <v>51.410918000000002</v>
      </c>
    </row>
    <row r="776" spans="2:98">
      <c r="B776" s="1">
        <v>3552.4851899999999</v>
      </c>
      <c r="D776" s="1">
        <v>5306</v>
      </c>
      <c r="F776" s="1">
        <v>16.432656999999999</v>
      </c>
      <c r="H776" s="1">
        <v>147.857</v>
      </c>
      <c r="I776" s="1">
        <v>273.60140000000001</v>
      </c>
      <c r="J776" s="1">
        <v>332.82679999999999</v>
      </c>
      <c r="K776" s="1">
        <v>368.82319999999999</v>
      </c>
      <c r="L776" s="1">
        <v>371.62580000000003</v>
      </c>
      <c r="M776" s="1">
        <v>320.26459999999997</v>
      </c>
      <c r="N776" s="1">
        <v>9.8999999999999899E+37</v>
      </c>
      <c r="O776" s="1">
        <v>337.5788</v>
      </c>
      <c r="P776" s="1">
        <v>373.37720000000002</v>
      </c>
      <c r="Q776" s="1">
        <v>375.06920000000002</v>
      </c>
      <c r="R776" s="1">
        <v>338.96839999999997</v>
      </c>
      <c r="S776" s="1">
        <v>304.05739999999997</v>
      </c>
      <c r="T776" s="1">
        <v>334.5206</v>
      </c>
      <c r="U776" s="1">
        <v>359.6198</v>
      </c>
      <c r="V776" s="1">
        <v>371.89400000000001</v>
      </c>
      <c r="W776" s="1">
        <v>347.86219999999997</v>
      </c>
      <c r="X776" s="1">
        <v>322.601</v>
      </c>
      <c r="Y776" s="1">
        <v>337.17739999999998</v>
      </c>
      <c r="Z776" s="1">
        <v>364.0478</v>
      </c>
      <c r="AA776" s="1">
        <v>371.7824</v>
      </c>
      <c r="AB776" s="1">
        <v>356.96120000000002</v>
      </c>
      <c r="AC776" s="1">
        <v>329.81720000000001</v>
      </c>
      <c r="AD776" s="1">
        <v>343.92919999999998</v>
      </c>
      <c r="AE776" s="1">
        <v>350.18060000000003</v>
      </c>
      <c r="AF776" s="1">
        <v>367.40839999999997</v>
      </c>
      <c r="AG776" s="1">
        <v>363.524</v>
      </c>
      <c r="AH776" s="1">
        <v>339.97280000000001</v>
      </c>
      <c r="AI776" s="1">
        <v>343.4828</v>
      </c>
      <c r="AJ776" s="1">
        <v>351.65480000000002</v>
      </c>
      <c r="AK776" s="1">
        <v>353.3</v>
      </c>
      <c r="AL776" s="1">
        <v>345.88940000000002</v>
      </c>
      <c r="AM776" s="1">
        <v>351.74299999999999</v>
      </c>
      <c r="AN776" s="1">
        <v>263.20639999999997</v>
      </c>
      <c r="AO776" s="1">
        <v>263.79500000000002</v>
      </c>
      <c r="AP776" s="1">
        <v>250.88720000000001</v>
      </c>
      <c r="AQ776" s="1">
        <v>268.03399999999999</v>
      </c>
      <c r="AR776" s="1">
        <v>268.17619999999999</v>
      </c>
      <c r="AS776" s="1">
        <v>268.41919999999999</v>
      </c>
      <c r="AT776" s="1">
        <v>261.83300000000003</v>
      </c>
      <c r="AU776" s="1">
        <v>270.64400000000001</v>
      </c>
      <c r="AV776" s="1">
        <v>266.65699999999998</v>
      </c>
      <c r="AW776" s="1">
        <v>279.23360000000002</v>
      </c>
      <c r="AX776" s="1">
        <v>298.29379999999998</v>
      </c>
      <c r="AY776" s="1">
        <v>301.46179999999998</v>
      </c>
      <c r="AZ776" s="1">
        <v>268.50740000000002</v>
      </c>
      <c r="BA776" s="1">
        <v>299.34859999999998</v>
      </c>
      <c r="BB776" s="1">
        <v>319.62560000000002</v>
      </c>
      <c r="BC776" s="1">
        <v>335.70319999999998</v>
      </c>
      <c r="BD776" s="1">
        <v>344.51060000000001</v>
      </c>
      <c r="BE776" s="1">
        <v>310.47800000000001</v>
      </c>
      <c r="BF776" s="1">
        <v>331.91059999999999</v>
      </c>
      <c r="BG776" s="1">
        <v>315.428</v>
      </c>
      <c r="BH776" s="1">
        <v>304.88</v>
      </c>
      <c r="BI776" s="1">
        <v>306.08240000000001</v>
      </c>
      <c r="BJ776" s="1">
        <v>330.04219999999998</v>
      </c>
      <c r="BK776" s="1">
        <v>341.52260000000001</v>
      </c>
      <c r="BL776" s="1">
        <v>350.88979999999998</v>
      </c>
      <c r="BM776" s="1">
        <v>276.07639999999998</v>
      </c>
      <c r="BN776" s="1">
        <v>291.10820000000001</v>
      </c>
      <c r="BO776" s="1">
        <v>305.77280000000002</v>
      </c>
      <c r="BP776" s="1">
        <v>294.512</v>
      </c>
      <c r="BQ776" s="1">
        <v>294.26179999999999</v>
      </c>
      <c r="BR776" s="1">
        <v>274.73</v>
      </c>
      <c r="BS776" s="1">
        <v>9.8999999999999899E+37</v>
      </c>
      <c r="BT776" s="1">
        <v>274.85419999999999</v>
      </c>
      <c r="BU776" s="1">
        <v>93.588800000000006</v>
      </c>
      <c r="BY776" s="1">
        <v>93.826868000000005</v>
      </c>
      <c r="BZ776" s="5">
        <v>48.553258</v>
      </c>
      <c r="CB776" s="1">
        <v>29.205497999999999</v>
      </c>
      <c r="CC776" s="1">
        <v>70.098799999999997</v>
      </c>
      <c r="CD776" s="1">
        <v>-6.4076579999999996</v>
      </c>
      <c r="CE776" s="1">
        <v>-1.1130000000000001E-3</v>
      </c>
      <c r="CG776" s="1">
        <v>3665.28</v>
      </c>
      <c r="CH776" s="1">
        <v>120.14</v>
      </c>
      <c r="CI776" s="1">
        <v>120.14</v>
      </c>
      <c r="CJ776" s="1">
        <v>21.048999999999999</v>
      </c>
      <c r="CK776" s="1">
        <v>23.370999999999999</v>
      </c>
      <c r="CL776" s="1">
        <v>29.818999999999999</v>
      </c>
      <c r="CM776" s="1">
        <v>33.287999999999997</v>
      </c>
      <c r="CN776" s="1">
        <v>95.205200000000005</v>
      </c>
      <c r="CO776" s="1">
        <v>155.688851</v>
      </c>
      <c r="CP776" s="1">
        <v>155.710667</v>
      </c>
      <c r="CQ776" s="1">
        <v>18.445262</v>
      </c>
      <c r="CR776" s="1">
        <v>-3.2222000000000001E-2</v>
      </c>
      <c r="CS776" s="1">
        <v>5.4038000000000003E-2</v>
      </c>
      <c r="CT776" s="1">
        <v>50.256818000000003</v>
      </c>
    </row>
    <row r="777" spans="2:98">
      <c r="B777" s="1">
        <v>3555.9763899999998</v>
      </c>
      <c r="D777" s="1">
        <v>5294</v>
      </c>
      <c r="F777" s="1">
        <v>16.281668</v>
      </c>
      <c r="H777" s="1">
        <v>147.07759999999999</v>
      </c>
      <c r="I777" s="1">
        <v>274.93340000000001</v>
      </c>
      <c r="J777" s="1">
        <v>333.15440000000001</v>
      </c>
      <c r="K777" s="1">
        <v>368.267</v>
      </c>
      <c r="L777" s="1">
        <v>372.18020000000001</v>
      </c>
      <c r="M777" s="1">
        <v>320.65699999999998</v>
      </c>
      <c r="N777" s="1">
        <v>9.8999999999999899E+37</v>
      </c>
      <c r="O777" s="1">
        <v>339.44720000000001</v>
      </c>
      <c r="P777" s="1">
        <v>375.68119999999999</v>
      </c>
      <c r="Q777" s="1">
        <v>377.29039999999998</v>
      </c>
      <c r="R777" s="1">
        <v>338.41759999999999</v>
      </c>
      <c r="S777" s="1">
        <v>304.4264</v>
      </c>
      <c r="T777" s="1">
        <v>336.30439999999999</v>
      </c>
      <c r="U777" s="1">
        <v>361.61779999999999</v>
      </c>
      <c r="V777" s="1">
        <v>374.21780000000001</v>
      </c>
      <c r="W777" s="1">
        <v>346.46359999999999</v>
      </c>
      <c r="X777" s="1">
        <v>321.73160000000001</v>
      </c>
      <c r="Y777" s="1">
        <v>338.35820000000001</v>
      </c>
      <c r="Z777" s="1">
        <v>364.28899999999999</v>
      </c>
      <c r="AA777" s="1">
        <v>372.44119999999998</v>
      </c>
      <c r="AB777" s="1">
        <v>355.87040000000002</v>
      </c>
      <c r="AC777" s="1">
        <v>329.5958</v>
      </c>
      <c r="AD777" s="1">
        <v>343.24520000000001</v>
      </c>
      <c r="AE777" s="1">
        <v>349.41739999999999</v>
      </c>
      <c r="AF777" s="1">
        <v>368.33179999999999</v>
      </c>
      <c r="AG777" s="1">
        <v>364.23140000000001</v>
      </c>
      <c r="AH777" s="1">
        <v>338.45</v>
      </c>
      <c r="AI777" s="1">
        <v>342.96080000000001</v>
      </c>
      <c r="AJ777" s="1">
        <v>354.29719999999998</v>
      </c>
      <c r="AK777" s="1">
        <v>356.10980000000001</v>
      </c>
      <c r="AL777" s="1">
        <v>346.1576</v>
      </c>
      <c r="AM777" s="1">
        <v>354.065</v>
      </c>
      <c r="AN777" s="1">
        <v>263.63119999999998</v>
      </c>
      <c r="AO777" s="1">
        <v>263.5016</v>
      </c>
      <c r="AP777" s="1">
        <v>251.0582</v>
      </c>
      <c r="AQ777" s="1">
        <v>268.37060000000002</v>
      </c>
      <c r="AR777" s="1">
        <v>267.78379999999999</v>
      </c>
      <c r="AS777" s="1">
        <v>268.66039999999998</v>
      </c>
      <c r="AT777" s="1">
        <v>261.86720000000003</v>
      </c>
      <c r="AU777" s="1">
        <v>270.70519999999999</v>
      </c>
      <c r="AV777" s="1">
        <v>266.46980000000002</v>
      </c>
      <c r="AW777" s="1">
        <v>278.93299999999999</v>
      </c>
      <c r="AX777" s="1">
        <v>298.60879999999997</v>
      </c>
      <c r="AY777" s="1">
        <v>301.56619999999998</v>
      </c>
      <c r="AZ777" s="1">
        <v>268.83679999999998</v>
      </c>
      <c r="BA777" s="1">
        <v>299.3648</v>
      </c>
      <c r="BB777" s="1">
        <v>319.88659999999999</v>
      </c>
      <c r="BC777" s="1">
        <v>335.82920000000001</v>
      </c>
      <c r="BD777" s="1">
        <v>344.5754</v>
      </c>
      <c r="BE777" s="1">
        <v>310.62020000000001</v>
      </c>
      <c r="BF777" s="1">
        <v>332.40379999999999</v>
      </c>
      <c r="BG777" s="1">
        <v>315.75740000000002</v>
      </c>
      <c r="BH777" s="1">
        <v>304.90699999999998</v>
      </c>
      <c r="BI777" s="1">
        <v>306.25700000000001</v>
      </c>
      <c r="BJ777" s="1">
        <v>330.08</v>
      </c>
      <c r="BK777" s="1">
        <v>341.74759999999998</v>
      </c>
      <c r="BL777" s="1">
        <v>350.77460000000002</v>
      </c>
      <c r="BM777" s="1">
        <v>276.1934</v>
      </c>
      <c r="BN777" s="1">
        <v>291.44839999999999</v>
      </c>
      <c r="BO777" s="1">
        <v>306.35419999999999</v>
      </c>
      <c r="BP777" s="1">
        <v>294.63440000000003</v>
      </c>
      <c r="BQ777" s="1">
        <v>294.48140000000001</v>
      </c>
      <c r="BR777" s="1">
        <v>274.685</v>
      </c>
      <c r="BS777" s="1">
        <v>9.8999999999999899E+37</v>
      </c>
      <c r="BT777" s="1">
        <v>274.91539999999998</v>
      </c>
      <c r="BU777" s="1">
        <v>93.696799999999996</v>
      </c>
      <c r="BY777" s="1">
        <v>93.793013999999999</v>
      </c>
      <c r="BZ777" s="5">
        <v>48.296984999999999</v>
      </c>
      <c r="CB777" s="1">
        <v>29.205663999999999</v>
      </c>
      <c r="CC777" s="1">
        <v>70.057400000000001</v>
      </c>
      <c r="CD777" s="1">
        <v>-6.4040210000000002</v>
      </c>
      <c r="CE777" s="1">
        <v>-8.83E-4</v>
      </c>
      <c r="CG777" s="1">
        <v>3670.43</v>
      </c>
      <c r="CH777" s="1">
        <v>120.15</v>
      </c>
      <c r="CI777" s="1">
        <v>120.15</v>
      </c>
      <c r="CJ777" s="1">
        <v>21.042999999999999</v>
      </c>
      <c r="CK777" s="1">
        <v>23.280999999999999</v>
      </c>
      <c r="CL777" s="1">
        <v>29.809000000000001</v>
      </c>
      <c r="CM777" s="1">
        <v>33.134999999999998</v>
      </c>
      <c r="CN777" s="1">
        <v>95.199799999999996</v>
      </c>
      <c r="CO777" s="1">
        <v>155.64085900000001</v>
      </c>
      <c r="CP777" s="1">
        <v>155.662125</v>
      </c>
      <c r="CQ777" s="1">
        <v>18.421341999999999</v>
      </c>
      <c r="CR777" s="1">
        <v>-3.2094999999999999E-2</v>
      </c>
      <c r="CS777" s="1">
        <v>5.3362E-2</v>
      </c>
      <c r="CT777" s="1">
        <v>51.442363</v>
      </c>
    </row>
    <row r="778" spans="2:98">
      <c r="B778" s="1">
        <v>3559.4855910000001</v>
      </c>
      <c r="D778" s="1">
        <v>5306</v>
      </c>
      <c r="F778" s="1">
        <v>16.203178999999999</v>
      </c>
      <c r="H778" s="1">
        <v>150.989</v>
      </c>
      <c r="I778" s="1">
        <v>273.03980000000001</v>
      </c>
      <c r="J778" s="1">
        <v>333.2912</v>
      </c>
      <c r="K778" s="1">
        <v>366.80540000000002</v>
      </c>
      <c r="L778" s="1">
        <v>369.72500000000002</v>
      </c>
      <c r="M778" s="1">
        <v>318.17840000000001</v>
      </c>
      <c r="N778" s="1">
        <v>9.8999999999999899E+37</v>
      </c>
      <c r="O778" s="1">
        <v>340.1816</v>
      </c>
      <c r="P778" s="1">
        <v>374.82619999999997</v>
      </c>
      <c r="Q778" s="1">
        <v>375.11239999999998</v>
      </c>
      <c r="R778" s="1">
        <v>336.53120000000001</v>
      </c>
      <c r="S778" s="1">
        <v>304.80259999999998</v>
      </c>
      <c r="T778" s="1">
        <v>337.48700000000002</v>
      </c>
      <c r="U778" s="1">
        <v>360.9554</v>
      </c>
      <c r="V778" s="1">
        <v>372.88580000000002</v>
      </c>
      <c r="W778" s="1">
        <v>344.20460000000003</v>
      </c>
      <c r="X778" s="1">
        <v>322.709</v>
      </c>
      <c r="Y778" s="1">
        <v>339.63799999999998</v>
      </c>
      <c r="Z778" s="1">
        <v>365.64800000000002</v>
      </c>
      <c r="AA778" s="1">
        <v>372.28280000000001</v>
      </c>
      <c r="AB778" s="1">
        <v>354.56</v>
      </c>
      <c r="AC778" s="1">
        <v>332.50819999999999</v>
      </c>
      <c r="AD778" s="1">
        <v>346.01</v>
      </c>
      <c r="AE778" s="1">
        <v>351.30919999999998</v>
      </c>
      <c r="AF778" s="1">
        <v>368.02940000000001</v>
      </c>
      <c r="AG778" s="1">
        <v>364.35199999999998</v>
      </c>
      <c r="AH778" s="1">
        <v>340.03219999999999</v>
      </c>
      <c r="AI778" s="1">
        <v>342.7826</v>
      </c>
      <c r="AJ778" s="1">
        <v>352.23079999999999</v>
      </c>
      <c r="AK778" s="1">
        <v>354.49700000000001</v>
      </c>
      <c r="AL778" s="1">
        <v>345.947</v>
      </c>
      <c r="AM778" s="1">
        <v>351.90679999999998</v>
      </c>
      <c r="AN778" s="1">
        <v>263.3288</v>
      </c>
      <c r="AO778" s="1">
        <v>262.94540000000001</v>
      </c>
      <c r="AP778" s="1">
        <v>250.97900000000001</v>
      </c>
      <c r="AQ778" s="1">
        <v>268.12220000000002</v>
      </c>
      <c r="AR778" s="1">
        <v>267.52640000000002</v>
      </c>
      <c r="AS778" s="1">
        <v>268.54340000000002</v>
      </c>
      <c r="AT778" s="1">
        <v>261.81139999999999</v>
      </c>
      <c r="AU778" s="1">
        <v>270.68720000000002</v>
      </c>
      <c r="AV778" s="1">
        <v>266.50940000000003</v>
      </c>
      <c r="AW778" s="1">
        <v>278.96899999999999</v>
      </c>
      <c r="AX778" s="1">
        <v>298.68799999999999</v>
      </c>
      <c r="AY778" s="1">
        <v>301.47980000000001</v>
      </c>
      <c r="AZ778" s="1">
        <v>268.90699999999998</v>
      </c>
      <c r="BA778" s="1">
        <v>299.38639999999998</v>
      </c>
      <c r="BB778" s="1">
        <v>319.9622</v>
      </c>
      <c r="BC778" s="1">
        <v>335.46559999999999</v>
      </c>
      <c r="BD778" s="1">
        <v>345.00020000000001</v>
      </c>
      <c r="BE778" s="1">
        <v>310.71559999999999</v>
      </c>
      <c r="BF778" s="1">
        <v>332.53879999999998</v>
      </c>
      <c r="BG778" s="1">
        <v>315.85640000000001</v>
      </c>
      <c r="BH778" s="1">
        <v>305.00420000000003</v>
      </c>
      <c r="BI778" s="1">
        <v>306.37580000000003</v>
      </c>
      <c r="BJ778" s="1">
        <v>330.13940000000002</v>
      </c>
      <c r="BK778" s="1">
        <v>341.67919999999998</v>
      </c>
      <c r="BL778" s="1">
        <v>351.01580000000001</v>
      </c>
      <c r="BM778" s="1">
        <v>276.17180000000002</v>
      </c>
      <c r="BN778" s="1">
        <v>291.73099999999999</v>
      </c>
      <c r="BO778" s="1">
        <v>306.51440000000002</v>
      </c>
      <c r="BP778" s="1">
        <v>294.73520000000002</v>
      </c>
      <c r="BQ778" s="1">
        <v>294.72800000000001</v>
      </c>
      <c r="BR778" s="1">
        <v>275.02699999999999</v>
      </c>
      <c r="BS778" s="1">
        <v>9.8999999999999899E+37</v>
      </c>
      <c r="BT778" s="1">
        <v>274.36279999999999</v>
      </c>
      <c r="BU778" s="1">
        <v>93.745400000000004</v>
      </c>
      <c r="BY778" s="1">
        <v>93.873356999999999</v>
      </c>
      <c r="BZ778" s="5">
        <v>48.409328000000002</v>
      </c>
      <c r="CB778" s="1">
        <v>29.205708999999999</v>
      </c>
      <c r="CC778" s="1">
        <v>70.0304</v>
      </c>
      <c r="CD778" s="1">
        <v>-6.3991309999999997</v>
      </c>
      <c r="CE778" s="1">
        <v>-1.083E-3</v>
      </c>
      <c r="CG778" s="1">
        <v>3675.59</v>
      </c>
      <c r="CH778" s="1">
        <v>120.14</v>
      </c>
      <c r="CI778" s="1">
        <v>120.14</v>
      </c>
      <c r="CJ778" s="1">
        <v>21.047000000000001</v>
      </c>
      <c r="CK778" s="1">
        <v>23.38</v>
      </c>
      <c r="CL778" s="1">
        <v>29.803999999999998</v>
      </c>
      <c r="CM778" s="1">
        <v>33.531999999999996</v>
      </c>
      <c r="CN778" s="1">
        <v>95.203400000000002</v>
      </c>
      <c r="CO778" s="1">
        <v>155.646806</v>
      </c>
      <c r="CP778" s="1">
        <v>155.67073300000001</v>
      </c>
      <c r="CQ778" s="1">
        <v>18.408908</v>
      </c>
      <c r="CR778" s="1">
        <v>-3.218E-2</v>
      </c>
      <c r="CS778" s="1">
        <v>5.6106999999999997E-2</v>
      </c>
      <c r="CT778" s="1">
        <v>50.990561</v>
      </c>
    </row>
    <row r="779" spans="2:98">
      <c r="B779" s="1">
        <v>3562.9747910000001</v>
      </c>
      <c r="D779" s="1">
        <v>5301</v>
      </c>
      <c r="F779" s="1">
        <v>16.084375000000001</v>
      </c>
      <c r="H779" s="1">
        <v>152.29220000000001</v>
      </c>
      <c r="I779" s="1">
        <v>273.61939999999998</v>
      </c>
      <c r="J779" s="1">
        <v>334.26679999999999</v>
      </c>
      <c r="K779" s="1">
        <v>366.95479999999998</v>
      </c>
      <c r="L779" s="1">
        <v>369.63679999999999</v>
      </c>
      <c r="M779" s="1">
        <v>320.18180000000001</v>
      </c>
      <c r="N779" s="1">
        <v>9.8999999999999899E+37</v>
      </c>
      <c r="O779" s="1">
        <v>341.32279999999997</v>
      </c>
      <c r="P779" s="1">
        <v>375.05840000000001</v>
      </c>
      <c r="Q779" s="1">
        <v>374.7002</v>
      </c>
      <c r="R779" s="1">
        <v>336.86239999999998</v>
      </c>
      <c r="S779" s="1">
        <v>305.28500000000003</v>
      </c>
      <c r="T779" s="1">
        <v>338.19619999999998</v>
      </c>
      <c r="U779" s="1">
        <v>360.995</v>
      </c>
      <c r="V779" s="1">
        <v>371.88139999999999</v>
      </c>
      <c r="W779" s="1">
        <v>344.26400000000001</v>
      </c>
      <c r="X779" s="1">
        <v>322.48399999999998</v>
      </c>
      <c r="Y779" s="1">
        <v>339.17360000000002</v>
      </c>
      <c r="Z779" s="1">
        <v>365.15120000000002</v>
      </c>
      <c r="AA779" s="1">
        <v>372.14240000000001</v>
      </c>
      <c r="AB779" s="1">
        <v>354.83539999999999</v>
      </c>
      <c r="AC779" s="1">
        <v>330.80900000000003</v>
      </c>
      <c r="AD779" s="1">
        <v>344.19560000000001</v>
      </c>
      <c r="AE779" s="1">
        <v>350.69720000000001</v>
      </c>
      <c r="AF779" s="1">
        <v>368.35160000000002</v>
      </c>
      <c r="AG779" s="1">
        <v>363.81020000000001</v>
      </c>
      <c r="AH779" s="1">
        <v>339.36079999999998</v>
      </c>
      <c r="AI779" s="1">
        <v>342.57380000000001</v>
      </c>
      <c r="AJ779" s="1">
        <v>352.39460000000003</v>
      </c>
      <c r="AK779" s="1">
        <v>355.35199999999998</v>
      </c>
      <c r="AL779" s="1">
        <v>345.95960000000002</v>
      </c>
      <c r="AM779" s="1">
        <v>352.65019999999998</v>
      </c>
      <c r="AN779" s="1">
        <v>263.10019999999997</v>
      </c>
      <c r="AO779" s="1">
        <v>263.87060000000002</v>
      </c>
      <c r="AP779" s="1">
        <v>250.68199999999999</v>
      </c>
      <c r="AQ779" s="1">
        <v>267.78019999999998</v>
      </c>
      <c r="AR779" s="1">
        <v>268.22480000000002</v>
      </c>
      <c r="AS779" s="1">
        <v>268.29320000000001</v>
      </c>
      <c r="AT779" s="1">
        <v>261.8888</v>
      </c>
      <c r="AU779" s="1">
        <v>270.66199999999998</v>
      </c>
      <c r="AV779" s="1">
        <v>266.75240000000002</v>
      </c>
      <c r="AW779" s="1">
        <v>279.14179999999999</v>
      </c>
      <c r="AX779" s="1">
        <v>298.39460000000003</v>
      </c>
      <c r="AY779" s="1">
        <v>301.43299999999999</v>
      </c>
      <c r="AZ779" s="1">
        <v>268.8818</v>
      </c>
      <c r="BA779" s="1">
        <v>299.40800000000002</v>
      </c>
      <c r="BB779" s="1">
        <v>319.59320000000002</v>
      </c>
      <c r="BC779" s="1">
        <v>335.5016</v>
      </c>
      <c r="BD779" s="1">
        <v>345.19639999999998</v>
      </c>
      <c r="BE779" s="1">
        <v>310.71559999999999</v>
      </c>
      <c r="BF779" s="1">
        <v>332.10860000000002</v>
      </c>
      <c r="BG779" s="1">
        <v>315.75380000000001</v>
      </c>
      <c r="BH779" s="1">
        <v>304.87459999999999</v>
      </c>
      <c r="BI779" s="1">
        <v>306.41899999999998</v>
      </c>
      <c r="BJ779" s="1">
        <v>329.82260000000002</v>
      </c>
      <c r="BK779" s="1">
        <v>341.38580000000002</v>
      </c>
      <c r="BL779" s="1">
        <v>351.06079999999997</v>
      </c>
      <c r="BM779" s="1">
        <v>276.05119999999999</v>
      </c>
      <c r="BN779" s="1">
        <v>291.75259999999997</v>
      </c>
      <c r="BO779" s="1">
        <v>306.30380000000002</v>
      </c>
      <c r="BP779" s="1">
        <v>294.65600000000001</v>
      </c>
      <c r="BQ779" s="1">
        <v>294.91340000000002</v>
      </c>
      <c r="BR779" s="1">
        <v>274.73719999999997</v>
      </c>
      <c r="BS779" s="1">
        <v>9.8999999999999899E+37</v>
      </c>
      <c r="BT779" s="1">
        <v>274.44920000000002</v>
      </c>
      <c r="BU779" s="1">
        <v>93.689599999999999</v>
      </c>
      <c r="BY779" s="1">
        <v>93.820094999999995</v>
      </c>
      <c r="BZ779" s="5">
        <v>48.331837</v>
      </c>
      <c r="CB779" s="1">
        <v>29.205769</v>
      </c>
      <c r="CC779" s="1">
        <v>70.053799999999995</v>
      </c>
      <c r="CD779" s="1">
        <v>-6.3970000000000002</v>
      </c>
      <c r="CE779" s="1">
        <v>-9.6299999999999999E-4</v>
      </c>
      <c r="CG779" s="1">
        <v>3680.74</v>
      </c>
      <c r="CH779" s="1">
        <v>120.14</v>
      </c>
      <c r="CI779" s="1">
        <v>120.14</v>
      </c>
      <c r="CJ779" s="1">
        <v>21.053000000000001</v>
      </c>
      <c r="CK779" s="1">
        <v>23.334</v>
      </c>
      <c r="CL779" s="1">
        <v>29.809000000000001</v>
      </c>
      <c r="CM779" s="1">
        <v>33.323</v>
      </c>
      <c r="CN779" s="1">
        <v>95.214200000000005</v>
      </c>
      <c r="CO779" s="1">
        <v>155.64166299999999</v>
      </c>
      <c r="CP779" s="1">
        <v>155.66625500000001</v>
      </c>
      <c r="CQ779" s="1">
        <v>18.390087000000001</v>
      </c>
      <c r="CR779" s="1">
        <v>-3.2432000000000002E-2</v>
      </c>
      <c r="CS779" s="1">
        <v>5.7023999999999998E-2</v>
      </c>
      <c r="CT779" s="1">
        <v>50.946328999999999</v>
      </c>
    </row>
    <row r="780" spans="2:98">
      <c r="B780" s="1">
        <v>3566.4979920000001</v>
      </c>
      <c r="D780" s="1">
        <v>5297</v>
      </c>
      <c r="F780" s="1">
        <v>15.952579</v>
      </c>
      <c r="H780" s="1">
        <v>156.857</v>
      </c>
      <c r="I780" s="1">
        <v>273.30079999999998</v>
      </c>
      <c r="J780" s="1">
        <v>333.28219999999999</v>
      </c>
      <c r="K780" s="1">
        <v>365.14580000000001</v>
      </c>
      <c r="L780" s="1">
        <v>368.96179999999998</v>
      </c>
      <c r="M780" s="1">
        <v>318.46100000000001</v>
      </c>
      <c r="N780" s="1">
        <v>9.8999999999999899E+37</v>
      </c>
      <c r="O780" s="1">
        <v>340.8134</v>
      </c>
      <c r="P780" s="1">
        <v>373.46359999999999</v>
      </c>
      <c r="Q780" s="1">
        <v>373.56619999999998</v>
      </c>
      <c r="R780" s="1">
        <v>336.54559999999998</v>
      </c>
      <c r="S780" s="1">
        <v>304.71440000000001</v>
      </c>
      <c r="T780" s="1">
        <v>337.58960000000002</v>
      </c>
      <c r="U780" s="1">
        <v>360.815</v>
      </c>
      <c r="V780" s="1">
        <v>371.33600000000001</v>
      </c>
      <c r="W780" s="1">
        <v>344.60239999999999</v>
      </c>
      <c r="X780" s="1">
        <v>321.99079999999998</v>
      </c>
      <c r="Y780" s="1">
        <v>338.92340000000002</v>
      </c>
      <c r="Z780" s="1">
        <v>364.17919999999998</v>
      </c>
      <c r="AA780" s="1">
        <v>369.38839999999999</v>
      </c>
      <c r="AB780" s="1">
        <v>353.49619999999999</v>
      </c>
      <c r="AC780" s="1">
        <v>329.71460000000002</v>
      </c>
      <c r="AD780" s="1">
        <v>345.16399999999999</v>
      </c>
      <c r="AE780" s="1">
        <v>350.66120000000001</v>
      </c>
      <c r="AF780" s="1">
        <v>367.49119999999999</v>
      </c>
      <c r="AG780" s="1">
        <v>361.44139999999999</v>
      </c>
      <c r="AH780" s="1">
        <v>339.97640000000001</v>
      </c>
      <c r="AI780" s="1">
        <v>343.76900000000001</v>
      </c>
      <c r="AJ780" s="1">
        <v>353.52140000000003</v>
      </c>
      <c r="AK780" s="1">
        <v>353.96420000000001</v>
      </c>
      <c r="AL780" s="1">
        <v>345.90019999999998</v>
      </c>
      <c r="AM780" s="1">
        <v>351.49459999999999</v>
      </c>
      <c r="AN780" s="1">
        <v>263.5754</v>
      </c>
      <c r="AO780" s="1">
        <v>263.89580000000001</v>
      </c>
      <c r="AP780" s="1">
        <v>250.8314</v>
      </c>
      <c r="AQ780" s="1">
        <v>268.11500000000001</v>
      </c>
      <c r="AR780" s="1">
        <v>268.43</v>
      </c>
      <c r="AS780" s="1">
        <v>268.41559999999998</v>
      </c>
      <c r="AT780" s="1">
        <v>262.22899999999998</v>
      </c>
      <c r="AU780" s="1">
        <v>270.82760000000002</v>
      </c>
      <c r="AV780" s="1">
        <v>266.5616</v>
      </c>
      <c r="AW780" s="1">
        <v>278.94740000000002</v>
      </c>
      <c r="AX780" s="1">
        <v>298.08859999999999</v>
      </c>
      <c r="AY780" s="1">
        <v>301.6112</v>
      </c>
      <c r="AZ780" s="1">
        <v>268.73599999999999</v>
      </c>
      <c r="BA780" s="1">
        <v>299.35939999999999</v>
      </c>
      <c r="BB780" s="1">
        <v>319.24400000000003</v>
      </c>
      <c r="BC780" s="1">
        <v>335.70679999999999</v>
      </c>
      <c r="BD780" s="1">
        <v>345.16579999999999</v>
      </c>
      <c r="BE780" s="1">
        <v>310.46359999999999</v>
      </c>
      <c r="BF780" s="1">
        <v>331.77379999999999</v>
      </c>
      <c r="BG780" s="1">
        <v>316.40719999999999</v>
      </c>
      <c r="BH780" s="1">
        <v>304.78280000000001</v>
      </c>
      <c r="BI780" s="1">
        <v>306.24799999999999</v>
      </c>
      <c r="BJ780" s="1">
        <v>329.22680000000003</v>
      </c>
      <c r="BK780" s="1">
        <v>341.2022</v>
      </c>
      <c r="BL780" s="1">
        <v>351.05360000000002</v>
      </c>
      <c r="BM780" s="1">
        <v>275.9486</v>
      </c>
      <c r="BN780" s="1">
        <v>291.59059999999999</v>
      </c>
      <c r="BO780" s="1">
        <v>305.9402</v>
      </c>
      <c r="BP780" s="1">
        <v>294.45800000000003</v>
      </c>
      <c r="BQ780" s="1">
        <v>294.64879999999999</v>
      </c>
      <c r="BR780" s="1">
        <v>274.36279999999999</v>
      </c>
      <c r="BS780" s="1">
        <v>9.8999999999999899E+37</v>
      </c>
      <c r="BT780" s="1">
        <v>274.39879999999999</v>
      </c>
      <c r="BU780" s="1">
        <v>93.723799999999997</v>
      </c>
      <c r="BY780" s="1">
        <v>93.815582000000006</v>
      </c>
      <c r="BZ780" s="5">
        <v>48.51088</v>
      </c>
      <c r="CB780" s="1">
        <v>29.205708999999999</v>
      </c>
      <c r="CC780" s="1">
        <v>70.075400000000002</v>
      </c>
      <c r="CD780" s="1">
        <v>-6.3959970000000004</v>
      </c>
      <c r="CE780" s="1">
        <v>-9.6299999999999999E-4</v>
      </c>
      <c r="CG780" s="1">
        <v>3685.89</v>
      </c>
      <c r="CH780" s="1">
        <v>120.14</v>
      </c>
      <c r="CI780" s="1">
        <v>120.14</v>
      </c>
      <c r="CJ780" s="1">
        <v>21.055</v>
      </c>
      <c r="CK780" s="1">
        <v>23.302</v>
      </c>
      <c r="CL780" s="1">
        <v>29.809000000000001</v>
      </c>
      <c r="CM780" s="1">
        <v>33.237000000000002</v>
      </c>
      <c r="CN780" s="1">
        <v>95.235799999999998</v>
      </c>
      <c r="CO780" s="1">
        <v>155.60318899999999</v>
      </c>
      <c r="CP780" s="1">
        <v>155.63015999999999</v>
      </c>
      <c r="CQ780" s="1">
        <v>18.369208</v>
      </c>
      <c r="CR780" s="1">
        <v>-3.2938000000000002E-2</v>
      </c>
      <c r="CS780" s="1">
        <v>5.9908999999999997E-2</v>
      </c>
      <c r="CT780" s="1">
        <v>51.472752</v>
      </c>
    </row>
    <row r="781" spans="2:98">
      <c r="B781" s="1">
        <v>3569.975191</v>
      </c>
      <c r="D781" s="1">
        <v>5294</v>
      </c>
      <c r="F781" s="1">
        <v>15.797122999999999</v>
      </c>
      <c r="H781" s="1">
        <v>154.68620000000001</v>
      </c>
      <c r="I781" s="1">
        <v>273.25940000000003</v>
      </c>
      <c r="J781" s="1">
        <v>333.70519999999999</v>
      </c>
      <c r="K781" s="1">
        <v>364.60399999999998</v>
      </c>
      <c r="L781" s="1">
        <v>367.83679999999998</v>
      </c>
      <c r="M781" s="1">
        <v>318.03800000000001</v>
      </c>
      <c r="N781" s="1">
        <v>9.8999999999999899E+37</v>
      </c>
      <c r="O781" s="1">
        <v>340.65859999999998</v>
      </c>
      <c r="P781" s="1">
        <v>372.67700000000002</v>
      </c>
      <c r="Q781" s="1">
        <v>372.02539999999999</v>
      </c>
      <c r="R781" s="1">
        <v>335.0462</v>
      </c>
      <c r="S781" s="1">
        <v>304.83499999999998</v>
      </c>
      <c r="T781" s="1">
        <v>335.80040000000002</v>
      </c>
      <c r="U781" s="1">
        <v>359.33179999999999</v>
      </c>
      <c r="V781" s="1">
        <v>369.34339999999997</v>
      </c>
      <c r="W781" s="1">
        <v>342.44420000000002</v>
      </c>
      <c r="X781" s="1">
        <v>321.77480000000003</v>
      </c>
      <c r="Y781" s="1">
        <v>338.72539999999998</v>
      </c>
      <c r="Z781" s="1">
        <v>363.86599999999999</v>
      </c>
      <c r="AA781" s="1">
        <v>368.97800000000001</v>
      </c>
      <c r="AB781" s="1">
        <v>353.57</v>
      </c>
      <c r="AC781" s="1">
        <v>331.59559999999999</v>
      </c>
      <c r="AD781" s="1">
        <v>345.04160000000002</v>
      </c>
      <c r="AE781" s="1">
        <v>349.81880000000001</v>
      </c>
      <c r="AF781" s="1">
        <v>364.26560000000001</v>
      </c>
      <c r="AG781" s="1">
        <v>360.57380000000001</v>
      </c>
      <c r="AH781" s="1">
        <v>339.08539999999999</v>
      </c>
      <c r="AI781" s="1">
        <v>341.87900000000002</v>
      </c>
      <c r="AJ781" s="1">
        <v>350.57119999999998</v>
      </c>
      <c r="AK781" s="1">
        <v>351.64760000000001</v>
      </c>
      <c r="AL781" s="1">
        <v>344.44580000000002</v>
      </c>
      <c r="AM781" s="1">
        <v>349.79</v>
      </c>
      <c r="AN781" s="1">
        <v>264.03800000000001</v>
      </c>
      <c r="AO781" s="1">
        <v>264.09739999999999</v>
      </c>
      <c r="AP781" s="1">
        <v>250.88720000000001</v>
      </c>
      <c r="AQ781" s="1">
        <v>268.709</v>
      </c>
      <c r="AR781" s="1">
        <v>268.49299999999999</v>
      </c>
      <c r="AS781" s="1">
        <v>268.214</v>
      </c>
      <c r="AT781" s="1">
        <v>262.54579999999999</v>
      </c>
      <c r="AU781" s="1">
        <v>271.0256</v>
      </c>
      <c r="AV781" s="1">
        <v>266.61739999999998</v>
      </c>
      <c r="AW781" s="1">
        <v>278.56220000000002</v>
      </c>
      <c r="AX781" s="1">
        <v>297.88159999999999</v>
      </c>
      <c r="AY781" s="1">
        <v>301.5086</v>
      </c>
      <c r="AZ781" s="1">
        <v>268.53800000000001</v>
      </c>
      <c r="BA781" s="1">
        <v>299.22800000000001</v>
      </c>
      <c r="BB781" s="1">
        <v>319.02980000000002</v>
      </c>
      <c r="BC781" s="1">
        <v>335.10379999999998</v>
      </c>
      <c r="BD781" s="1">
        <v>345.029</v>
      </c>
      <c r="BE781" s="1">
        <v>310.18099999999998</v>
      </c>
      <c r="BF781" s="1">
        <v>331.48399999999998</v>
      </c>
      <c r="BG781" s="1">
        <v>315.51799999999997</v>
      </c>
      <c r="BH781" s="1">
        <v>304.66219999999998</v>
      </c>
      <c r="BI781" s="1">
        <v>305.98340000000002</v>
      </c>
      <c r="BJ781" s="1">
        <v>328.90280000000001</v>
      </c>
      <c r="BK781" s="1">
        <v>340.68920000000003</v>
      </c>
      <c r="BL781" s="1">
        <v>351.113</v>
      </c>
      <c r="BM781" s="1">
        <v>275.88920000000002</v>
      </c>
      <c r="BN781" s="1">
        <v>291.1388</v>
      </c>
      <c r="BO781" s="1">
        <v>305.84840000000003</v>
      </c>
      <c r="BP781" s="1">
        <v>295.24639999999999</v>
      </c>
      <c r="BQ781" s="1">
        <v>294.70100000000002</v>
      </c>
      <c r="BR781" s="1">
        <v>273.9074</v>
      </c>
      <c r="BS781" s="1">
        <v>9.8999999999999899E+37</v>
      </c>
      <c r="BT781" s="1">
        <v>274.60939999999999</v>
      </c>
      <c r="BU781" s="1">
        <v>93.666200000000003</v>
      </c>
      <c r="BY781" s="1">
        <v>93.799333000000004</v>
      </c>
      <c r="BZ781" s="5">
        <v>48.919854999999998</v>
      </c>
      <c r="CB781" s="1">
        <v>29.205753999999999</v>
      </c>
      <c r="CC781" s="1">
        <v>70.057400000000001</v>
      </c>
      <c r="CD781" s="1">
        <v>-6.4005099999999997</v>
      </c>
      <c r="CE781" s="1">
        <v>-8.9300000000000002E-4</v>
      </c>
      <c r="CG781" s="1">
        <v>3691.04</v>
      </c>
      <c r="CH781" s="1">
        <v>120.14</v>
      </c>
      <c r="CI781" s="1">
        <v>120.15</v>
      </c>
      <c r="CJ781" s="1">
        <v>21.055</v>
      </c>
      <c r="CK781" s="1">
        <v>23.271999999999998</v>
      </c>
      <c r="CL781" s="1">
        <v>29.824000000000002</v>
      </c>
      <c r="CM781" s="1">
        <v>33.119999999999997</v>
      </c>
      <c r="CN781" s="1">
        <v>95.208799999999997</v>
      </c>
      <c r="CO781" s="1">
        <v>155.56124299999999</v>
      </c>
      <c r="CP781" s="1">
        <v>155.58752999999999</v>
      </c>
      <c r="CQ781" s="1">
        <v>18.344580000000001</v>
      </c>
      <c r="CR781" s="1">
        <v>-3.2306000000000001E-2</v>
      </c>
      <c r="CS781" s="1">
        <v>5.8592999999999999E-2</v>
      </c>
      <c r="CT781" s="1">
        <v>50.127580999999999</v>
      </c>
    </row>
    <row r="782" spans="2:98">
      <c r="B782" s="1">
        <v>3573.485392</v>
      </c>
      <c r="D782" s="1">
        <v>5295</v>
      </c>
      <c r="F782" s="1">
        <v>15.680764999999999</v>
      </c>
      <c r="H782" s="1">
        <v>153.84200000000001</v>
      </c>
      <c r="I782" s="1">
        <v>271.75459999999998</v>
      </c>
      <c r="J782" s="1">
        <v>332.77280000000002</v>
      </c>
      <c r="K782" s="1">
        <v>364.52300000000002</v>
      </c>
      <c r="L782" s="1">
        <v>367.08080000000001</v>
      </c>
      <c r="M782" s="1">
        <v>317.63839999999999</v>
      </c>
      <c r="N782" s="1">
        <v>9.8999999999999899E+37</v>
      </c>
      <c r="O782" s="1">
        <v>339.8252</v>
      </c>
      <c r="P782" s="1">
        <v>372.12439999999998</v>
      </c>
      <c r="Q782" s="1">
        <v>372.61399999999998</v>
      </c>
      <c r="R782" s="1">
        <v>335.27120000000002</v>
      </c>
      <c r="S782" s="1">
        <v>303.94580000000002</v>
      </c>
      <c r="T782" s="1">
        <v>336.81920000000002</v>
      </c>
      <c r="U782" s="1">
        <v>360.4982</v>
      </c>
      <c r="V782" s="1">
        <v>370.64299999999997</v>
      </c>
      <c r="W782" s="1">
        <v>344.11099999999999</v>
      </c>
      <c r="X782" s="1">
        <v>323.89519999999999</v>
      </c>
      <c r="Y782" s="1">
        <v>340.06639999999999</v>
      </c>
      <c r="Z782" s="1">
        <v>364.21339999999998</v>
      </c>
      <c r="AA782" s="1">
        <v>370.72579999999999</v>
      </c>
      <c r="AB782" s="1">
        <v>354.26659999999998</v>
      </c>
      <c r="AC782" s="1">
        <v>330.08539999999999</v>
      </c>
      <c r="AD782" s="1">
        <v>342.69260000000003</v>
      </c>
      <c r="AE782" s="1">
        <v>348.22579999999999</v>
      </c>
      <c r="AF782" s="1">
        <v>367.26440000000002</v>
      </c>
      <c r="AG782" s="1">
        <v>364.09280000000001</v>
      </c>
      <c r="AH782" s="1">
        <v>337.41680000000002</v>
      </c>
      <c r="AI782" s="1">
        <v>340.78460000000001</v>
      </c>
      <c r="AJ782" s="1">
        <v>351.7808</v>
      </c>
      <c r="AK782" s="1">
        <v>356.14580000000001</v>
      </c>
      <c r="AL782" s="1">
        <v>345.86239999999998</v>
      </c>
      <c r="AM782" s="1">
        <v>353.38099999999997</v>
      </c>
      <c r="AN782" s="1">
        <v>264.3134</v>
      </c>
      <c r="AO782" s="1">
        <v>263.96420000000001</v>
      </c>
      <c r="AP782" s="1">
        <v>250.48400000000001</v>
      </c>
      <c r="AQ782" s="1">
        <v>269.1284</v>
      </c>
      <c r="AR782" s="1">
        <v>268.55959999999999</v>
      </c>
      <c r="AS782" s="1">
        <v>267.94220000000001</v>
      </c>
      <c r="AT782" s="1">
        <v>262.60160000000002</v>
      </c>
      <c r="AU782" s="1">
        <v>270.87979999999999</v>
      </c>
      <c r="AV782" s="1">
        <v>266.55079999999998</v>
      </c>
      <c r="AW782" s="1">
        <v>278.654</v>
      </c>
      <c r="AX782" s="1">
        <v>298.19299999999998</v>
      </c>
      <c r="AY782" s="1">
        <v>301.2998</v>
      </c>
      <c r="AZ782" s="1">
        <v>268.61</v>
      </c>
      <c r="BA782" s="1">
        <v>299.52140000000003</v>
      </c>
      <c r="BB782" s="1">
        <v>319.18459999999999</v>
      </c>
      <c r="BC782" s="1">
        <v>335.30180000000001</v>
      </c>
      <c r="BD782" s="1">
        <v>344.9282</v>
      </c>
      <c r="BE782" s="1">
        <v>310.51400000000001</v>
      </c>
      <c r="BF782" s="1">
        <v>331.27339999999998</v>
      </c>
      <c r="BG782" s="1">
        <v>314.60719999999998</v>
      </c>
      <c r="BH782" s="1">
        <v>304.58659999999998</v>
      </c>
      <c r="BI782" s="1">
        <v>306.17599999999999</v>
      </c>
      <c r="BJ782" s="1">
        <v>328.80380000000002</v>
      </c>
      <c r="BK782" s="1">
        <v>340.67840000000001</v>
      </c>
      <c r="BL782" s="1">
        <v>351.041</v>
      </c>
      <c r="BM782" s="1">
        <v>275.83159999999998</v>
      </c>
      <c r="BN782" s="1">
        <v>291.39800000000002</v>
      </c>
      <c r="BO782" s="1">
        <v>305.85199999999998</v>
      </c>
      <c r="BP782" s="1">
        <v>295.637</v>
      </c>
      <c r="BQ782" s="1">
        <v>294.62360000000001</v>
      </c>
      <c r="BR782" s="1">
        <v>274.35199999999998</v>
      </c>
      <c r="BS782" s="1">
        <v>9.8999999999999899E+37</v>
      </c>
      <c r="BT782" s="1">
        <v>274.81099999999998</v>
      </c>
      <c r="BU782" s="1">
        <v>93.885800000000003</v>
      </c>
      <c r="BY782" s="1">
        <v>93.839504000000005</v>
      </c>
      <c r="BZ782" s="5">
        <v>48.582095000000002</v>
      </c>
      <c r="CB782" s="1">
        <v>29.205859</v>
      </c>
      <c r="CC782" s="1">
        <v>70.105999999999995</v>
      </c>
      <c r="CD782" s="1">
        <v>-6.3953699999999998</v>
      </c>
      <c r="CE782" s="1">
        <v>-9.6299999999999999E-4</v>
      </c>
      <c r="CG782" s="1">
        <v>3696.19</v>
      </c>
      <c r="CH782" s="1">
        <v>120.14</v>
      </c>
      <c r="CI782" s="1">
        <v>120.15</v>
      </c>
      <c r="CJ782" s="1">
        <v>21.050999999999998</v>
      </c>
      <c r="CK782" s="1">
        <v>23.289000000000001</v>
      </c>
      <c r="CL782" s="1">
        <v>29.814</v>
      </c>
      <c r="CM782" s="1">
        <v>33.378999999999998</v>
      </c>
      <c r="CN782" s="1">
        <v>95.242999999999995</v>
      </c>
      <c r="CO782" s="1">
        <v>155.545198</v>
      </c>
      <c r="CP782" s="1">
        <v>155.56995800000001</v>
      </c>
      <c r="CQ782" s="1">
        <v>18.326146999999999</v>
      </c>
      <c r="CR782" s="1">
        <v>-3.3105999999999997E-2</v>
      </c>
      <c r="CS782" s="1">
        <v>5.7867000000000002E-2</v>
      </c>
      <c r="CT782" s="1">
        <v>51.334789999999998</v>
      </c>
    </row>
    <row r="783" spans="2:98">
      <c r="B783" s="1">
        <v>3576.9755909999999</v>
      </c>
      <c r="D783" s="1">
        <v>5289</v>
      </c>
      <c r="F783" s="1">
        <v>15.500655999999999</v>
      </c>
      <c r="H783" s="1">
        <v>152.9366</v>
      </c>
      <c r="I783" s="1">
        <v>271.86439999999999</v>
      </c>
      <c r="J783" s="1">
        <v>335.18299999999999</v>
      </c>
      <c r="K783" s="1">
        <v>365.03059999999999</v>
      </c>
      <c r="L783" s="1">
        <v>365.75060000000002</v>
      </c>
      <c r="M783" s="1">
        <v>315.28399999999999</v>
      </c>
      <c r="N783" s="1">
        <v>9.8999999999999899E+37</v>
      </c>
      <c r="O783" s="1">
        <v>342.49639999999999</v>
      </c>
      <c r="P783" s="1">
        <v>373.40600000000001</v>
      </c>
      <c r="Q783" s="1">
        <v>373.20260000000002</v>
      </c>
      <c r="R783" s="1">
        <v>334.38920000000002</v>
      </c>
      <c r="S783" s="1">
        <v>304.79539999999997</v>
      </c>
      <c r="T783" s="1">
        <v>338.16739999999999</v>
      </c>
      <c r="U783" s="1">
        <v>361.56200000000001</v>
      </c>
      <c r="V783" s="1">
        <v>370.72219999999999</v>
      </c>
      <c r="W783" s="1">
        <v>343.21820000000002</v>
      </c>
      <c r="X783" s="1">
        <v>321.19880000000001</v>
      </c>
      <c r="Y783" s="1">
        <v>339.18259999999998</v>
      </c>
      <c r="Z783" s="1">
        <v>363.35840000000002</v>
      </c>
      <c r="AA783" s="1">
        <v>370.72219999999999</v>
      </c>
      <c r="AB783" s="1">
        <v>353.6078</v>
      </c>
      <c r="AC783" s="1">
        <v>329.92340000000002</v>
      </c>
      <c r="AD783" s="1">
        <v>343.22899999999998</v>
      </c>
      <c r="AE783" s="1">
        <v>349.06459999999998</v>
      </c>
      <c r="AF783" s="1">
        <v>365.23399999999998</v>
      </c>
      <c r="AG783" s="1">
        <v>361.47919999999999</v>
      </c>
      <c r="AH783" s="1">
        <v>336.93619999999999</v>
      </c>
      <c r="AI783" s="1">
        <v>340.35980000000001</v>
      </c>
      <c r="AJ783" s="1">
        <v>348.82339999999999</v>
      </c>
      <c r="AK783" s="1">
        <v>351.82940000000002</v>
      </c>
      <c r="AL783" s="1">
        <v>342.9914</v>
      </c>
      <c r="AM783" s="1">
        <v>349.61180000000002</v>
      </c>
      <c r="AN783" s="1">
        <v>263.91379999999998</v>
      </c>
      <c r="AO783" s="1">
        <v>263.74279999999999</v>
      </c>
      <c r="AP783" s="1">
        <v>250.42099999999999</v>
      </c>
      <c r="AQ783" s="1">
        <v>268.76839999999999</v>
      </c>
      <c r="AR783" s="1">
        <v>268.6694</v>
      </c>
      <c r="AS783" s="1">
        <v>267.80720000000002</v>
      </c>
      <c r="AT783" s="1">
        <v>262.38200000000001</v>
      </c>
      <c r="AU783" s="1">
        <v>270.608</v>
      </c>
      <c r="AV783" s="1">
        <v>266.4896</v>
      </c>
      <c r="AW783" s="1">
        <v>278.07440000000003</v>
      </c>
      <c r="AX783" s="1">
        <v>297.87079999999997</v>
      </c>
      <c r="AY783" s="1">
        <v>301.03160000000003</v>
      </c>
      <c r="AZ783" s="1">
        <v>268.34179999999998</v>
      </c>
      <c r="BA783" s="1">
        <v>299.16680000000002</v>
      </c>
      <c r="BB783" s="1">
        <v>318.81200000000001</v>
      </c>
      <c r="BC783" s="1">
        <v>334.99759999999998</v>
      </c>
      <c r="BD783" s="1">
        <v>345.05059999999997</v>
      </c>
      <c r="BE783" s="1">
        <v>310.13780000000003</v>
      </c>
      <c r="BF783" s="1">
        <v>330.74059999999997</v>
      </c>
      <c r="BG783" s="1">
        <v>314.53160000000003</v>
      </c>
      <c r="BH783" s="1">
        <v>304.57220000000001</v>
      </c>
      <c r="BI783" s="1">
        <v>305.91140000000001</v>
      </c>
      <c r="BJ783" s="1">
        <v>328.10180000000003</v>
      </c>
      <c r="BK783" s="1">
        <v>339.67399999999998</v>
      </c>
      <c r="BL783" s="1">
        <v>350.67020000000002</v>
      </c>
      <c r="BM783" s="1">
        <v>275.70920000000001</v>
      </c>
      <c r="BN783" s="1">
        <v>291.25040000000001</v>
      </c>
      <c r="BO783" s="1">
        <v>305.0942</v>
      </c>
      <c r="BP783" s="1">
        <v>294.94940000000003</v>
      </c>
      <c r="BQ783" s="1">
        <v>294.38600000000002</v>
      </c>
      <c r="BR783" s="1">
        <v>274.334</v>
      </c>
      <c r="BS783" s="1">
        <v>9.8999999999999899E+37</v>
      </c>
      <c r="BT783" s="1">
        <v>274.85059999999999</v>
      </c>
      <c r="BU783" s="1">
        <v>93.736400000000003</v>
      </c>
      <c r="BY783" s="1">
        <v>93.889601999999996</v>
      </c>
      <c r="BZ783" s="5">
        <v>47.958472</v>
      </c>
      <c r="CB783" s="1">
        <v>29.205708999999999</v>
      </c>
      <c r="CC783" s="1">
        <v>70.102400000000003</v>
      </c>
      <c r="CD783" s="1">
        <v>-6.3948689999999999</v>
      </c>
      <c r="CE783" s="1">
        <v>-1.0529999999999999E-3</v>
      </c>
      <c r="CG783" s="1">
        <v>3701.34</v>
      </c>
      <c r="CH783" s="1">
        <v>120.14</v>
      </c>
      <c r="CI783" s="1">
        <v>120.16</v>
      </c>
      <c r="CJ783" s="1">
        <v>21.061</v>
      </c>
      <c r="CK783" s="1">
        <v>23.228999999999999</v>
      </c>
      <c r="CL783" s="1">
        <v>29.824000000000002</v>
      </c>
      <c r="CM783" s="1">
        <v>33.115000000000002</v>
      </c>
      <c r="CN783" s="1">
        <v>95.212400000000002</v>
      </c>
      <c r="CO783" s="1">
        <v>155.503052</v>
      </c>
      <c r="CP783" s="1">
        <v>155.52806899999999</v>
      </c>
      <c r="CQ783" s="1">
        <v>18.297613999999999</v>
      </c>
      <c r="CR783" s="1">
        <v>-3.2390000000000002E-2</v>
      </c>
      <c r="CS783" s="1">
        <v>5.7407E-2</v>
      </c>
      <c r="CT783" s="1">
        <v>50.190168</v>
      </c>
    </row>
    <row r="784" spans="2:98">
      <c r="B784" s="1">
        <v>3580.4867920000002</v>
      </c>
      <c r="D784" s="1">
        <v>5297</v>
      </c>
      <c r="F784" s="1">
        <v>15.33081</v>
      </c>
      <c r="H784" s="1">
        <v>153.446</v>
      </c>
      <c r="I784" s="1">
        <v>272.786</v>
      </c>
      <c r="J784" s="1">
        <v>334.19479999999999</v>
      </c>
      <c r="K784" s="1">
        <v>365.495</v>
      </c>
      <c r="L784" s="1">
        <v>367.68740000000003</v>
      </c>
      <c r="M784" s="1">
        <v>315.48379999999997</v>
      </c>
      <c r="N784" s="1">
        <v>9.8999999999999899E+37</v>
      </c>
      <c r="O784" s="1">
        <v>340.38679999999999</v>
      </c>
      <c r="P784" s="1">
        <v>371.75540000000001</v>
      </c>
      <c r="Q784" s="1">
        <v>372.30439999999999</v>
      </c>
      <c r="R784" s="1">
        <v>333.94099999999997</v>
      </c>
      <c r="S784" s="1">
        <v>304.64780000000002</v>
      </c>
      <c r="T784" s="1">
        <v>336.2414</v>
      </c>
      <c r="U784" s="1">
        <v>359.17700000000002</v>
      </c>
      <c r="V784" s="1">
        <v>369.2876</v>
      </c>
      <c r="W784" s="1">
        <v>342.23540000000003</v>
      </c>
      <c r="X784" s="1">
        <v>321.89</v>
      </c>
      <c r="Y784" s="1">
        <v>338.06119999999999</v>
      </c>
      <c r="Z784" s="1">
        <v>363.32060000000001</v>
      </c>
      <c r="AA784" s="1">
        <v>369.51620000000003</v>
      </c>
      <c r="AB784" s="1">
        <v>352.96339999999998</v>
      </c>
      <c r="AC784" s="1">
        <v>327.78320000000002</v>
      </c>
      <c r="AD784" s="1">
        <v>341.74400000000003</v>
      </c>
      <c r="AE784" s="1">
        <v>350.07619999999997</v>
      </c>
      <c r="AF784" s="1">
        <v>365.66239999999999</v>
      </c>
      <c r="AG784" s="1">
        <v>360.77</v>
      </c>
      <c r="AH784" s="1">
        <v>337.94959999999998</v>
      </c>
      <c r="AI784" s="1">
        <v>341.32639999999998</v>
      </c>
      <c r="AJ784" s="1">
        <v>351.37400000000002</v>
      </c>
      <c r="AK784" s="1">
        <v>353.03</v>
      </c>
      <c r="AL784" s="1">
        <v>344.1524</v>
      </c>
      <c r="AM784" s="1">
        <v>351.22640000000001</v>
      </c>
      <c r="AN784" s="1">
        <v>263.6798</v>
      </c>
      <c r="AO784" s="1">
        <v>263.35939999999999</v>
      </c>
      <c r="AP784" s="1">
        <v>250.3364</v>
      </c>
      <c r="AQ784" s="1">
        <v>268.46780000000001</v>
      </c>
      <c r="AR784" s="1">
        <v>268.26260000000002</v>
      </c>
      <c r="AS784" s="1">
        <v>267.74419999999998</v>
      </c>
      <c r="AT784" s="1">
        <v>262.26679999999999</v>
      </c>
      <c r="AU784" s="1">
        <v>270.5378</v>
      </c>
      <c r="AV784" s="1">
        <v>266.67140000000001</v>
      </c>
      <c r="AW784" s="1">
        <v>278.11040000000003</v>
      </c>
      <c r="AX784" s="1">
        <v>297.6728</v>
      </c>
      <c r="AY784" s="1">
        <v>300.93439999999998</v>
      </c>
      <c r="AZ784" s="1">
        <v>268.13299999999998</v>
      </c>
      <c r="BA784" s="1">
        <v>298.9796</v>
      </c>
      <c r="BB784" s="1">
        <v>318.6302</v>
      </c>
      <c r="BC784" s="1">
        <v>334.553</v>
      </c>
      <c r="BD784" s="1">
        <v>345.1352</v>
      </c>
      <c r="BE784" s="1">
        <v>309.92</v>
      </c>
      <c r="BF784" s="1">
        <v>330.79640000000001</v>
      </c>
      <c r="BG784" s="1">
        <v>314.15359999999998</v>
      </c>
      <c r="BH784" s="1">
        <v>304.4624</v>
      </c>
      <c r="BI784" s="1">
        <v>305.75479999999999</v>
      </c>
      <c r="BJ784" s="1">
        <v>327.99200000000002</v>
      </c>
      <c r="BK784" s="1">
        <v>339.39679999999998</v>
      </c>
      <c r="BL784" s="1">
        <v>350.25619999999998</v>
      </c>
      <c r="BM784" s="1">
        <v>275.61380000000003</v>
      </c>
      <c r="BN784" s="1">
        <v>291.17840000000001</v>
      </c>
      <c r="BO784" s="1">
        <v>305.17340000000002</v>
      </c>
      <c r="BP784" s="1">
        <v>294.64159999999998</v>
      </c>
      <c r="BQ784" s="1">
        <v>294.27980000000002</v>
      </c>
      <c r="BR784" s="1">
        <v>274.07659999999998</v>
      </c>
      <c r="BS784" s="1">
        <v>9.8999999999999899E+37</v>
      </c>
      <c r="BT784" s="1">
        <v>273.62479999999999</v>
      </c>
      <c r="BU784" s="1">
        <v>93.819199999999995</v>
      </c>
      <c r="BY784" s="1">
        <v>93.850335000000001</v>
      </c>
      <c r="BZ784" s="5">
        <v>47.989314999999998</v>
      </c>
      <c r="CB784" s="1">
        <v>29.205769</v>
      </c>
      <c r="CC784" s="1">
        <v>70.093400000000003</v>
      </c>
      <c r="CD784" s="1">
        <v>-6.3922359999999996</v>
      </c>
      <c r="CE784" s="1">
        <v>-9.2299999999999999E-4</v>
      </c>
      <c r="CG784" s="1">
        <v>3706.5</v>
      </c>
      <c r="CH784" s="1">
        <v>120.14</v>
      </c>
      <c r="CI784" s="1">
        <v>120.15</v>
      </c>
      <c r="CJ784" s="1">
        <v>21.050999999999998</v>
      </c>
      <c r="CK784" s="1">
        <v>23.303999999999998</v>
      </c>
      <c r="CL784" s="1">
        <v>29.818999999999999</v>
      </c>
      <c r="CM784" s="1">
        <v>33.159999999999997</v>
      </c>
      <c r="CN784" s="1">
        <v>95.178200000000004</v>
      </c>
      <c r="CO784" s="1">
        <v>155.50564399999999</v>
      </c>
      <c r="CP784" s="1">
        <v>155.531721</v>
      </c>
      <c r="CQ784" s="1">
        <v>18.270707000000002</v>
      </c>
      <c r="CR784" s="1">
        <v>-3.159E-2</v>
      </c>
      <c r="CS784" s="1">
        <v>5.7667000000000003E-2</v>
      </c>
      <c r="CT784" s="1">
        <v>51.581527999999999</v>
      </c>
    </row>
    <row r="785" spans="2:98">
      <c r="B785" s="1">
        <v>3583.9749919999999</v>
      </c>
      <c r="D785" s="1">
        <v>5297</v>
      </c>
      <c r="F785" s="1">
        <v>15.239330000000001</v>
      </c>
      <c r="H785" s="1">
        <v>152.9186</v>
      </c>
      <c r="I785" s="1">
        <v>272.37740000000002</v>
      </c>
      <c r="J785" s="1">
        <v>333.0446</v>
      </c>
      <c r="K785" s="1">
        <v>363.36919999999998</v>
      </c>
      <c r="L785" s="1">
        <v>364.8578</v>
      </c>
      <c r="M785" s="1">
        <v>315.30560000000003</v>
      </c>
      <c r="N785" s="1">
        <v>9.8999999999999899E+37</v>
      </c>
      <c r="O785" s="1">
        <v>339.5822</v>
      </c>
      <c r="P785" s="1">
        <v>371.91019999999997</v>
      </c>
      <c r="Q785" s="1">
        <v>371.24239999999998</v>
      </c>
      <c r="R785" s="1">
        <v>333.07339999999999</v>
      </c>
      <c r="S785" s="1">
        <v>303.94400000000002</v>
      </c>
      <c r="T785" s="1">
        <v>337.47620000000001</v>
      </c>
      <c r="U785" s="1">
        <v>360.02480000000003</v>
      </c>
      <c r="V785" s="1">
        <v>369.35599999999999</v>
      </c>
      <c r="W785" s="1">
        <v>342.19040000000001</v>
      </c>
      <c r="X785" s="1">
        <v>322.64960000000002</v>
      </c>
      <c r="Y785" s="1">
        <v>338.65339999999998</v>
      </c>
      <c r="Z785" s="1">
        <v>363.07940000000002</v>
      </c>
      <c r="AA785" s="1">
        <v>369.87799999999999</v>
      </c>
      <c r="AB785" s="1">
        <v>352.53500000000003</v>
      </c>
      <c r="AC785" s="1">
        <v>329.62099999999998</v>
      </c>
      <c r="AD785" s="1">
        <v>343.1696</v>
      </c>
      <c r="AE785" s="1">
        <v>349.75580000000002</v>
      </c>
      <c r="AF785" s="1">
        <v>364.51760000000002</v>
      </c>
      <c r="AG785" s="1">
        <v>361.22179999999997</v>
      </c>
      <c r="AH785" s="1">
        <v>337.07479999999998</v>
      </c>
      <c r="AI785" s="1">
        <v>340.2176</v>
      </c>
      <c r="AJ785" s="1">
        <v>349.75940000000003</v>
      </c>
      <c r="AK785" s="1">
        <v>353.15600000000001</v>
      </c>
      <c r="AL785" s="1">
        <v>342.75920000000002</v>
      </c>
      <c r="AM785" s="1">
        <v>351.04640000000001</v>
      </c>
      <c r="AN785" s="1">
        <v>263.66180000000003</v>
      </c>
      <c r="AO785" s="1">
        <v>263.93</v>
      </c>
      <c r="AP785" s="1">
        <v>250.4408</v>
      </c>
      <c r="AQ785" s="1">
        <v>268.49299999999999</v>
      </c>
      <c r="AR785" s="1">
        <v>268.55239999999998</v>
      </c>
      <c r="AS785" s="1">
        <v>267.78019999999998</v>
      </c>
      <c r="AT785" s="1">
        <v>262.29919999999998</v>
      </c>
      <c r="AU785" s="1">
        <v>270.608</v>
      </c>
      <c r="AV785" s="1">
        <v>266.85500000000002</v>
      </c>
      <c r="AW785" s="1">
        <v>278.28320000000002</v>
      </c>
      <c r="AX785" s="1">
        <v>297.86720000000003</v>
      </c>
      <c r="AY785" s="1">
        <v>300.95600000000002</v>
      </c>
      <c r="AZ785" s="1">
        <v>268.06639999999999</v>
      </c>
      <c r="BA785" s="1">
        <v>299.16680000000002</v>
      </c>
      <c r="BB785" s="1">
        <v>318.9092</v>
      </c>
      <c r="BC785" s="1">
        <v>334.86439999999999</v>
      </c>
      <c r="BD785" s="1">
        <v>344.65280000000001</v>
      </c>
      <c r="BE785" s="1">
        <v>309.9092</v>
      </c>
      <c r="BF785" s="1">
        <v>330.8</v>
      </c>
      <c r="BG785" s="1">
        <v>314.33179999999999</v>
      </c>
      <c r="BH785" s="1">
        <v>304.40839999999997</v>
      </c>
      <c r="BI785" s="1">
        <v>305.57659999999998</v>
      </c>
      <c r="BJ785" s="1">
        <v>327.75619999999998</v>
      </c>
      <c r="BK785" s="1">
        <v>339.78559999999999</v>
      </c>
      <c r="BL785" s="1">
        <v>350.15</v>
      </c>
      <c r="BM785" s="1">
        <v>275.7056</v>
      </c>
      <c r="BN785" s="1">
        <v>291.01819999999998</v>
      </c>
      <c r="BO785" s="1">
        <v>305.14280000000002</v>
      </c>
      <c r="BP785" s="1">
        <v>293.90359999999998</v>
      </c>
      <c r="BQ785" s="1">
        <v>294.20240000000001</v>
      </c>
      <c r="BR785" s="1">
        <v>273.93619999999999</v>
      </c>
      <c r="BS785" s="1">
        <v>9.8999999999999899E+37</v>
      </c>
      <c r="BT785" s="1">
        <v>274.226</v>
      </c>
      <c r="BU785" s="1">
        <v>93.757999999999996</v>
      </c>
      <c r="BY785" s="1">
        <v>93.887348000000003</v>
      </c>
      <c r="BZ785" s="5">
        <v>48.147787000000001</v>
      </c>
      <c r="CB785" s="1">
        <v>29.205753999999999</v>
      </c>
      <c r="CC785" s="1">
        <v>70.102400000000003</v>
      </c>
      <c r="CD785" s="1">
        <v>-6.388725</v>
      </c>
      <c r="CE785" s="1">
        <v>-1.013E-3</v>
      </c>
      <c r="CG785" s="1">
        <v>3711.65</v>
      </c>
      <c r="CH785" s="1">
        <v>120.14</v>
      </c>
      <c r="CI785" s="1">
        <v>120.15</v>
      </c>
      <c r="CJ785" s="1">
        <v>21.047999999999998</v>
      </c>
      <c r="CK785" s="1">
        <v>23.306999999999999</v>
      </c>
      <c r="CL785" s="1">
        <v>29.809000000000001</v>
      </c>
      <c r="CM785" s="1">
        <v>33.287999999999997</v>
      </c>
      <c r="CN785" s="1">
        <v>95.217799999999997</v>
      </c>
      <c r="CO785" s="1">
        <v>155.532838</v>
      </c>
      <c r="CP785" s="1">
        <v>155.55769799999999</v>
      </c>
      <c r="CQ785" s="1">
        <v>18.256215000000001</v>
      </c>
      <c r="CR785" s="1">
        <v>-3.2516999999999997E-2</v>
      </c>
      <c r="CS785" s="1">
        <v>5.7376999999999997E-2</v>
      </c>
      <c r="CT785" s="1">
        <v>50.255462999999999</v>
      </c>
    </row>
    <row r="786" spans="2:98">
      <c r="B786" s="1">
        <v>3587.4871929999999</v>
      </c>
      <c r="D786" s="1">
        <v>5301</v>
      </c>
      <c r="F786" s="1">
        <v>15.217034</v>
      </c>
      <c r="H786" s="1">
        <v>153.374</v>
      </c>
      <c r="I786" s="1">
        <v>269.50099999999998</v>
      </c>
      <c r="J786" s="1">
        <v>331.673</v>
      </c>
      <c r="K786" s="1">
        <v>364.72460000000001</v>
      </c>
      <c r="L786" s="1">
        <v>366.35899999999998</v>
      </c>
      <c r="M786" s="1">
        <v>315.49279999999999</v>
      </c>
      <c r="N786" s="1">
        <v>9.8999999999999899E+37</v>
      </c>
      <c r="O786" s="1">
        <v>340.6712</v>
      </c>
      <c r="P786" s="1">
        <v>372.99740000000003</v>
      </c>
      <c r="Q786" s="1">
        <v>372.54559999999998</v>
      </c>
      <c r="R786" s="1">
        <v>333.2192</v>
      </c>
      <c r="S786" s="1">
        <v>303.9314</v>
      </c>
      <c r="T786" s="1">
        <v>337.67059999999998</v>
      </c>
      <c r="U786" s="1">
        <v>361.91480000000001</v>
      </c>
      <c r="V786" s="1">
        <v>370.54399999999998</v>
      </c>
      <c r="W786" s="1">
        <v>342.6746</v>
      </c>
      <c r="X786" s="1">
        <v>322.92500000000001</v>
      </c>
      <c r="Y786" s="1">
        <v>340.61720000000003</v>
      </c>
      <c r="Z786" s="1">
        <v>364.76600000000002</v>
      </c>
      <c r="AA786" s="1">
        <v>368.64319999999998</v>
      </c>
      <c r="AB786" s="1">
        <v>351.89240000000001</v>
      </c>
      <c r="AC786" s="1">
        <v>330.76400000000001</v>
      </c>
      <c r="AD786" s="1">
        <v>345.09739999999999</v>
      </c>
      <c r="AE786" s="1">
        <v>350.70080000000002</v>
      </c>
      <c r="AF786" s="1">
        <v>367.3544</v>
      </c>
      <c r="AG786" s="1">
        <v>361.12819999999999</v>
      </c>
      <c r="AH786" s="1">
        <v>337.77679999999998</v>
      </c>
      <c r="AI786" s="1">
        <v>341.65039999999999</v>
      </c>
      <c r="AJ786" s="1">
        <v>351.69799999999998</v>
      </c>
      <c r="AK786" s="1">
        <v>354.35840000000002</v>
      </c>
      <c r="AL786" s="1">
        <v>344.09480000000002</v>
      </c>
      <c r="AM786" s="1">
        <v>352.60700000000003</v>
      </c>
      <c r="AN786" s="1">
        <v>263.44580000000002</v>
      </c>
      <c r="AO786" s="1">
        <v>263.87419999999997</v>
      </c>
      <c r="AP786" s="1">
        <v>250.4066</v>
      </c>
      <c r="AQ786" s="1">
        <v>268.27699999999999</v>
      </c>
      <c r="AR786" s="1">
        <v>268.44619999999998</v>
      </c>
      <c r="AS786" s="1">
        <v>267.8</v>
      </c>
      <c r="AT786" s="1">
        <v>262.21460000000002</v>
      </c>
      <c r="AU786" s="1">
        <v>270.61880000000002</v>
      </c>
      <c r="AV786" s="1">
        <v>267.0206</v>
      </c>
      <c r="AW786" s="1">
        <v>278.43079999999998</v>
      </c>
      <c r="AX786" s="1">
        <v>297.69080000000002</v>
      </c>
      <c r="AY786" s="1">
        <v>300.97039999999998</v>
      </c>
      <c r="AZ786" s="1">
        <v>267.8288</v>
      </c>
      <c r="BA786" s="1">
        <v>299.08760000000001</v>
      </c>
      <c r="BB786" s="1">
        <v>318.72919999999999</v>
      </c>
      <c r="BC786" s="1">
        <v>334.61779999999999</v>
      </c>
      <c r="BD786" s="1">
        <v>344.52499999999998</v>
      </c>
      <c r="BE786" s="1">
        <v>309.99560000000002</v>
      </c>
      <c r="BF786" s="1">
        <v>330.45800000000003</v>
      </c>
      <c r="BG786" s="1">
        <v>314.36419999999998</v>
      </c>
      <c r="BH786" s="1">
        <v>304.26440000000002</v>
      </c>
      <c r="BI786" s="1">
        <v>305.60899999999998</v>
      </c>
      <c r="BJ786" s="1">
        <v>327.25400000000002</v>
      </c>
      <c r="BK786" s="1">
        <v>339.11419999999998</v>
      </c>
      <c r="BL786" s="1">
        <v>350.23099999999999</v>
      </c>
      <c r="BM786" s="1">
        <v>275.54899999999998</v>
      </c>
      <c r="BN786" s="1">
        <v>291.1712</v>
      </c>
      <c r="BO786" s="1">
        <v>304.89800000000002</v>
      </c>
      <c r="BP786" s="1">
        <v>294.14659999999998</v>
      </c>
      <c r="BQ786" s="1">
        <v>294.02960000000002</v>
      </c>
      <c r="BR786" s="1">
        <v>274.27100000000002</v>
      </c>
      <c r="BS786" s="1">
        <v>9.8999999999999899E+37</v>
      </c>
      <c r="BT786" s="1">
        <v>273.97039999999998</v>
      </c>
      <c r="BU786" s="1">
        <v>93.846199999999996</v>
      </c>
      <c r="BY786" s="1">
        <v>93.887798000000004</v>
      </c>
      <c r="BZ786" s="5">
        <v>48.073568000000002</v>
      </c>
      <c r="CB786" s="1">
        <v>29.205964999999999</v>
      </c>
      <c r="CC786" s="1">
        <v>70.125799999999998</v>
      </c>
      <c r="CD786" s="1">
        <v>-6.3875979999999997</v>
      </c>
      <c r="CE786" s="1">
        <v>-8.43E-4</v>
      </c>
      <c r="CG786" s="1">
        <v>3716.79</v>
      </c>
      <c r="CH786" s="1">
        <v>120.14</v>
      </c>
      <c r="CI786" s="1">
        <v>120.14</v>
      </c>
      <c r="CJ786" s="1">
        <v>21.047000000000001</v>
      </c>
      <c r="CK786" s="1">
        <v>23.335999999999999</v>
      </c>
      <c r="CL786" s="1">
        <v>29.824000000000002</v>
      </c>
      <c r="CM786" s="1">
        <v>33.317999999999998</v>
      </c>
      <c r="CN786" s="1">
        <v>95.214200000000005</v>
      </c>
      <c r="CO786" s="1">
        <v>155.544704</v>
      </c>
      <c r="CP786" s="1">
        <v>155.56986900000001</v>
      </c>
      <c r="CQ786" s="1">
        <v>18.252682</v>
      </c>
      <c r="CR786" s="1">
        <v>-3.2432000000000002E-2</v>
      </c>
      <c r="CS786" s="1">
        <v>5.7598000000000003E-2</v>
      </c>
      <c r="CT786" s="1">
        <v>50.361080000000001</v>
      </c>
    </row>
    <row r="787" spans="2:98">
      <c r="B787" s="1">
        <v>3590.9753919999998</v>
      </c>
      <c r="D787" s="1">
        <v>5286</v>
      </c>
      <c r="F787" s="1">
        <v>15.181718</v>
      </c>
      <c r="H787" s="1">
        <v>153.31639999999999</v>
      </c>
      <c r="I787" s="1">
        <v>269.3768</v>
      </c>
      <c r="J787" s="1">
        <v>331.87099999999998</v>
      </c>
      <c r="K787" s="1">
        <v>362.91739999999999</v>
      </c>
      <c r="L787" s="1">
        <v>363.92180000000002</v>
      </c>
      <c r="M787" s="1">
        <v>314.95639999999997</v>
      </c>
      <c r="N787" s="1">
        <v>9.8999999999999899E+37</v>
      </c>
      <c r="O787" s="1">
        <v>342.19400000000002</v>
      </c>
      <c r="P787" s="1">
        <v>372.31880000000001</v>
      </c>
      <c r="Q787" s="1">
        <v>370.82659999999998</v>
      </c>
      <c r="R787" s="1">
        <v>333.29660000000001</v>
      </c>
      <c r="S787" s="1">
        <v>304.52179999999998</v>
      </c>
      <c r="T787" s="1">
        <v>337.77679999999998</v>
      </c>
      <c r="U787" s="1">
        <v>360.65300000000002</v>
      </c>
      <c r="V787" s="1">
        <v>369.23360000000002</v>
      </c>
      <c r="W787" s="1">
        <v>342.10939999999999</v>
      </c>
      <c r="X787" s="1">
        <v>321.42919999999998</v>
      </c>
      <c r="Y787" s="1">
        <v>340.83499999999998</v>
      </c>
      <c r="Z787" s="1">
        <v>364.928</v>
      </c>
      <c r="AA787" s="1">
        <v>370.29199999999997</v>
      </c>
      <c r="AB787" s="1">
        <v>352.78519999999997</v>
      </c>
      <c r="AC787" s="1">
        <v>330.36079999999998</v>
      </c>
      <c r="AD787" s="1">
        <v>345.94880000000001</v>
      </c>
      <c r="AE787" s="1">
        <v>351.78440000000001</v>
      </c>
      <c r="AF787" s="1">
        <v>367.23739999999998</v>
      </c>
      <c r="AG787" s="1">
        <v>361.11200000000002</v>
      </c>
      <c r="AH787" s="1">
        <v>339.91699999999997</v>
      </c>
      <c r="AI787" s="1">
        <v>342.72320000000002</v>
      </c>
      <c r="AJ787" s="1">
        <v>353.12</v>
      </c>
      <c r="AK787" s="1">
        <v>354.29180000000002</v>
      </c>
      <c r="AL787" s="1">
        <v>345.24860000000001</v>
      </c>
      <c r="AM787" s="1">
        <v>352.60340000000002</v>
      </c>
      <c r="AN787" s="1">
        <v>263.56459999999998</v>
      </c>
      <c r="AO787" s="1">
        <v>264.72199999999998</v>
      </c>
      <c r="AP787" s="1">
        <v>250.4264</v>
      </c>
      <c r="AQ787" s="1">
        <v>268.45339999999999</v>
      </c>
      <c r="AR787" s="1">
        <v>269.24720000000002</v>
      </c>
      <c r="AS787" s="1">
        <v>267.84140000000002</v>
      </c>
      <c r="AT787" s="1">
        <v>262.29020000000003</v>
      </c>
      <c r="AU787" s="1">
        <v>270.71420000000001</v>
      </c>
      <c r="AV787" s="1">
        <v>267.21319999999997</v>
      </c>
      <c r="AW787" s="1">
        <v>277.8476</v>
      </c>
      <c r="AX787" s="1">
        <v>297.7808</v>
      </c>
      <c r="AY787" s="1">
        <v>301.15940000000001</v>
      </c>
      <c r="AZ787" s="1">
        <v>267.83240000000001</v>
      </c>
      <c r="BA787" s="1">
        <v>299.08760000000001</v>
      </c>
      <c r="BB787" s="1">
        <v>319.03879999999998</v>
      </c>
      <c r="BC787" s="1">
        <v>334.661</v>
      </c>
      <c r="BD787" s="1">
        <v>344.42779999999999</v>
      </c>
      <c r="BE787" s="1">
        <v>309.72559999999999</v>
      </c>
      <c r="BF787" s="1">
        <v>331.19240000000002</v>
      </c>
      <c r="BG787" s="1">
        <v>314.04379999999998</v>
      </c>
      <c r="BH787" s="1">
        <v>304.31659999999999</v>
      </c>
      <c r="BI787" s="1">
        <v>305.55500000000001</v>
      </c>
      <c r="BJ787" s="1">
        <v>327.78140000000002</v>
      </c>
      <c r="BK787" s="1">
        <v>338.95760000000001</v>
      </c>
      <c r="BL787" s="1">
        <v>350.29219999999998</v>
      </c>
      <c r="BM787" s="1">
        <v>275.69659999999999</v>
      </c>
      <c r="BN787" s="1">
        <v>290.84179999999998</v>
      </c>
      <c r="BO787" s="1">
        <v>304.98079999999999</v>
      </c>
      <c r="BP787" s="1">
        <v>293.61200000000002</v>
      </c>
      <c r="BQ787" s="1">
        <v>293.73439999999999</v>
      </c>
      <c r="BR787" s="1">
        <v>274.20260000000002</v>
      </c>
      <c r="BS787" s="1">
        <v>9.8999999999999899E+37</v>
      </c>
      <c r="BT787" s="1">
        <v>273.95960000000002</v>
      </c>
      <c r="BU787" s="1">
        <v>93.696799999999996</v>
      </c>
      <c r="BY787" s="1">
        <v>93.905851999999996</v>
      </c>
      <c r="BZ787" s="5">
        <v>48.222259999999999</v>
      </c>
      <c r="CB787" s="1">
        <v>29.205904</v>
      </c>
      <c r="CC787" s="1">
        <v>70.125799999999998</v>
      </c>
      <c r="CD787" s="1">
        <v>-6.3840859999999999</v>
      </c>
      <c r="CE787" s="1">
        <v>-9.2299999999999999E-4</v>
      </c>
      <c r="CG787" s="1">
        <v>3721.94</v>
      </c>
      <c r="CH787" s="1">
        <v>120.15</v>
      </c>
      <c r="CI787" s="1">
        <v>120.16</v>
      </c>
      <c r="CJ787" s="1">
        <v>21.052</v>
      </c>
      <c r="CK787" s="1">
        <v>23.215</v>
      </c>
      <c r="CL787" s="1">
        <v>29.809000000000001</v>
      </c>
      <c r="CM787" s="1">
        <v>33.103999999999999</v>
      </c>
      <c r="CN787" s="1">
        <v>95.230400000000003</v>
      </c>
      <c r="CO787" s="1">
        <v>155.517109</v>
      </c>
      <c r="CP787" s="1">
        <v>155.54198500000001</v>
      </c>
      <c r="CQ787" s="1">
        <v>18.247088000000002</v>
      </c>
      <c r="CR787" s="1">
        <v>-3.2811E-2</v>
      </c>
      <c r="CS787" s="1">
        <v>5.7687000000000002E-2</v>
      </c>
      <c r="CT787" s="1">
        <v>50.202204999999999</v>
      </c>
    </row>
    <row r="788" spans="2:98">
      <c r="B788" s="1">
        <v>3594.4845930000001</v>
      </c>
      <c r="D788" s="1">
        <v>5294</v>
      </c>
      <c r="F788" s="1">
        <v>15.231365</v>
      </c>
      <c r="H788" s="1">
        <v>154.18039999999999</v>
      </c>
      <c r="I788" s="1">
        <v>268.75580000000002</v>
      </c>
      <c r="J788" s="1">
        <v>331.12040000000002</v>
      </c>
      <c r="K788" s="1">
        <v>365.82440000000003</v>
      </c>
      <c r="L788" s="1">
        <v>367.286</v>
      </c>
      <c r="M788" s="1">
        <v>316.18939999999998</v>
      </c>
      <c r="N788" s="1">
        <v>9.8999999999999899E+37</v>
      </c>
      <c r="O788" s="1">
        <v>338.73259999999999</v>
      </c>
      <c r="P788" s="1">
        <v>373.44920000000002</v>
      </c>
      <c r="Q788" s="1">
        <v>372.76339999999999</v>
      </c>
      <c r="R788" s="1">
        <v>333.49459999999999</v>
      </c>
      <c r="S788" s="1">
        <v>303.76760000000002</v>
      </c>
      <c r="T788" s="1">
        <v>337.06040000000002</v>
      </c>
      <c r="U788" s="1">
        <v>361.3082</v>
      </c>
      <c r="V788" s="1">
        <v>370.64659999999998</v>
      </c>
      <c r="W788" s="1">
        <v>342.9896</v>
      </c>
      <c r="X788" s="1">
        <v>321.16820000000001</v>
      </c>
      <c r="Y788" s="1">
        <v>340.05380000000002</v>
      </c>
      <c r="Z788" s="1">
        <v>365.23399999999998</v>
      </c>
      <c r="AA788" s="1">
        <v>371.46379999999999</v>
      </c>
      <c r="AB788" s="1">
        <v>354.32240000000002</v>
      </c>
      <c r="AC788" s="1">
        <v>330.67939999999999</v>
      </c>
      <c r="AD788" s="1">
        <v>345.20179999999999</v>
      </c>
      <c r="AE788" s="1">
        <v>351.05720000000002</v>
      </c>
      <c r="AF788" s="1">
        <v>368.10320000000002</v>
      </c>
      <c r="AG788" s="1">
        <v>362.58980000000003</v>
      </c>
      <c r="AH788" s="1">
        <v>339.07819999999998</v>
      </c>
      <c r="AI788" s="1">
        <v>342.83479999999997</v>
      </c>
      <c r="AJ788" s="1">
        <v>351.56479999999999</v>
      </c>
      <c r="AK788" s="1">
        <v>353.42059999999998</v>
      </c>
      <c r="AL788" s="1">
        <v>343.82479999999998</v>
      </c>
      <c r="AM788" s="1">
        <v>349.94839999999999</v>
      </c>
      <c r="AN788" s="1">
        <v>263.22980000000001</v>
      </c>
      <c r="AO788" s="1">
        <v>264.04160000000002</v>
      </c>
      <c r="AP788" s="1">
        <v>250.57579999999999</v>
      </c>
      <c r="AQ788" s="1">
        <v>268.16000000000003</v>
      </c>
      <c r="AR788" s="1">
        <v>268.72160000000002</v>
      </c>
      <c r="AS788" s="1">
        <v>267.96559999999999</v>
      </c>
      <c r="AT788" s="1">
        <v>262.22539999999998</v>
      </c>
      <c r="AU788" s="1">
        <v>270.64940000000001</v>
      </c>
      <c r="AV788" s="1">
        <v>267.56959999999998</v>
      </c>
      <c r="AW788" s="1">
        <v>278.00959999999998</v>
      </c>
      <c r="AX788" s="1">
        <v>297.77719999999999</v>
      </c>
      <c r="AY788" s="1">
        <v>301.17380000000003</v>
      </c>
      <c r="AZ788" s="1">
        <v>267.86660000000001</v>
      </c>
      <c r="BA788" s="1">
        <v>299.01560000000001</v>
      </c>
      <c r="BB788" s="1">
        <v>319.06040000000002</v>
      </c>
      <c r="BC788" s="1">
        <v>334.86799999999999</v>
      </c>
      <c r="BD788" s="1">
        <v>344.6474</v>
      </c>
      <c r="BE788" s="1">
        <v>309.74900000000002</v>
      </c>
      <c r="BF788" s="1">
        <v>331.29500000000002</v>
      </c>
      <c r="BG788" s="1">
        <v>314.03300000000002</v>
      </c>
      <c r="BH788" s="1">
        <v>304.3526</v>
      </c>
      <c r="BI788" s="1">
        <v>305.51</v>
      </c>
      <c r="BJ788" s="1">
        <v>327.85879999999997</v>
      </c>
      <c r="BK788" s="1">
        <v>339.233</v>
      </c>
      <c r="BL788" s="1">
        <v>350.59100000000001</v>
      </c>
      <c r="BM788" s="1">
        <v>275.91980000000001</v>
      </c>
      <c r="BN788" s="1">
        <v>290.85980000000001</v>
      </c>
      <c r="BO788" s="1">
        <v>304.988</v>
      </c>
      <c r="BP788" s="1">
        <v>293.53100000000001</v>
      </c>
      <c r="BQ788" s="1">
        <v>293.64800000000002</v>
      </c>
      <c r="BR788" s="1">
        <v>274.07299999999998</v>
      </c>
      <c r="BS788" s="1">
        <v>9.8999999999999899E+37</v>
      </c>
      <c r="BT788" s="1">
        <v>273.87860000000001</v>
      </c>
      <c r="BU788" s="1">
        <v>93.671599999999998</v>
      </c>
      <c r="BY788" s="1">
        <v>93.909914999999998</v>
      </c>
      <c r="BZ788" s="5">
        <v>48.290215000000003</v>
      </c>
      <c r="CB788" s="1">
        <v>29.20598</v>
      </c>
      <c r="CC788" s="1">
        <v>70.147400000000005</v>
      </c>
      <c r="CD788" s="1">
        <v>-6.3788210000000003</v>
      </c>
      <c r="CE788" s="1">
        <v>-9.5299999999999996E-4</v>
      </c>
      <c r="CG788" s="1">
        <v>3727.09</v>
      </c>
      <c r="CH788" s="1">
        <v>120.14</v>
      </c>
      <c r="CI788" s="1">
        <v>120.15</v>
      </c>
      <c r="CJ788" s="1">
        <v>21.044</v>
      </c>
      <c r="CK788" s="1">
        <v>23.28</v>
      </c>
      <c r="CL788" s="1">
        <v>29.803999999999998</v>
      </c>
      <c r="CM788" s="1">
        <v>33.210999999999999</v>
      </c>
      <c r="CN788" s="1">
        <v>95.226799999999997</v>
      </c>
      <c r="CO788" s="1">
        <v>155.541856</v>
      </c>
      <c r="CP788" s="1">
        <v>155.56739400000001</v>
      </c>
      <c r="CQ788" s="1">
        <v>18.254953</v>
      </c>
      <c r="CR788" s="1">
        <v>-3.2726999999999999E-2</v>
      </c>
      <c r="CS788" s="1">
        <v>5.8264999999999997E-2</v>
      </c>
      <c r="CT788" s="1">
        <v>50.287658999999998</v>
      </c>
    </row>
    <row r="789" spans="2:98">
      <c r="B789" s="1">
        <v>3597.9757920000002</v>
      </c>
      <c r="D789" s="1">
        <v>5292</v>
      </c>
      <c r="F789" s="1">
        <v>15.224956000000001</v>
      </c>
      <c r="H789" s="1">
        <v>152.47040000000001</v>
      </c>
      <c r="I789" s="1">
        <v>267.3014</v>
      </c>
      <c r="J789" s="1">
        <v>330.03500000000003</v>
      </c>
      <c r="K789" s="1">
        <v>365.11340000000001</v>
      </c>
      <c r="L789" s="1">
        <v>367.3922</v>
      </c>
      <c r="M789" s="1">
        <v>315.54140000000001</v>
      </c>
      <c r="N789" s="1">
        <v>9.8999999999999899E+37</v>
      </c>
      <c r="O789" s="1">
        <v>339.92419999999998</v>
      </c>
      <c r="P789" s="1">
        <v>373.04059999999998</v>
      </c>
      <c r="Q789" s="1">
        <v>373.24759999999998</v>
      </c>
      <c r="R789" s="1">
        <v>334.0652</v>
      </c>
      <c r="S789" s="1">
        <v>303.65960000000001</v>
      </c>
      <c r="T789" s="1">
        <v>337.9982</v>
      </c>
      <c r="U789" s="1">
        <v>362.34140000000002</v>
      </c>
      <c r="V789" s="1">
        <v>371.70139999999998</v>
      </c>
      <c r="W789" s="1">
        <v>343.12819999999999</v>
      </c>
      <c r="X789" s="1">
        <v>322.214</v>
      </c>
      <c r="Y789" s="1">
        <v>340.97359999999998</v>
      </c>
      <c r="Z789" s="1">
        <v>365.99540000000002</v>
      </c>
      <c r="AA789" s="1">
        <v>372.32780000000002</v>
      </c>
      <c r="AB789" s="1">
        <v>353.35219999999998</v>
      </c>
      <c r="AC789" s="1">
        <v>331.48939999999999</v>
      </c>
      <c r="AD789" s="1">
        <v>345.38720000000001</v>
      </c>
      <c r="AE789" s="1">
        <v>351.59179999999998</v>
      </c>
      <c r="AF789" s="1">
        <v>368.00779999999997</v>
      </c>
      <c r="AG789" s="1">
        <v>363.46820000000002</v>
      </c>
      <c r="AH789" s="1">
        <v>339.33199999999999</v>
      </c>
      <c r="AI789" s="1">
        <v>342.76819999999998</v>
      </c>
      <c r="AJ789" s="1">
        <v>352.41800000000001</v>
      </c>
      <c r="AK789" s="1">
        <v>355.91899999999998</v>
      </c>
      <c r="AL789" s="1">
        <v>346.23680000000002</v>
      </c>
      <c r="AM789" s="1">
        <v>352.21280000000002</v>
      </c>
      <c r="AN789" s="1">
        <v>263.06420000000003</v>
      </c>
      <c r="AO789" s="1">
        <v>263.35579999999999</v>
      </c>
      <c r="AP789" s="1">
        <v>251.35339999999999</v>
      </c>
      <c r="AQ789" s="1">
        <v>268.1816</v>
      </c>
      <c r="AR789" s="1">
        <v>268.01960000000003</v>
      </c>
      <c r="AS789" s="1">
        <v>268.68560000000002</v>
      </c>
      <c r="AT789" s="1">
        <v>262.00940000000003</v>
      </c>
      <c r="AU789" s="1">
        <v>270.6422</v>
      </c>
      <c r="AV789" s="1">
        <v>267.71539999999999</v>
      </c>
      <c r="AW789" s="1">
        <v>278.43439999999998</v>
      </c>
      <c r="AX789" s="1">
        <v>298.27760000000001</v>
      </c>
      <c r="AY789" s="1">
        <v>301.30340000000001</v>
      </c>
      <c r="AZ789" s="1">
        <v>267.91699999999997</v>
      </c>
      <c r="BA789" s="1">
        <v>299.25139999999999</v>
      </c>
      <c r="BB789" s="1">
        <v>319.35559999999998</v>
      </c>
      <c r="BC789" s="1">
        <v>334.904</v>
      </c>
      <c r="BD789" s="1">
        <v>344.69959999999998</v>
      </c>
      <c r="BE789" s="1">
        <v>310.14679999999998</v>
      </c>
      <c r="BF789" s="1">
        <v>331.38679999999999</v>
      </c>
      <c r="BG789" s="1">
        <v>313.45519999999999</v>
      </c>
      <c r="BH789" s="1">
        <v>304.54520000000002</v>
      </c>
      <c r="BI789" s="1">
        <v>305.80160000000001</v>
      </c>
      <c r="BJ789" s="1">
        <v>328.45100000000002</v>
      </c>
      <c r="BK789" s="1">
        <v>339.15199999999999</v>
      </c>
      <c r="BL789" s="1">
        <v>350.5838</v>
      </c>
      <c r="BM789" s="1">
        <v>276.03859999999997</v>
      </c>
      <c r="BN789" s="1">
        <v>291.28460000000001</v>
      </c>
      <c r="BO789" s="1">
        <v>305.00599999999997</v>
      </c>
      <c r="BP789" s="1">
        <v>293.97379999999998</v>
      </c>
      <c r="BQ789" s="1">
        <v>293.67320000000001</v>
      </c>
      <c r="BR789" s="1">
        <v>274.32679999999999</v>
      </c>
      <c r="BS789" s="1">
        <v>9.8999999999999899E+37</v>
      </c>
      <c r="BT789" s="1">
        <v>273.01280000000003</v>
      </c>
      <c r="BU789" s="1">
        <v>93.583399999999997</v>
      </c>
      <c r="BY789" s="1">
        <v>93.899534000000003</v>
      </c>
      <c r="BZ789" s="5">
        <v>48.113937</v>
      </c>
      <c r="CB789" s="1">
        <v>29.205753999999999</v>
      </c>
      <c r="CC789" s="1">
        <v>70.147400000000005</v>
      </c>
      <c r="CD789" s="1">
        <v>-6.3719250000000001</v>
      </c>
      <c r="CE789" s="1">
        <v>-7.9199999999999995E-4</v>
      </c>
      <c r="CG789" s="1">
        <v>3732.25</v>
      </c>
      <c r="CH789" s="1">
        <v>120.14</v>
      </c>
      <c r="CI789" s="1">
        <v>120.15</v>
      </c>
      <c r="CJ789" s="1">
        <v>21.044</v>
      </c>
      <c r="CK789" s="1">
        <v>23.268000000000001</v>
      </c>
      <c r="CL789" s="1">
        <v>29.803999999999998</v>
      </c>
      <c r="CM789" s="1">
        <v>33.424999999999997</v>
      </c>
      <c r="CN789" s="1">
        <v>95.190799999999996</v>
      </c>
      <c r="CO789" s="1">
        <v>155.501296</v>
      </c>
      <c r="CP789" s="1">
        <v>155.526644</v>
      </c>
      <c r="CQ789" s="1">
        <v>18.253937000000001</v>
      </c>
      <c r="CR789" s="1">
        <v>-3.1884999999999997E-2</v>
      </c>
      <c r="CS789" s="1">
        <v>5.7232999999999999E-2</v>
      </c>
      <c r="CT789" s="1">
        <v>51.527366000000001</v>
      </c>
    </row>
    <row r="790" spans="2:98">
      <c r="B790" s="1">
        <v>3601.484993</v>
      </c>
      <c r="D790" s="1">
        <v>5285</v>
      </c>
      <c r="F790" s="1">
        <v>15.195223</v>
      </c>
      <c r="H790" s="1">
        <v>155.26580000000001</v>
      </c>
      <c r="I790" s="1">
        <v>267.11419999999998</v>
      </c>
      <c r="J790" s="1">
        <v>331.55419999999998</v>
      </c>
      <c r="K790" s="1">
        <v>365.75420000000003</v>
      </c>
      <c r="L790" s="1">
        <v>368.47219999999999</v>
      </c>
      <c r="M790" s="1">
        <v>317.5034</v>
      </c>
      <c r="N790" s="1">
        <v>9.8999999999999899E+37</v>
      </c>
      <c r="O790" s="1">
        <v>340.23739999999998</v>
      </c>
      <c r="P790" s="1">
        <v>374.0324</v>
      </c>
      <c r="Q790" s="1">
        <v>373.77319999999997</v>
      </c>
      <c r="R790" s="1">
        <v>334.7294</v>
      </c>
      <c r="S790" s="1">
        <v>303.76400000000001</v>
      </c>
      <c r="T790" s="1">
        <v>338.0342</v>
      </c>
      <c r="U790" s="1">
        <v>361.41800000000001</v>
      </c>
      <c r="V790" s="1">
        <v>370.02199999999999</v>
      </c>
      <c r="W790" s="1">
        <v>342.09320000000002</v>
      </c>
      <c r="X790" s="1">
        <v>322.0394</v>
      </c>
      <c r="Y790" s="1">
        <v>340.65679999999998</v>
      </c>
      <c r="Z790" s="1">
        <v>364.69940000000003</v>
      </c>
      <c r="AA790" s="1">
        <v>370.47379999999998</v>
      </c>
      <c r="AB790" s="1">
        <v>352.24160000000001</v>
      </c>
      <c r="AC790" s="1">
        <v>332.9042</v>
      </c>
      <c r="AD790" s="1">
        <v>346.33580000000001</v>
      </c>
      <c r="AE790" s="1">
        <v>351.14359999999999</v>
      </c>
      <c r="AF790" s="1">
        <v>367.16180000000003</v>
      </c>
      <c r="AG790" s="1">
        <v>361.64659999999998</v>
      </c>
      <c r="AH790" s="1">
        <v>338.27</v>
      </c>
      <c r="AI790" s="1">
        <v>341.37860000000001</v>
      </c>
      <c r="AJ790" s="1">
        <v>351.11840000000001</v>
      </c>
      <c r="AK790" s="1">
        <v>353.291</v>
      </c>
      <c r="AL790" s="1">
        <v>344.38279999999997</v>
      </c>
      <c r="AM790" s="1">
        <v>350.834</v>
      </c>
      <c r="AN790" s="1">
        <v>263.41520000000003</v>
      </c>
      <c r="AO790" s="1">
        <v>264.00920000000002</v>
      </c>
      <c r="AP790" s="1">
        <v>250.83500000000001</v>
      </c>
      <c r="AQ790" s="1">
        <v>268.34179999999998</v>
      </c>
      <c r="AR790" s="1">
        <v>268.66579999999999</v>
      </c>
      <c r="AS790" s="1">
        <v>268.29140000000001</v>
      </c>
      <c r="AT790" s="1">
        <v>262.36399999999998</v>
      </c>
      <c r="AU790" s="1">
        <v>270.5702</v>
      </c>
      <c r="AV790" s="1">
        <v>267.25639999999999</v>
      </c>
      <c r="AW790" s="1">
        <v>278.14819999999997</v>
      </c>
      <c r="AX790" s="1">
        <v>298.42160000000001</v>
      </c>
      <c r="AY790" s="1">
        <v>301.18639999999999</v>
      </c>
      <c r="AZ790" s="1">
        <v>267.93860000000001</v>
      </c>
      <c r="BA790" s="1">
        <v>298.70420000000001</v>
      </c>
      <c r="BB790" s="1">
        <v>319.1234</v>
      </c>
      <c r="BC790" s="1">
        <v>335.28019999999998</v>
      </c>
      <c r="BD790" s="1">
        <v>344.21719999999999</v>
      </c>
      <c r="BE790" s="1">
        <v>309.43040000000002</v>
      </c>
      <c r="BF790" s="1">
        <v>331.0718</v>
      </c>
      <c r="BG790" s="1">
        <v>314.01499999999999</v>
      </c>
      <c r="BH790" s="1">
        <v>304.66219999999998</v>
      </c>
      <c r="BI790" s="1">
        <v>305.12299999999999</v>
      </c>
      <c r="BJ790" s="1">
        <v>328.0838</v>
      </c>
      <c r="BK790" s="1">
        <v>340.19420000000002</v>
      </c>
      <c r="BL790" s="1">
        <v>350.66300000000001</v>
      </c>
      <c r="BM790" s="1">
        <v>276.10160000000002</v>
      </c>
      <c r="BN790" s="1">
        <v>290.46019999999999</v>
      </c>
      <c r="BO790" s="1">
        <v>304.7792</v>
      </c>
      <c r="BP790" s="1">
        <v>293.3492</v>
      </c>
      <c r="BQ790" s="1">
        <v>293.57420000000002</v>
      </c>
      <c r="BR790" s="1">
        <v>273.6968</v>
      </c>
      <c r="BS790" s="1">
        <v>9.8999999999999899E+37</v>
      </c>
      <c r="BT790" s="1">
        <v>274.35739999999998</v>
      </c>
      <c r="BU790" s="1">
        <v>93.662599999999998</v>
      </c>
      <c r="BY790" s="1">
        <v>93.912170000000003</v>
      </c>
      <c r="BZ790" s="5">
        <v>48.679385000000003</v>
      </c>
      <c r="CB790" s="1">
        <v>29.205558</v>
      </c>
      <c r="CC790" s="1">
        <v>70.156400000000005</v>
      </c>
      <c r="CD790" s="1">
        <v>-6.3685400000000003</v>
      </c>
      <c r="CE790" s="1">
        <v>-1.0330000000000001E-3</v>
      </c>
      <c r="CG790" s="1">
        <v>3737.4</v>
      </c>
      <c r="CH790" s="1">
        <v>120.14</v>
      </c>
      <c r="CI790" s="1">
        <v>120.16</v>
      </c>
      <c r="CJ790" s="1">
        <v>21.056000000000001</v>
      </c>
      <c r="CK790" s="1">
        <v>23.204999999999998</v>
      </c>
      <c r="CL790" s="1">
        <v>29.818999999999999</v>
      </c>
      <c r="CM790" s="1">
        <v>32.930999999999997</v>
      </c>
      <c r="CN790" s="1">
        <v>95.260999999999996</v>
      </c>
      <c r="CO790" s="1">
        <v>155.508712</v>
      </c>
      <c r="CP790" s="1">
        <v>155.53414699999999</v>
      </c>
      <c r="CQ790" s="1">
        <v>18.249227000000001</v>
      </c>
      <c r="CR790" s="1">
        <v>-3.3528000000000002E-2</v>
      </c>
      <c r="CS790" s="1">
        <v>5.8963000000000002E-2</v>
      </c>
      <c r="CT790" s="1">
        <v>50.689059</v>
      </c>
    </row>
    <row r="791" spans="2:98">
      <c r="B791" s="1">
        <v>3604.9751930000002</v>
      </c>
      <c r="D791" s="1">
        <v>5293</v>
      </c>
      <c r="F791" s="1">
        <v>15.197777</v>
      </c>
      <c r="H791" s="1">
        <v>152.54060000000001</v>
      </c>
      <c r="I791" s="1">
        <v>268.11680000000001</v>
      </c>
      <c r="J791" s="1">
        <v>331.40480000000002</v>
      </c>
      <c r="K791" s="1">
        <v>367.78820000000002</v>
      </c>
      <c r="L791" s="1">
        <v>369.75740000000002</v>
      </c>
      <c r="M791" s="1">
        <v>318.11360000000002</v>
      </c>
      <c r="N791" s="1">
        <v>9.8999999999999899E+37</v>
      </c>
      <c r="O791" s="1">
        <v>337.5086</v>
      </c>
      <c r="P791" s="1">
        <v>374.79379999999998</v>
      </c>
      <c r="Q791" s="1">
        <v>374.16559999999998</v>
      </c>
      <c r="R791" s="1">
        <v>335.82560000000001</v>
      </c>
      <c r="S791" s="1">
        <v>303.81979999999999</v>
      </c>
      <c r="T791" s="1">
        <v>336.88040000000001</v>
      </c>
      <c r="U791" s="1">
        <v>361.00040000000001</v>
      </c>
      <c r="V791" s="1">
        <v>371.63839999999999</v>
      </c>
      <c r="W791" s="1">
        <v>343.94</v>
      </c>
      <c r="X791" s="1">
        <v>321.57679999999999</v>
      </c>
      <c r="Y791" s="1">
        <v>340.45339999999999</v>
      </c>
      <c r="Z791" s="1">
        <v>365.48599999999999</v>
      </c>
      <c r="AA791" s="1">
        <v>372.04520000000002</v>
      </c>
      <c r="AB791" s="1">
        <v>352.697</v>
      </c>
      <c r="AC791" s="1">
        <v>330.01519999999999</v>
      </c>
      <c r="AD791" s="1">
        <v>345.32060000000001</v>
      </c>
      <c r="AE791" s="1">
        <v>351.2516</v>
      </c>
      <c r="AF791" s="1">
        <v>369.37040000000002</v>
      </c>
      <c r="AG791" s="1">
        <v>361.89319999999998</v>
      </c>
      <c r="AH791" s="1">
        <v>337.76240000000001</v>
      </c>
      <c r="AI791" s="1">
        <v>342.31099999999998</v>
      </c>
      <c r="AJ791" s="1">
        <v>352.75099999999998</v>
      </c>
      <c r="AK791" s="1">
        <v>354.065</v>
      </c>
      <c r="AL791" s="1">
        <v>344.0822</v>
      </c>
      <c r="AM791" s="1">
        <v>351.70159999999998</v>
      </c>
      <c r="AN791" s="1">
        <v>263.61320000000001</v>
      </c>
      <c r="AO791" s="1">
        <v>264.69499999999999</v>
      </c>
      <c r="AP791" s="1">
        <v>250.547</v>
      </c>
      <c r="AQ791" s="1">
        <v>268.29680000000002</v>
      </c>
      <c r="AR791" s="1">
        <v>269.1968</v>
      </c>
      <c r="AS791" s="1">
        <v>268.19779999999997</v>
      </c>
      <c r="AT791" s="1">
        <v>262.3802</v>
      </c>
      <c r="AU791" s="1">
        <v>270.57740000000001</v>
      </c>
      <c r="AV791" s="1">
        <v>267.15199999999999</v>
      </c>
      <c r="AW791" s="1">
        <v>278.25979999999998</v>
      </c>
      <c r="AX791" s="1">
        <v>298.31540000000001</v>
      </c>
      <c r="AY791" s="1">
        <v>301.13240000000002</v>
      </c>
      <c r="AZ791" s="1">
        <v>268.0376</v>
      </c>
      <c r="BA791" s="1">
        <v>298.64120000000003</v>
      </c>
      <c r="BB791" s="1">
        <v>319.0478</v>
      </c>
      <c r="BC791" s="1">
        <v>334.8032</v>
      </c>
      <c r="BD791" s="1">
        <v>344.20639999999997</v>
      </c>
      <c r="BE791" s="1">
        <v>309.4196</v>
      </c>
      <c r="BF791" s="1">
        <v>331.6028</v>
      </c>
      <c r="BG791" s="1">
        <v>314.13560000000001</v>
      </c>
      <c r="BH791" s="1">
        <v>304.55779999999999</v>
      </c>
      <c r="BI791" s="1">
        <v>305.01859999999999</v>
      </c>
      <c r="BJ791" s="1">
        <v>328.8974</v>
      </c>
      <c r="BK791" s="1">
        <v>339.7604</v>
      </c>
      <c r="BL791" s="1">
        <v>350.8682</v>
      </c>
      <c r="BM791" s="1">
        <v>276.20780000000002</v>
      </c>
      <c r="BN791" s="1">
        <v>290.05880000000002</v>
      </c>
      <c r="BO791" s="1">
        <v>305.35700000000003</v>
      </c>
      <c r="BP791" s="1">
        <v>293.32040000000001</v>
      </c>
      <c r="BQ791" s="1">
        <v>293.55079999999998</v>
      </c>
      <c r="BR791" s="1">
        <v>273.23059999999998</v>
      </c>
      <c r="BS791" s="1">
        <v>9.8999999999999899E+37</v>
      </c>
      <c r="BT791" s="1">
        <v>274.0874</v>
      </c>
      <c r="BU791" s="1">
        <v>93.745400000000004</v>
      </c>
      <c r="BY791" s="1">
        <v>93.839054000000004</v>
      </c>
      <c r="BZ791" s="5">
        <v>49.139009999999999</v>
      </c>
      <c r="CB791" s="1">
        <v>29.205423</v>
      </c>
      <c r="CC791" s="1">
        <v>70.165400000000005</v>
      </c>
      <c r="CD791" s="1">
        <v>-6.3634000000000004</v>
      </c>
      <c r="CE791" s="1">
        <v>-9.4300000000000004E-4</v>
      </c>
      <c r="CG791" s="1">
        <v>3742.54</v>
      </c>
      <c r="CH791" s="1">
        <v>120.14</v>
      </c>
      <c r="CI791" s="1">
        <v>120.15</v>
      </c>
      <c r="CJ791" s="1">
        <v>21.05</v>
      </c>
      <c r="CK791" s="1">
        <v>23.271000000000001</v>
      </c>
      <c r="CL791" s="1">
        <v>29.797999999999998</v>
      </c>
      <c r="CM791" s="1">
        <v>33.287999999999997</v>
      </c>
      <c r="CN791" s="1">
        <v>95.239400000000003</v>
      </c>
      <c r="CO791" s="1">
        <v>155.547774</v>
      </c>
      <c r="CP791" s="1">
        <v>155.57189199999999</v>
      </c>
      <c r="CQ791" s="1">
        <v>18.249631999999998</v>
      </c>
      <c r="CR791" s="1">
        <v>-3.3022000000000003E-2</v>
      </c>
      <c r="CS791" s="1">
        <v>5.7140000000000003E-2</v>
      </c>
      <c r="CT791" s="1">
        <v>50.422913999999999</v>
      </c>
    </row>
    <row r="792" spans="2:98">
      <c r="B792" s="1">
        <v>3608.4873940000002</v>
      </c>
      <c r="D792" s="1">
        <v>5298</v>
      </c>
      <c r="F792" s="1">
        <v>15.195971</v>
      </c>
      <c r="H792" s="1">
        <v>151.34540000000001</v>
      </c>
      <c r="I792" s="1">
        <v>268.05020000000002</v>
      </c>
      <c r="J792" s="1">
        <v>330.26179999999999</v>
      </c>
      <c r="K792" s="1">
        <v>367.49299999999999</v>
      </c>
      <c r="L792" s="1">
        <v>369.4298</v>
      </c>
      <c r="M792" s="1">
        <v>319.01</v>
      </c>
      <c r="N792" s="1">
        <v>9.8999999999999899E+37</v>
      </c>
      <c r="O792" s="1">
        <v>337.45280000000002</v>
      </c>
      <c r="P792" s="1">
        <v>374.36900000000003</v>
      </c>
      <c r="Q792" s="1">
        <v>373.7174</v>
      </c>
      <c r="R792" s="1">
        <v>334.68259999999998</v>
      </c>
      <c r="S792" s="1">
        <v>303.51740000000001</v>
      </c>
      <c r="T792" s="1">
        <v>337.53019999999998</v>
      </c>
      <c r="U792" s="1">
        <v>361.25959999999998</v>
      </c>
      <c r="V792" s="1">
        <v>371.12540000000001</v>
      </c>
      <c r="W792" s="1">
        <v>344.95519999999999</v>
      </c>
      <c r="X792" s="1">
        <v>321.74239999999998</v>
      </c>
      <c r="Y792" s="1">
        <v>339.74239999999998</v>
      </c>
      <c r="Z792" s="1">
        <v>364.37180000000001</v>
      </c>
      <c r="AA792" s="1">
        <v>370.54579999999999</v>
      </c>
      <c r="AB792" s="1">
        <v>353.32159999999999</v>
      </c>
      <c r="AC792" s="1">
        <v>330.17720000000003</v>
      </c>
      <c r="AD792" s="1">
        <v>343.64299999999997</v>
      </c>
      <c r="AE792" s="1">
        <v>349.50380000000001</v>
      </c>
      <c r="AF792" s="1">
        <v>367.01960000000003</v>
      </c>
      <c r="AG792" s="1">
        <v>363.5204</v>
      </c>
      <c r="AH792" s="1">
        <v>338.02699999999999</v>
      </c>
      <c r="AI792" s="1">
        <v>342.06079999999997</v>
      </c>
      <c r="AJ792" s="1">
        <v>351.61340000000001</v>
      </c>
      <c r="AK792" s="1">
        <v>354.79939999999999</v>
      </c>
      <c r="AL792" s="1">
        <v>344.24059999999997</v>
      </c>
      <c r="AM792" s="1">
        <v>351.65480000000002</v>
      </c>
      <c r="AN792" s="1">
        <v>263.5718</v>
      </c>
      <c r="AO792" s="1">
        <v>265.10359999999997</v>
      </c>
      <c r="AP792" s="1">
        <v>250.99340000000001</v>
      </c>
      <c r="AQ792" s="1">
        <v>268.25</v>
      </c>
      <c r="AR792" s="1">
        <v>269.50099999999998</v>
      </c>
      <c r="AS792" s="1">
        <v>268.54700000000003</v>
      </c>
      <c r="AT792" s="1">
        <v>262.32799999999997</v>
      </c>
      <c r="AU792" s="1">
        <v>270.68</v>
      </c>
      <c r="AV792" s="1">
        <v>267.14479999999998</v>
      </c>
      <c r="AW792" s="1">
        <v>278.17160000000001</v>
      </c>
      <c r="AX792" s="1">
        <v>298.32979999999998</v>
      </c>
      <c r="AY792" s="1">
        <v>301.37720000000002</v>
      </c>
      <c r="AZ792" s="1">
        <v>267.94220000000001</v>
      </c>
      <c r="BA792" s="1">
        <v>298.55840000000001</v>
      </c>
      <c r="BB792" s="1">
        <v>319.10719999999998</v>
      </c>
      <c r="BC792" s="1">
        <v>335.28739999999999</v>
      </c>
      <c r="BD792" s="1">
        <v>344.28199999999998</v>
      </c>
      <c r="BE792" s="1">
        <v>309.35120000000001</v>
      </c>
      <c r="BF792" s="1">
        <v>331.4588</v>
      </c>
      <c r="BG792" s="1">
        <v>314.7602</v>
      </c>
      <c r="BH792" s="1">
        <v>304.50740000000002</v>
      </c>
      <c r="BI792" s="1">
        <v>304.83499999999998</v>
      </c>
      <c r="BJ792" s="1">
        <v>328.8938</v>
      </c>
      <c r="BK792" s="1">
        <v>340.44799999999998</v>
      </c>
      <c r="BL792" s="1">
        <v>350.88619999999997</v>
      </c>
      <c r="BM792" s="1">
        <v>276.161</v>
      </c>
      <c r="BN792" s="1">
        <v>289.89859999999999</v>
      </c>
      <c r="BO792" s="1">
        <v>305.17520000000002</v>
      </c>
      <c r="BP792" s="1">
        <v>293.47879999999998</v>
      </c>
      <c r="BQ792" s="1">
        <v>293.33479999999997</v>
      </c>
      <c r="BR792" s="1">
        <v>273.04700000000003</v>
      </c>
      <c r="BS792" s="1">
        <v>9.8999999999999899E+37</v>
      </c>
      <c r="BT792" s="1">
        <v>274.19</v>
      </c>
      <c r="BU792" s="1">
        <v>93.693200000000004</v>
      </c>
      <c r="BY792" s="1">
        <v>93.821449999999999</v>
      </c>
      <c r="BZ792" s="5">
        <v>49.132489999999997</v>
      </c>
      <c r="CB792" s="1">
        <v>29.205423</v>
      </c>
      <c r="CC792" s="1">
        <v>70.192400000000006</v>
      </c>
      <c r="CD792" s="1">
        <v>-6.3605159999999996</v>
      </c>
      <c r="CE792" s="1">
        <v>-1.093E-3</v>
      </c>
      <c r="CG792" s="1">
        <v>3747.69</v>
      </c>
      <c r="CH792" s="1">
        <v>120.14</v>
      </c>
      <c r="CI792" s="1">
        <v>120.14</v>
      </c>
      <c r="CJ792" s="1">
        <v>21.045000000000002</v>
      </c>
      <c r="CK792" s="1">
        <v>23.317</v>
      </c>
      <c r="CL792" s="1">
        <v>29.803999999999998</v>
      </c>
      <c r="CM792" s="1">
        <v>33.328000000000003</v>
      </c>
      <c r="CN792" s="1">
        <v>95.239400000000003</v>
      </c>
      <c r="CO792" s="1">
        <v>155.51718500000001</v>
      </c>
      <c r="CP792" s="1">
        <v>155.54055399999999</v>
      </c>
      <c r="CQ792" s="1">
        <v>18.249345999999999</v>
      </c>
      <c r="CR792" s="1">
        <v>-3.3022000000000003E-2</v>
      </c>
      <c r="CS792" s="1">
        <v>5.6390999999999997E-2</v>
      </c>
      <c r="CT792" s="1">
        <v>51.544969000000002</v>
      </c>
    </row>
    <row r="793" spans="2:98">
      <c r="B793" s="1">
        <v>3611.9755930000001</v>
      </c>
      <c r="D793" s="1">
        <v>5287</v>
      </c>
      <c r="F793" s="1">
        <v>15.149887</v>
      </c>
      <c r="H793" s="1">
        <v>152.0438</v>
      </c>
      <c r="I793" s="1">
        <v>267.23660000000001</v>
      </c>
      <c r="J793" s="1">
        <v>330.96379999999999</v>
      </c>
      <c r="K793" s="1">
        <v>367.27159999999998</v>
      </c>
      <c r="L793" s="1">
        <v>370.36040000000003</v>
      </c>
      <c r="M793" s="1">
        <v>318.3854</v>
      </c>
      <c r="N793" s="1">
        <v>9.8999999999999899E+37</v>
      </c>
      <c r="O793" s="1">
        <v>337.8218</v>
      </c>
      <c r="P793" s="1">
        <v>374.92520000000002</v>
      </c>
      <c r="Q793" s="1">
        <v>375.197</v>
      </c>
      <c r="R793" s="1">
        <v>333.9248</v>
      </c>
      <c r="S793" s="1">
        <v>302.8424</v>
      </c>
      <c r="T793" s="1">
        <v>336.32240000000002</v>
      </c>
      <c r="U793" s="1">
        <v>360.93200000000002</v>
      </c>
      <c r="V793" s="1">
        <v>372.12259999999998</v>
      </c>
      <c r="W793" s="1">
        <v>344.55380000000002</v>
      </c>
      <c r="X793" s="1">
        <v>322.48759999999999</v>
      </c>
      <c r="Y793" s="1">
        <v>340.07</v>
      </c>
      <c r="Z793" s="1">
        <v>365.1044</v>
      </c>
      <c r="AA793" s="1">
        <v>372.3152</v>
      </c>
      <c r="AB793" s="1">
        <v>355.2998</v>
      </c>
      <c r="AC793" s="1">
        <v>331.89620000000002</v>
      </c>
      <c r="AD793" s="1">
        <v>345.86419999999998</v>
      </c>
      <c r="AE793" s="1">
        <v>351.06259999999997</v>
      </c>
      <c r="AF793" s="1">
        <v>368.1986</v>
      </c>
      <c r="AG793" s="1">
        <v>362.4008</v>
      </c>
      <c r="AH793" s="1">
        <v>339.0926</v>
      </c>
      <c r="AI793" s="1">
        <v>341.21839999999997</v>
      </c>
      <c r="AJ793" s="1">
        <v>351.5342</v>
      </c>
      <c r="AK793" s="1">
        <v>354.21080000000001</v>
      </c>
      <c r="AL793" s="1">
        <v>344.0138</v>
      </c>
      <c r="AM793" s="1">
        <v>351.84019999999998</v>
      </c>
      <c r="AN793" s="1">
        <v>264.02359999999999</v>
      </c>
      <c r="AO793" s="1">
        <v>264.14240000000001</v>
      </c>
      <c r="AP793" s="1">
        <v>251.2004</v>
      </c>
      <c r="AQ793" s="1">
        <v>268.83499999999998</v>
      </c>
      <c r="AR793" s="1">
        <v>268.65499999999997</v>
      </c>
      <c r="AS793" s="1">
        <v>268.85300000000001</v>
      </c>
      <c r="AT793" s="1">
        <v>262.43779999999998</v>
      </c>
      <c r="AU793" s="1">
        <v>270.84199999999998</v>
      </c>
      <c r="AV793" s="1">
        <v>267.3374</v>
      </c>
      <c r="AW793" s="1">
        <v>278.62880000000001</v>
      </c>
      <c r="AX793" s="1">
        <v>298.4468</v>
      </c>
      <c r="AY793" s="1">
        <v>301.63279999999997</v>
      </c>
      <c r="AZ793" s="1">
        <v>268.11860000000001</v>
      </c>
      <c r="BA793" s="1">
        <v>299.20639999999997</v>
      </c>
      <c r="BB793" s="1">
        <v>319.51220000000001</v>
      </c>
      <c r="BC793" s="1">
        <v>335.6438</v>
      </c>
      <c r="BD793" s="1">
        <v>344.63299999999998</v>
      </c>
      <c r="BE793" s="1">
        <v>310.09100000000001</v>
      </c>
      <c r="BF793" s="1">
        <v>331.82960000000003</v>
      </c>
      <c r="BG793" s="1">
        <v>315.16879999999998</v>
      </c>
      <c r="BH793" s="1">
        <v>304.601</v>
      </c>
      <c r="BI793" s="1">
        <v>305.57299999999998</v>
      </c>
      <c r="BJ793" s="1">
        <v>329.1026</v>
      </c>
      <c r="BK793" s="1">
        <v>340.87099999999998</v>
      </c>
      <c r="BL793" s="1">
        <v>350.75839999999999</v>
      </c>
      <c r="BM793" s="1">
        <v>276.24919999999997</v>
      </c>
      <c r="BN793" s="1">
        <v>290.77159999999998</v>
      </c>
      <c r="BO793" s="1">
        <v>305.2004</v>
      </c>
      <c r="BP793" s="1">
        <v>293.82799999999997</v>
      </c>
      <c r="BQ793" s="1">
        <v>293.32760000000002</v>
      </c>
      <c r="BR793" s="1">
        <v>273.83</v>
      </c>
      <c r="BS793" s="1">
        <v>9.8999999999999899E+37</v>
      </c>
      <c r="BT793" s="1">
        <v>274.2278</v>
      </c>
      <c r="BU793" s="1">
        <v>93.614000000000004</v>
      </c>
      <c r="BY793" s="1">
        <v>93.856204000000005</v>
      </c>
      <c r="BZ793" s="5">
        <v>48.809272</v>
      </c>
      <c r="CB793" s="1">
        <v>29.205362999999998</v>
      </c>
      <c r="CC793" s="1">
        <v>70.192400000000006</v>
      </c>
      <c r="CD793" s="1">
        <v>-6.3552499999999998</v>
      </c>
      <c r="CE793" s="1">
        <v>-1.0430000000000001E-3</v>
      </c>
      <c r="CG793" s="1">
        <v>3752.84</v>
      </c>
      <c r="CH793" s="1">
        <v>120.14</v>
      </c>
      <c r="CI793" s="1">
        <v>120.16</v>
      </c>
      <c r="CJ793" s="1">
        <v>21.045999999999999</v>
      </c>
      <c r="CK793" s="1">
        <v>23.225999999999999</v>
      </c>
      <c r="CL793" s="1">
        <v>29.803999999999998</v>
      </c>
      <c r="CM793" s="1">
        <v>33.145000000000003</v>
      </c>
      <c r="CN793" s="1">
        <v>95.226799999999997</v>
      </c>
      <c r="CO793" s="1">
        <v>155.50669300000001</v>
      </c>
      <c r="CP793" s="1">
        <v>155.530891</v>
      </c>
      <c r="CQ793" s="1">
        <v>18.242045000000001</v>
      </c>
      <c r="CR793" s="1">
        <v>-3.2726999999999999E-2</v>
      </c>
      <c r="CS793" s="1">
        <v>5.6925000000000003E-2</v>
      </c>
      <c r="CT793" s="1">
        <v>50.307670000000002</v>
      </c>
    </row>
    <row r="794" spans="2:98">
      <c r="B794" s="1">
        <v>3615.484794</v>
      </c>
      <c r="D794" s="1">
        <v>5293</v>
      </c>
      <c r="F794" s="1">
        <v>15.101163</v>
      </c>
      <c r="H794" s="1">
        <v>150.56960000000001</v>
      </c>
      <c r="I794" s="1">
        <v>268.60820000000001</v>
      </c>
      <c r="J794" s="1">
        <v>331.35980000000001</v>
      </c>
      <c r="K794" s="1">
        <v>366.27260000000001</v>
      </c>
      <c r="L794" s="1">
        <v>368.68099999999998</v>
      </c>
      <c r="M794" s="1">
        <v>318.18920000000003</v>
      </c>
      <c r="N794" s="1">
        <v>9.8999999999999899E+37</v>
      </c>
      <c r="O794" s="1">
        <v>338.91980000000001</v>
      </c>
      <c r="P794" s="1">
        <v>374.8802</v>
      </c>
      <c r="Q794" s="1">
        <v>374.09719999999999</v>
      </c>
      <c r="R794" s="1">
        <v>334.65379999999999</v>
      </c>
      <c r="S794" s="1">
        <v>302.351</v>
      </c>
      <c r="T794" s="1">
        <v>337.97480000000002</v>
      </c>
      <c r="U794" s="1">
        <v>361.733</v>
      </c>
      <c r="V794" s="1">
        <v>371.76260000000002</v>
      </c>
      <c r="W794" s="1">
        <v>344.51960000000003</v>
      </c>
      <c r="X794" s="1">
        <v>322.11320000000001</v>
      </c>
      <c r="Y794" s="1">
        <v>340.27339999999998</v>
      </c>
      <c r="Z794" s="1">
        <v>364.81099999999998</v>
      </c>
      <c r="AA794" s="1">
        <v>371.19740000000002</v>
      </c>
      <c r="AB794" s="1">
        <v>354.86959999999999</v>
      </c>
      <c r="AC794" s="1">
        <v>332.1644</v>
      </c>
      <c r="AD794" s="1">
        <v>346.13780000000003</v>
      </c>
      <c r="AE794" s="1">
        <v>350.98340000000002</v>
      </c>
      <c r="AF794" s="1">
        <v>367.26440000000002</v>
      </c>
      <c r="AG794" s="1">
        <v>363.38</v>
      </c>
      <c r="AH794" s="1">
        <v>339.99439999999998</v>
      </c>
      <c r="AI794" s="1">
        <v>342.80419999999998</v>
      </c>
      <c r="AJ794" s="1">
        <v>350.71879999999999</v>
      </c>
      <c r="AK794" s="1">
        <v>352.99400000000003</v>
      </c>
      <c r="AL794" s="1">
        <v>344.42599999999999</v>
      </c>
      <c r="AM794" s="1">
        <v>350.60359999999997</v>
      </c>
      <c r="AN794" s="1">
        <v>264.00560000000002</v>
      </c>
      <c r="AO794" s="1">
        <v>263.61320000000001</v>
      </c>
      <c r="AP794" s="1">
        <v>251.3426</v>
      </c>
      <c r="AQ794" s="1">
        <v>268.68200000000002</v>
      </c>
      <c r="AR794" s="1">
        <v>268.31119999999999</v>
      </c>
      <c r="AS794" s="1">
        <v>268.97539999999998</v>
      </c>
      <c r="AT794" s="1">
        <v>262.2704</v>
      </c>
      <c r="AU794" s="1">
        <v>270.63499999999999</v>
      </c>
      <c r="AV794" s="1">
        <v>267.43279999999999</v>
      </c>
      <c r="AW794" s="1">
        <v>279.221</v>
      </c>
      <c r="AX794" s="1">
        <v>298.38560000000001</v>
      </c>
      <c r="AY794" s="1">
        <v>301.63639999999998</v>
      </c>
      <c r="AZ794" s="1">
        <v>268.12400000000002</v>
      </c>
      <c r="BA794" s="1">
        <v>299.40980000000002</v>
      </c>
      <c r="BB794" s="1">
        <v>319.56619999999998</v>
      </c>
      <c r="BC794" s="1">
        <v>335.54300000000001</v>
      </c>
      <c r="BD794" s="1">
        <v>344.72660000000002</v>
      </c>
      <c r="BE794" s="1">
        <v>310.52839999999998</v>
      </c>
      <c r="BF794" s="1">
        <v>331.65140000000002</v>
      </c>
      <c r="BG794" s="1">
        <v>315.66919999999999</v>
      </c>
      <c r="BH794" s="1">
        <v>304.62259999999998</v>
      </c>
      <c r="BI794" s="1">
        <v>305.86279999999999</v>
      </c>
      <c r="BJ794" s="1">
        <v>329.30599999999998</v>
      </c>
      <c r="BK794" s="1">
        <v>341.22739999999999</v>
      </c>
      <c r="BL794" s="1">
        <v>350.80340000000001</v>
      </c>
      <c r="BM794" s="1">
        <v>276.38959999999997</v>
      </c>
      <c r="BN794" s="1">
        <v>291.41059999999999</v>
      </c>
      <c r="BO794" s="1">
        <v>305.3408</v>
      </c>
      <c r="BP794" s="1">
        <v>293.69479999999999</v>
      </c>
      <c r="BQ794" s="1">
        <v>293.27539999999999</v>
      </c>
      <c r="BR794" s="1">
        <v>274.577</v>
      </c>
      <c r="BS794" s="1">
        <v>9.8999999999999899E+37</v>
      </c>
      <c r="BT794" s="1">
        <v>274.74979999999999</v>
      </c>
      <c r="BU794" s="1">
        <v>93.570800000000006</v>
      </c>
      <c r="BY794" s="1">
        <v>93.953245999999993</v>
      </c>
      <c r="BZ794" s="5">
        <v>48.878982000000001</v>
      </c>
      <c r="CB794" s="1">
        <v>29.205362999999998</v>
      </c>
      <c r="CC794" s="1">
        <v>70.192400000000006</v>
      </c>
      <c r="CD794" s="1">
        <v>-6.3512389999999996</v>
      </c>
      <c r="CE794" s="1">
        <v>-8.7299999999999997E-4</v>
      </c>
      <c r="CG794" s="1">
        <v>3757.99</v>
      </c>
      <c r="CH794" s="1">
        <v>120.14</v>
      </c>
      <c r="CI794" s="1">
        <v>120.15</v>
      </c>
      <c r="CJ794" s="1">
        <v>21.041</v>
      </c>
      <c r="CK794" s="1">
        <v>23.280999999999999</v>
      </c>
      <c r="CL794" s="1">
        <v>29.792999999999999</v>
      </c>
      <c r="CM794" s="1">
        <v>33.176000000000002</v>
      </c>
      <c r="CN794" s="1">
        <v>95.253799999999998</v>
      </c>
      <c r="CO794" s="1">
        <v>155.46543700000001</v>
      </c>
      <c r="CP794" s="1">
        <v>155.48804999999999</v>
      </c>
      <c r="CQ794" s="1">
        <v>18.234325999999999</v>
      </c>
      <c r="CR794" s="1">
        <v>-3.3359E-2</v>
      </c>
      <c r="CS794" s="1">
        <v>5.5972000000000001E-2</v>
      </c>
      <c r="CT794" s="1">
        <v>51.635089000000001</v>
      </c>
    </row>
    <row r="795" spans="2:98">
      <c r="B795" s="1">
        <v>3618.9759939999999</v>
      </c>
      <c r="D795" s="1">
        <v>5300</v>
      </c>
      <c r="F795" s="1">
        <v>15.073869</v>
      </c>
      <c r="H795" s="1">
        <v>148.61660000000001</v>
      </c>
      <c r="I795" s="1">
        <v>269.22919999999999</v>
      </c>
      <c r="J795" s="1">
        <v>332.26339999999999</v>
      </c>
      <c r="K795" s="1">
        <v>364.98919999999998</v>
      </c>
      <c r="L795" s="1">
        <v>369.02300000000002</v>
      </c>
      <c r="M795" s="1">
        <v>318.56720000000001</v>
      </c>
      <c r="N795" s="1">
        <v>9.8999999999999899E+37</v>
      </c>
      <c r="O795" s="1">
        <v>341.63240000000002</v>
      </c>
      <c r="P795" s="1">
        <v>373.72820000000002</v>
      </c>
      <c r="Q795" s="1">
        <v>374.60120000000001</v>
      </c>
      <c r="R795" s="1">
        <v>336.93619999999999</v>
      </c>
      <c r="S795" s="1">
        <v>305.28140000000002</v>
      </c>
      <c r="T795" s="1">
        <v>338.68579999999997</v>
      </c>
      <c r="U795" s="1">
        <v>362.5016</v>
      </c>
      <c r="V795" s="1">
        <v>372.09739999999999</v>
      </c>
      <c r="W795" s="1">
        <v>344.46379999999999</v>
      </c>
      <c r="X795" s="1">
        <v>320.87479999999999</v>
      </c>
      <c r="Y795" s="1">
        <v>340.10239999999999</v>
      </c>
      <c r="Z795" s="1">
        <v>365.97559999999999</v>
      </c>
      <c r="AA795" s="1">
        <v>370.77440000000001</v>
      </c>
      <c r="AB795" s="1">
        <v>352.95620000000002</v>
      </c>
      <c r="AC795" s="1">
        <v>330.53719999999998</v>
      </c>
      <c r="AD795" s="1">
        <v>347.79199999999997</v>
      </c>
      <c r="AE795" s="1">
        <v>353.16860000000003</v>
      </c>
      <c r="AF795" s="1">
        <v>368.01499999999999</v>
      </c>
      <c r="AG795" s="1">
        <v>361.71499999999997</v>
      </c>
      <c r="AH795" s="1">
        <v>341.89339999999999</v>
      </c>
      <c r="AI795" s="1">
        <v>345.40699999999998</v>
      </c>
      <c r="AJ795" s="1">
        <v>354.72379999999998</v>
      </c>
      <c r="AK795" s="1">
        <v>354.28820000000002</v>
      </c>
      <c r="AL795" s="1">
        <v>346.58960000000002</v>
      </c>
      <c r="AM795" s="1">
        <v>352.43599999999998</v>
      </c>
      <c r="AN795" s="1">
        <v>264.74360000000001</v>
      </c>
      <c r="AO795" s="1">
        <v>264.07040000000001</v>
      </c>
      <c r="AP795" s="1">
        <v>251.71520000000001</v>
      </c>
      <c r="AQ795" s="1">
        <v>269.4074</v>
      </c>
      <c r="AR795" s="1">
        <v>268.84219999999999</v>
      </c>
      <c r="AS795" s="1">
        <v>269.31560000000002</v>
      </c>
      <c r="AT795" s="1">
        <v>262.6952</v>
      </c>
      <c r="AU795" s="1">
        <v>271.12639999999999</v>
      </c>
      <c r="AV795" s="1">
        <v>267.3338</v>
      </c>
      <c r="AW795" s="1">
        <v>279.51440000000002</v>
      </c>
      <c r="AX795" s="1">
        <v>298.80680000000001</v>
      </c>
      <c r="AY795" s="1">
        <v>302.072</v>
      </c>
      <c r="AZ795" s="1">
        <v>268.01600000000002</v>
      </c>
      <c r="BA795" s="1">
        <v>300.05419999999998</v>
      </c>
      <c r="BB795" s="1">
        <v>319.98200000000003</v>
      </c>
      <c r="BC795" s="1">
        <v>336.0686</v>
      </c>
      <c r="BD795" s="1">
        <v>344.6474</v>
      </c>
      <c r="BE795" s="1">
        <v>310.91000000000003</v>
      </c>
      <c r="BF795" s="1">
        <v>332.11040000000003</v>
      </c>
      <c r="BG795" s="1">
        <v>315.5702</v>
      </c>
      <c r="BH795" s="1">
        <v>304.7054</v>
      </c>
      <c r="BI795" s="1">
        <v>306.31279999999998</v>
      </c>
      <c r="BJ795" s="1">
        <v>329.02699999999999</v>
      </c>
      <c r="BK795" s="1">
        <v>341.411</v>
      </c>
      <c r="BL795" s="1">
        <v>350.7998</v>
      </c>
      <c r="BM795" s="1">
        <v>276.48140000000001</v>
      </c>
      <c r="BN795" s="1">
        <v>291.59960000000001</v>
      </c>
      <c r="BO795" s="1">
        <v>305.5136</v>
      </c>
      <c r="BP795" s="1">
        <v>294.62540000000001</v>
      </c>
      <c r="BQ795" s="1">
        <v>293.24299999999999</v>
      </c>
      <c r="BR795" s="1">
        <v>274.65440000000001</v>
      </c>
      <c r="BS795" s="1">
        <v>9.8999999999999899E+37</v>
      </c>
      <c r="BT795" s="1">
        <v>274.9622</v>
      </c>
      <c r="BU795" s="1">
        <v>93.518600000000006</v>
      </c>
      <c r="BY795" s="1">
        <v>93.897278999999997</v>
      </c>
      <c r="BZ795" s="5">
        <v>48.379480000000001</v>
      </c>
      <c r="CB795" s="1">
        <v>29.205544</v>
      </c>
      <c r="CC795" s="1">
        <v>70.192400000000006</v>
      </c>
      <c r="CD795" s="1">
        <v>-6.3479789999999996</v>
      </c>
      <c r="CE795" s="1">
        <v>-1.103E-3</v>
      </c>
      <c r="CG795" s="1">
        <v>3763.14</v>
      </c>
      <c r="CH795" s="1">
        <v>120.15</v>
      </c>
      <c r="CI795" s="1">
        <v>120.14</v>
      </c>
      <c r="CJ795" s="1">
        <v>21.036999999999999</v>
      </c>
      <c r="CK795" s="1">
        <v>23.338000000000001</v>
      </c>
      <c r="CL795" s="1">
        <v>29.783000000000001</v>
      </c>
      <c r="CM795" s="1">
        <v>33.308</v>
      </c>
      <c r="CN795" s="1">
        <v>95.253799999999998</v>
      </c>
      <c r="CO795" s="1">
        <v>155.49123499999999</v>
      </c>
      <c r="CP795" s="1">
        <v>155.51252700000001</v>
      </c>
      <c r="CQ795" s="1">
        <v>18.230001999999999</v>
      </c>
      <c r="CR795" s="1">
        <v>-3.3359E-2</v>
      </c>
      <c r="CS795" s="1">
        <v>5.4651999999999999E-2</v>
      </c>
      <c r="CT795" s="1">
        <v>51.150941000000003</v>
      </c>
    </row>
    <row r="796" spans="2:98">
      <c r="B796" s="1">
        <v>3622.4851939999999</v>
      </c>
      <c r="D796" s="1">
        <v>5299</v>
      </c>
      <c r="F796" s="1">
        <v>14.927</v>
      </c>
      <c r="H796" s="1">
        <v>148.2278</v>
      </c>
      <c r="I796" s="1">
        <v>270.10579999999999</v>
      </c>
      <c r="J796" s="1">
        <v>332.79079999999999</v>
      </c>
      <c r="K796" s="1">
        <v>365.27539999999999</v>
      </c>
      <c r="L796" s="1">
        <v>367.2878</v>
      </c>
      <c r="M796" s="1">
        <v>316.65559999999999</v>
      </c>
      <c r="N796" s="1">
        <v>9.8999999999999899E+37</v>
      </c>
      <c r="O796" s="1">
        <v>340.44619999999998</v>
      </c>
      <c r="P796" s="1">
        <v>374.01440000000002</v>
      </c>
      <c r="Q796" s="1">
        <v>373.57339999999999</v>
      </c>
      <c r="R796" s="1">
        <v>334.50619999999998</v>
      </c>
      <c r="S796" s="1">
        <v>304.37060000000002</v>
      </c>
      <c r="T796" s="1">
        <v>337.61660000000001</v>
      </c>
      <c r="U796" s="1">
        <v>362.49979999999999</v>
      </c>
      <c r="V796" s="1">
        <v>372.2414</v>
      </c>
      <c r="W796" s="1">
        <v>344.5772</v>
      </c>
      <c r="X796" s="1">
        <v>322.529</v>
      </c>
      <c r="Y796" s="1">
        <v>340.68380000000002</v>
      </c>
      <c r="Z796" s="1">
        <v>366.36439999999999</v>
      </c>
      <c r="AA796" s="1">
        <v>373.34480000000002</v>
      </c>
      <c r="AB796" s="1">
        <v>354.43040000000002</v>
      </c>
      <c r="AC796" s="1">
        <v>331.51100000000002</v>
      </c>
      <c r="AD796" s="1">
        <v>346.73</v>
      </c>
      <c r="AE796" s="1">
        <v>353.02640000000002</v>
      </c>
      <c r="AF796" s="1">
        <v>368.50459999999998</v>
      </c>
      <c r="AG796" s="1">
        <v>363.93439999999998</v>
      </c>
      <c r="AH796" s="1">
        <v>340.82960000000003</v>
      </c>
      <c r="AI796" s="1">
        <v>344.76260000000002</v>
      </c>
      <c r="AJ796" s="1">
        <v>352.61059999999998</v>
      </c>
      <c r="AK796" s="1">
        <v>354.64280000000002</v>
      </c>
      <c r="AL796" s="1">
        <v>345.9092</v>
      </c>
      <c r="AM796" s="1">
        <v>351.89960000000002</v>
      </c>
      <c r="AN796" s="1">
        <v>265.16480000000001</v>
      </c>
      <c r="AO796" s="1">
        <v>264.85700000000003</v>
      </c>
      <c r="AP796" s="1">
        <v>252.19040000000001</v>
      </c>
      <c r="AQ796" s="1">
        <v>269.82139999999998</v>
      </c>
      <c r="AR796" s="1">
        <v>269.17880000000002</v>
      </c>
      <c r="AS796" s="1">
        <v>269.41820000000001</v>
      </c>
      <c r="AT796" s="1">
        <v>262.73660000000001</v>
      </c>
      <c r="AU796" s="1">
        <v>271.33879999999999</v>
      </c>
      <c r="AV796" s="1">
        <v>267.32659999999998</v>
      </c>
      <c r="AW796" s="1">
        <v>279.41000000000003</v>
      </c>
      <c r="AX796" s="1">
        <v>298.74020000000002</v>
      </c>
      <c r="AY796" s="1">
        <v>302.08819999999997</v>
      </c>
      <c r="AZ796" s="1">
        <v>268.12580000000003</v>
      </c>
      <c r="BA796" s="1">
        <v>299.8544</v>
      </c>
      <c r="BB796" s="1">
        <v>320.04500000000002</v>
      </c>
      <c r="BC796" s="1">
        <v>336.11</v>
      </c>
      <c r="BD796" s="1">
        <v>344.47460000000001</v>
      </c>
      <c r="BE796" s="1">
        <v>310.89920000000001</v>
      </c>
      <c r="BF796" s="1">
        <v>332.53519999999997</v>
      </c>
      <c r="BG796" s="1">
        <v>314.49740000000003</v>
      </c>
      <c r="BH796" s="1">
        <v>304.82240000000002</v>
      </c>
      <c r="BI796" s="1">
        <v>306.26960000000003</v>
      </c>
      <c r="BJ796" s="1">
        <v>328.98739999999998</v>
      </c>
      <c r="BK796" s="1">
        <v>340.98259999999999</v>
      </c>
      <c r="BL796" s="1">
        <v>351.33800000000002</v>
      </c>
      <c r="BM796" s="1">
        <v>276.39679999999998</v>
      </c>
      <c r="BN796" s="1">
        <v>291.81920000000002</v>
      </c>
      <c r="BO796" s="1">
        <v>305.69900000000001</v>
      </c>
      <c r="BP796" s="1">
        <v>294.39679999999998</v>
      </c>
      <c r="BQ796" s="1">
        <v>293.2124</v>
      </c>
      <c r="BR796" s="1">
        <v>274.78579999999999</v>
      </c>
      <c r="BS796" s="1">
        <v>9.8999999999999899E+37</v>
      </c>
      <c r="BT796" s="1">
        <v>274.51760000000002</v>
      </c>
      <c r="BU796" s="1">
        <v>93.666200000000003</v>
      </c>
      <c r="BY796" s="1">
        <v>93.929323999999994</v>
      </c>
      <c r="BZ796" s="5">
        <v>48.5169</v>
      </c>
      <c r="CB796" s="1">
        <v>29.205618999999999</v>
      </c>
      <c r="CC796" s="1">
        <v>70.222999999999999</v>
      </c>
      <c r="CD796" s="1">
        <v>-6.3482289999999999</v>
      </c>
      <c r="CE796" s="1">
        <v>-8.83E-4</v>
      </c>
      <c r="CG796" s="1">
        <v>3768.29</v>
      </c>
      <c r="CH796" s="1">
        <v>120.14</v>
      </c>
      <c r="CI796" s="1">
        <v>120.14</v>
      </c>
      <c r="CJ796" s="1">
        <v>21.047000000000001</v>
      </c>
      <c r="CK796" s="1">
        <v>23.318000000000001</v>
      </c>
      <c r="CL796" s="1">
        <v>29.809000000000001</v>
      </c>
      <c r="CM796" s="1">
        <v>33.481000000000002</v>
      </c>
      <c r="CN796" s="1">
        <v>95.230400000000003</v>
      </c>
      <c r="CO796" s="1">
        <v>155.43412599999999</v>
      </c>
      <c r="CP796" s="1">
        <v>155.455557</v>
      </c>
      <c r="CQ796" s="1">
        <v>18.206734999999998</v>
      </c>
      <c r="CR796" s="1">
        <v>-3.2811E-2</v>
      </c>
      <c r="CS796" s="1">
        <v>5.4243E-2</v>
      </c>
      <c r="CT796" s="1">
        <v>50.289315999999999</v>
      </c>
    </row>
    <row r="797" spans="2:98">
      <c r="B797" s="1">
        <v>3625.9743939999998</v>
      </c>
      <c r="D797" s="1">
        <v>5300</v>
      </c>
      <c r="F797" s="1">
        <v>14.748889999999999</v>
      </c>
      <c r="H797" s="1">
        <v>152.0222</v>
      </c>
      <c r="I797" s="1">
        <v>268.34899999999999</v>
      </c>
      <c r="J797" s="1">
        <v>330.56599999999997</v>
      </c>
      <c r="K797" s="1">
        <v>365.25560000000002</v>
      </c>
      <c r="L797" s="1">
        <v>367.50020000000001</v>
      </c>
      <c r="M797" s="1">
        <v>316.00580000000002</v>
      </c>
      <c r="N797" s="1">
        <v>9.8999999999999899E+37</v>
      </c>
      <c r="O797" s="1">
        <v>338.84960000000001</v>
      </c>
      <c r="P797" s="1">
        <v>373.4006</v>
      </c>
      <c r="Q797" s="1">
        <v>372.767</v>
      </c>
      <c r="R797" s="1">
        <v>334.11200000000002</v>
      </c>
      <c r="S797" s="1">
        <v>303.47059999999999</v>
      </c>
      <c r="T797" s="1">
        <v>337.87939999999998</v>
      </c>
      <c r="U797" s="1">
        <v>362.04259999999999</v>
      </c>
      <c r="V797" s="1">
        <v>371.9282</v>
      </c>
      <c r="W797" s="1">
        <v>344.5052</v>
      </c>
      <c r="X797" s="1">
        <v>322.12400000000002</v>
      </c>
      <c r="Y797" s="1">
        <v>339.95119999999997</v>
      </c>
      <c r="Z797" s="1">
        <v>365.4554</v>
      </c>
      <c r="AA797" s="1">
        <v>371.49799999999999</v>
      </c>
      <c r="AB797" s="1">
        <v>353.98219999999998</v>
      </c>
      <c r="AC797" s="1">
        <v>331.14019999999999</v>
      </c>
      <c r="AD797" s="1">
        <v>345.7706</v>
      </c>
      <c r="AE797" s="1">
        <v>352.24520000000001</v>
      </c>
      <c r="AF797" s="1">
        <v>368.79259999999999</v>
      </c>
      <c r="AG797" s="1">
        <v>363.53840000000002</v>
      </c>
      <c r="AH797" s="1">
        <v>339.85759999999999</v>
      </c>
      <c r="AI797" s="1">
        <v>343.82479999999998</v>
      </c>
      <c r="AJ797" s="1">
        <v>352.82299999999998</v>
      </c>
      <c r="AK797" s="1">
        <v>355.44560000000001</v>
      </c>
      <c r="AL797" s="1">
        <v>345.61399999999998</v>
      </c>
      <c r="AM797" s="1">
        <v>352.52420000000001</v>
      </c>
      <c r="AN797" s="1">
        <v>264.59960000000001</v>
      </c>
      <c r="AO797" s="1">
        <v>265.18459999999999</v>
      </c>
      <c r="AP797" s="1">
        <v>252.12020000000001</v>
      </c>
      <c r="AQ797" s="1">
        <v>269.49200000000002</v>
      </c>
      <c r="AR797" s="1">
        <v>269.49200000000002</v>
      </c>
      <c r="AS797" s="1">
        <v>269.36959999999999</v>
      </c>
      <c r="AT797" s="1">
        <v>262.69880000000001</v>
      </c>
      <c r="AU797" s="1">
        <v>271.32619999999997</v>
      </c>
      <c r="AV797" s="1">
        <v>267.60919999999999</v>
      </c>
      <c r="AW797" s="1">
        <v>279.05</v>
      </c>
      <c r="AX797" s="1">
        <v>298.59800000000001</v>
      </c>
      <c r="AY797" s="1">
        <v>302.11700000000002</v>
      </c>
      <c r="AZ797" s="1">
        <v>268.17079999999999</v>
      </c>
      <c r="BA797" s="1">
        <v>299.60599999999999</v>
      </c>
      <c r="BB797" s="1">
        <v>319.80200000000002</v>
      </c>
      <c r="BC797" s="1">
        <v>336.12259999999998</v>
      </c>
      <c r="BD797" s="1">
        <v>344.55919999999998</v>
      </c>
      <c r="BE797" s="1">
        <v>310.30340000000001</v>
      </c>
      <c r="BF797" s="1">
        <v>331.96820000000002</v>
      </c>
      <c r="BG797" s="1">
        <v>314.36779999999999</v>
      </c>
      <c r="BH797" s="1">
        <v>304.86200000000002</v>
      </c>
      <c r="BI797" s="1">
        <v>305.73320000000001</v>
      </c>
      <c r="BJ797" s="1">
        <v>328.53919999999999</v>
      </c>
      <c r="BK797" s="1">
        <v>340.82600000000002</v>
      </c>
      <c r="BL797" s="1">
        <v>351.09679999999997</v>
      </c>
      <c r="BM797" s="1">
        <v>276.3338</v>
      </c>
      <c r="BN797" s="1">
        <v>291.37639999999999</v>
      </c>
      <c r="BO797" s="1">
        <v>305.39839999999998</v>
      </c>
      <c r="BP797" s="1">
        <v>295.47859999999997</v>
      </c>
      <c r="BQ797" s="1">
        <v>293.30959999999999</v>
      </c>
      <c r="BR797" s="1">
        <v>275.01620000000003</v>
      </c>
      <c r="BS797" s="1">
        <v>9.8999999999999899E+37</v>
      </c>
      <c r="BT797" s="1">
        <v>274.79300000000001</v>
      </c>
      <c r="BU797" s="1">
        <v>93.736400000000003</v>
      </c>
      <c r="BY797" s="1">
        <v>93.872003000000007</v>
      </c>
      <c r="BZ797" s="5">
        <v>48.539467999999999</v>
      </c>
      <c r="CB797" s="1">
        <v>29.205663999999999</v>
      </c>
      <c r="CC797" s="1">
        <v>70.255399999999995</v>
      </c>
      <c r="CD797" s="1">
        <v>-6.3469749999999996</v>
      </c>
      <c r="CE797" s="1">
        <v>-8.9300000000000002E-4</v>
      </c>
      <c r="CG797" s="1">
        <v>3773.44</v>
      </c>
      <c r="CH797" s="1">
        <v>120.14</v>
      </c>
      <c r="CI797" s="1">
        <v>120.14</v>
      </c>
      <c r="CJ797" s="1">
        <v>21.047999999999998</v>
      </c>
      <c r="CK797" s="1">
        <v>23.326000000000001</v>
      </c>
      <c r="CL797" s="1">
        <v>29.814</v>
      </c>
      <c r="CM797" s="1">
        <v>33.267000000000003</v>
      </c>
      <c r="CN797" s="1">
        <v>95.217799999999997</v>
      </c>
      <c r="CO797" s="1">
        <v>155.37518399999999</v>
      </c>
      <c r="CP797" s="1">
        <v>155.399473</v>
      </c>
      <c r="CQ797" s="1">
        <v>18.178519000000001</v>
      </c>
      <c r="CR797" s="1">
        <v>-3.2516999999999997E-2</v>
      </c>
      <c r="CS797" s="1">
        <v>5.6806000000000002E-2</v>
      </c>
      <c r="CT797" s="1">
        <v>51.420997999999997</v>
      </c>
    </row>
    <row r="798" spans="2:98">
      <c r="B798" s="1">
        <v>3629.4865949999999</v>
      </c>
      <c r="D798" s="1">
        <v>5293</v>
      </c>
      <c r="F798" s="1">
        <v>14.621575999999999</v>
      </c>
      <c r="H798" s="1">
        <v>151.3004</v>
      </c>
      <c r="I798" s="1">
        <v>268.34539999999998</v>
      </c>
      <c r="J798" s="1">
        <v>330.92959999999999</v>
      </c>
      <c r="K798" s="1">
        <v>365.58319999999998</v>
      </c>
      <c r="L798" s="1">
        <v>369.45679999999999</v>
      </c>
      <c r="M798" s="1">
        <v>319.77859999999998</v>
      </c>
      <c r="N798" s="1">
        <v>9.8999999999999899E+37</v>
      </c>
      <c r="O798" s="1">
        <v>338.44279999999998</v>
      </c>
      <c r="P798" s="1">
        <v>374.4896</v>
      </c>
      <c r="Q798" s="1">
        <v>374.55259999999998</v>
      </c>
      <c r="R798" s="1">
        <v>336.6266</v>
      </c>
      <c r="S798" s="1">
        <v>302.387</v>
      </c>
      <c r="T798" s="1">
        <v>336.72199999999998</v>
      </c>
      <c r="U798" s="1">
        <v>361.31900000000002</v>
      </c>
      <c r="V798" s="1">
        <v>371.678</v>
      </c>
      <c r="W798" s="1">
        <v>344.46379999999999</v>
      </c>
      <c r="X798" s="1">
        <v>320.03960000000001</v>
      </c>
      <c r="Y798" s="1">
        <v>339.42739999999998</v>
      </c>
      <c r="Z798" s="1">
        <v>365.49680000000001</v>
      </c>
      <c r="AA798" s="1">
        <v>369.48200000000003</v>
      </c>
      <c r="AB798" s="1">
        <v>354.3134</v>
      </c>
      <c r="AC798" s="1">
        <v>330.49579999999997</v>
      </c>
      <c r="AD798" s="1">
        <v>345.6986</v>
      </c>
      <c r="AE798" s="1">
        <v>351.464</v>
      </c>
      <c r="AF798" s="1">
        <v>367.90879999999999</v>
      </c>
      <c r="AG798" s="1">
        <v>362.67259999999999</v>
      </c>
      <c r="AH798" s="1">
        <v>340.26979999999998</v>
      </c>
      <c r="AI798" s="1">
        <v>343.86079999999998</v>
      </c>
      <c r="AJ798" s="1">
        <v>352.7996</v>
      </c>
      <c r="AK798" s="1">
        <v>353.1164</v>
      </c>
      <c r="AL798" s="1">
        <v>345.31700000000001</v>
      </c>
      <c r="AM798" s="1">
        <v>351.73939999999999</v>
      </c>
      <c r="AN798" s="1">
        <v>264.524</v>
      </c>
      <c r="AO798" s="1">
        <v>265.54820000000001</v>
      </c>
      <c r="AP798" s="1">
        <v>252.4478</v>
      </c>
      <c r="AQ798" s="1">
        <v>269.3372</v>
      </c>
      <c r="AR798" s="1">
        <v>270.03199999999998</v>
      </c>
      <c r="AS798" s="1">
        <v>269.6198</v>
      </c>
      <c r="AT798" s="1">
        <v>262.77620000000002</v>
      </c>
      <c r="AU798" s="1">
        <v>271.5548</v>
      </c>
      <c r="AV798" s="1">
        <v>267.67039999999997</v>
      </c>
      <c r="AW798" s="1">
        <v>278.94740000000002</v>
      </c>
      <c r="AX798" s="1">
        <v>298.38560000000001</v>
      </c>
      <c r="AY798" s="1">
        <v>302.1386</v>
      </c>
      <c r="AZ798" s="1">
        <v>268.31299999999999</v>
      </c>
      <c r="BA798" s="1">
        <v>299.25319999999999</v>
      </c>
      <c r="BB798" s="1">
        <v>319.46899999999999</v>
      </c>
      <c r="BC798" s="1">
        <v>336.14060000000001</v>
      </c>
      <c r="BD798" s="1">
        <v>344.61860000000001</v>
      </c>
      <c r="BE798" s="1">
        <v>310.0874</v>
      </c>
      <c r="BF798" s="1">
        <v>331.4948</v>
      </c>
      <c r="BG798" s="1">
        <v>315.17959999999999</v>
      </c>
      <c r="BH798" s="1">
        <v>304.94479999999999</v>
      </c>
      <c r="BI798" s="1">
        <v>305.5838</v>
      </c>
      <c r="BJ798" s="1">
        <v>328.21699999999998</v>
      </c>
      <c r="BK798" s="1">
        <v>340.96100000000001</v>
      </c>
      <c r="BL798" s="1">
        <v>350.93299999999999</v>
      </c>
      <c r="BM798" s="1">
        <v>276.31939999999997</v>
      </c>
      <c r="BN798" s="1">
        <v>291.24680000000001</v>
      </c>
      <c r="BO798" s="1">
        <v>305.02940000000001</v>
      </c>
      <c r="BP798" s="1">
        <v>295.7792</v>
      </c>
      <c r="BQ798" s="1">
        <v>293.1728</v>
      </c>
      <c r="BR798" s="1">
        <v>274.90280000000001</v>
      </c>
      <c r="BS798" s="1">
        <v>9.8999999999999899E+37</v>
      </c>
      <c r="BT798" s="1">
        <v>275.86399999999998</v>
      </c>
      <c r="BU798" s="1">
        <v>93.596000000000004</v>
      </c>
      <c r="BY798" s="1">
        <v>93.879226000000003</v>
      </c>
      <c r="BZ798" s="5">
        <v>48.950195000000001</v>
      </c>
      <c r="CB798" s="1">
        <v>29.205829000000001</v>
      </c>
      <c r="CC798" s="1">
        <v>70.278800000000004</v>
      </c>
      <c r="CD798" s="1">
        <v>-6.3450949999999997</v>
      </c>
      <c r="CE798" s="1">
        <v>-9.6299999999999999E-4</v>
      </c>
      <c r="CG798" s="1">
        <v>3778.59</v>
      </c>
      <c r="CH798" s="1">
        <v>120.14</v>
      </c>
      <c r="CI798" s="1">
        <v>120.15</v>
      </c>
      <c r="CJ798" s="1">
        <v>21.044</v>
      </c>
      <c r="CK798" s="1">
        <v>23.279</v>
      </c>
      <c r="CL798" s="1">
        <v>29.797999999999998</v>
      </c>
      <c r="CM798" s="1">
        <v>33.094000000000001</v>
      </c>
      <c r="CN798" s="1">
        <v>95.253799999999998</v>
      </c>
      <c r="CO798" s="1">
        <v>155.40696</v>
      </c>
      <c r="CP798" s="1">
        <v>155.430046</v>
      </c>
      <c r="CQ798" s="1">
        <v>18.158349999999999</v>
      </c>
      <c r="CR798" s="1">
        <v>-3.3359E-2</v>
      </c>
      <c r="CS798" s="1">
        <v>5.6445000000000002E-2</v>
      </c>
      <c r="CT798" s="1">
        <v>50.200248999999999</v>
      </c>
    </row>
    <row r="799" spans="2:98">
      <c r="B799" s="1">
        <v>3632.975794</v>
      </c>
      <c r="D799" s="1">
        <v>5299</v>
      </c>
      <c r="F799" s="1">
        <v>14.536992</v>
      </c>
      <c r="H799" s="1">
        <v>151.6712</v>
      </c>
      <c r="I799" s="1">
        <v>270.89600000000002</v>
      </c>
      <c r="J799" s="1">
        <v>332.89699999999999</v>
      </c>
      <c r="K799" s="1">
        <v>364.56799999999998</v>
      </c>
      <c r="L799" s="1">
        <v>367.44979999999998</v>
      </c>
      <c r="M799" s="1">
        <v>317.9606</v>
      </c>
      <c r="N799" s="1">
        <v>9.8999999999999899E+37</v>
      </c>
      <c r="O799" s="1">
        <v>341.88619999999997</v>
      </c>
      <c r="P799" s="1">
        <v>372.9452</v>
      </c>
      <c r="Q799" s="1">
        <v>373.11799999999999</v>
      </c>
      <c r="R799" s="1">
        <v>336.66800000000001</v>
      </c>
      <c r="S799" s="1">
        <v>304.71980000000002</v>
      </c>
      <c r="T799" s="1">
        <v>337.6454</v>
      </c>
      <c r="U799" s="1">
        <v>361.81760000000003</v>
      </c>
      <c r="V799" s="1">
        <v>371.10739999999998</v>
      </c>
      <c r="W799" s="1">
        <v>344.03359999999998</v>
      </c>
      <c r="X799" s="1">
        <v>321.04579999999999</v>
      </c>
      <c r="Y799" s="1">
        <v>340.178</v>
      </c>
      <c r="Z799" s="1">
        <v>366.38600000000002</v>
      </c>
      <c r="AA799" s="1">
        <v>372.54559999999998</v>
      </c>
      <c r="AB799" s="1">
        <v>353.84539999999998</v>
      </c>
      <c r="AC799" s="1">
        <v>331.43</v>
      </c>
      <c r="AD799" s="1">
        <v>346.38799999999998</v>
      </c>
      <c r="AE799" s="1">
        <v>352.71499999999997</v>
      </c>
      <c r="AF799" s="1">
        <v>369.62959999999998</v>
      </c>
      <c r="AG799" s="1">
        <v>363.30439999999999</v>
      </c>
      <c r="AH799" s="1">
        <v>340.38319999999999</v>
      </c>
      <c r="AI799" s="1">
        <v>345.07220000000001</v>
      </c>
      <c r="AJ799" s="1">
        <v>355.5086</v>
      </c>
      <c r="AK799" s="1">
        <v>354.9812</v>
      </c>
      <c r="AL799" s="1">
        <v>346.77499999999998</v>
      </c>
      <c r="AM799" s="1">
        <v>353.96780000000001</v>
      </c>
      <c r="AN799" s="1">
        <v>265.04059999999998</v>
      </c>
      <c r="AO799" s="1">
        <v>266.22680000000003</v>
      </c>
      <c r="AP799" s="1">
        <v>252.87440000000001</v>
      </c>
      <c r="AQ799" s="1">
        <v>269.76740000000001</v>
      </c>
      <c r="AR799" s="1">
        <v>270.55399999999997</v>
      </c>
      <c r="AS799" s="1">
        <v>269.834</v>
      </c>
      <c r="AT799" s="1">
        <v>262.88240000000002</v>
      </c>
      <c r="AU799" s="1">
        <v>271.63940000000002</v>
      </c>
      <c r="AV799" s="1">
        <v>267.95839999999998</v>
      </c>
      <c r="AW799" s="1">
        <v>279.35599999999999</v>
      </c>
      <c r="AX799" s="1">
        <v>298.92919999999998</v>
      </c>
      <c r="AY799" s="1">
        <v>302.48419999999999</v>
      </c>
      <c r="AZ799" s="1">
        <v>268.43900000000002</v>
      </c>
      <c r="BA799" s="1">
        <v>299.77339999999998</v>
      </c>
      <c r="BB799" s="1">
        <v>319.77140000000003</v>
      </c>
      <c r="BC799" s="1">
        <v>336.6644</v>
      </c>
      <c r="BD799" s="1">
        <v>344.80399999999997</v>
      </c>
      <c r="BE799" s="1">
        <v>310.52120000000002</v>
      </c>
      <c r="BF799" s="1">
        <v>332.03840000000002</v>
      </c>
      <c r="BG799" s="1">
        <v>315.6044</v>
      </c>
      <c r="BH799" s="1">
        <v>305.17700000000002</v>
      </c>
      <c r="BI799" s="1">
        <v>306.02659999999997</v>
      </c>
      <c r="BJ799" s="1">
        <v>328.58600000000001</v>
      </c>
      <c r="BK799" s="1">
        <v>341.64859999999999</v>
      </c>
      <c r="BL799" s="1">
        <v>350.77280000000002</v>
      </c>
      <c r="BM799" s="1">
        <v>276.4418</v>
      </c>
      <c r="BN799" s="1">
        <v>291.40699999999998</v>
      </c>
      <c r="BO799" s="1">
        <v>305.3732</v>
      </c>
      <c r="BP799" s="1">
        <v>295.06279999999998</v>
      </c>
      <c r="BQ799" s="1">
        <v>293.19799999999998</v>
      </c>
      <c r="BR799" s="1">
        <v>274.88479999999998</v>
      </c>
      <c r="BS799" s="1">
        <v>9.8999999999999899E+37</v>
      </c>
      <c r="BT799" s="1">
        <v>276.17360000000002</v>
      </c>
      <c r="BU799" s="1">
        <v>93.569000000000003</v>
      </c>
      <c r="BY799" s="1">
        <v>93.885542999999998</v>
      </c>
      <c r="BZ799" s="5">
        <v>48.776425000000003</v>
      </c>
      <c r="CB799" s="1">
        <v>29.205724</v>
      </c>
      <c r="CC799" s="1">
        <v>70.286000000000001</v>
      </c>
      <c r="CD799" s="1">
        <v>-6.347226</v>
      </c>
      <c r="CE799" s="1">
        <v>-8.6300000000000005E-4</v>
      </c>
      <c r="CG799" s="1">
        <v>3783.74</v>
      </c>
      <c r="CH799" s="1">
        <v>120.14</v>
      </c>
      <c r="CI799" s="1">
        <v>120.14</v>
      </c>
      <c r="CJ799" s="1">
        <v>21.044</v>
      </c>
      <c r="CK799" s="1">
        <v>23.321999999999999</v>
      </c>
      <c r="CL799" s="1">
        <v>29.809000000000001</v>
      </c>
      <c r="CM799" s="1">
        <v>33.247</v>
      </c>
      <c r="CN799" s="1">
        <v>95.251999999999995</v>
      </c>
      <c r="CO799" s="1">
        <v>155.397651</v>
      </c>
      <c r="CP799" s="1">
        <v>155.42105100000001</v>
      </c>
      <c r="CQ799" s="1">
        <v>18.144950000000001</v>
      </c>
      <c r="CR799" s="1">
        <v>-3.3316999999999999E-2</v>
      </c>
      <c r="CS799" s="1">
        <v>5.6716999999999997E-2</v>
      </c>
      <c r="CT799" s="1">
        <v>51.224060000000001</v>
      </c>
    </row>
    <row r="800" spans="2:98">
      <c r="B800" s="1">
        <v>3636.485995</v>
      </c>
      <c r="D800" s="1">
        <v>5301</v>
      </c>
      <c r="F800" s="1">
        <v>14.387098</v>
      </c>
      <c r="H800" s="1">
        <v>155.30179999999999</v>
      </c>
      <c r="I800" s="1">
        <v>272.8526</v>
      </c>
      <c r="J800" s="1">
        <v>334.92200000000003</v>
      </c>
      <c r="K800" s="1">
        <v>367.99880000000002</v>
      </c>
      <c r="L800" s="1">
        <v>370.91120000000001</v>
      </c>
      <c r="M800" s="1">
        <v>319.37180000000001</v>
      </c>
      <c r="N800" s="1">
        <v>9.8999999999999899E+37</v>
      </c>
      <c r="O800" s="1">
        <v>340.89260000000002</v>
      </c>
      <c r="P800" s="1">
        <v>374.84059999999999</v>
      </c>
      <c r="Q800" s="1">
        <v>375.755</v>
      </c>
      <c r="R800" s="1">
        <v>337.226</v>
      </c>
      <c r="S800" s="1">
        <v>303.73160000000001</v>
      </c>
      <c r="T800" s="1">
        <v>337.7894</v>
      </c>
      <c r="U800" s="1">
        <v>361.57639999999998</v>
      </c>
      <c r="V800" s="1">
        <v>372.20359999999999</v>
      </c>
      <c r="W800" s="1">
        <v>346.05680000000001</v>
      </c>
      <c r="X800" s="1">
        <v>322.84399999999999</v>
      </c>
      <c r="Y800" s="1">
        <v>340.3904</v>
      </c>
      <c r="Z800" s="1">
        <v>365.22140000000002</v>
      </c>
      <c r="AA800" s="1">
        <v>371.12900000000002</v>
      </c>
      <c r="AB800" s="1">
        <v>356.0378</v>
      </c>
      <c r="AC800" s="1">
        <v>331.39580000000001</v>
      </c>
      <c r="AD800" s="1">
        <v>344.76080000000002</v>
      </c>
      <c r="AE800" s="1">
        <v>350.94560000000001</v>
      </c>
      <c r="AF800" s="1">
        <v>368.98880000000003</v>
      </c>
      <c r="AG800" s="1">
        <v>364.1216</v>
      </c>
      <c r="AH800" s="1">
        <v>338.66239999999999</v>
      </c>
      <c r="AI800" s="1">
        <v>343.38380000000001</v>
      </c>
      <c r="AJ800" s="1">
        <v>354.19819999999999</v>
      </c>
      <c r="AK800" s="1">
        <v>355.32319999999999</v>
      </c>
      <c r="AL800" s="1">
        <v>346.5806</v>
      </c>
      <c r="AM800" s="1">
        <v>352.9778</v>
      </c>
      <c r="AN800" s="1">
        <v>265.33580000000001</v>
      </c>
      <c r="AO800" s="1">
        <v>266.23399999999998</v>
      </c>
      <c r="AP800" s="1">
        <v>252.71600000000001</v>
      </c>
      <c r="AQ800" s="1">
        <v>270.06439999999998</v>
      </c>
      <c r="AR800" s="1">
        <v>270.55220000000003</v>
      </c>
      <c r="AS800" s="1">
        <v>269.89159999999998</v>
      </c>
      <c r="AT800" s="1">
        <v>263.24599999999998</v>
      </c>
      <c r="AU800" s="1">
        <v>271.82299999999998</v>
      </c>
      <c r="AV800" s="1">
        <v>268.04840000000002</v>
      </c>
      <c r="AW800" s="1">
        <v>279.392</v>
      </c>
      <c r="AX800" s="1">
        <v>298.95080000000002</v>
      </c>
      <c r="AY800" s="1">
        <v>302.5616</v>
      </c>
      <c r="AZ800" s="1">
        <v>268.47859999999997</v>
      </c>
      <c r="BA800" s="1">
        <v>299.89400000000001</v>
      </c>
      <c r="BB800" s="1">
        <v>319.85599999999999</v>
      </c>
      <c r="BC800" s="1">
        <v>336.72019999999998</v>
      </c>
      <c r="BD800" s="1">
        <v>344.72660000000002</v>
      </c>
      <c r="BE800" s="1">
        <v>310.72460000000001</v>
      </c>
      <c r="BF800" s="1">
        <v>332.1626</v>
      </c>
      <c r="BG800" s="1">
        <v>315.59359999999998</v>
      </c>
      <c r="BH800" s="1">
        <v>305.1968</v>
      </c>
      <c r="BI800" s="1">
        <v>306.19400000000002</v>
      </c>
      <c r="BJ800" s="1">
        <v>328.51400000000001</v>
      </c>
      <c r="BK800" s="1">
        <v>340.9898</v>
      </c>
      <c r="BL800" s="1">
        <v>350.5838</v>
      </c>
      <c r="BM800" s="1">
        <v>276.46339999999998</v>
      </c>
      <c r="BN800" s="1">
        <v>291.23599999999999</v>
      </c>
      <c r="BO800" s="1">
        <v>305.70979999999997</v>
      </c>
      <c r="BP800" s="1">
        <v>296.04020000000003</v>
      </c>
      <c r="BQ800" s="1">
        <v>293.0684</v>
      </c>
      <c r="BR800" s="1">
        <v>274.32319999999999</v>
      </c>
      <c r="BS800" s="1">
        <v>9.8999999999999899E+37</v>
      </c>
      <c r="BT800" s="1">
        <v>276.18439999999998</v>
      </c>
      <c r="BU800" s="1">
        <v>93.666200000000003</v>
      </c>
      <c r="BY800" s="1">
        <v>93.954145999999994</v>
      </c>
      <c r="BZ800" s="5">
        <v>49.374965000000003</v>
      </c>
      <c r="CB800" s="1">
        <v>29.205708999999999</v>
      </c>
      <c r="CC800" s="1">
        <v>70.291399999999996</v>
      </c>
      <c r="CD800" s="1">
        <v>-6.3484800000000003</v>
      </c>
      <c r="CE800" s="1">
        <v>-1.1130000000000001E-3</v>
      </c>
      <c r="CG800" s="1">
        <v>3788.9</v>
      </c>
      <c r="CH800" s="1">
        <v>120.14</v>
      </c>
      <c r="CI800" s="1">
        <v>120.14</v>
      </c>
      <c r="CJ800" s="1">
        <v>21.050999999999998</v>
      </c>
      <c r="CK800" s="1">
        <v>23.335999999999999</v>
      </c>
      <c r="CL800" s="1">
        <v>29.814</v>
      </c>
      <c r="CM800" s="1">
        <v>33.500999999999998</v>
      </c>
      <c r="CN800" s="1">
        <v>95.27</v>
      </c>
      <c r="CO800" s="1">
        <v>155.368551</v>
      </c>
      <c r="CP800" s="1">
        <v>155.39379600000001</v>
      </c>
      <c r="CQ800" s="1">
        <v>18.121203999999999</v>
      </c>
      <c r="CR800" s="1">
        <v>-3.3737999999999997E-2</v>
      </c>
      <c r="CS800" s="1">
        <v>5.8983000000000001E-2</v>
      </c>
      <c r="CT800" s="1">
        <v>50.997632000000003</v>
      </c>
    </row>
    <row r="801" spans="2:98">
      <c r="B801" s="1">
        <v>3639.975195</v>
      </c>
      <c r="D801" s="1">
        <v>5315</v>
      </c>
      <c r="F801" s="1">
        <v>14.313523999999999</v>
      </c>
      <c r="H801" s="1">
        <v>157.72280000000001</v>
      </c>
      <c r="I801" s="1">
        <v>274.24040000000002</v>
      </c>
      <c r="J801" s="1">
        <v>335.19740000000002</v>
      </c>
      <c r="K801" s="1">
        <v>367.04480000000001</v>
      </c>
      <c r="L801" s="1">
        <v>369.08240000000001</v>
      </c>
      <c r="M801" s="1">
        <v>316.91840000000002</v>
      </c>
      <c r="N801" s="1">
        <v>9.8999999999999899E+37</v>
      </c>
      <c r="O801" s="1">
        <v>340.8098</v>
      </c>
      <c r="P801" s="1">
        <v>374.4248</v>
      </c>
      <c r="Q801" s="1">
        <v>373.69040000000001</v>
      </c>
      <c r="R801" s="1">
        <v>334.9796</v>
      </c>
      <c r="S801" s="1">
        <v>305.98520000000002</v>
      </c>
      <c r="T801" s="1">
        <v>338.67680000000001</v>
      </c>
      <c r="U801" s="1">
        <v>361.60160000000002</v>
      </c>
      <c r="V801" s="1">
        <v>371.25319999999999</v>
      </c>
      <c r="W801" s="1">
        <v>343.86799999999999</v>
      </c>
      <c r="X801" s="1">
        <v>324.40280000000001</v>
      </c>
      <c r="Y801" s="1">
        <v>341.68099999999998</v>
      </c>
      <c r="Z801" s="1">
        <v>365.59399999999999</v>
      </c>
      <c r="AA801" s="1">
        <v>370.99759999999998</v>
      </c>
      <c r="AB801" s="1">
        <v>353.1164</v>
      </c>
      <c r="AC801" s="1">
        <v>330.77120000000002</v>
      </c>
      <c r="AD801" s="1">
        <v>345.3458</v>
      </c>
      <c r="AE801" s="1">
        <v>350.90960000000001</v>
      </c>
      <c r="AF801" s="1">
        <v>367.15460000000002</v>
      </c>
      <c r="AG801" s="1">
        <v>362.50880000000001</v>
      </c>
      <c r="AH801" s="1">
        <v>339.00080000000003</v>
      </c>
      <c r="AI801" s="1">
        <v>342.55759999999998</v>
      </c>
      <c r="AJ801" s="1">
        <v>352.77980000000002</v>
      </c>
      <c r="AK801" s="1">
        <v>354.64100000000002</v>
      </c>
      <c r="AL801" s="1">
        <v>346.1576</v>
      </c>
      <c r="AM801" s="1">
        <v>352.33699999999999</v>
      </c>
      <c r="AN801" s="1">
        <v>264.8426</v>
      </c>
      <c r="AO801" s="1">
        <v>265.47800000000001</v>
      </c>
      <c r="AP801" s="1">
        <v>252.6404</v>
      </c>
      <c r="AQ801" s="1">
        <v>269.89699999999999</v>
      </c>
      <c r="AR801" s="1">
        <v>270.21379999999999</v>
      </c>
      <c r="AS801" s="1">
        <v>269.85379999999998</v>
      </c>
      <c r="AT801" s="1">
        <v>263.10559999999998</v>
      </c>
      <c r="AU801" s="1">
        <v>271.80680000000001</v>
      </c>
      <c r="AV801" s="1">
        <v>267.62540000000001</v>
      </c>
      <c r="AW801" s="1">
        <v>279.13279999999997</v>
      </c>
      <c r="AX801" s="1">
        <v>298.85359999999997</v>
      </c>
      <c r="AY801" s="1">
        <v>302.23219999999998</v>
      </c>
      <c r="AZ801" s="1">
        <v>268.55419999999998</v>
      </c>
      <c r="BA801" s="1">
        <v>299.70499999999998</v>
      </c>
      <c r="BB801" s="1">
        <v>319.67059999999998</v>
      </c>
      <c r="BC801" s="1">
        <v>335.85980000000001</v>
      </c>
      <c r="BD801" s="1">
        <v>344.69240000000002</v>
      </c>
      <c r="BE801" s="1">
        <v>310.54820000000001</v>
      </c>
      <c r="BF801" s="1">
        <v>331.82420000000002</v>
      </c>
      <c r="BG801" s="1">
        <v>314.51</v>
      </c>
      <c r="BH801" s="1">
        <v>305.16079999999999</v>
      </c>
      <c r="BI801" s="1">
        <v>305.99599999999998</v>
      </c>
      <c r="BJ801" s="1">
        <v>328.03699999999998</v>
      </c>
      <c r="BK801" s="1">
        <v>340.11860000000001</v>
      </c>
      <c r="BL801" s="1">
        <v>350.35520000000002</v>
      </c>
      <c r="BM801" s="1">
        <v>276.40940000000001</v>
      </c>
      <c r="BN801" s="1">
        <v>291.40699999999998</v>
      </c>
      <c r="BO801" s="1">
        <v>305.40379999999999</v>
      </c>
      <c r="BP801" s="1">
        <v>295.98259999999999</v>
      </c>
      <c r="BQ801" s="1">
        <v>292.98200000000003</v>
      </c>
      <c r="BR801" s="1">
        <v>274.541</v>
      </c>
      <c r="BS801" s="1">
        <v>9.8999999999999899E+37</v>
      </c>
      <c r="BT801" s="1">
        <v>276.3698</v>
      </c>
      <c r="BU801" s="1">
        <v>93.65</v>
      </c>
      <c r="BY801" s="1">
        <v>93.947828000000001</v>
      </c>
      <c r="BZ801" s="5">
        <v>48.695681999999998</v>
      </c>
      <c r="CB801" s="1">
        <v>29.205708999999999</v>
      </c>
      <c r="CC801" s="1">
        <v>70.296800000000005</v>
      </c>
      <c r="CD801" s="1">
        <v>-6.345847</v>
      </c>
      <c r="CE801" s="1">
        <v>-9.5299999999999996E-4</v>
      </c>
      <c r="CG801" s="1">
        <v>3794.05</v>
      </c>
      <c r="CH801" s="1">
        <v>120.14</v>
      </c>
      <c r="CI801" s="1">
        <v>120.13</v>
      </c>
      <c r="CJ801" s="1">
        <v>21.05</v>
      </c>
      <c r="CK801" s="1">
        <v>23.451000000000001</v>
      </c>
      <c r="CL801" s="1">
        <v>29.809000000000001</v>
      </c>
      <c r="CM801" s="1">
        <v>33.405000000000001</v>
      </c>
      <c r="CN801" s="1">
        <v>95.266400000000004</v>
      </c>
      <c r="CO801" s="1">
        <v>155.37042199999999</v>
      </c>
      <c r="CP801" s="1">
        <v>155.397279</v>
      </c>
      <c r="CQ801" s="1">
        <v>18.109548</v>
      </c>
      <c r="CR801" s="1">
        <v>-3.3654000000000003E-2</v>
      </c>
      <c r="CS801" s="1">
        <v>6.0511000000000002E-2</v>
      </c>
      <c r="CT801" s="1">
        <v>51.063079000000002</v>
      </c>
    </row>
    <row r="802" spans="2:98">
      <c r="B802" s="1">
        <v>3643.4843959999998</v>
      </c>
      <c r="D802" s="1">
        <v>5312</v>
      </c>
      <c r="F802" s="1">
        <v>14.219973</v>
      </c>
      <c r="H802" s="1">
        <v>157.44200000000001</v>
      </c>
      <c r="I802" s="1">
        <v>274.2296</v>
      </c>
      <c r="J802" s="1">
        <v>333.79880000000003</v>
      </c>
      <c r="K802" s="1">
        <v>366.27260000000001</v>
      </c>
      <c r="L802" s="1">
        <v>368.5514</v>
      </c>
      <c r="M802" s="1">
        <v>318.27199999999999</v>
      </c>
      <c r="N802" s="1">
        <v>9.8999999999999899E+37</v>
      </c>
      <c r="O802" s="1">
        <v>340.8458</v>
      </c>
      <c r="P802" s="1">
        <v>373.9676</v>
      </c>
      <c r="Q802" s="1">
        <v>373.41860000000003</v>
      </c>
      <c r="R802" s="1">
        <v>336.04520000000002</v>
      </c>
      <c r="S802" s="1">
        <v>305.21480000000003</v>
      </c>
      <c r="T802" s="1">
        <v>338.73439999999999</v>
      </c>
      <c r="U802" s="1">
        <v>361.80500000000001</v>
      </c>
      <c r="V802" s="1">
        <v>371.30900000000003</v>
      </c>
      <c r="W802" s="1">
        <v>346.21879999999999</v>
      </c>
      <c r="X802" s="1">
        <v>323.6558</v>
      </c>
      <c r="Y802" s="1">
        <v>340.31299999999999</v>
      </c>
      <c r="Z802" s="1">
        <v>365.12779999999998</v>
      </c>
      <c r="AA802" s="1">
        <v>371.52499999999998</v>
      </c>
      <c r="AB802" s="1">
        <v>355.77319999999997</v>
      </c>
      <c r="AC802" s="1">
        <v>331.31479999999999</v>
      </c>
      <c r="AD802" s="1">
        <v>345.71839999999997</v>
      </c>
      <c r="AE802" s="1">
        <v>351.16520000000003</v>
      </c>
      <c r="AF802" s="1">
        <v>367.68560000000002</v>
      </c>
      <c r="AG802" s="1">
        <v>363.56900000000002</v>
      </c>
      <c r="AH802" s="1">
        <v>338.89460000000003</v>
      </c>
      <c r="AI802" s="1">
        <v>342.815</v>
      </c>
      <c r="AJ802" s="1">
        <v>352.70960000000002</v>
      </c>
      <c r="AK802" s="1">
        <v>354.22879999999998</v>
      </c>
      <c r="AL802" s="1">
        <v>345.16039999999998</v>
      </c>
      <c r="AM802" s="1">
        <v>351.16879999999998</v>
      </c>
      <c r="AN802" s="1">
        <v>264.79579999999999</v>
      </c>
      <c r="AO802" s="1">
        <v>265.94420000000002</v>
      </c>
      <c r="AP802" s="1">
        <v>252.26240000000001</v>
      </c>
      <c r="AQ802" s="1">
        <v>269.67919999999998</v>
      </c>
      <c r="AR802" s="1">
        <v>270.57560000000001</v>
      </c>
      <c r="AS802" s="1">
        <v>269.44159999999999</v>
      </c>
      <c r="AT802" s="1">
        <v>262.91480000000001</v>
      </c>
      <c r="AU802" s="1">
        <v>271.65379999999999</v>
      </c>
      <c r="AV802" s="1">
        <v>267.75319999999999</v>
      </c>
      <c r="AW802" s="1">
        <v>279.26420000000002</v>
      </c>
      <c r="AX802" s="1">
        <v>298.86439999999999</v>
      </c>
      <c r="AY802" s="1">
        <v>302.423</v>
      </c>
      <c r="AZ802" s="1">
        <v>268.50560000000002</v>
      </c>
      <c r="BA802" s="1">
        <v>299.47280000000001</v>
      </c>
      <c r="BB802" s="1">
        <v>319.39519999999999</v>
      </c>
      <c r="BC802" s="1">
        <v>336.0992</v>
      </c>
      <c r="BD802" s="1">
        <v>344.64019999999999</v>
      </c>
      <c r="BE802" s="1">
        <v>310.66520000000003</v>
      </c>
      <c r="BF802" s="1">
        <v>331.38319999999999</v>
      </c>
      <c r="BG802" s="1">
        <v>314.40559999999999</v>
      </c>
      <c r="BH802" s="1">
        <v>305.07260000000002</v>
      </c>
      <c r="BI802" s="1">
        <v>306.17059999999998</v>
      </c>
      <c r="BJ802" s="1">
        <v>328.19720000000001</v>
      </c>
      <c r="BK802" s="1">
        <v>340.36520000000002</v>
      </c>
      <c r="BL802" s="1">
        <v>350.12479999999999</v>
      </c>
      <c r="BM802" s="1">
        <v>276.49759999999998</v>
      </c>
      <c r="BN802" s="1">
        <v>291.5924</v>
      </c>
      <c r="BO802" s="1">
        <v>305.14280000000002</v>
      </c>
      <c r="BP802" s="1">
        <v>295.4588</v>
      </c>
      <c r="BQ802" s="1">
        <v>292.7516</v>
      </c>
      <c r="BR802" s="1">
        <v>274.48160000000001</v>
      </c>
      <c r="BS802" s="1">
        <v>9.8999999999999899E+37</v>
      </c>
      <c r="BT802" s="1">
        <v>275.97559999999999</v>
      </c>
      <c r="BU802" s="1">
        <v>93.7346</v>
      </c>
      <c r="BY802" s="1">
        <v>93.933386999999996</v>
      </c>
      <c r="BZ802" s="5">
        <v>48.819805000000002</v>
      </c>
      <c r="CB802" s="1">
        <v>29.205708999999999</v>
      </c>
      <c r="CC802" s="1">
        <v>70.316599999999994</v>
      </c>
      <c r="CD802" s="1">
        <v>-6.3465990000000003</v>
      </c>
      <c r="CE802" s="1">
        <v>-9.7300000000000002E-4</v>
      </c>
      <c r="CG802" s="1">
        <v>3799.2</v>
      </c>
      <c r="CH802" s="1">
        <v>120.14</v>
      </c>
      <c r="CI802" s="1">
        <v>120.13</v>
      </c>
      <c r="CJ802" s="1">
        <v>21.047000000000001</v>
      </c>
      <c r="CK802" s="1">
        <v>23.425999999999998</v>
      </c>
      <c r="CL802" s="1">
        <v>29.809000000000001</v>
      </c>
      <c r="CM802" s="1">
        <v>33.435000000000002</v>
      </c>
      <c r="CN802" s="1">
        <v>95.293400000000005</v>
      </c>
      <c r="CO802" s="1">
        <v>155.29939300000001</v>
      </c>
      <c r="CP802" s="1">
        <v>155.32537199999999</v>
      </c>
      <c r="CQ802" s="1">
        <v>18.094728</v>
      </c>
      <c r="CR802" s="1">
        <v>-3.4285999999999997E-2</v>
      </c>
      <c r="CS802" s="1">
        <v>6.0263999999999998E-2</v>
      </c>
      <c r="CT802" s="1">
        <v>51.384287999999998</v>
      </c>
    </row>
    <row r="803" spans="2:98">
      <c r="B803" s="1">
        <v>3646.9745950000001</v>
      </c>
      <c r="D803" s="1">
        <v>5291</v>
      </c>
      <c r="F803" s="1">
        <v>14.119023</v>
      </c>
      <c r="H803" s="1">
        <v>155.52500000000001</v>
      </c>
      <c r="I803" s="1">
        <v>273.84440000000001</v>
      </c>
      <c r="J803" s="1">
        <v>336.32420000000002</v>
      </c>
      <c r="K803" s="1">
        <v>367.25540000000001</v>
      </c>
      <c r="L803" s="1">
        <v>368.73140000000001</v>
      </c>
      <c r="M803" s="1">
        <v>317.40440000000001</v>
      </c>
      <c r="N803" s="1">
        <v>9.8999999999999899E+37</v>
      </c>
      <c r="O803" s="1">
        <v>341.20760000000001</v>
      </c>
      <c r="P803" s="1">
        <v>374.6318</v>
      </c>
      <c r="Q803" s="1">
        <v>374.43920000000003</v>
      </c>
      <c r="R803" s="1">
        <v>335.98939999999999</v>
      </c>
      <c r="S803" s="1">
        <v>304.7396</v>
      </c>
      <c r="T803" s="1">
        <v>338.51119999999997</v>
      </c>
      <c r="U803" s="1">
        <v>362.5772</v>
      </c>
      <c r="V803" s="1">
        <v>372.26119999999997</v>
      </c>
      <c r="W803" s="1">
        <v>344.61500000000001</v>
      </c>
      <c r="X803" s="1">
        <v>323.42360000000002</v>
      </c>
      <c r="Y803" s="1">
        <v>342.08960000000002</v>
      </c>
      <c r="Z803" s="1">
        <v>365.86399999999998</v>
      </c>
      <c r="AA803" s="1">
        <v>371.55560000000003</v>
      </c>
      <c r="AB803" s="1">
        <v>354.02179999999998</v>
      </c>
      <c r="AC803" s="1">
        <v>333.03019999999998</v>
      </c>
      <c r="AD803" s="1">
        <v>346.72820000000002</v>
      </c>
      <c r="AE803" s="1">
        <v>351.27140000000003</v>
      </c>
      <c r="AF803" s="1">
        <v>367.14920000000001</v>
      </c>
      <c r="AG803" s="1">
        <v>362.99299999999999</v>
      </c>
      <c r="AH803" s="1">
        <v>339.971</v>
      </c>
      <c r="AI803" s="1">
        <v>342.7466</v>
      </c>
      <c r="AJ803" s="1">
        <v>351.29840000000002</v>
      </c>
      <c r="AK803" s="1">
        <v>354.40519999999998</v>
      </c>
      <c r="AL803" s="1">
        <v>346.1216</v>
      </c>
      <c r="AM803" s="1">
        <v>351.13819999999998</v>
      </c>
      <c r="AN803" s="1">
        <v>264.74900000000002</v>
      </c>
      <c r="AO803" s="1">
        <v>266.40499999999997</v>
      </c>
      <c r="AP803" s="1">
        <v>251.7422</v>
      </c>
      <c r="AQ803" s="1">
        <v>269.483</v>
      </c>
      <c r="AR803" s="1">
        <v>270.8186</v>
      </c>
      <c r="AS803" s="1">
        <v>269.10860000000002</v>
      </c>
      <c r="AT803" s="1">
        <v>262.91300000000001</v>
      </c>
      <c r="AU803" s="1">
        <v>271.65199999999999</v>
      </c>
      <c r="AV803" s="1">
        <v>267.92239999999998</v>
      </c>
      <c r="AW803" s="1">
        <v>279.41539999999998</v>
      </c>
      <c r="AX803" s="1">
        <v>299.00659999999999</v>
      </c>
      <c r="AY803" s="1">
        <v>302.4554</v>
      </c>
      <c r="AZ803" s="1">
        <v>268.55779999999999</v>
      </c>
      <c r="BA803" s="1">
        <v>299.76620000000003</v>
      </c>
      <c r="BB803" s="1">
        <v>319.59320000000002</v>
      </c>
      <c r="BC803" s="1">
        <v>336.12439999999998</v>
      </c>
      <c r="BD803" s="1">
        <v>344.79140000000001</v>
      </c>
      <c r="BE803" s="1">
        <v>310.76960000000003</v>
      </c>
      <c r="BF803" s="1">
        <v>331.55599999999998</v>
      </c>
      <c r="BG803" s="1">
        <v>313.44799999999998</v>
      </c>
      <c r="BH803" s="1">
        <v>305.11399999999998</v>
      </c>
      <c r="BI803" s="1">
        <v>306.3956</v>
      </c>
      <c r="BJ803" s="1">
        <v>328.00459999999998</v>
      </c>
      <c r="BK803" s="1">
        <v>339.233</v>
      </c>
      <c r="BL803" s="1">
        <v>349.90519999999998</v>
      </c>
      <c r="BM803" s="1">
        <v>276.50839999999999</v>
      </c>
      <c r="BN803" s="1">
        <v>291.56720000000001</v>
      </c>
      <c r="BO803" s="1">
        <v>305.29219999999998</v>
      </c>
      <c r="BP803" s="1">
        <v>295.13659999999999</v>
      </c>
      <c r="BQ803" s="1">
        <v>292.7912</v>
      </c>
      <c r="BR803" s="1">
        <v>274.59679999999997</v>
      </c>
      <c r="BS803" s="1">
        <v>9.8999999999999899E+37</v>
      </c>
      <c r="BT803" s="1">
        <v>276.48680000000002</v>
      </c>
      <c r="BU803" s="1">
        <v>93.7346</v>
      </c>
      <c r="BY803" s="1">
        <v>93.98845</v>
      </c>
      <c r="BZ803" s="5">
        <v>48.984296999999998</v>
      </c>
      <c r="CB803" s="1">
        <v>29.205753999999999</v>
      </c>
      <c r="CC803" s="1">
        <v>70.302199999999999</v>
      </c>
      <c r="CD803" s="1">
        <v>-6.3471010000000003</v>
      </c>
      <c r="CE803" s="1">
        <v>-1.073E-3</v>
      </c>
      <c r="CG803" s="1">
        <v>3804.35</v>
      </c>
      <c r="CH803" s="1">
        <v>120.14</v>
      </c>
      <c r="CI803" s="1">
        <v>120.15</v>
      </c>
      <c r="CJ803" s="1">
        <v>21.044</v>
      </c>
      <c r="CK803" s="1">
        <v>23.257999999999999</v>
      </c>
      <c r="CL803" s="1">
        <v>29.814</v>
      </c>
      <c r="CM803" s="1">
        <v>33.023000000000003</v>
      </c>
      <c r="CN803" s="1">
        <v>95.302400000000006</v>
      </c>
      <c r="CO803" s="1">
        <v>155.325515</v>
      </c>
      <c r="CP803" s="1">
        <v>155.35008300000001</v>
      </c>
      <c r="CQ803" s="1">
        <v>18.078735999999999</v>
      </c>
      <c r="CR803" s="1">
        <v>-3.4495999999999999E-2</v>
      </c>
      <c r="CS803" s="1">
        <v>5.9064999999999999E-2</v>
      </c>
      <c r="CT803" s="1">
        <v>50.166547999999999</v>
      </c>
    </row>
    <row r="804" spans="2:98">
      <c r="B804" s="1">
        <v>3650.4867960000001</v>
      </c>
      <c r="D804" s="1">
        <v>5295</v>
      </c>
      <c r="F804" s="1">
        <v>14.035940999999999</v>
      </c>
      <c r="H804" s="1">
        <v>153.4622</v>
      </c>
      <c r="I804" s="1">
        <v>273.03800000000001</v>
      </c>
      <c r="J804" s="1">
        <v>333.4676</v>
      </c>
      <c r="K804" s="1">
        <v>367.50740000000002</v>
      </c>
      <c r="L804" s="1">
        <v>369.31819999999999</v>
      </c>
      <c r="M804" s="1">
        <v>318.57979999999998</v>
      </c>
      <c r="N804" s="1">
        <v>9.8999999999999899E+37</v>
      </c>
      <c r="O804" s="1">
        <v>339.41840000000002</v>
      </c>
      <c r="P804" s="1">
        <v>375.16820000000001</v>
      </c>
      <c r="Q804" s="1">
        <v>375.42380000000003</v>
      </c>
      <c r="R804" s="1">
        <v>336.51859999999999</v>
      </c>
      <c r="S804" s="1">
        <v>303.97280000000001</v>
      </c>
      <c r="T804" s="1">
        <v>338.82979999999998</v>
      </c>
      <c r="U804" s="1">
        <v>362.48540000000003</v>
      </c>
      <c r="V804" s="1">
        <v>372.48259999999999</v>
      </c>
      <c r="W804" s="1">
        <v>345.72019999999998</v>
      </c>
      <c r="X804" s="1">
        <v>323.5514</v>
      </c>
      <c r="Y804" s="1">
        <v>341.74939999999998</v>
      </c>
      <c r="Z804" s="1">
        <v>365.74700000000001</v>
      </c>
      <c r="AA804" s="1">
        <v>371.36840000000001</v>
      </c>
      <c r="AB804" s="1">
        <v>354.71839999999997</v>
      </c>
      <c r="AC804" s="1">
        <v>332.59280000000001</v>
      </c>
      <c r="AD804" s="1">
        <v>346.42579999999998</v>
      </c>
      <c r="AE804" s="1">
        <v>351.23899999999998</v>
      </c>
      <c r="AF804" s="1">
        <v>367.25720000000001</v>
      </c>
      <c r="AG804" s="1">
        <v>362.9606</v>
      </c>
      <c r="AH804" s="1">
        <v>339.63080000000002</v>
      </c>
      <c r="AI804" s="1">
        <v>342.68360000000001</v>
      </c>
      <c r="AJ804" s="1">
        <v>350.77640000000002</v>
      </c>
      <c r="AK804" s="1">
        <v>353.59699999999998</v>
      </c>
      <c r="AL804" s="1">
        <v>345.66800000000001</v>
      </c>
      <c r="AM804" s="1">
        <v>351.02300000000002</v>
      </c>
      <c r="AN804" s="1">
        <v>264.60320000000002</v>
      </c>
      <c r="AO804" s="1">
        <v>266.19260000000003</v>
      </c>
      <c r="AP804" s="1">
        <v>252.40100000000001</v>
      </c>
      <c r="AQ804" s="1">
        <v>269.43439999999998</v>
      </c>
      <c r="AR804" s="1">
        <v>270.50540000000001</v>
      </c>
      <c r="AS804" s="1">
        <v>269.75299999999999</v>
      </c>
      <c r="AT804" s="1">
        <v>262.9076</v>
      </c>
      <c r="AU804" s="1">
        <v>271.81580000000002</v>
      </c>
      <c r="AV804" s="1">
        <v>268.04660000000001</v>
      </c>
      <c r="AW804" s="1">
        <v>279.3236</v>
      </c>
      <c r="AX804" s="1">
        <v>299.21179999999998</v>
      </c>
      <c r="AY804" s="1">
        <v>302.55079999999998</v>
      </c>
      <c r="AZ804" s="1">
        <v>268.4606</v>
      </c>
      <c r="BA804" s="1">
        <v>299.89580000000001</v>
      </c>
      <c r="BB804" s="1">
        <v>319.76780000000002</v>
      </c>
      <c r="BC804" s="1">
        <v>336.09559999999999</v>
      </c>
      <c r="BD804" s="1">
        <v>345.02719999999999</v>
      </c>
      <c r="BE804" s="1">
        <v>310.59679999999997</v>
      </c>
      <c r="BF804" s="1">
        <v>331.93759999999997</v>
      </c>
      <c r="BG804" s="1">
        <v>313.17259999999999</v>
      </c>
      <c r="BH804" s="1">
        <v>305.1302</v>
      </c>
      <c r="BI804" s="1">
        <v>306.29480000000001</v>
      </c>
      <c r="BJ804" s="1">
        <v>328.55720000000002</v>
      </c>
      <c r="BK804" s="1">
        <v>339.28879999999998</v>
      </c>
      <c r="BL804" s="1">
        <v>349.97359999999998</v>
      </c>
      <c r="BM804" s="1">
        <v>276.55520000000001</v>
      </c>
      <c r="BN804" s="1">
        <v>291.27199999999999</v>
      </c>
      <c r="BO804" s="1">
        <v>305.70080000000002</v>
      </c>
      <c r="BP804" s="1">
        <v>295.0034</v>
      </c>
      <c r="BQ804" s="1">
        <v>292.72640000000001</v>
      </c>
      <c r="BR804" s="1">
        <v>274.14679999999998</v>
      </c>
      <c r="BS804" s="1">
        <v>9.8999999999999899E+37</v>
      </c>
      <c r="BT804" s="1">
        <v>276.16460000000001</v>
      </c>
      <c r="BU804" s="1">
        <v>93.7346</v>
      </c>
      <c r="BY804" s="1">
        <v>93.888701999999995</v>
      </c>
      <c r="BZ804" s="5">
        <v>48.910074999999999</v>
      </c>
      <c r="CB804" s="1">
        <v>29.205753999999999</v>
      </c>
      <c r="CC804" s="1">
        <v>70.331000000000003</v>
      </c>
      <c r="CD804" s="1">
        <v>-6.3454709999999999</v>
      </c>
      <c r="CE804" s="1">
        <v>-8.6300000000000005E-4</v>
      </c>
      <c r="CG804" s="1">
        <v>3809.5</v>
      </c>
      <c r="CH804" s="1">
        <v>120.14</v>
      </c>
      <c r="CI804" s="1">
        <v>120.15</v>
      </c>
      <c r="CJ804" s="1">
        <v>21.04</v>
      </c>
      <c r="CK804" s="1">
        <v>23.298999999999999</v>
      </c>
      <c r="CL804" s="1">
        <v>29.797999999999998</v>
      </c>
      <c r="CM804" s="1">
        <v>33.15</v>
      </c>
      <c r="CN804" s="1">
        <v>95.286199999999994</v>
      </c>
      <c r="CO804" s="1">
        <v>155.33161000000001</v>
      </c>
      <c r="CP804" s="1">
        <v>155.355242</v>
      </c>
      <c r="CQ804" s="1">
        <v>18.065574000000002</v>
      </c>
      <c r="CR804" s="1">
        <v>-3.4117000000000001E-2</v>
      </c>
      <c r="CS804" s="1">
        <v>5.7750000000000003E-2</v>
      </c>
      <c r="CT804" s="1">
        <v>50.980181000000002</v>
      </c>
    </row>
    <row r="805" spans="2:98">
      <c r="B805" s="1">
        <v>3653.9749959999999</v>
      </c>
      <c r="D805" s="1">
        <v>5298</v>
      </c>
      <c r="F805" s="1">
        <v>13.993036</v>
      </c>
      <c r="H805" s="1">
        <v>152.7062</v>
      </c>
      <c r="I805" s="1">
        <v>271.8734</v>
      </c>
      <c r="J805" s="1">
        <v>333.82400000000001</v>
      </c>
      <c r="K805" s="1">
        <v>368.38940000000002</v>
      </c>
      <c r="L805" s="1">
        <v>369.91399999999999</v>
      </c>
      <c r="M805" s="1">
        <v>319.58420000000001</v>
      </c>
      <c r="N805" s="1">
        <v>9.8999999999999899E+37</v>
      </c>
      <c r="O805" s="1">
        <v>339.88279999999997</v>
      </c>
      <c r="P805" s="1">
        <v>375.6146</v>
      </c>
      <c r="Q805" s="1">
        <v>375.14659999999998</v>
      </c>
      <c r="R805" s="1">
        <v>337.20979999999997</v>
      </c>
      <c r="S805" s="1">
        <v>304.5686</v>
      </c>
      <c r="T805" s="1">
        <v>338.459</v>
      </c>
      <c r="U805" s="1">
        <v>362.90839999999997</v>
      </c>
      <c r="V805" s="1">
        <v>372.6302</v>
      </c>
      <c r="W805" s="1">
        <v>346.23860000000002</v>
      </c>
      <c r="X805" s="1">
        <v>324.09679999999997</v>
      </c>
      <c r="Y805" s="1">
        <v>341.66120000000001</v>
      </c>
      <c r="Z805" s="1">
        <v>366.42919999999998</v>
      </c>
      <c r="AA805" s="1">
        <v>373.69220000000001</v>
      </c>
      <c r="AB805" s="1">
        <v>356.45179999999999</v>
      </c>
      <c r="AC805" s="1">
        <v>333.01580000000001</v>
      </c>
      <c r="AD805" s="1">
        <v>346.7912</v>
      </c>
      <c r="AE805" s="1">
        <v>351.40640000000002</v>
      </c>
      <c r="AF805" s="1">
        <v>367.48759999999999</v>
      </c>
      <c r="AG805" s="1">
        <v>364.87040000000002</v>
      </c>
      <c r="AH805" s="1">
        <v>339.80720000000002</v>
      </c>
      <c r="AI805" s="1">
        <v>342.93200000000002</v>
      </c>
      <c r="AJ805" s="1">
        <v>351.55399999999997</v>
      </c>
      <c r="AK805" s="1">
        <v>354.72199999999998</v>
      </c>
      <c r="AL805" s="1">
        <v>345.9434</v>
      </c>
      <c r="AM805" s="1">
        <v>351.61700000000002</v>
      </c>
      <c r="AN805" s="1">
        <v>264.47719999999998</v>
      </c>
      <c r="AO805" s="1">
        <v>265.50139999999999</v>
      </c>
      <c r="AP805" s="1">
        <v>252.66380000000001</v>
      </c>
      <c r="AQ805" s="1">
        <v>269.35520000000002</v>
      </c>
      <c r="AR805" s="1">
        <v>269.95100000000002</v>
      </c>
      <c r="AS805" s="1">
        <v>270.0086</v>
      </c>
      <c r="AT805" s="1">
        <v>262.95620000000002</v>
      </c>
      <c r="AU805" s="1">
        <v>271.8698</v>
      </c>
      <c r="AV805" s="1">
        <v>268.13299999999998</v>
      </c>
      <c r="AW805" s="1">
        <v>279.27499999999998</v>
      </c>
      <c r="AX805" s="1">
        <v>299.26940000000002</v>
      </c>
      <c r="AY805" s="1">
        <v>303.00080000000003</v>
      </c>
      <c r="AZ805" s="1">
        <v>268.48939999999999</v>
      </c>
      <c r="BA805" s="1">
        <v>299.66000000000003</v>
      </c>
      <c r="BB805" s="1">
        <v>319.79480000000001</v>
      </c>
      <c r="BC805" s="1">
        <v>336.25400000000002</v>
      </c>
      <c r="BD805" s="1">
        <v>345.09199999999998</v>
      </c>
      <c r="BE805" s="1">
        <v>310.09820000000002</v>
      </c>
      <c r="BF805" s="1">
        <v>331.92860000000002</v>
      </c>
      <c r="BG805" s="1">
        <v>313.62439999999998</v>
      </c>
      <c r="BH805" s="1">
        <v>305.22919999999999</v>
      </c>
      <c r="BI805" s="1">
        <v>305.762</v>
      </c>
      <c r="BJ805" s="1">
        <v>328.4006</v>
      </c>
      <c r="BK805" s="1">
        <v>339.38600000000002</v>
      </c>
      <c r="BL805" s="1">
        <v>349.99520000000001</v>
      </c>
      <c r="BM805" s="1">
        <v>276.59120000000001</v>
      </c>
      <c r="BN805" s="1">
        <v>290.71940000000001</v>
      </c>
      <c r="BO805" s="1">
        <v>305.39839999999998</v>
      </c>
      <c r="BP805" s="1">
        <v>295.19060000000002</v>
      </c>
      <c r="BQ805" s="1">
        <v>292.8254</v>
      </c>
      <c r="BR805" s="1">
        <v>274.1918</v>
      </c>
      <c r="BS805" s="1">
        <v>9.8999999999999899E+37</v>
      </c>
      <c r="BT805" s="1">
        <v>276.22039999999998</v>
      </c>
      <c r="BU805" s="1">
        <v>93.747200000000007</v>
      </c>
      <c r="BY805" s="1">
        <v>94.010116999999994</v>
      </c>
      <c r="BZ805" s="5">
        <v>49.369698</v>
      </c>
      <c r="CB805" s="1">
        <v>29.205769</v>
      </c>
      <c r="CC805" s="1">
        <v>70.325599999999994</v>
      </c>
      <c r="CD805" s="1">
        <v>-6.343966</v>
      </c>
      <c r="CE805" s="1">
        <v>-1.0330000000000001E-3</v>
      </c>
      <c r="CG805" s="1">
        <v>3814.64</v>
      </c>
      <c r="CH805" s="1">
        <v>120.14</v>
      </c>
      <c r="CI805" s="1">
        <v>120.14</v>
      </c>
      <c r="CJ805" s="1">
        <v>21.04</v>
      </c>
      <c r="CK805" s="1">
        <v>23.321000000000002</v>
      </c>
      <c r="CL805" s="1">
        <v>29.809000000000001</v>
      </c>
      <c r="CM805" s="1">
        <v>33.180999999999997</v>
      </c>
      <c r="CN805" s="1">
        <v>95.316800000000001</v>
      </c>
      <c r="CO805" s="1">
        <v>155.33739700000001</v>
      </c>
      <c r="CP805" s="1">
        <v>155.35981100000001</v>
      </c>
      <c r="CQ805" s="1">
        <v>18.058776999999999</v>
      </c>
      <c r="CR805" s="1">
        <v>-3.4833000000000003E-2</v>
      </c>
      <c r="CS805" s="1">
        <v>5.7246999999999999E-2</v>
      </c>
      <c r="CT805" s="1">
        <v>50.20702</v>
      </c>
    </row>
    <row r="806" spans="2:98">
      <c r="B806" s="1">
        <v>3657.4861959999998</v>
      </c>
      <c r="D806" s="1">
        <v>5302</v>
      </c>
      <c r="F806" s="1">
        <v>13.882443</v>
      </c>
      <c r="H806" s="1">
        <v>152.9222</v>
      </c>
      <c r="I806" s="1">
        <v>272.13080000000002</v>
      </c>
      <c r="J806" s="1">
        <v>336.55099999999999</v>
      </c>
      <c r="K806" s="1">
        <v>369.23540000000003</v>
      </c>
      <c r="L806" s="1">
        <v>371.6798</v>
      </c>
      <c r="M806" s="1">
        <v>320.58859999999999</v>
      </c>
      <c r="N806" s="1">
        <v>9.8999999999999899E+37</v>
      </c>
      <c r="O806" s="1">
        <v>341.70800000000003</v>
      </c>
      <c r="P806" s="1">
        <v>376.22480000000002</v>
      </c>
      <c r="Q806" s="1">
        <v>376.76119999999997</v>
      </c>
      <c r="R806" s="1">
        <v>338.18360000000001</v>
      </c>
      <c r="S806" s="1">
        <v>304.2482</v>
      </c>
      <c r="T806" s="1">
        <v>339.00979999999998</v>
      </c>
      <c r="U806" s="1">
        <v>363.1028</v>
      </c>
      <c r="V806" s="1">
        <v>374.11700000000002</v>
      </c>
      <c r="W806" s="1">
        <v>346.49059999999997</v>
      </c>
      <c r="X806" s="1">
        <v>323.81599999999997</v>
      </c>
      <c r="Y806" s="1">
        <v>342.03199999999998</v>
      </c>
      <c r="Z806" s="1">
        <v>367.2842</v>
      </c>
      <c r="AA806" s="1">
        <v>375.38780000000003</v>
      </c>
      <c r="AB806" s="1">
        <v>357.755</v>
      </c>
      <c r="AC806" s="1">
        <v>331.4246</v>
      </c>
      <c r="AD806" s="1">
        <v>346.7516</v>
      </c>
      <c r="AE806" s="1">
        <v>348.71179999999998</v>
      </c>
      <c r="AF806" s="1">
        <v>370.76179999999999</v>
      </c>
      <c r="AG806" s="1">
        <v>367.30399999999997</v>
      </c>
      <c r="AH806" s="1">
        <v>340.25720000000001</v>
      </c>
      <c r="AI806" s="1">
        <v>343.5548</v>
      </c>
      <c r="AJ806" s="1">
        <v>353.85980000000001</v>
      </c>
      <c r="AK806" s="1">
        <v>357.45800000000003</v>
      </c>
      <c r="AL806" s="1">
        <v>347.32760000000002</v>
      </c>
      <c r="AM806" s="1">
        <v>354.66980000000001</v>
      </c>
      <c r="AN806" s="1">
        <v>264.7004</v>
      </c>
      <c r="AO806" s="1">
        <v>265.48700000000002</v>
      </c>
      <c r="AP806" s="1">
        <v>252.75020000000001</v>
      </c>
      <c r="AQ806" s="1">
        <v>269.63600000000002</v>
      </c>
      <c r="AR806" s="1">
        <v>270.17239999999998</v>
      </c>
      <c r="AS806" s="1">
        <v>270.06799999999998</v>
      </c>
      <c r="AT806" s="1">
        <v>263.14699999999999</v>
      </c>
      <c r="AU806" s="1">
        <v>271.99579999999997</v>
      </c>
      <c r="AV806" s="1">
        <v>268.05380000000002</v>
      </c>
      <c r="AW806" s="1">
        <v>280.08679999999998</v>
      </c>
      <c r="AX806" s="1">
        <v>299.6816</v>
      </c>
      <c r="AY806" s="1">
        <v>303.31580000000002</v>
      </c>
      <c r="AZ806" s="1">
        <v>268.54880000000003</v>
      </c>
      <c r="BA806" s="1">
        <v>300.2</v>
      </c>
      <c r="BB806" s="1">
        <v>319.93880000000001</v>
      </c>
      <c r="BC806" s="1">
        <v>336.767</v>
      </c>
      <c r="BD806" s="1">
        <v>345.1046</v>
      </c>
      <c r="BE806" s="1">
        <v>310.80020000000002</v>
      </c>
      <c r="BF806" s="1">
        <v>332.32459999999998</v>
      </c>
      <c r="BG806" s="1">
        <v>313.50380000000001</v>
      </c>
      <c r="BH806" s="1">
        <v>305.52080000000001</v>
      </c>
      <c r="BI806" s="1">
        <v>306.34160000000003</v>
      </c>
      <c r="BJ806" s="1">
        <v>328.98020000000002</v>
      </c>
      <c r="BK806" s="1">
        <v>339.90980000000002</v>
      </c>
      <c r="BL806" s="1">
        <v>350.36779999999999</v>
      </c>
      <c r="BM806" s="1">
        <v>276.74239999999998</v>
      </c>
      <c r="BN806" s="1">
        <v>291.19639999999998</v>
      </c>
      <c r="BO806" s="1">
        <v>305.57299999999998</v>
      </c>
      <c r="BP806" s="1">
        <v>295.16359999999997</v>
      </c>
      <c r="BQ806" s="1">
        <v>293.04680000000002</v>
      </c>
      <c r="BR806" s="1">
        <v>274.64</v>
      </c>
      <c r="BS806" s="1">
        <v>9.8999999999999899E+37</v>
      </c>
      <c r="BT806" s="1">
        <v>276.09980000000002</v>
      </c>
      <c r="BU806" s="1">
        <v>93.7346</v>
      </c>
      <c r="BY806" s="1">
        <v>93.994766999999996</v>
      </c>
      <c r="BZ806" s="5">
        <v>49.559767000000001</v>
      </c>
      <c r="CB806" s="1">
        <v>29.205784000000001</v>
      </c>
      <c r="CC806" s="1">
        <v>70.334599999999995</v>
      </c>
      <c r="CD806" s="1">
        <v>-6.3433400000000004</v>
      </c>
      <c r="CE806" s="1">
        <v>-8.2200000000000003E-4</v>
      </c>
      <c r="CG806" s="1">
        <v>3819.79</v>
      </c>
      <c r="CH806" s="1">
        <v>120.14</v>
      </c>
      <c r="CI806" s="1">
        <v>120.14</v>
      </c>
      <c r="CJ806" s="1">
        <v>21.032</v>
      </c>
      <c r="CK806" s="1">
        <v>23.358000000000001</v>
      </c>
      <c r="CL806" s="1">
        <v>29.783000000000001</v>
      </c>
      <c r="CM806" s="1">
        <v>33.323</v>
      </c>
      <c r="CN806" s="1">
        <v>95.325800000000001</v>
      </c>
      <c r="CO806" s="1">
        <v>155.28732299999999</v>
      </c>
      <c r="CP806" s="1">
        <v>155.30967799999999</v>
      </c>
      <c r="CQ806" s="1">
        <v>18.041257000000002</v>
      </c>
      <c r="CR806" s="1">
        <v>-3.5043999999999999E-2</v>
      </c>
      <c r="CS806" s="1">
        <v>5.7398999999999999E-2</v>
      </c>
      <c r="CT806" s="1">
        <v>50.435099999999998</v>
      </c>
    </row>
    <row r="807" spans="2:98">
      <c r="B807" s="1">
        <v>3660.9753959999998</v>
      </c>
      <c r="D807" s="1">
        <v>5283</v>
      </c>
      <c r="F807" s="1">
        <v>13.892619</v>
      </c>
      <c r="H807" s="1">
        <v>152.3948</v>
      </c>
      <c r="I807" s="1">
        <v>272.88319999999999</v>
      </c>
      <c r="J807" s="1">
        <v>334.5188</v>
      </c>
      <c r="K807" s="1">
        <v>368.21839999999997</v>
      </c>
      <c r="L807" s="1">
        <v>371.50880000000001</v>
      </c>
      <c r="M807" s="1">
        <v>320.6696</v>
      </c>
      <c r="N807" s="1">
        <v>9.8999999999999899E+37</v>
      </c>
      <c r="O807" s="1">
        <v>340.5326</v>
      </c>
      <c r="P807" s="1">
        <v>375.7946</v>
      </c>
      <c r="Q807" s="1">
        <v>375.83960000000002</v>
      </c>
      <c r="R807" s="1">
        <v>337.67959999999999</v>
      </c>
      <c r="S807" s="1">
        <v>308.49439999999998</v>
      </c>
      <c r="T807" s="1">
        <v>338.74160000000001</v>
      </c>
      <c r="U807" s="1">
        <v>361.99579999999997</v>
      </c>
      <c r="V807" s="1">
        <v>373.25119999999998</v>
      </c>
      <c r="W807" s="1">
        <v>345.72379999999998</v>
      </c>
      <c r="X807" s="1">
        <v>323.41640000000001</v>
      </c>
      <c r="Y807" s="1">
        <v>340.48939999999999</v>
      </c>
      <c r="Z807" s="1">
        <v>367.03219999999999</v>
      </c>
      <c r="AA807" s="1">
        <v>373.52300000000002</v>
      </c>
      <c r="AB807" s="1">
        <v>355.5068</v>
      </c>
      <c r="AC807" s="1">
        <v>330.7568</v>
      </c>
      <c r="AD807" s="1">
        <v>346.42759999999998</v>
      </c>
      <c r="AE807" s="1">
        <v>353.80399999999997</v>
      </c>
      <c r="AF807" s="1">
        <v>372.4502</v>
      </c>
      <c r="AG807" s="1">
        <v>365.30059999999997</v>
      </c>
      <c r="AH807" s="1">
        <v>342.077</v>
      </c>
      <c r="AI807" s="1">
        <v>346.721</v>
      </c>
      <c r="AJ807" s="1">
        <v>357.827</v>
      </c>
      <c r="AK807" s="1">
        <v>359.6198</v>
      </c>
      <c r="AL807" s="1">
        <v>349.37060000000002</v>
      </c>
      <c r="AM807" s="1">
        <v>357.70639999999997</v>
      </c>
      <c r="AN807" s="1">
        <v>264.93259999999998</v>
      </c>
      <c r="AO807" s="1">
        <v>266.99900000000002</v>
      </c>
      <c r="AP807" s="1">
        <v>253.19120000000001</v>
      </c>
      <c r="AQ807" s="1">
        <v>269.79079999999999</v>
      </c>
      <c r="AR807" s="1">
        <v>271.29199999999997</v>
      </c>
      <c r="AS807" s="1">
        <v>270.75200000000001</v>
      </c>
      <c r="AT807" s="1">
        <v>263.25139999999999</v>
      </c>
      <c r="AU807" s="1">
        <v>272.21719999999999</v>
      </c>
      <c r="AV807" s="1">
        <v>268.68560000000002</v>
      </c>
      <c r="AW807" s="1">
        <v>280.46120000000002</v>
      </c>
      <c r="AX807" s="1">
        <v>300.02359999999999</v>
      </c>
      <c r="AY807" s="1">
        <v>303.6884</v>
      </c>
      <c r="AZ807" s="1">
        <v>268.78820000000002</v>
      </c>
      <c r="BA807" s="1">
        <v>300.33139999999997</v>
      </c>
      <c r="BB807" s="1">
        <v>320.1782</v>
      </c>
      <c r="BC807" s="1">
        <v>337.0856</v>
      </c>
      <c r="BD807" s="1">
        <v>345.3458</v>
      </c>
      <c r="BE807" s="1">
        <v>311.00900000000001</v>
      </c>
      <c r="BF807" s="1">
        <v>332.52980000000002</v>
      </c>
      <c r="BG807" s="1">
        <v>313.71260000000001</v>
      </c>
      <c r="BH807" s="1">
        <v>305.70620000000002</v>
      </c>
      <c r="BI807" s="1">
        <v>306.51799999999997</v>
      </c>
      <c r="BJ807" s="1">
        <v>329.36</v>
      </c>
      <c r="BK807" s="1">
        <v>340.2518</v>
      </c>
      <c r="BL807" s="1">
        <v>350.4812</v>
      </c>
      <c r="BM807" s="1">
        <v>276.86840000000001</v>
      </c>
      <c r="BN807" s="1">
        <v>291.33139999999997</v>
      </c>
      <c r="BO807" s="1">
        <v>305.91680000000002</v>
      </c>
      <c r="BP807" s="1">
        <v>294.55340000000001</v>
      </c>
      <c r="BQ807" s="1">
        <v>293.36540000000002</v>
      </c>
      <c r="BR807" s="1">
        <v>274.69940000000003</v>
      </c>
      <c r="BS807" s="1">
        <v>9.8999999999999899E+37</v>
      </c>
      <c r="BT807" s="1">
        <v>276.07100000000003</v>
      </c>
      <c r="BU807" s="1">
        <v>93.712999999999994</v>
      </c>
      <c r="BY807" s="1">
        <v>93.985741000000004</v>
      </c>
      <c r="BZ807" s="5">
        <v>49.252850000000002</v>
      </c>
      <c r="CB807" s="1">
        <v>29.206025</v>
      </c>
      <c r="CC807" s="1">
        <v>70.3292</v>
      </c>
      <c r="CD807" s="1">
        <v>-6.3445939999999998</v>
      </c>
      <c r="CE807" s="1">
        <v>-8.83E-4</v>
      </c>
      <c r="CG807" s="1">
        <v>3824.93</v>
      </c>
      <c r="CH807" s="1">
        <v>120.14</v>
      </c>
      <c r="CI807" s="1">
        <v>120.16</v>
      </c>
      <c r="CJ807" s="1">
        <v>21.035</v>
      </c>
      <c r="CK807" s="1">
        <v>23.204999999999998</v>
      </c>
      <c r="CL807" s="1">
        <v>29.792999999999999</v>
      </c>
      <c r="CM807" s="1">
        <v>33.058999999999997</v>
      </c>
      <c r="CN807" s="1">
        <v>95.3078</v>
      </c>
      <c r="CO807" s="1">
        <v>155.310982</v>
      </c>
      <c r="CP807" s="1">
        <v>155.33343199999999</v>
      </c>
      <c r="CQ807" s="1">
        <v>18.042869</v>
      </c>
      <c r="CR807" s="1">
        <v>-3.4623000000000001E-2</v>
      </c>
      <c r="CS807" s="1">
        <v>5.7071999999999998E-2</v>
      </c>
      <c r="CT807" s="1">
        <v>51.475009999999997</v>
      </c>
    </row>
    <row r="808" spans="2:98">
      <c r="B808" s="1">
        <v>3664.4845970000001</v>
      </c>
      <c r="D808" s="1">
        <v>5295</v>
      </c>
      <c r="F808" s="1">
        <v>13.865713</v>
      </c>
      <c r="H808" s="1">
        <v>150.2996</v>
      </c>
      <c r="I808" s="1">
        <v>273.62119999999999</v>
      </c>
      <c r="J808" s="1">
        <v>335.41879999999998</v>
      </c>
      <c r="K808" s="1">
        <v>370.3424</v>
      </c>
      <c r="L808" s="1">
        <v>373.00279999999998</v>
      </c>
      <c r="M808" s="1">
        <v>320.74160000000001</v>
      </c>
      <c r="N808" s="1">
        <v>9.8999999999999899E+37</v>
      </c>
      <c r="O808" s="1">
        <v>341.0204</v>
      </c>
      <c r="P808" s="1">
        <v>377.55860000000001</v>
      </c>
      <c r="Q808" s="1">
        <v>377.15539999999999</v>
      </c>
      <c r="R808" s="1">
        <v>337.7534</v>
      </c>
      <c r="S808" s="1">
        <v>306.22280000000001</v>
      </c>
      <c r="T808" s="1">
        <v>338.78480000000002</v>
      </c>
      <c r="U808" s="1">
        <v>364.20620000000002</v>
      </c>
      <c r="V808" s="1">
        <v>374.3546</v>
      </c>
      <c r="W808" s="1">
        <v>346.76960000000003</v>
      </c>
      <c r="X808" s="1">
        <v>323.11759999999998</v>
      </c>
      <c r="Y808" s="1">
        <v>340.41019999999997</v>
      </c>
      <c r="Z808" s="1">
        <v>367.93400000000003</v>
      </c>
      <c r="AA808" s="1">
        <v>374.50940000000003</v>
      </c>
      <c r="AB808" s="1">
        <v>357.11599999999999</v>
      </c>
      <c r="AC808" s="1">
        <v>331.06099999999998</v>
      </c>
      <c r="AD808" s="1">
        <v>346.37900000000002</v>
      </c>
      <c r="AE808" s="1">
        <v>353.13260000000002</v>
      </c>
      <c r="AF808" s="1">
        <v>370.99579999999997</v>
      </c>
      <c r="AG808" s="1">
        <v>366.14659999999998</v>
      </c>
      <c r="AH808" s="1">
        <v>340.52539999999999</v>
      </c>
      <c r="AI808" s="1">
        <v>344.42959999999999</v>
      </c>
      <c r="AJ808" s="1">
        <v>355.05680000000001</v>
      </c>
      <c r="AK808" s="1">
        <v>356.86219999999997</v>
      </c>
      <c r="AL808" s="1">
        <v>347.9468</v>
      </c>
      <c r="AM808" s="1">
        <v>354.0308</v>
      </c>
      <c r="AN808" s="1">
        <v>265.07479999999998</v>
      </c>
      <c r="AO808" s="1">
        <v>266.95400000000001</v>
      </c>
      <c r="AP808" s="1">
        <v>253.35319999999999</v>
      </c>
      <c r="AQ808" s="1">
        <v>269.96359999999999</v>
      </c>
      <c r="AR808" s="1">
        <v>271.05079999999998</v>
      </c>
      <c r="AS808" s="1">
        <v>270.97699999999998</v>
      </c>
      <c r="AT808" s="1">
        <v>263.27120000000002</v>
      </c>
      <c r="AU808" s="1">
        <v>272.17399999999998</v>
      </c>
      <c r="AV808" s="1">
        <v>268.92140000000001</v>
      </c>
      <c r="AW808" s="1">
        <v>280.64299999999997</v>
      </c>
      <c r="AX808" s="1">
        <v>300.75979999999998</v>
      </c>
      <c r="AY808" s="1">
        <v>303.80720000000002</v>
      </c>
      <c r="AZ808" s="1">
        <v>269.03120000000001</v>
      </c>
      <c r="BA808" s="1">
        <v>300.70400000000001</v>
      </c>
      <c r="BB808" s="1">
        <v>320.88380000000001</v>
      </c>
      <c r="BC808" s="1">
        <v>336.96859999999998</v>
      </c>
      <c r="BD808" s="1">
        <v>345.77420000000001</v>
      </c>
      <c r="BE808" s="1">
        <v>311.1728</v>
      </c>
      <c r="BF808" s="1">
        <v>333.09859999999998</v>
      </c>
      <c r="BG808" s="1">
        <v>314.29219999999998</v>
      </c>
      <c r="BH808" s="1">
        <v>305.94740000000002</v>
      </c>
      <c r="BI808" s="1">
        <v>306.46940000000001</v>
      </c>
      <c r="BJ808" s="1">
        <v>329.90719999999999</v>
      </c>
      <c r="BK808" s="1">
        <v>340.79719999999998</v>
      </c>
      <c r="BL808" s="1">
        <v>350.73320000000001</v>
      </c>
      <c r="BM808" s="1">
        <v>277.0376</v>
      </c>
      <c r="BN808" s="1">
        <v>291.21260000000001</v>
      </c>
      <c r="BO808" s="1">
        <v>306.25700000000001</v>
      </c>
      <c r="BP808" s="1">
        <v>294.18079999999998</v>
      </c>
      <c r="BQ808" s="1">
        <v>293.40320000000003</v>
      </c>
      <c r="BR808" s="1">
        <v>274.39879999999999</v>
      </c>
      <c r="BS808" s="1">
        <v>9.8999999999999899E+37</v>
      </c>
      <c r="BT808" s="1">
        <v>275.77940000000001</v>
      </c>
      <c r="BU808" s="1">
        <v>93.801199999999994</v>
      </c>
      <c r="BY808" s="1">
        <v>94.016435000000001</v>
      </c>
      <c r="BZ808" s="5">
        <v>49.392766999999999</v>
      </c>
      <c r="CB808" s="1">
        <v>29.206054999999999</v>
      </c>
      <c r="CC808" s="1">
        <v>70.352599999999995</v>
      </c>
      <c r="CD808" s="1">
        <v>-6.343089</v>
      </c>
      <c r="CE808" s="1">
        <v>-1.1130000000000001E-3</v>
      </c>
      <c r="CG808" s="1">
        <v>3830.07</v>
      </c>
      <c r="CH808" s="1">
        <v>120.14</v>
      </c>
      <c r="CI808" s="1">
        <v>120.15</v>
      </c>
      <c r="CJ808" s="1">
        <v>21.038</v>
      </c>
      <c r="CK808" s="1">
        <v>23.298999999999999</v>
      </c>
      <c r="CL808" s="1">
        <v>29.783000000000001</v>
      </c>
      <c r="CM808" s="1">
        <v>33.170999999999999</v>
      </c>
      <c r="CN808" s="1">
        <v>95.325800000000001</v>
      </c>
      <c r="CO808" s="1">
        <v>155.30822599999999</v>
      </c>
      <c r="CP808" s="1">
        <v>155.32877099999999</v>
      </c>
      <c r="CQ808" s="1">
        <v>18.038606000000001</v>
      </c>
      <c r="CR808" s="1">
        <v>-3.5043999999999999E-2</v>
      </c>
      <c r="CS808" s="1">
        <v>5.5589E-2</v>
      </c>
      <c r="CT808" s="1">
        <v>50.208221999999999</v>
      </c>
    </row>
    <row r="809" spans="2:98">
      <c r="B809" s="1">
        <v>3667.9737960000002</v>
      </c>
      <c r="D809" s="1">
        <v>5288</v>
      </c>
      <c r="F809" s="1">
        <v>13.812419999999999</v>
      </c>
      <c r="H809" s="1">
        <v>152.4614</v>
      </c>
      <c r="I809" s="1">
        <v>275.34199999999998</v>
      </c>
      <c r="J809" s="1">
        <v>334.24340000000001</v>
      </c>
      <c r="K809" s="1">
        <v>367.36880000000002</v>
      </c>
      <c r="L809" s="1">
        <v>372.37459999999999</v>
      </c>
      <c r="M809" s="1">
        <v>320.36180000000002</v>
      </c>
      <c r="N809" s="1">
        <v>9.8999999999999899E+37</v>
      </c>
      <c r="O809" s="1">
        <v>340.38499999999999</v>
      </c>
      <c r="P809" s="1">
        <v>375.59120000000001</v>
      </c>
      <c r="Q809" s="1">
        <v>376.7432</v>
      </c>
      <c r="R809" s="1">
        <v>338.51839999999999</v>
      </c>
      <c r="S809" s="1">
        <v>307.90219999999999</v>
      </c>
      <c r="T809" s="1">
        <v>337.97120000000001</v>
      </c>
      <c r="U809" s="1">
        <v>362.3648</v>
      </c>
      <c r="V809" s="1">
        <v>373.94060000000002</v>
      </c>
      <c r="W809" s="1">
        <v>346.27100000000002</v>
      </c>
      <c r="X809" s="1">
        <v>322.79899999999998</v>
      </c>
      <c r="Y809" s="1">
        <v>339.56240000000003</v>
      </c>
      <c r="Z809" s="1">
        <v>367.68920000000003</v>
      </c>
      <c r="AA809" s="1">
        <v>374.0018</v>
      </c>
      <c r="AB809" s="1">
        <v>356.29340000000002</v>
      </c>
      <c r="AC809" s="1">
        <v>330.65600000000001</v>
      </c>
      <c r="AD809" s="1">
        <v>346.11079999999998</v>
      </c>
      <c r="AE809" s="1">
        <v>354.94880000000001</v>
      </c>
      <c r="AF809" s="1">
        <v>371.66180000000003</v>
      </c>
      <c r="AG809" s="1">
        <v>364.90820000000002</v>
      </c>
      <c r="AH809" s="1">
        <v>341.92399999999998</v>
      </c>
      <c r="AI809" s="1">
        <v>346.81459999999998</v>
      </c>
      <c r="AJ809" s="1">
        <v>358.26260000000002</v>
      </c>
      <c r="AK809" s="1">
        <v>357.04039999999998</v>
      </c>
      <c r="AL809" s="1">
        <v>349.12939999999998</v>
      </c>
      <c r="AM809" s="1">
        <v>354.64460000000003</v>
      </c>
      <c r="AN809" s="1">
        <v>265.34300000000002</v>
      </c>
      <c r="AO809" s="1">
        <v>267.89</v>
      </c>
      <c r="AP809" s="1">
        <v>253.61420000000001</v>
      </c>
      <c r="AQ809" s="1">
        <v>270.06259999999997</v>
      </c>
      <c r="AR809" s="1">
        <v>271.86619999999999</v>
      </c>
      <c r="AS809" s="1">
        <v>271.07240000000002</v>
      </c>
      <c r="AT809" s="1">
        <v>263.5016</v>
      </c>
      <c r="AU809" s="1">
        <v>272.40620000000001</v>
      </c>
      <c r="AV809" s="1">
        <v>268.76659999999998</v>
      </c>
      <c r="AW809" s="1">
        <v>281.09120000000001</v>
      </c>
      <c r="AX809" s="1">
        <v>301.0532</v>
      </c>
      <c r="AY809" s="1">
        <v>304.25720000000001</v>
      </c>
      <c r="AZ809" s="1">
        <v>268.96640000000002</v>
      </c>
      <c r="BA809" s="1">
        <v>301.4366</v>
      </c>
      <c r="BB809" s="1">
        <v>321.28519999999997</v>
      </c>
      <c r="BC809" s="1">
        <v>337.82</v>
      </c>
      <c r="BD809" s="1">
        <v>345.95960000000002</v>
      </c>
      <c r="BE809" s="1">
        <v>311.89460000000003</v>
      </c>
      <c r="BF809" s="1">
        <v>333.38479999999998</v>
      </c>
      <c r="BG809" s="1">
        <v>315.24979999999999</v>
      </c>
      <c r="BH809" s="1">
        <v>306.12560000000002</v>
      </c>
      <c r="BI809" s="1">
        <v>307.18220000000002</v>
      </c>
      <c r="BJ809" s="1">
        <v>330.11419999999998</v>
      </c>
      <c r="BK809" s="1">
        <v>341.92579999999998</v>
      </c>
      <c r="BL809" s="1">
        <v>350.96899999999999</v>
      </c>
      <c r="BM809" s="1">
        <v>277.13659999999999</v>
      </c>
      <c r="BN809" s="1">
        <v>291.94880000000001</v>
      </c>
      <c r="BO809" s="1">
        <v>306.41180000000003</v>
      </c>
      <c r="BP809" s="1">
        <v>295.6046</v>
      </c>
      <c r="BQ809" s="1">
        <v>293.36</v>
      </c>
      <c r="BR809" s="1">
        <v>274.78399999999999</v>
      </c>
      <c r="BS809" s="1">
        <v>9.8999999999999899E+37</v>
      </c>
      <c r="BT809" s="1">
        <v>276.37700000000001</v>
      </c>
      <c r="BU809" s="1">
        <v>93.813800000000001</v>
      </c>
      <c r="BY809" s="1">
        <v>94.011921000000001</v>
      </c>
      <c r="BZ809" s="5">
        <v>49.415838000000001</v>
      </c>
      <c r="CB809" s="1">
        <v>29.20607</v>
      </c>
      <c r="CC809" s="1">
        <v>70.3292</v>
      </c>
      <c r="CD809" s="1">
        <v>-6.345345</v>
      </c>
      <c r="CE809" s="1">
        <v>-9.0300000000000005E-4</v>
      </c>
      <c r="CG809" s="1">
        <v>3835.22</v>
      </c>
      <c r="CH809" s="1">
        <v>120.14</v>
      </c>
      <c r="CI809" s="1">
        <v>120.15</v>
      </c>
      <c r="CJ809" s="1">
        <v>21.036999999999999</v>
      </c>
      <c r="CK809" s="1">
        <v>23.242000000000001</v>
      </c>
      <c r="CL809" s="1">
        <v>29.788</v>
      </c>
      <c r="CM809" s="1">
        <v>33.094000000000001</v>
      </c>
      <c r="CN809" s="1">
        <v>95.3078</v>
      </c>
      <c r="CO809" s="1">
        <v>155.29062099999999</v>
      </c>
      <c r="CP809" s="1">
        <v>155.313029</v>
      </c>
      <c r="CQ809" s="1">
        <v>18.030163999999999</v>
      </c>
      <c r="CR809" s="1">
        <v>-3.4623000000000001E-2</v>
      </c>
      <c r="CS809" s="1">
        <v>5.7029999999999997E-2</v>
      </c>
      <c r="CT809" s="1">
        <v>51.476965999999997</v>
      </c>
    </row>
    <row r="810" spans="2:98">
      <c r="B810" s="1">
        <v>3671.484997</v>
      </c>
      <c r="D810" s="1">
        <v>5296</v>
      </c>
      <c r="F810" s="1">
        <v>13.731596</v>
      </c>
      <c r="H810" s="1">
        <v>152.20400000000001</v>
      </c>
      <c r="I810" s="1">
        <v>275.29520000000002</v>
      </c>
      <c r="J810" s="1">
        <v>336.21080000000001</v>
      </c>
      <c r="K810" s="1">
        <v>368.339</v>
      </c>
      <c r="L810" s="1">
        <v>370.76179999999999</v>
      </c>
      <c r="M810" s="1">
        <v>321.67039999999997</v>
      </c>
      <c r="N810" s="1">
        <v>9.8999999999999899E+37</v>
      </c>
      <c r="O810" s="1">
        <v>343.517</v>
      </c>
      <c r="P810" s="1">
        <v>376.55599999999998</v>
      </c>
      <c r="Q810" s="1">
        <v>375.94220000000001</v>
      </c>
      <c r="R810" s="1">
        <v>341.18419999999998</v>
      </c>
      <c r="S810" s="1">
        <v>307.19839999999999</v>
      </c>
      <c r="T810" s="1">
        <v>337.16480000000001</v>
      </c>
      <c r="U810" s="1">
        <v>362.89940000000001</v>
      </c>
      <c r="V810" s="1">
        <v>373.73899999999998</v>
      </c>
      <c r="W810" s="1">
        <v>348.6866</v>
      </c>
      <c r="X810" s="1">
        <v>324.45679999999999</v>
      </c>
      <c r="Y810" s="1">
        <v>340.7414</v>
      </c>
      <c r="Z810" s="1">
        <v>367.952</v>
      </c>
      <c r="AA810" s="1">
        <v>372.56360000000001</v>
      </c>
      <c r="AB810" s="1">
        <v>357.31580000000002</v>
      </c>
      <c r="AC810" s="1">
        <v>332.07260000000002</v>
      </c>
      <c r="AD810" s="1">
        <v>346.86320000000001</v>
      </c>
      <c r="AE810" s="1">
        <v>354.02719999999999</v>
      </c>
      <c r="AF810" s="1">
        <v>370.17500000000001</v>
      </c>
      <c r="AG810" s="1">
        <v>365.1044</v>
      </c>
      <c r="AH810" s="1">
        <v>341.75299999999999</v>
      </c>
      <c r="AI810" s="1">
        <v>345.91820000000001</v>
      </c>
      <c r="AJ810" s="1">
        <v>356.92880000000002</v>
      </c>
      <c r="AK810" s="1">
        <v>356.34199999999998</v>
      </c>
      <c r="AL810" s="1">
        <v>348.24380000000002</v>
      </c>
      <c r="AM810" s="1">
        <v>354.31700000000001</v>
      </c>
      <c r="AN810" s="1">
        <v>266.05220000000003</v>
      </c>
      <c r="AO810" s="1">
        <v>268.55239999999998</v>
      </c>
      <c r="AP810" s="1">
        <v>253.66460000000001</v>
      </c>
      <c r="AQ810" s="1">
        <v>270.71960000000001</v>
      </c>
      <c r="AR810" s="1">
        <v>272.53039999999999</v>
      </c>
      <c r="AS810" s="1">
        <v>271.06880000000001</v>
      </c>
      <c r="AT810" s="1">
        <v>263.82920000000001</v>
      </c>
      <c r="AU810" s="1">
        <v>272.72120000000001</v>
      </c>
      <c r="AV810" s="1">
        <v>268.63159999999999</v>
      </c>
      <c r="AW810" s="1">
        <v>281.28559999999999</v>
      </c>
      <c r="AX810" s="1">
        <v>301.59500000000003</v>
      </c>
      <c r="AY810" s="1">
        <v>304.6028</v>
      </c>
      <c r="AZ810" s="1">
        <v>268.97899999999998</v>
      </c>
      <c r="BA810" s="1">
        <v>301.7174</v>
      </c>
      <c r="BB810" s="1">
        <v>321.6506</v>
      </c>
      <c r="BC810" s="1">
        <v>338.26639999999998</v>
      </c>
      <c r="BD810" s="1">
        <v>346.19540000000001</v>
      </c>
      <c r="BE810" s="1">
        <v>312.0548</v>
      </c>
      <c r="BF810" s="1">
        <v>333.37040000000002</v>
      </c>
      <c r="BG810" s="1">
        <v>315.59899999999999</v>
      </c>
      <c r="BH810" s="1">
        <v>306.2894</v>
      </c>
      <c r="BI810" s="1">
        <v>307.50080000000003</v>
      </c>
      <c r="BJ810" s="1">
        <v>330.2312</v>
      </c>
      <c r="BK810" s="1">
        <v>342.779</v>
      </c>
      <c r="BL810" s="1">
        <v>351.48559999999998</v>
      </c>
      <c r="BM810" s="1">
        <v>277.19959999999998</v>
      </c>
      <c r="BN810" s="1">
        <v>292.30160000000001</v>
      </c>
      <c r="BO810" s="1">
        <v>306.45319999999998</v>
      </c>
      <c r="BP810" s="1">
        <v>296.56220000000002</v>
      </c>
      <c r="BQ810" s="1">
        <v>293.54000000000002</v>
      </c>
      <c r="BR810" s="1">
        <v>275.1728</v>
      </c>
      <c r="BS810" s="1">
        <v>9.8999999999999899E+37</v>
      </c>
      <c r="BT810" s="1">
        <v>277.1798</v>
      </c>
      <c r="BU810" s="1">
        <v>93.884</v>
      </c>
      <c r="BY810" s="1">
        <v>93.987549999999999</v>
      </c>
      <c r="BZ810" s="5">
        <v>48.858922</v>
      </c>
      <c r="CB810" s="1">
        <v>29.206189999999999</v>
      </c>
      <c r="CC810" s="1">
        <v>70.347200000000001</v>
      </c>
      <c r="CD810" s="1">
        <v>-6.3447190000000004</v>
      </c>
      <c r="CE810" s="1">
        <v>-1.083E-3</v>
      </c>
      <c r="CG810" s="1">
        <v>3840.36</v>
      </c>
      <c r="CH810" s="1">
        <v>120.14</v>
      </c>
      <c r="CI810" s="1">
        <v>120.14</v>
      </c>
      <c r="CJ810" s="1">
        <v>21.039000000000001</v>
      </c>
      <c r="CK810" s="1">
        <v>23.300999999999998</v>
      </c>
      <c r="CL810" s="1">
        <v>29.803999999999998</v>
      </c>
      <c r="CM810" s="1">
        <v>33.308</v>
      </c>
      <c r="CN810" s="1">
        <v>95.2988</v>
      </c>
      <c r="CO810" s="1">
        <v>155.27340100000001</v>
      </c>
      <c r="CP810" s="1">
        <v>155.29579000000001</v>
      </c>
      <c r="CQ810" s="1">
        <v>18.017358999999999</v>
      </c>
      <c r="CR810" s="1">
        <v>-3.4411999999999998E-2</v>
      </c>
      <c r="CS810" s="1">
        <v>5.6800999999999997E-2</v>
      </c>
      <c r="CT810" s="1">
        <v>51.439503999999999</v>
      </c>
    </row>
    <row r="811" spans="2:98">
      <c r="B811" s="1">
        <v>3674.9751970000002</v>
      </c>
      <c r="D811" s="1">
        <v>5293</v>
      </c>
      <c r="F811" s="1">
        <v>13.697222999999999</v>
      </c>
      <c r="H811" s="1">
        <v>153.11840000000001</v>
      </c>
      <c r="I811" s="1">
        <v>275.27</v>
      </c>
      <c r="J811" s="1">
        <v>335.81299999999999</v>
      </c>
      <c r="K811" s="1">
        <v>368.21480000000003</v>
      </c>
      <c r="L811" s="1">
        <v>371.88319999999999</v>
      </c>
      <c r="M811" s="1">
        <v>321.71719999999999</v>
      </c>
      <c r="N811" s="1">
        <v>9.8999999999999899E+37</v>
      </c>
      <c r="O811" s="1">
        <v>342.17419999999998</v>
      </c>
      <c r="P811" s="1">
        <v>375.11239999999998</v>
      </c>
      <c r="Q811" s="1">
        <v>376.02140000000003</v>
      </c>
      <c r="R811" s="1">
        <v>339.99259999999998</v>
      </c>
      <c r="S811" s="1">
        <v>306.52339999999998</v>
      </c>
      <c r="T811" s="1">
        <v>339.21140000000003</v>
      </c>
      <c r="U811" s="1">
        <v>362.58620000000002</v>
      </c>
      <c r="V811" s="1">
        <v>373.12700000000001</v>
      </c>
      <c r="W811" s="1">
        <v>346.85059999999999</v>
      </c>
      <c r="X811" s="1">
        <v>324.3596</v>
      </c>
      <c r="Y811" s="1">
        <v>340.85660000000001</v>
      </c>
      <c r="Z811" s="1">
        <v>366.2672</v>
      </c>
      <c r="AA811" s="1">
        <v>369.96980000000002</v>
      </c>
      <c r="AB811" s="1">
        <v>357.05119999999999</v>
      </c>
      <c r="AC811" s="1">
        <v>332.88619999999997</v>
      </c>
      <c r="AD811" s="1">
        <v>346.78399999999999</v>
      </c>
      <c r="AE811" s="1">
        <v>351.37580000000003</v>
      </c>
      <c r="AF811" s="1">
        <v>369.73579999999998</v>
      </c>
      <c r="AG811" s="1">
        <v>365.67860000000002</v>
      </c>
      <c r="AH811" s="1">
        <v>340.38679999999999</v>
      </c>
      <c r="AI811" s="1">
        <v>344.46199999999999</v>
      </c>
      <c r="AJ811" s="1">
        <v>355.27640000000002</v>
      </c>
      <c r="AK811" s="1">
        <v>356.39960000000002</v>
      </c>
      <c r="AL811" s="1">
        <v>348.71179999999998</v>
      </c>
      <c r="AM811" s="1">
        <v>353.52319999999997</v>
      </c>
      <c r="AN811" s="1">
        <v>265.99459999999999</v>
      </c>
      <c r="AO811" s="1">
        <v>267.90620000000001</v>
      </c>
      <c r="AP811" s="1">
        <v>254.04259999999999</v>
      </c>
      <c r="AQ811" s="1">
        <v>270.9554</v>
      </c>
      <c r="AR811" s="1">
        <v>272.08580000000001</v>
      </c>
      <c r="AS811" s="1">
        <v>271.42520000000002</v>
      </c>
      <c r="AT811" s="1">
        <v>263.9948</v>
      </c>
      <c r="AU811" s="1">
        <v>272.93</v>
      </c>
      <c r="AV811" s="1">
        <v>268.62799999999999</v>
      </c>
      <c r="AW811" s="1">
        <v>281.4314</v>
      </c>
      <c r="AX811" s="1">
        <v>301.577</v>
      </c>
      <c r="AY811" s="1">
        <v>304.60640000000001</v>
      </c>
      <c r="AZ811" s="1">
        <v>269.20760000000001</v>
      </c>
      <c r="BA811" s="1">
        <v>301.27280000000002</v>
      </c>
      <c r="BB811" s="1">
        <v>321.99439999999998</v>
      </c>
      <c r="BC811" s="1">
        <v>338.16919999999999</v>
      </c>
      <c r="BD811" s="1">
        <v>346.65620000000001</v>
      </c>
      <c r="BE811" s="1">
        <v>312.07100000000003</v>
      </c>
      <c r="BF811" s="1">
        <v>333.62060000000002</v>
      </c>
      <c r="BG811" s="1">
        <v>315.78980000000001</v>
      </c>
      <c r="BH811" s="1">
        <v>306.41899999999998</v>
      </c>
      <c r="BI811" s="1">
        <v>307.33699999999999</v>
      </c>
      <c r="BJ811" s="1">
        <v>330.4778</v>
      </c>
      <c r="BK811" s="1">
        <v>343.10480000000001</v>
      </c>
      <c r="BL811" s="1">
        <v>351.43520000000001</v>
      </c>
      <c r="BM811" s="1">
        <v>277.24279999999999</v>
      </c>
      <c r="BN811" s="1">
        <v>292.07659999999998</v>
      </c>
      <c r="BO811" s="1">
        <v>306.54680000000002</v>
      </c>
      <c r="BP811" s="1">
        <v>296.78359999999998</v>
      </c>
      <c r="BQ811" s="1">
        <v>293.69119999999998</v>
      </c>
      <c r="BR811" s="1">
        <v>274.84160000000003</v>
      </c>
      <c r="BS811" s="1">
        <v>9.8999999999999899E+37</v>
      </c>
      <c r="BT811" s="1">
        <v>277.61360000000002</v>
      </c>
      <c r="BU811" s="1">
        <v>93.932599999999994</v>
      </c>
      <c r="BY811" s="1">
        <v>93.983035999999998</v>
      </c>
      <c r="BZ811" s="5">
        <v>49.322808000000002</v>
      </c>
      <c r="CB811" s="1">
        <v>29.206040000000002</v>
      </c>
      <c r="CC811" s="1">
        <v>70.352599999999995</v>
      </c>
      <c r="CD811" s="1">
        <v>-6.3405810000000002</v>
      </c>
      <c r="CE811" s="1">
        <v>-9.1299999999999997E-4</v>
      </c>
      <c r="CG811" s="1">
        <v>3845.51</v>
      </c>
      <c r="CH811" s="1">
        <v>120.14</v>
      </c>
      <c r="CI811" s="1">
        <v>120.15</v>
      </c>
      <c r="CJ811" s="1">
        <v>21.03</v>
      </c>
      <c r="CK811" s="1">
        <v>23.29</v>
      </c>
      <c r="CL811" s="1">
        <v>29.783000000000001</v>
      </c>
      <c r="CM811" s="1">
        <v>33.155000000000001</v>
      </c>
      <c r="CN811" s="1">
        <v>95.343800000000002</v>
      </c>
      <c r="CO811" s="1">
        <v>155.26055700000001</v>
      </c>
      <c r="CP811" s="1">
        <v>155.28245100000001</v>
      </c>
      <c r="CQ811" s="1">
        <v>18.011914000000001</v>
      </c>
      <c r="CR811" s="1">
        <v>-3.5465000000000003E-2</v>
      </c>
      <c r="CS811" s="1">
        <v>5.7360000000000001E-2</v>
      </c>
      <c r="CT811" s="1">
        <v>50.718398000000001</v>
      </c>
    </row>
    <row r="812" spans="2:98">
      <c r="B812" s="1">
        <v>3678.4853969999999</v>
      </c>
      <c r="D812" s="1">
        <v>5294</v>
      </c>
      <c r="F812" s="1">
        <v>13.701337000000001</v>
      </c>
      <c r="H812" s="1">
        <v>154.5908</v>
      </c>
      <c r="I812" s="1">
        <v>274.92079999999999</v>
      </c>
      <c r="J812" s="1">
        <v>335.69779999999997</v>
      </c>
      <c r="K812" s="1">
        <v>368.82859999999999</v>
      </c>
      <c r="L812" s="1">
        <v>372.0308</v>
      </c>
      <c r="M812" s="1">
        <v>321.26179999999999</v>
      </c>
      <c r="N812" s="1">
        <v>9.8999999999999899E+37</v>
      </c>
      <c r="O812" s="1">
        <v>342.96260000000001</v>
      </c>
      <c r="P812" s="1">
        <v>375.83960000000002</v>
      </c>
      <c r="Q812" s="1">
        <v>377.13200000000001</v>
      </c>
      <c r="R812" s="1">
        <v>338.63900000000001</v>
      </c>
      <c r="S812" s="1">
        <v>306.79520000000002</v>
      </c>
      <c r="T812" s="1">
        <v>339.37700000000001</v>
      </c>
      <c r="U812" s="1">
        <v>363.87860000000001</v>
      </c>
      <c r="V812" s="1">
        <v>375.03680000000003</v>
      </c>
      <c r="W812" s="1">
        <v>347.18900000000002</v>
      </c>
      <c r="X812" s="1">
        <v>325.01479999999998</v>
      </c>
      <c r="Y812" s="1">
        <v>342.93920000000003</v>
      </c>
      <c r="Z812" s="1">
        <v>368.29759999999999</v>
      </c>
      <c r="AA812" s="1">
        <v>374.87479999999999</v>
      </c>
      <c r="AB812" s="1">
        <v>357.88099999999997</v>
      </c>
      <c r="AC812" s="1">
        <v>335.61680000000001</v>
      </c>
      <c r="AD812" s="1">
        <v>348.78559999999999</v>
      </c>
      <c r="AE812" s="1">
        <v>353.58260000000001</v>
      </c>
      <c r="AF812" s="1">
        <v>370.3082</v>
      </c>
      <c r="AG812" s="1">
        <v>366.51560000000001</v>
      </c>
      <c r="AH812" s="1">
        <v>342.95179999999999</v>
      </c>
      <c r="AI812" s="1">
        <v>346.34840000000003</v>
      </c>
      <c r="AJ812" s="1">
        <v>355.6472</v>
      </c>
      <c r="AK812" s="1">
        <v>357.43099999999998</v>
      </c>
      <c r="AL812" s="1">
        <v>348.70100000000002</v>
      </c>
      <c r="AM812" s="1">
        <v>353.82740000000001</v>
      </c>
      <c r="AN812" s="1">
        <v>265.7876</v>
      </c>
      <c r="AO812" s="1">
        <v>267.95839999999998</v>
      </c>
      <c r="AP812" s="1">
        <v>254.26400000000001</v>
      </c>
      <c r="AQ812" s="1">
        <v>270.67099999999999</v>
      </c>
      <c r="AR812" s="1">
        <v>272.13619999999997</v>
      </c>
      <c r="AS812" s="1">
        <v>271.54219999999998</v>
      </c>
      <c r="AT812" s="1">
        <v>263.82920000000001</v>
      </c>
      <c r="AU812" s="1">
        <v>272.8886</v>
      </c>
      <c r="AV812" s="1">
        <v>268.8098</v>
      </c>
      <c r="AW812" s="1">
        <v>281.6078</v>
      </c>
      <c r="AX812" s="1">
        <v>301.649</v>
      </c>
      <c r="AY812" s="1">
        <v>304.83859999999999</v>
      </c>
      <c r="AZ812" s="1">
        <v>269.483</v>
      </c>
      <c r="BA812" s="1">
        <v>301.2296</v>
      </c>
      <c r="BB812" s="1">
        <v>321.90800000000002</v>
      </c>
      <c r="BC812" s="1">
        <v>338.3186</v>
      </c>
      <c r="BD812" s="1">
        <v>346.8236</v>
      </c>
      <c r="BE812" s="1">
        <v>312.0548</v>
      </c>
      <c r="BF812" s="1">
        <v>333.5324</v>
      </c>
      <c r="BG812" s="1">
        <v>316.31720000000001</v>
      </c>
      <c r="BH812" s="1">
        <v>306.77539999999999</v>
      </c>
      <c r="BI812" s="1">
        <v>307.39640000000003</v>
      </c>
      <c r="BJ812" s="1">
        <v>330.64339999999999</v>
      </c>
      <c r="BK812" s="1">
        <v>342.87079999999997</v>
      </c>
      <c r="BL812" s="1">
        <v>351.69799999999998</v>
      </c>
      <c r="BM812" s="1">
        <v>277.40839999999997</v>
      </c>
      <c r="BN812" s="1">
        <v>292.40780000000001</v>
      </c>
      <c r="BO812" s="1">
        <v>306.72140000000002</v>
      </c>
      <c r="BP812" s="1">
        <v>296.77999999999997</v>
      </c>
      <c r="BQ812" s="1">
        <v>293.90719999999999</v>
      </c>
      <c r="BR812" s="1">
        <v>275.19080000000002</v>
      </c>
      <c r="BS812" s="1">
        <v>9.8999999999999899E+37</v>
      </c>
      <c r="BT812" s="1">
        <v>277.33100000000002</v>
      </c>
      <c r="BU812" s="1">
        <v>93.927199999999999</v>
      </c>
      <c r="BY812" s="1">
        <v>94.050737999999996</v>
      </c>
      <c r="BZ812" s="5">
        <v>49.394523</v>
      </c>
      <c r="CB812" s="1">
        <v>29.206160000000001</v>
      </c>
      <c r="CC812" s="1">
        <v>70.34</v>
      </c>
      <c r="CD812" s="1">
        <v>-6.3400800000000004</v>
      </c>
      <c r="CE812" s="1">
        <v>-1.1230000000000001E-3</v>
      </c>
      <c r="CG812" s="1">
        <v>3850.65</v>
      </c>
      <c r="CH812" s="1">
        <v>120.14</v>
      </c>
      <c r="CI812" s="1">
        <v>120.15</v>
      </c>
      <c r="CJ812" s="1">
        <v>21.036000000000001</v>
      </c>
      <c r="CK812" s="1">
        <v>23.294</v>
      </c>
      <c r="CL812" s="1">
        <v>29.788</v>
      </c>
      <c r="CM812" s="1">
        <v>33.363999999999997</v>
      </c>
      <c r="CN812" s="1">
        <v>95.304199999999994</v>
      </c>
      <c r="CO812" s="1">
        <v>155.312918</v>
      </c>
      <c r="CP812" s="1">
        <v>155.33669</v>
      </c>
      <c r="CQ812" s="1">
        <v>18.012566</v>
      </c>
      <c r="CR812" s="1">
        <v>-3.4537999999999999E-2</v>
      </c>
      <c r="CS812" s="1">
        <v>5.8311000000000002E-2</v>
      </c>
      <c r="CT812" s="1">
        <v>51.397678999999997</v>
      </c>
    </row>
    <row r="813" spans="2:98">
      <c r="B813" s="1">
        <v>3681.9745969999999</v>
      </c>
      <c r="D813" s="1">
        <v>5288</v>
      </c>
      <c r="F813" s="1">
        <v>13.626917000000001</v>
      </c>
      <c r="H813" s="1">
        <v>153.43700000000001</v>
      </c>
      <c r="I813" s="1">
        <v>273.57080000000002</v>
      </c>
      <c r="J813" s="1">
        <v>336.25400000000002</v>
      </c>
      <c r="K813" s="1">
        <v>368.79079999999999</v>
      </c>
      <c r="L813" s="1">
        <v>370.4864</v>
      </c>
      <c r="M813" s="1">
        <v>321.57859999999999</v>
      </c>
      <c r="N813" s="1">
        <v>9.8999999999999899E+37</v>
      </c>
      <c r="O813" s="1">
        <v>344.34320000000002</v>
      </c>
      <c r="P813" s="1">
        <v>376.63159999999999</v>
      </c>
      <c r="Q813" s="1">
        <v>375.69920000000002</v>
      </c>
      <c r="R813" s="1">
        <v>338.46620000000001</v>
      </c>
      <c r="S813" s="1">
        <v>307.10660000000001</v>
      </c>
      <c r="T813" s="1">
        <v>341.26159999999999</v>
      </c>
      <c r="U813" s="1">
        <v>364.31240000000003</v>
      </c>
      <c r="V813" s="1">
        <v>374.22680000000003</v>
      </c>
      <c r="W813" s="1">
        <v>346.20800000000003</v>
      </c>
      <c r="X813" s="1">
        <v>325.35320000000002</v>
      </c>
      <c r="Y813" s="1">
        <v>344.06060000000002</v>
      </c>
      <c r="Z813" s="1">
        <v>368.46679999999998</v>
      </c>
      <c r="AA813" s="1">
        <v>374.00360000000001</v>
      </c>
      <c r="AB813" s="1">
        <v>355.7174</v>
      </c>
      <c r="AC813" s="1">
        <v>335.87779999999998</v>
      </c>
      <c r="AD813" s="1">
        <v>349.87819999999999</v>
      </c>
      <c r="AE813" s="1">
        <v>354.28820000000002</v>
      </c>
      <c r="AF813" s="1">
        <v>369.74299999999999</v>
      </c>
      <c r="AG813" s="1">
        <v>364.95499999999998</v>
      </c>
      <c r="AH813" s="1">
        <v>343.20740000000001</v>
      </c>
      <c r="AI813" s="1">
        <v>345.29</v>
      </c>
      <c r="AJ813" s="1">
        <v>354.04340000000002</v>
      </c>
      <c r="AK813" s="1">
        <v>355.69940000000003</v>
      </c>
      <c r="AL813" s="1">
        <v>348.72620000000001</v>
      </c>
      <c r="AM813" s="1">
        <v>353.63479999999998</v>
      </c>
      <c r="AN813" s="1">
        <v>265.95499999999998</v>
      </c>
      <c r="AO813" s="1">
        <v>268.00700000000001</v>
      </c>
      <c r="AP813" s="1">
        <v>254.11279999999999</v>
      </c>
      <c r="AQ813" s="1">
        <v>270.7124</v>
      </c>
      <c r="AR813" s="1">
        <v>272.2244</v>
      </c>
      <c r="AS813" s="1">
        <v>271.43239999999997</v>
      </c>
      <c r="AT813" s="1">
        <v>264.02719999999999</v>
      </c>
      <c r="AU813" s="1">
        <v>272.91019999999997</v>
      </c>
      <c r="AV813" s="1">
        <v>268.93220000000002</v>
      </c>
      <c r="AW813" s="1">
        <v>282.00740000000002</v>
      </c>
      <c r="AX813" s="1">
        <v>302.00720000000001</v>
      </c>
      <c r="AY813" s="1">
        <v>304.91419999999999</v>
      </c>
      <c r="AZ813" s="1">
        <v>269.63240000000002</v>
      </c>
      <c r="BA813" s="1">
        <v>301.80020000000002</v>
      </c>
      <c r="BB813" s="1">
        <v>322.25720000000001</v>
      </c>
      <c r="BC813" s="1">
        <v>338.83879999999999</v>
      </c>
      <c r="BD813" s="1">
        <v>346.95679999999999</v>
      </c>
      <c r="BE813" s="1">
        <v>312.55160000000001</v>
      </c>
      <c r="BF813" s="1">
        <v>334.0256</v>
      </c>
      <c r="BG813" s="1">
        <v>316.6952</v>
      </c>
      <c r="BH813" s="1">
        <v>306.98239999999998</v>
      </c>
      <c r="BI813" s="1">
        <v>307.82839999999999</v>
      </c>
      <c r="BJ813" s="1">
        <v>330.9008</v>
      </c>
      <c r="BK813" s="1">
        <v>342.86</v>
      </c>
      <c r="BL813" s="1">
        <v>352.12279999999998</v>
      </c>
      <c r="BM813" s="1">
        <v>277.7</v>
      </c>
      <c r="BN813" s="1">
        <v>292.74259999999998</v>
      </c>
      <c r="BO813" s="1">
        <v>306.83839999999998</v>
      </c>
      <c r="BP813" s="1">
        <v>296.89519999999999</v>
      </c>
      <c r="BQ813" s="1">
        <v>293.96660000000003</v>
      </c>
      <c r="BR813" s="1">
        <v>275.55619999999999</v>
      </c>
      <c r="BS813" s="1">
        <v>9.8999999999999899E+37</v>
      </c>
      <c r="BT813" s="1">
        <v>277.50920000000002</v>
      </c>
      <c r="BU813" s="1">
        <v>94.121600000000001</v>
      </c>
      <c r="BY813" s="1">
        <v>93.959564</v>
      </c>
      <c r="BZ813" s="5">
        <v>49.231535000000001</v>
      </c>
      <c r="CB813" s="1">
        <v>29.206085000000002</v>
      </c>
      <c r="CC813" s="1">
        <v>70.379599999999996</v>
      </c>
      <c r="CD813" s="1">
        <v>-6.3413339999999998</v>
      </c>
      <c r="CE813" s="1">
        <v>-1.1130000000000001E-3</v>
      </c>
      <c r="CG813" s="1">
        <v>3855.8</v>
      </c>
      <c r="CH813" s="1">
        <v>120.14</v>
      </c>
      <c r="CI813" s="1">
        <v>120.15</v>
      </c>
      <c r="CJ813" s="1">
        <v>21.035</v>
      </c>
      <c r="CK813" s="1">
        <v>23.241</v>
      </c>
      <c r="CL813" s="1">
        <v>29.809000000000001</v>
      </c>
      <c r="CM813" s="1">
        <v>33.344000000000001</v>
      </c>
      <c r="CN813" s="1">
        <v>95.338399999999993</v>
      </c>
      <c r="CO813" s="1">
        <v>155.24775199999999</v>
      </c>
      <c r="CP813" s="1">
        <v>155.269823</v>
      </c>
      <c r="CQ813" s="1">
        <v>18.000775999999998</v>
      </c>
      <c r="CR813" s="1">
        <v>-3.5339000000000002E-2</v>
      </c>
      <c r="CS813" s="1">
        <v>5.7410000000000003E-2</v>
      </c>
      <c r="CT813" s="1">
        <v>49.877533999999997</v>
      </c>
    </row>
    <row r="814" spans="2:98">
      <c r="B814" s="1">
        <v>3685.4977979999999</v>
      </c>
      <c r="D814" s="1">
        <v>5291</v>
      </c>
      <c r="F814" s="1">
        <v>13.513629999999999</v>
      </c>
      <c r="H814" s="1">
        <v>154.32259999999999</v>
      </c>
      <c r="I814" s="1">
        <v>272.28199999999998</v>
      </c>
      <c r="J814" s="1">
        <v>335.51780000000002</v>
      </c>
      <c r="K814" s="1">
        <v>368.80700000000002</v>
      </c>
      <c r="L814" s="1">
        <v>370.2722</v>
      </c>
      <c r="M814" s="1">
        <v>320.06659999999999</v>
      </c>
      <c r="N814" s="1">
        <v>9.8999999999999899E+37</v>
      </c>
      <c r="O814" s="1">
        <v>343.19659999999999</v>
      </c>
      <c r="P814" s="1">
        <v>376.99340000000001</v>
      </c>
      <c r="Q814" s="1">
        <v>375.88099999999997</v>
      </c>
      <c r="R814" s="1">
        <v>337.88839999999999</v>
      </c>
      <c r="S814" s="1">
        <v>306.65660000000003</v>
      </c>
      <c r="T814" s="1">
        <v>341.21300000000002</v>
      </c>
      <c r="U814" s="1">
        <v>364.34660000000002</v>
      </c>
      <c r="V814" s="1">
        <v>373.95859999999999</v>
      </c>
      <c r="W814" s="1">
        <v>346.11799999999999</v>
      </c>
      <c r="X814" s="1">
        <v>325.91120000000001</v>
      </c>
      <c r="Y814" s="1">
        <v>343.98140000000001</v>
      </c>
      <c r="Z814" s="1">
        <v>368.04919999999998</v>
      </c>
      <c r="AA814" s="1">
        <v>374.37799999999999</v>
      </c>
      <c r="AB814" s="1">
        <v>357.14839999999998</v>
      </c>
      <c r="AC814" s="1">
        <v>334.68079999999998</v>
      </c>
      <c r="AD814" s="1">
        <v>349.62619999999998</v>
      </c>
      <c r="AE814" s="1">
        <v>354.99740000000003</v>
      </c>
      <c r="AF814" s="1">
        <v>370.73840000000001</v>
      </c>
      <c r="AG814" s="1">
        <v>366.38060000000002</v>
      </c>
      <c r="AH814" s="1">
        <v>342.9248</v>
      </c>
      <c r="AI814" s="1">
        <v>346.20800000000003</v>
      </c>
      <c r="AJ814" s="1">
        <v>355.20080000000002</v>
      </c>
      <c r="AK814" s="1">
        <v>356.83159999999998</v>
      </c>
      <c r="AL814" s="1">
        <v>348.40940000000001</v>
      </c>
      <c r="AM814" s="1">
        <v>353.55380000000002</v>
      </c>
      <c r="AN814" s="1">
        <v>265.65620000000001</v>
      </c>
      <c r="AO814" s="1">
        <v>268.19959999999998</v>
      </c>
      <c r="AP814" s="1">
        <v>254.1362</v>
      </c>
      <c r="AQ814" s="1">
        <v>270.59359999999998</v>
      </c>
      <c r="AR814" s="1">
        <v>272.4692</v>
      </c>
      <c r="AS814" s="1">
        <v>271.49720000000002</v>
      </c>
      <c r="AT814" s="1">
        <v>263.80220000000003</v>
      </c>
      <c r="AU814" s="1">
        <v>272.93900000000002</v>
      </c>
      <c r="AV814" s="1">
        <v>269.3048</v>
      </c>
      <c r="AW814" s="1">
        <v>282.44299999999998</v>
      </c>
      <c r="AX814" s="1">
        <v>302.1728</v>
      </c>
      <c r="AY814" s="1">
        <v>305.11219999999997</v>
      </c>
      <c r="AZ814" s="1">
        <v>269.84840000000003</v>
      </c>
      <c r="BA814" s="1">
        <v>301.67959999999999</v>
      </c>
      <c r="BB814" s="1">
        <v>322.48939999999999</v>
      </c>
      <c r="BC814" s="1">
        <v>338.92160000000001</v>
      </c>
      <c r="BD814" s="1">
        <v>346.85059999999999</v>
      </c>
      <c r="BE814" s="1">
        <v>312.63979999999998</v>
      </c>
      <c r="BF814" s="1">
        <v>334.18040000000002</v>
      </c>
      <c r="BG814" s="1">
        <v>316.72039999999998</v>
      </c>
      <c r="BH814" s="1">
        <v>307.32080000000002</v>
      </c>
      <c r="BI814" s="1">
        <v>308.0138</v>
      </c>
      <c r="BJ814" s="1">
        <v>331.18880000000001</v>
      </c>
      <c r="BK814" s="1">
        <v>342.80599999999998</v>
      </c>
      <c r="BL814" s="1">
        <v>352.49540000000002</v>
      </c>
      <c r="BM814" s="1">
        <v>278.06360000000001</v>
      </c>
      <c r="BN814" s="1">
        <v>292.74979999999999</v>
      </c>
      <c r="BO814" s="1">
        <v>307.03820000000002</v>
      </c>
      <c r="BP814" s="1">
        <v>297.33980000000003</v>
      </c>
      <c r="BQ814" s="1">
        <v>294.07100000000003</v>
      </c>
      <c r="BR814" s="1">
        <v>276.04579999999999</v>
      </c>
      <c r="BS814" s="1">
        <v>9.8999999999999899E+37</v>
      </c>
      <c r="BT814" s="1">
        <v>277.52359999999999</v>
      </c>
      <c r="BU814" s="1">
        <v>94.134200000000007</v>
      </c>
      <c r="BY814" s="1">
        <v>93.953245999999993</v>
      </c>
      <c r="BZ814" s="5">
        <v>49.369698</v>
      </c>
      <c r="CB814" s="1">
        <v>29.206189999999999</v>
      </c>
      <c r="CC814" s="1">
        <v>70.370599999999996</v>
      </c>
      <c r="CD814" s="1">
        <v>-6.3380739999999998</v>
      </c>
      <c r="CE814" s="1">
        <v>-8.2200000000000003E-4</v>
      </c>
      <c r="CG814" s="1">
        <v>3860.95</v>
      </c>
      <c r="CH814" s="1">
        <v>120.14</v>
      </c>
      <c r="CI814" s="1">
        <v>120.15</v>
      </c>
      <c r="CJ814" s="1">
        <v>21.035</v>
      </c>
      <c r="CK814" s="1">
        <v>23.27</v>
      </c>
      <c r="CL814" s="1">
        <v>29.797999999999998</v>
      </c>
      <c r="CM814" s="1">
        <v>33.176000000000002</v>
      </c>
      <c r="CN814" s="1">
        <v>95.329400000000007</v>
      </c>
      <c r="CO814" s="1">
        <v>155.20045400000001</v>
      </c>
      <c r="CP814" s="1">
        <v>155.22329500000001</v>
      </c>
      <c r="CQ814" s="1">
        <v>17.982828999999999</v>
      </c>
      <c r="CR814" s="1">
        <v>-3.5128E-2</v>
      </c>
      <c r="CS814" s="1">
        <v>5.7969E-2</v>
      </c>
      <c r="CT814" s="1">
        <v>51.616132</v>
      </c>
    </row>
    <row r="815" spans="2:98">
      <c r="B815" s="1">
        <v>3688.9739970000001</v>
      </c>
      <c r="D815" s="1">
        <v>5293</v>
      </c>
      <c r="F815" s="1">
        <v>13.411846000000001</v>
      </c>
      <c r="H815" s="1">
        <v>152.61799999999999</v>
      </c>
      <c r="I815" s="1">
        <v>271.12279999999998</v>
      </c>
      <c r="J815" s="1">
        <v>334.65379999999999</v>
      </c>
      <c r="K815" s="1">
        <v>367.76119999999997</v>
      </c>
      <c r="L815" s="1">
        <v>369.42259999999999</v>
      </c>
      <c r="M815" s="1">
        <v>320.072</v>
      </c>
      <c r="N815" s="1">
        <v>9.8999999999999899E+37</v>
      </c>
      <c r="O815" s="1">
        <v>343.94</v>
      </c>
      <c r="P815" s="1">
        <v>375.97280000000001</v>
      </c>
      <c r="Q815" s="1">
        <v>375.2654</v>
      </c>
      <c r="R815" s="1">
        <v>337.48340000000002</v>
      </c>
      <c r="S815" s="1">
        <v>306.69979999999998</v>
      </c>
      <c r="T815" s="1">
        <v>340.90699999999998</v>
      </c>
      <c r="U815" s="1">
        <v>363.75080000000003</v>
      </c>
      <c r="V815" s="1">
        <v>372.7724</v>
      </c>
      <c r="W815" s="1">
        <v>344.25319999999999</v>
      </c>
      <c r="X815" s="1">
        <v>324.82580000000002</v>
      </c>
      <c r="Y815" s="1">
        <v>344.28199999999998</v>
      </c>
      <c r="Z815" s="1">
        <v>368.40559999999999</v>
      </c>
      <c r="AA815" s="1">
        <v>374.7002</v>
      </c>
      <c r="AB815" s="1">
        <v>355.28179999999998</v>
      </c>
      <c r="AC815" s="1">
        <v>334.8698</v>
      </c>
      <c r="AD815" s="1">
        <v>350.75299999999999</v>
      </c>
      <c r="AE815" s="1">
        <v>355.93700000000001</v>
      </c>
      <c r="AF815" s="1">
        <v>372.15499999999997</v>
      </c>
      <c r="AG815" s="1">
        <v>364.76600000000002</v>
      </c>
      <c r="AH815" s="1">
        <v>342.80959999999999</v>
      </c>
      <c r="AI815" s="1">
        <v>346.37720000000002</v>
      </c>
      <c r="AJ815" s="1">
        <v>357.10879999999997</v>
      </c>
      <c r="AK815" s="1">
        <v>356.78480000000002</v>
      </c>
      <c r="AL815" s="1">
        <v>348.18259999999998</v>
      </c>
      <c r="AM815" s="1">
        <v>354.43400000000003</v>
      </c>
      <c r="AN815" s="1">
        <v>265.88839999999999</v>
      </c>
      <c r="AO815" s="1">
        <v>268.72160000000002</v>
      </c>
      <c r="AP815" s="1">
        <v>254.44759999999999</v>
      </c>
      <c r="AQ815" s="1">
        <v>270.84019999999998</v>
      </c>
      <c r="AR815" s="1">
        <v>272.786</v>
      </c>
      <c r="AS815" s="1">
        <v>271.87880000000001</v>
      </c>
      <c r="AT815" s="1">
        <v>264.07940000000002</v>
      </c>
      <c r="AU815" s="1">
        <v>273.18200000000002</v>
      </c>
      <c r="AV815" s="1">
        <v>269.4794</v>
      </c>
      <c r="AW815" s="1">
        <v>282.6968</v>
      </c>
      <c r="AX815" s="1">
        <v>302.387</v>
      </c>
      <c r="AY815" s="1">
        <v>305.36059999999998</v>
      </c>
      <c r="AZ815" s="1">
        <v>270.041</v>
      </c>
      <c r="BA815" s="1">
        <v>302.18720000000002</v>
      </c>
      <c r="BB815" s="1">
        <v>322.30399999999997</v>
      </c>
      <c r="BC815" s="1">
        <v>338.90179999999998</v>
      </c>
      <c r="BD815" s="1">
        <v>346.52300000000002</v>
      </c>
      <c r="BE815" s="1">
        <v>313.2158</v>
      </c>
      <c r="BF815" s="1">
        <v>333.99860000000001</v>
      </c>
      <c r="BG815" s="1">
        <v>316.37119999999999</v>
      </c>
      <c r="BH815" s="1">
        <v>307.51519999999999</v>
      </c>
      <c r="BI815" s="1">
        <v>308.48540000000003</v>
      </c>
      <c r="BJ815" s="1">
        <v>330.80540000000002</v>
      </c>
      <c r="BK815" s="1">
        <v>342.4658</v>
      </c>
      <c r="BL815" s="1">
        <v>352.57279999999997</v>
      </c>
      <c r="BM815" s="1">
        <v>278.34440000000001</v>
      </c>
      <c r="BN815" s="1">
        <v>293.3546</v>
      </c>
      <c r="BO815" s="1">
        <v>307.02199999999999</v>
      </c>
      <c r="BP815" s="1">
        <v>296.67200000000003</v>
      </c>
      <c r="BQ815" s="1">
        <v>294.20240000000001</v>
      </c>
      <c r="BR815" s="1">
        <v>276.30680000000001</v>
      </c>
      <c r="BS815" s="1">
        <v>9.8999999999999899E+37</v>
      </c>
      <c r="BT815" s="1">
        <v>278.42899999999997</v>
      </c>
      <c r="BU815" s="1">
        <v>93.959599999999995</v>
      </c>
      <c r="BY815" s="1">
        <v>94.060214999999999</v>
      </c>
      <c r="BZ815" s="5">
        <v>49.056263000000001</v>
      </c>
      <c r="CB815" s="1">
        <v>29.206054999999999</v>
      </c>
      <c r="CC815" s="1">
        <v>70.368799999999993</v>
      </c>
      <c r="CD815" s="1">
        <v>-6.3376970000000004</v>
      </c>
      <c r="CE815" s="1">
        <v>-1.093E-3</v>
      </c>
      <c r="CG815" s="1">
        <v>3866.09</v>
      </c>
      <c r="CH815" s="1">
        <v>120.14</v>
      </c>
      <c r="CI815" s="1">
        <v>120.15</v>
      </c>
      <c r="CJ815" s="1">
        <v>21.036000000000001</v>
      </c>
      <c r="CK815" s="1">
        <v>23.283999999999999</v>
      </c>
      <c r="CL815" s="1">
        <v>29.792999999999999</v>
      </c>
      <c r="CM815" s="1">
        <v>33.267000000000003</v>
      </c>
      <c r="CN815" s="1">
        <v>95.331199999999995</v>
      </c>
      <c r="CO815" s="1">
        <v>155.19332600000001</v>
      </c>
      <c r="CP815" s="1">
        <v>155.21516700000001</v>
      </c>
      <c r="CQ815" s="1">
        <v>17.966705000000001</v>
      </c>
      <c r="CR815" s="1">
        <v>-3.517E-2</v>
      </c>
      <c r="CS815" s="1">
        <v>5.7010999999999999E-2</v>
      </c>
      <c r="CT815" s="1">
        <v>50.351751</v>
      </c>
    </row>
    <row r="816" spans="2:98">
      <c r="B816" s="1">
        <v>3692.4871979999998</v>
      </c>
      <c r="D816" s="1">
        <v>5288</v>
      </c>
      <c r="F816" s="1">
        <v>13.361405</v>
      </c>
      <c r="H816" s="1">
        <v>153.10400000000001</v>
      </c>
      <c r="I816" s="1">
        <v>269.84480000000002</v>
      </c>
      <c r="J816" s="1">
        <v>333.74299999999999</v>
      </c>
      <c r="K816" s="1">
        <v>367.72340000000003</v>
      </c>
      <c r="L816" s="1">
        <v>370.346</v>
      </c>
      <c r="M816" s="1">
        <v>321.4742</v>
      </c>
      <c r="N816" s="1">
        <v>9.8999999999999899E+37</v>
      </c>
      <c r="O816" s="1">
        <v>342.1472</v>
      </c>
      <c r="P816" s="1">
        <v>376.09699999999998</v>
      </c>
      <c r="Q816" s="1">
        <v>376.40300000000002</v>
      </c>
      <c r="R816" s="1">
        <v>338.59039999999999</v>
      </c>
      <c r="S816" s="1">
        <v>306.71780000000001</v>
      </c>
      <c r="T816" s="1">
        <v>340.72160000000002</v>
      </c>
      <c r="U816" s="1">
        <v>364.892</v>
      </c>
      <c r="V816" s="1">
        <v>373.74439999999998</v>
      </c>
      <c r="W816" s="1">
        <v>347.32580000000002</v>
      </c>
      <c r="X816" s="1">
        <v>324.79700000000003</v>
      </c>
      <c r="Y816" s="1">
        <v>344.46019999999999</v>
      </c>
      <c r="Z816" s="1">
        <v>369.38119999999998</v>
      </c>
      <c r="AA816" s="1">
        <v>376.02140000000003</v>
      </c>
      <c r="AB816" s="1">
        <v>357.24740000000003</v>
      </c>
      <c r="AC816" s="1">
        <v>335.11279999999999</v>
      </c>
      <c r="AD816" s="1">
        <v>350.06540000000001</v>
      </c>
      <c r="AE816" s="1">
        <v>357.06200000000001</v>
      </c>
      <c r="AF816" s="1">
        <v>372.95600000000002</v>
      </c>
      <c r="AG816" s="1">
        <v>366.6542</v>
      </c>
      <c r="AH816" s="1">
        <v>343.2002</v>
      </c>
      <c r="AI816" s="1">
        <v>348.03680000000003</v>
      </c>
      <c r="AJ816" s="1">
        <v>358.3526</v>
      </c>
      <c r="AK816" s="1">
        <v>358.58479999999997</v>
      </c>
      <c r="AL816" s="1">
        <v>348.91879999999998</v>
      </c>
      <c r="AM816" s="1">
        <v>356.02339999999998</v>
      </c>
      <c r="AN816" s="1">
        <v>266.33300000000003</v>
      </c>
      <c r="AO816" s="1">
        <v>269.39479999999998</v>
      </c>
      <c r="AP816" s="1">
        <v>254.6294</v>
      </c>
      <c r="AQ816" s="1">
        <v>271.19299999999998</v>
      </c>
      <c r="AR816" s="1">
        <v>273.5204</v>
      </c>
      <c r="AS816" s="1">
        <v>272.27659999999997</v>
      </c>
      <c r="AT816" s="1">
        <v>264.32060000000001</v>
      </c>
      <c r="AU816" s="1">
        <v>273.44299999999998</v>
      </c>
      <c r="AV816" s="1">
        <v>269.71699999999998</v>
      </c>
      <c r="AW816" s="1">
        <v>283.13780000000003</v>
      </c>
      <c r="AX816" s="1">
        <v>302.9126</v>
      </c>
      <c r="AY816" s="1">
        <v>305.75659999999999</v>
      </c>
      <c r="AZ816" s="1">
        <v>270.29300000000001</v>
      </c>
      <c r="BA816" s="1">
        <v>302.68759999999997</v>
      </c>
      <c r="BB816" s="1">
        <v>322.80439999999999</v>
      </c>
      <c r="BC816" s="1">
        <v>339.1592</v>
      </c>
      <c r="BD816" s="1">
        <v>346.92079999999999</v>
      </c>
      <c r="BE816" s="1">
        <v>313.51639999999998</v>
      </c>
      <c r="BF816" s="1">
        <v>334.55840000000001</v>
      </c>
      <c r="BG816" s="1">
        <v>316.16059999999999</v>
      </c>
      <c r="BH816" s="1">
        <v>307.70420000000001</v>
      </c>
      <c r="BI816" s="1">
        <v>308.82920000000001</v>
      </c>
      <c r="BJ816" s="1">
        <v>331.2824</v>
      </c>
      <c r="BK816" s="1">
        <v>342.60079999999999</v>
      </c>
      <c r="BL816" s="1">
        <v>352.85539999999997</v>
      </c>
      <c r="BM816" s="1">
        <v>278.50459999999998</v>
      </c>
      <c r="BN816" s="1">
        <v>293.06299999999999</v>
      </c>
      <c r="BO816" s="1">
        <v>307.2758</v>
      </c>
      <c r="BP816" s="1">
        <v>297.66019999999997</v>
      </c>
      <c r="BQ816" s="1">
        <v>294.18799999999999</v>
      </c>
      <c r="BR816" s="1">
        <v>276.26179999999999</v>
      </c>
      <c r="BS816" s="1">
        <v>9.8999999999999899E+37</v>
      </c>
      <c r="BT816" s="1">
        <v>278.42899999999997</v>
      </c>
      <c r="BU816" s="1">
        <v>94.026200000000003</v>
      </c>
      <c r="BY816" s="1">
        <v>94.039901999999998</v>
      </c>
      <c r="BZ816" s="5">
        <v>49.212730000000001</v>
      </c>
      <c r="CB816" s="1">
        <v>29.206236000000001</v>
      </c>
      <c r="CC816" s="1">
        <v>70.336399999999998</v>
      </c>
      <c r="CD816" s="1">
        <v>-6.3397040000000002</v>
      </c>
      <c r="CE816" s="1">
        <v>-1.103E-3</v>
      </c>
      <c r="CG816" s="1">
        <v>3871.24</v>
      </c>
      <c r="CH816" s="1">
        <v>120.14</v>
      </c>
      <c r="CI816" s="1">
        <v>120.15</v>
      </c>
      <c r="CJ816" s="1">
        <v>21.039000000000001</v>
      </c>
      <c r="CK816" s="1">
        <v>23.242000000000001</v>
      </c>
      <c r="CL816" s="1">
        <v>29.788</v>
      </c>
      <c r="CM816" s="1">
        <v>33.079000000000001</v>
      </c>
      <c r="CN816" s="1">
        <v>95.352800000000002</v>
      </c>
      <c r="CO816" s="1">
        <v>155.2209</v>
      </c>
      <c r="CP816" s="1">
        <v>155.24249699999999</v>
      </c>
      <c r="CQ816" s="1">
        <v>17.958714000000001</v>
      </c>
      <c r="CR816" s="1">
        <v>-3.5675999999999999E-2</v>
      </c>
      <c r="CS816" s="1">
        <v>5.7272999999999998E-2</v>
      </c>
      <c r="CT816" s="1">
        <v>51.568589000000003</v>
      </c>
    </row>
    <row r="817" spans="2:98">
      <c r="B817" s="1">
        <v>3695.9743979999998</v>
      </c>
      <c r="D817" s="1">
        <v>5302</v>
      </c>
      <c r="F817" s="1">
        <v>13.225197</v>
      </c>
      <c r="H817" s="1">
        <v>153.45500000000001</v>
      </c>
      <c r="I817" s="1">
        <v>270.98059999999998</v>
      </c>
      <c r="J817" s="1">
        <v>335.23880000000003</v>
      </c>
      <c r="K817" s="1">
        <v>367.0394</v>
      </c>
      <c r="L817" s="1">
        <v>370.01839999999999</v>
      </c>
      <c r="M817" s="1">
        <v>320.3528</v>
      </c>
      <c r="N817" s="1">
        <v>9.8999999999999899E+37</v>
      </c>
      <c r="O817" s="1">
        <v>343.61959999999999</v>
      </c>
      <c r="P817" s="1">
        <v>375.88819999999998</v>
      </c>
      <c r="Q817" s="1">
        <v>375.66860000000003</v>
      </c>
      <c r="R817" s="1">
        <v>338.01979999999998</v>
      </c>
      <c r="S817" s="1">
        <v>307.25240000000002</v>
      </c>
      <c r="T817" s="1">
        <v>341.56580000000002</v>
      </c>
      <c r="U817" s="1">
        <v>364.05500000000001</v>
      </c>
      <c r="V817" s="1">
        <v>374.01080000000002</v>
      </c>
      <c r="W817" s="1">
        <v>346.7912</v>
      </c>
      <c r="X817" s="1">
        <v>325.54939999999999</v>
      </c>
      <c r="Y817" s="1">
        <v>345.01639999999998</v>
      </c>
      <c r="Z817" s="1">
        <v>368.38040000000001</v>
      </c>
      <c r="AA817" s="1">
        <v>374.67500000000001</v>
      </c>
      <c r="AB817" s="1">
        <v>357.33199999999999</v>
      </c>
      <c r="AC817" s="1">
        <v>334.61599999999999</v>
      </c>
      <c r="AD817" s="1">
        <v>350.48480000000001</v>
      </c>
      <c r="AE817" s="1">
        <v>355.66520000000003</v>
      </c>
      <c r="AF817" s="1">
        <v>371.65280000000001</v>
      </c>
      <c r="AG817" s="1">
        <v>366.31580000000002</v>
      </c>
      <c r="AH817" s="1">
        <v>342.19040000000001</v>
      </c>
      <c r="AI817" s="1">
        <v>346.30700000000002</v>
      </c>
      <c r="AJ817" s="1">
        <v>354.60500000000002</v>
      </c>
      <c r="AK817" s="1">
        <v>356.5616</v>
      </c>
      <c r="AL817" s="1">
        <v>347.74340000000001</v>
      </c>
      <c r="AM817" s="1">
        <v>354.67160000000001</v>
      </c>
      <c r="AN817" s="1">
        <v>266.8424</v>
      </c>
      <c r="AO817" s="1">
        <v>269.45600000000002</v>
      </c>
      <c r="AP817" s="1">
        <v>254.9084</v>
      </c>
      <c r="AQ817" s="1">
        <v>271.75099999999998</v>
      </c>
      <c r="AR817" s="1">
        <v>273.41419999999999</v>
      </c>
      <c r="AS817" s="1">
        <v>272.39</v>
      </c>
      <c r="AT817" s="1">
        <v>264.76519999999999</v>
      </c>
      <c r="AU817" s="1">
        <v>273.86599999999999</v>
      </c>
      <c r="AV817" s="1">
        <v>269.92219999999998</v>
      </c>
      <c r="AW817" s="1">
        <v>282.62479999999999</v>
      </c>
      <c r="AX817" s="1">
        <v>302.85140000000001</v>
      </c>
      <c r="AY817" s="1">
        <v>305.67739999999998</v>
      </c>
      <c r="AZ817" s="1">
        <v>270.3272</v>
      </c>
      <c r="BA817" s="1">
        <v>302.14760000000001</v>
      </c>
      <c r="BB817" s="1">
        <v>322.60640000000001</v>
      </c>
      <c r="BC817" s="1">
        <v>339.07100000000003</v>
      </c>
      <c r="BD817" s="1">
        <v>346.81639999999999</v>
      </c>
      <c r="BE817" s="1">
        <v>313.05200000000002</v>
      </c>
      <c r="BF817" s="1">
        <v>334.41079999999999</v>
      </c>
      <c r="BG817" s="1">
        <v>316.25240000000002</v>
      </c>
      <c r="BH817" s="1">
        <v>307.78160000000003</v>
      </c>
      <c r="BI817" s="1">
        <v>308.3648</v>
      </c>
      <c r="BJ817" s="1">
        <v>331.03039999999999</v>
      </c>
      <c r="BK817" s="1">
        <v>342.887</v>
      </c>
      <c r="BL817" s="1">
        <v>352.71499999999997</v>
      </c>
      <c r="BM817" s="1">
        <v>278.49380000000002</v>
      </c>
      <c r="BN817" s="1">
        <v>292.77319999999997</v>
      </c>
      <c r="BO817" s="1">
        <v>307.12099999999998</v>
      </c>
      <c r="BP817" s="1">
        <v>297.34519999999998</v>
      </c>
      <c r="BQ817" s="1">
        <v>293.95580000000001</v>
      </c>
      <c r="BR817" s="1">
        <v>275.6678</v>
      </c>
      <c r="BS817" s="1">
        <v>9.8999999999999899E+37</v>
      </c>
      <c r="BT817" s="1">
        <v>278.3732</v>
      </c>
      <c r="BU817" s="1">
        <v>94.069400000000002</v>
      </c>
      <c r="BY817" s="1">
        <v>93.972200000000001</v>
      </c>
      <c r="BZ817" s="5">
        <v>48.655313</v>
      </c>
      <c r="CB817" s="1">
        <v>29.206265999999999</v>
      </c>
      <c r="CC817" s="1">
        <v>70.349000000000004</v>
      </c>
      <c r="CD817" s="1">
        <v>-6.3380739999999998</v>
      </c>
      <c r="CE817" s="1">
        <v>-1.103E-3</v>
      </c>
      <c r="CG817" s="1">
        <v>3876.39</v>
      </c>
      <c r="CH817" s="1">
        <v>120.13</v>
      </c>
      <c r="CI817" s="1">
        <v>120.15</v>
      </c>
      <c r="CJ817" s="1">
        <v>21.045999999999999</v>
      </c>
      <c r="CK817" s="1">
        <v>23.344999999999999</v>
      </c>
      <c r="CL817" s="1">
        <v>29.818999999999999</v>
      </c>
      <c r="CM817" s="1">
        <v>33.328000000000003</v>
      </c>
      <c r="CN817" s="1">
        <v>95.318600000000004</v>
      </c>
      <c r="CO817" s="1">
        <v>155.20621</v>
      </c>
      <c r="CP817" s="1">
        <v>155.22880000000001</v>
      </c>
      <c r="CQ817" s="1">
        <v>17.937135999999999</v>
      </c>
      <c r="CR817" s="1">
        <v>-3.4875000000000003E-2</v>
      </c>
      <c r="CS817" s="1">
        <v>5.7465000000000002E-2</v>
      </c>
      <c r="CT817" s="1">
        <v>50.302103000000002</v>
      </c>
    </row>
    <row r="818" spans="2:98">
      <c r="B818" s="1">
        <v>3699.4845989999999</v>
      </c>
      <c r="D818" s="1">
        <v>5298</v>
      </c>
      <c r="F818" s="1">
        <v>13.145110000000001</v>
      </c>
      <c r="H818" s="1">
        <v>154.08680000000001</v>
      </c>
      <c r="I818" s="1">
        <v>270.65660000000003</v>
      </c>
      <c r="J818" s="1">
        <v>334.02199999999999</v>
      </c>
      <c r="K818" s="1">
        <v>365.54360000000003</v>
      </c>
      <c r="L818" s="1">
        <v>368.54059999999998</v>
      </c>
      <c r="M818" s="1">
        <v>319.76060000000001</v>
      </c>
      <c r="N818" s="1">
        <v>9.8999999999999899E+37</v>
      </c>
      <c r="O818" s="1">
        <v>342.66739999999999</v>
      </c>
      <c r="P818" s="1">
        <v>374.31319999999999</v>
      </c>
      <c r="Q818" s="1">
        <v>374.12779999999998</v>
      </c>
      <c r="R818" s="1">
        <v>338.93239999999997</v>
      </c>
      <c r="S818" s="1">
        <v>305.83940000000001</v>
      </c>
      <c r="T818" s="1">
        <v>339.87920000000003</v>
      </c>
      <c r="U818" s="1">
        <v>362.56279999999998</v>
      </c>
      <c r="V818" s="1">
        <v>372.245</v>
      </c>
      <c r="W818" s="1">
        <v>347.35640000000001</v>
      </c>
      <c r="X818" s="1">
        <v>325.24160000000001</v>
      </c>
      <c r="Y818" s="1">
        <v>342.779</v>
      </c>
      <c r="Z818" s="1">
        <v>366.82339999999999</v>
      </c>
      <c r="AA818" s="1">
        <v>372.42500000000001</v>
      </c>
      <c r="AB818" s="1">
        <v>357.2996</v>
      </c>
      <c r="AC818" s="1">
        <v>333.24979999999999</v>
      </c>
      <c r="AD818" s="1">
        <v>347.62459999999999</v>
      </c>
      <c r="AE818" s="1">
        <v>353.7158</v>
      </c>
      <c r="AF818" s="1">
        <v>368.66660000000002</v>
      </c>
      <c r="AG818" s="1">
        <v>363.94880000000001</v>
      </c>
      <c r="AH818" s="1">
        <v>341.34620000000001</v>
      </c>
      <c r="AI818" s="1">
        <v>344.34140000000002</v>
      </c>
      <c r="AJ818" s="1">
        <v>354.2774</v>
      </c>
      <c r="AK818" s="1">
        <v>354.67520000000002</v>
      </c>
      <c r="AL818" s="1">
        <v>346.51580000000001</v>
      </c>
      <c r="AM818" s="1">
        <v>353.642</v>
      </c>
      <c r="AN818" s="1">
        <v>267.15019999999998</v>
      </c>
      <c r="AO818" s="1">
        <v>269.77640000000002</v>
      </c>
      <c r="AP818" s="1">
        <v>254.786</v>
      </c>
      <c r="AQ818" s="1">
        <v>272.1506</v>
      </c>
      <c r="AR818" s="1">
        <v>273.767</v>
      </c>
      <c r="AS818" s="1">
        <v>272.42959999999999</v>
      </c>
      <c r="AT818" s="1">
        <v>265.18819999999999</v>
      </c>
      <c r="AU818" s="1">
        <v>273.9794</v>
      </c>
      <c r="AV818" s="1">
        <v>269.7944</v>
      </c>
      <c r="AW818" s="1">
        <v>282.39980000000003</v>
      </c>
      <c r="AX818" s="1">
        <v>302.74160000000001</v>
      </c>
      <c r="AY818" s="1">
        <v>305.7278</v>
      </c>
      <c r="AZ818" s="1">
        <v>270.4658</v>
      </c>
      <c r="BA818" s="1">
        <v>302.1764</v>
      </c>
      <c r="BB818" s="1">
        <v>322.64240000000001</v>
      </c>
      <c r="BC818" s="1">
        <v>339.03140000000002</v>
      </c>
      <c r="BD818" s="1">
        <v>346.45819999999998</v>
      </c>
      <c r="BE818" s="1">
        <v>312.96199999999999</v>
      </c>
      <c r="BF818" s="1">
        <v>334.75279999999998</v>
      </c>
      <c r="BG818" s="1">
        <v>316.553</v>
      </c>
      <c r="BH818" s="1">
        <v>307.75279999999998</v>
      </c>
      <c r="BI818" s="1">
        <v>308.3648</v>
      </c>
      <c r="BJ818" s="1">
        <v>331.27879999999999</v>
      </c>
      <c r="BK818" s="1">
        <v>342.39920000000001</v>
      </c>
      <c r="BL818" s="1">
        <v>352.56920000000002</v>
      </c>
      <c r="BM818" s="1">
        <v>278.411</v>
      </c>
      <c r="BN818" s="1">
        <v>292.81279999999998</v>
      </c>
      <c r="BO818" s="1">
        <v>307.25420000000003</v>
      </c>
      <c r="BP818" s="1">
        <v>297.57380000000001</v>
      </c>
      <c r="BQ818" s="1">
        <v>293.6318</v>
      </c>
      <c r="BR818" s="1">
        <v>275.44819999999999</v>
      </c>
      <c r="BS818" s="1">
        <v>9.8999999999999899E+37</v>
      </c>
      <c r="BT818" s="1">
        <v>278.75659999999999</v>
      </c>
      <c r="BU818" s="1">
        <v>93.981200000000001</v>
      </c>
      <c r="BY818" s="1">
        <v>94.107155000000006</v>
      </c>
      <c r="BZ818" s="5">
        <v>48.703958</v>
      </c>
      <c r="CB818" s="1">
        <v>29.206115</v>
      </c>
      <c r="CC818" s="1">
        <v>70.354399999999998</v>
      </c>
      <c r="CD818" s="1">
        <v>-6.3354410000000003</v>
      </c>
      <c r="CE818" s="1">
        <v>-8.6300000000000005E-4</v>
      </c>
      <c r="CG818" s="1">
        <v>3881.54</v>
      </c>
      <c r="CH818" s="1">
        <v>120.14</v>
      </c>
      <c r="CI818" s="1">
        <v>120.14</v>
      </c>
      <c r="CJ818" s="1">
        <v>21.047000000000001</v>
      </c>
      <c r="CK818" s="1">
        <v>23.315999999999999</v>
      </c>
      <c r="CL818" s="1">
        <v>29.809000000000001</v>
      </c>
      <c r="CM818" s="1">
        <v>33.267000000000003</v>
      </c>
      <c r="CN818" s="1">
        <v>95.334800000000001</v>
      </c>
      <c r="CO818" s="1">
        <v>155.183697</v>
      </c>
      <c r="CP818" s="1">
        <v>155.20638600000001</v>
      </c>
      <c r="CQ818" s="1">
        <v>17.924448000000002</v>
      </c>
      <c r="CR818" s="1">
        <v>-3.5254000000000001E-2</v>
      </c>
      <c r="CS818" s="1">
        <v>5.7944000000000002E-2</v>
      </c>
      <c r="CT818" s="1">
        <v>51.494267000000001</v>
      </c>
    </row>
    <row r="819" spans="2:98">
      <c r="B819" s="1">
        <v>3702.9747980000002</v>
      </c>
      <c r="D819" s="1">
        <v>5290</v>
      </c>
      <c r="F819" s="1">
        <v>13.160613</v>
      </c>
      <c r="H819" s="1">
        <v>156.64279999999999</v>
      </c>
      <c r="I819" s="1">
        <v>273.25040000000001</v>
      </c>
      <c r="J819" s="1">
        <v>334.28300000000002</v>
      </c>
      <c r="K819" s="1">
        <v>365.22320000000002</v>
      </c>
      <c r="L819" s="1">
        <v>368.68459999999999</v>
      </c>
      <c r="M819" s="1">
        <v>320.11340000000001</v>
      </c>
      <c r="N819" s="1">
        <v>9.8999999999999899E+37</v>
      </c>
      <c r="O819" s="1">
        <v>343.68439999999998</v>
      </c>
      <c r="P819" s="1">
        <v>373.63639999999998</v>
      </c>
      <c r="Q819" s="1">
        <v>372.91640000000001</v>
      </c>
      <c r="R819" s="1">
        <v>339.11599999999999</v>
      </c>
      <c r="S819" s="1">
        <v>307.94540000000001</v>
      </c>
      <c r="T819" s="1">
        <v>341.05279999999999</v>
      </c>
      <c r="U819" s="1">
        <v>361.96159999999998</v>
      </c>
      <c r="V819" s="1">
        <v>370.96879999999999</v>
      </c>
      <c r="W819" s="1">
        <v>347.8064</v>
      </c>
      <c r="X819" s="1">
        <v>324.12560000000002</v>
      </c>
      <c r="Y819" s="1">
        <v>342.38839999999999</v>
      </c>
      <c r="Z819" s="1">
        <v>365.56700000000001</v>
      </c>
      <c r="AA819" s="1">
        <v>370.03820000000002</v>
      </c>
      <c r="AB819" s="1">
        <v>356.27359999999999</v>
      </c>
      <c r="AC819" s="1">
        <v>332.20400000000001</v>
      </c>
      <c r="AD819" s="1">
        <v>347.7038</v>
      </c>
      <c r="AE819" s="1">
        <v>354.18920000000003</v>
      </c>
      <c r="AF819" s="1">
        <v>368.8322</v>
      </c>
      <c r="AG819" s="1">
        <v>363.43040000000002</v>
      </c>
      <c r="AH819" s="1">
        <v>342.9212</v>
      </c>
      <c r="AI819" s="1">
        <v>346.51940000000002</v>
      </c>
      <c r="AJ819" s="1">
        <v>356.41399999999999</v>
      </c>
      <c r="AK819" s="1">
        <v>355.81459999999998</v>
      </c>
      <c r="AL819" s="1">
        <v>348.0188</v>
      </c>
      <c r="AM819" s="1">
        <v>353.98759999999999</v>
      </c>
      <c r="AN819" s="1">
        <v>267.44</v>
      </c>
      <c r="AO819" s="1">
        <v>269.48480000000001</v>
      </c>
      <c r="AP819" s="1">
        <v>255.19280000000001</v>
      </c>
      <c r="AQ819" s="1">
        <v>272.73200000000003</v>
      </c>
      <c r="AR819" s="1">
        <v>273.64999999999998</v>
      </c>
      <c r="AS819" s="1">
        <v>272.81659999999999</v>
      </c>
      <c r="AT819" s="1">
        <v>265.49959999999999</v>
      </c>
      <c r="AU819" s="1">
        <v>274.37360000000001</v>
      </c>
      <c r="AV819" s="1">
        <v>270.09679999999997</v>
      </c>
      <c r="AW819" s="1">
        <v>282.12619999999998</v>
      </c>
      <c r="AX819" s="1">
        <v>302.5958</v>
      </c>
      <c r="AY819" s="1">
        <v>305.40379999999999</v>
      </c>
      <c r="AZ819" s="1">
        <v>270.51799999999997</v>
      </c>
      <c r="BA819" s="1">
        <v>302.29340000000002</v>
      </c>
      <c r="BB819" s="1">
        <v>322.30040000000002</v>
      </c>
      <c r="BC819" s="1">
        <v>338.5634</v>
      </c>
      <c r="BD819" s="1">
        <v>346.91539999999998</v>
      </c>
      <c r="BE819" s="1">
        <v>312.99259999999998</v>
      </c>
      <c r="BF819" s="1">
        <v>334.17860000000002</v>
      </c>
      <c r="BG819" s="1">
        <v>315.97879999999998</v>
      </c>
      <c r="BH819" s="1">
        <v>307.7978</v>
      </c>
      <c r="BI819" s="1">
        <v>308.27300000000002</v>
      </c>
      <c r="BJ819" s="1">
        <v>330.74959999999999</v>
      </c>
      <c r="BK819" s="1">
        <v>342.27859999999998</v>
      </c>
      <c r="BL819" s="1">
        <v>352.59800000000001</v>
      </c>
      <c r="BM819" s="1">
        <v>278.36779999999999</v>
      </c>
      <c r="BN819" s="1">
        <v>292.69760000000002</v>
      </c>
      <c r="BO819" s="1">
        <v>307.12639999999999</v>
      </c>
      <c r="BP819" s="1">
        <v>297.66379999999998</v>
      </c>
      <c r="BQ819" s="1">
        <v>293.41399999999999</v>
      </c>
      <c r="BR819" s="1">
        <v>275.32760000000002</v>
      </c>
      <c r="BS819" s="1">
        <v>9.8999999999999899E+37</v>
      </c>
      <c r="BT819" s="1">
        <v>278.29399999999998</v>
      </c>
      <c r="BU819" s="1">
        <v>93.984800000000007</v>
      </c>
      <c r="BY819" s="1">
        <v>94.078270000000003</v>
      </c>
      <c r="BZ819" s="5">
        <v>48.629485000000003</v>
      </c>
      <c r="CB819" s="1">
        <v>29.206175000000002</v>
      </c>
      <c r="CC819" s="1">
        <v>70.367000000000004</v>
      </c>
      <c r="CD819" s="1">
        <v>-6.3350650000000002</v>
      </c>
      <c r="CE819" s="1">
        <v>-1.0629999999999999E-3</v>
      </c>
      <c r="CG819" s="1">
        <v>3886.69</v>
      </c>
      <c r="CH819" s="1">
        <v>120.14</v>
      </c>
      <c r="CI819" s="1">
        <v>120.15</v>
      </c>
      <c r="CJ819" s="1">
        <v>21.047000000000001</v>
      </c>
      <c r="CK819" s="1">
        <v>23.248999999999999</v>
      </c>
      <c r="CL819" s="1">
        <v>29.809000000000001</v>
      </c>
      <c r="CM819" s="1">
        <v>33.155000000000001</v>
      </c>
      <c r="CN819" s="1">
        <v>95.347399999999993</v>
      </c>
      <c r="CO819" s="1">
        <v>155.211568</v>
      </c>
      <c r="CP819" s="1">
        <v>155.23557500000001</v>
      </c>
      <c r="CQ819" s="1">
        <v>17.926904</v>
      </c>
      <c r="CR819" s="1">
        <v>-3.5548999999999997E-2</v>
      </c>
      <c r="CS819" s="1">
        <v>5.9554999999999997E-2</v>
      </c>
      <c r="CT819" s="1">
        <v>50.317298000000001</v>
      </c>
    </row>
    <row r="820" spans="2:98">
      <c r="B820" s="1">
        <v>3706.483999</v>
      </c>
      <c r="D820" s="1">
        <v>5276</v>
      </c>
      <c r="F820" s="1">
        <v>13.145338000000001</v>
      </c>
      <c r="H820" s="1">
        <v>157.37719999999999</v>
      </c>
      <c r="I820" s="1">
        <v>275.40679999999998</v>
      </c>
      <c r="J820" s="1">
        <v>335.7122</v>
      </c>
      <c r="K820" s="1">
        <v>365.75060000000002</v>
      </c>
      <c r="L820" s="1">
        <v>367.88</v>
      </c>
      <c r="M820" s="1">
        <v>319.2242</v>
      </c>
      <c r="N820" s="1">
        <v>9.8999999999999899E+37</v>
      </c>
      <c r="O820" s="1">
        <v>342.66379999999998</v>
      </c>
      <c r="P820" s="1">
        <v>373.92259999999999</v>
      </c>
      <c r="Q820" s="1">
        <v>373.41320000000002</v>
      </c>
      <c r="R820" s="1">
        <v>336.81200000000001</v>
      </c>
      <c r="S820" s="1">
        <v>307.33879999999999</v>
      </c>
      <c r="T820" s="1">
        <v>339.15019999999998</v>
      </c>
      <c r="U820" s="1">
        <v>362.06599999999997</v>
      </c>
      <c r="V820" s="1">
        <v>370.61779999999999</v>
      </c>
      <c r="W820" s="1">
        <v>343.8374</v>
      </c>
      <c r="X820" s="1">
        <v>324.34879999999998</v>
      </c>
      <c r="Y820" s="1">
        <v>341.82319999999999</v>
      </c>
      <c r="Z820" s="1">
        <v>365.97199999999998</v>
      </c>
      <c r="AA820" s="1">
        <v>371.35579999999999</v>
      </c>
      <c r="AB820" s="1">
        <v>353.51060000000001</v>
      </c>
      <c r="AC820" s="1">
        <v>333.12560000000002</v>
      </c>
      <c r="AD820" s="1">
        <v>347.04320000000001</v>
      </c>
      <c r="AE820" s="1">
        <v>353.91199999999998</v>
      </c>
      <c r="AF820" s="1">
        <v>368.85019999999997</v>
      </c>
      <c r="AG820" s="1">
        <v>362.1146</v>
      </c>
      <c r="AH820" s="1">
        <v>339.83600000000001</v>
      </c>
      <c r="AI820" s="1">
        <v>344.88499999999999</v>
      </c>
      <c r="AJ820" s="1">
        <v>354.32600000000002</v>
      </c>
      <c r="AK820" s="1">
        <v>354.71660000000003</v>
      </c>
      <c r="AL820" s="1">
        <v>346.75700000000001</v>
      </c>
      <c r="AM820" s="1">
        <v>352.517</v>
      </c>
      <c r="AN820" s="1">
        <v>267.17360000000002</v>
      </c>
      <c r="AO820" s="1">
        <v>269.13380000000001</v>
      </c>
      <c r="AP820" s="1">
        <v>255.2936</v>
      </c>
      <c r="AQ820" s="1">
        <v>272.6096</v>
      </c>
      <c r="AR820" s="1">
        <v>273.524</v>
      </c>
      <c r="AS820" s="1">
        <v>272.9228</v>
      </c>
      <c r="AT820" s="1">
        <v>265.44560000000001</v>
      </c>
      <c r="AU820" s="1">
        <v>274.31060000000002</v>
      </c>
      <c r="AV820" s="1">
        <v>270.27499999999998</v>
      </c>
      <c r="AW820" s="1">
        <v>282.0668</v>
      </c>
      <c r="AX820" s="1">
        <v>302.1746</v>
      </c>
      <c r="AY820" s="1">
        <v>305.41820000000001</v>
      </c>
      <c r="AZ820" s="1">
        <v>270.40100000000001</v>
      </c>
      <c r="BA820" s="1">
        <v>302.01080000000002</v>
      </c>
      <c r="BB820" s="1">
        <v>322.21940000000001</v>
      </c>
      <c r="BC820" s="1">
        <v>338.20339999999999</v>
      </c>
      <c r="BD820" s="1">
        <v>346.70839999999998</v>
      </c>
      <c r="BE820" s="1">
        <v>312.71179999999998</v>
      </c>
      <c r="BF820" s="1">
        <v>334.33699999999999</v>
      </c>
      <c r="BG820" s="1">
        <v>315.96080000000001</v>
      </c>
      <c r="BH820" s="1">
        <v>307.66460000000001</v>
      </c>
      <c r="BI820" s="1">
        <v>308.08580000000001</v>
      </c>
      <c r="BJ820" s="1">
        <v>330.63619999999997</v>
      </c>
      <c r="BK820" s="1">
        <v>342.005</v>
      </c>
      <c r="BL820" s="1">
        <v>352.24520000000001</v>
      </c>
      <c r="BM820" s="1">
        <v>278.0924</v>
      </c>
      <c r="BN820" s="1">
        <v>292.67599999999999</v>
      </c>
      <c r="BO820" s="1">
        <v>307.31540000000001</v>
      </c>
      <c r="BP820" s="1">
        <v>297.56299999999999</v>
      </c>
      <c r="BQ820" s="1">
        <v>293.16739999999999</v>
      </c>
      <c r="BR820" s="1">
        <v>275.23219999999998</v>
      </c>
      <c r="BS820" s="1">
        <v>9.8999999999999899E+37</v>
      </c>
      <c r="BT820" s="1">
        <v>278.4776</v>
      </c>
      <c r="BU820" s="1">
        <v>94.051400000000001</v>
      </c>
      <c r="BY820" s="1">
        <v>94.026815999999997</v>
      </c>
      <c r="BZ820" s="5">
        <v>48.382489999999997</v>
      </c>
      <c r="CB820" s="1">
        <v>29.206160000000001</v>
      </c>
      <c r="CC820" s="1">
        <v>70.343599999999995</v>
      </c>
      <c r="CD820" s="1">
        <v>-6.3335600000000003</v>
      </c>
      <c r="CE820" s="1">
        <v>-8.3299999999999997E-4</v>
      </c>
      <c r="CG820" s="1">
        <v>3891.84</v>
      </c>
      <c r="CH820" s="1">
        <v>120.14</v>
      </c>
      <c r="CI820" s="1">
        <v>120.17</v>
      </c>
      <c r="CJ820" s="1">
        <v>21.045000000000002</v>
      </c>
      <c r="CK820" s="1">
        <v>23.140999999999998</v>
      </c>
      <c r="CL820" s="1">
        <v>29.809000000000001</v>
      </c>
      <c r="CM820" s="1">
        <v>32.915999999999997</v>
      </c>
      <c r="CN820" s="1">
        <v>95.322199999999995</v>
      </c>
      <c r="CO820" s="1">
        <v>155.17806899999999</v>
      </c>
      <c r="CP820" s="1">
        <v>155.203068</v>
      </c>
      <c r="CQ820" s="1">
        <v>17.924484</v>
      </c>
      <c r="CR820" s="1">
        <v>-3.4959999999999998E-2</v>
      </c>
      <c r="CS820" s="1">
        <v>5.9957999999999997E-2</v>
      </c>
      <c r="CT820" s="1">
        <v>50.768197000000001</v>
      </c>
    </row>
    <row r="821" spans="2:98">
      <c r="B821" s="1">
        <v>3709.9741979999999</v>
      </c>
      <c r="D821" s="1">
        <v>5294</v>
      </c>
      <c r="F821" s="1">
        <v>13.159205999999999</v>
      </c>
      <c r="H821" s="1">
        <v>158.56700000000001</v>
      </c>
      <c r="I821" s="1">
        <v>273.44299999999998</v>
      </c>
      <c r="J821" s="1">
        <v>334.25599999999997</v>
      </c>
      <c r="K821" s="1">
        <v>366.95479999999998</v>
      </c>
      <c r="L821" s="1">
        <v>368.76740000000001</v>
      </c>
      <c r="M821" s="1">
        <v>320.44279999999998</v>
      </c>
      <c r="N821" s="1">
        <v>9.8999999999999899E+37</v>
      </c>
      <c r="O821" s="1">
        <v>342.75200000000001</v>
      </c>
      <c r="P821" s="1">
        <v>374.02699999999999</v>
      </c>
      <c r="Q821" s="1">
        <v>372.70400000000001</v>
      </c>
      <c r="R821" s="1">
        <v>336.77780000000001</v>
      </c>
      <c r="S821" s="1">
        <v>306.42439999999999</v>
      </c>
      <c r="T821" s="1">
        <v>339.8612</v>
      </c>
      <c r="U821" s="1">
        <v>362.2244</v>
      </c>
      <c r="V821" s="1">
        <v>369.96620000000001</v>
      </c>
      <c r="W821" s="1">
        <v>343.57100000000003</v>
      </c>
      <c r="X821" s="1">
        <v>324.3596</v>
      </c>
      <c r="Y821" s="1">
        <v>342.27319999999997</v>
      </c>
      <c r="Z821" s="1">
        <v>366.7604</v>
      </c>
      <c r="AA821" s="1">
        <v>371.07679999999999</v>
      </c>
      <c r="AB821" s="1">
        <v>355.46899999999999</v>
      </c>
      <c r="AC821" s="1">
        <v>332.08519999999999</v>
      </c>
      <c r="AD821" s="1">
        <v>347.82799999999997</v>
      </c>
      <c r="AE821" s="1">
        <v>354.7022</v>
      </c>
      <c r="AF821" s="1">
        <v>369.10939999999999</v>
      </c>
      <c r="AG821" s="1">
        <v>363.5924</v>
      </c>
      <c r="AH821" s="1">
        <v>341.93119999999999</v>
      </c>
      <c r="AI821" s="1">
        <v>346.46359999999999</v>
      </c>
      <c r="AJ821" s="1">
        <v>355.505</v>
      </c>
      <c r="AK821" s="1">
        <v>355.60939999999999</v>
      </c>
      <c r="AL821" s="1">
        <v>347.49680000000001</v>
      </c>
      <c r="AM821" s="1">
        <v>354.55279999999999</v>
      </c>
      <c r="AN821" s="1">
        <v>267.20240000000001</v>
      </c>
      <c r="AO821" s="1">
        <v>269.5154</v>
      </c>
      <c r="AP821" s="1">
        <v>255.7706</v>
      </c>
      <c r="AQ821" s="1">
        <v>272.66899999999998</v>
      </c>
      <c r="AR821" s="1">
        <v>273.71120000000002</v>
      </c>
      <c r="AS821" s="1">
        <v>273.28280000000001</v>
      </c>
      <c r="AT821" s="1">
        <v>265.5104</v>
      </c>
      <c r="AU821" s="1">
        <v>274.53739999999999</v>
      </c>
      <c r="AV821" s="1">
        <v>270.24619999999999</v>
      </c>
      <c r="AW821" s="1">
        <v>282.0992</v>
      </c>
      <c r="AX821" s="1">
        <v>302.39420000000001</v>
      </c>
      <c r="AY821" s="1">
        <v>305.9348</v>
      </c>
      <c r="AZ821" s="1">
        <v>270.33440000000002</v>
      </c>
      <c r="BA821" s="1">
        <v>301.87400000000002</v>
      </c>
      <c r="BB821" s="1">
        <v>322.06459999999998</v>
      </c>
      <c r="BC821" s="1">
        <v>338.90539999999999</v>
      </c>
      <c r="BD821" s="1">
        <v>346.67779999999999</v>
      </c>
      <c r="BE821" s="1">
        <v>312.55160000000001</v>
      </c>
      <c r="BF821" s="1">
        <v>334.03280000000001</v>
      </c>
      <c r="BG821" s="1">
        <v>316.71679999999998</v>
      </c>
      <c r="BH821" s="1">
        <v>307.60700000000003</v>
      </c>
      <c r="BI821" s="1">
        <v>307.99040000000002</v>
      </c>
      <c r="BJ821" s="1">
        <v>330.53359999999998</v>
      </c>
      <c r="BK821" s="1">
        <v>342.81139999999999</v>
      </c>
      <c r="BL821" s="1">
        <v>351.99680000000001</v>
      </c>
      <c r="BM821" s="1">
        <v>278.06180000000001</v>
      </c>
      <c r="BN821" s="1">
        <v>292.42579999999998</v>
      </c>
      <c r="BO821" s="1">
        <v>307.1678</v>
      </c>
      <c r="BP821" s="1">
        <v>297.84739999999999</v>
      </c>
      <c r="BQ821" s="1">
        <v>293.06299999999999</v>
      </c>
      <c r="BR821" s="1">
        <v>274.79840000000002</v>
      </c>
      <c r="BS821" s="1">
        <v>9.8999999999999899E+37</v>
      </c>
      <c r="BT821" s="1">
        <v>278.33</v>
      </c>
      <c r="BU821" s="1">
        <v>94.1</v>
      </c>
      <c r="BY821" s="1">
        <v>94.038548000000006</v>
      </c>
      <c r="BZ821" s="5">
        <v>48.260877000000001</v>
      </c>
      <c r="CB821" s="1">
        <v>29.206281000000001</v>
      </c>
      <c r="CC821" s="1">
        <v>70.349000000000004</v>
      </c>
      <c r="CD821" s="1">
        <v>-6.334689</v>
      </c>
      <c r="CE821" s="1">
        <v>-9.7300000000000002E-4</v>
      </c>
      <c r="CG821" s="1">
        <v>3896.99</v>
      </c>
      <c r="CH821" s="1">
        <v>120.14</v>
      </c>
      <c r="CI821" s="1">
        <v>120.15</v>
      </c>
      <c r="CJ821" s="1">
        <v>21.042999999999999</v>
      </c>
      <c r="CK821" s="1">
        <v>23.288</v>
      </c>
      <c r="CL821" s="1">
        <v>29.797999999999998</v>
      </c>
      <c r="CM821" s="1">
        <v>33.287999999999997</v>
      </c>
      <c r="CN821" s="1">
        <v>95.358199999999997</v>
      </c>
      <c r="CO821" s="1">
        <v>155.22862699999999</v>
      </c>
      <c r="CP821" s="1">
        <v>155.25348199999999</v>
      </c>
      <c r="CQ821" s="1">
        <v>17.926680999999999</v>
      </c>
      <c r="CR821" s="1">
        <v>-3.5802E-2</v>
      </c>
      <c r="CS821" s="1">
        <v>6.0657000000000003E-2</v>
      </c>
      <c r="CT821" s="1">
        <v>51.523904999999999</v>
      </c>
    </row>
    <row r="822" spans="2:98">
      <c r="B822" s="1">
        <v>3713.4863989999999</v>
      </c>
      <c r="D822" s="1">
        <v>5288</v>
      </c>
      <c r="F822" s="1">
        <v>13.154037000000001</v>
      </c>
      <c r="H822" s="1">
        <v>160.59739999999999</v>
      </c>
      <c r="I822" s="1">
        <v>271.66640000000001</v>
      </c>
      <c r="J822" s="1">
        <v>334.80860000000001</v>
      </c>
      <c r="K822" s="1">
        <v>365.50580000000002</v>
      </c>
      <c r="L822" s="1">
        <v>366.53719999999998</v>
      </c>
      <c r="M822" s="1">
        <v>317.55560000000003</v>
      </c>
      <c r="N822" s="1">
        <v>9.8999999999999899E+37</v>
      </c>
      <c r="O822" s="1">
        <v>342.90859999999998</v>
      </c>
      <c r="P822" s="1">
        <v>373.74079999999998</v>
      </c>
      <c r="Q822" s="1">
        <v>372.27019999999999</v>
      </c>
      <c r="R822" s="1">
        <v>336.64280000000002</v>
      </c>
      <c r="S822" s="1">
        <v>305.87720000000002</v>
      </c>
      <c r="T822" s="1">
        <v>340.29320000000001</v>
      </c>
      <c r="U822" s="1">
        <v>362.9246</v>
      </c>
      <c r="V822" s="1">
        <v>370.18400000000003</v>
      </c>
      <c r="W822" s="1">
        <v>345.09379999999999</v>
      </c>
      <c r="X822" s="1">
        <v>324.72320000000002</v>
      </c>
      <c r="Y822" s="1">
        <v>343.18400000000003</v>
      </c>
      <c r="Z822" s="1">
        <v>366.85399999999998</v>
      </c>
      <c r="AA822" s="1">
        <v>371.9588</v>
      </c>
      <c r="AB822" s="1">
        <v>355.3304</v>
      </c>
      <c r="AC822" s="1">
        <v>333.98059999999998</v>
      </c>
      <c r="AD822" s="1">
        <v>348.21499999999997</v>
      </c>
      <c r="AE822" s="1">
        <v>354.50060000000002</v>
      </c>
      <c r="AF822" s="1">
        <v>368.46140000000003</v>
      </c>
      <c r="AG822" s="1">
        <v>365.05759999999998</v>
      </c>
      <c r="AH822" s="1">
        <v>340.952</v>
      </c>
      <c r="AI822" s="1">
        <v>344.45659999999998</v>
      </c>
      <c r="AJ822" s="1">
        <v>353.84899999999999</v>
      </c>
      <c r="AK822" s="1">
        <v>355.0154</v>
      </c>
      <c r="AL822" s="1">
        <v>347.95940000000002</v>
      </c>
      <c r="AM822" s="1">
        <v>352.68439999999998</v>
      </c>
      <c r="AN822" s="1">
        <v>267.57679999999999</v>
      </c>
      <c r="AO822" s="1">
        <v>270.4658</v>
      </c>
      <c r="AP822" s="1">
        <v>255.40520000000001</v>
      </c>
      <c r="AQ822" s="1">
        <v>272.88139999999999</v>
      </c>
      <c r="AR822" s="1">
        <v>274.53739999999999</v>
      </c>
      <c r="AS822" s="1">
        <v>273.18380000000002</v>
      </c>
      <c r="AT822" s="1">
        <v>265.6472</v>
      </c>
      <c r="AU822" s="1">
        <v>274.76240000000001</v>
      </c>
      <c r="AV822" s="1">
        <v>270.42619999999999</v>
      </c>
      <c r="AW822" s="1">
        <v>281.89760000000001</v>
      </c>
      <c r="AX822" s="1">
        <v>302.28980000000001</v>
      </c>
      <c r="AY822" s="1">
        <v>306.03199999999998</v>
      </c>
      <c r="AZ822" s="1">
        <v>270.23540000000003</v>
      </c>
      <c r="BA822" s="1">
        <v>301.92439999999999</v>
      </c>
      <c r="BB822" s="1">
        <v>322.32560000000001</v>
      </c>
      <c r="BC822" s="1">
        <v>339.125</v>
      </c>
      <c r="BD822" s="1">
        <v>346.52120000000002</v>
      </c>
      <c r="BE822" s="1">
        <v>312.29419999999999</v>
      </c>
      <c r="BF822" s="1">
        <v>334.4144</v>
      </c>
      <c r="BG822" s="1">
        <v>317.15960000000001</v>
      </c>
      <c r="BH822" s="1">
        <v>307.47559999999999</v>
      </c>
      <c r="BI822" s="1">
        <v>307.64299999999997</v>
      </c>
      <c r="BJ822" s="1">
        <v>330.91160000000002</v>
      </c>
      <c r="BK822" s="1">
        <v>343.166</v>
      </c>
      <c r="BL822" s="1">
        <v>351.75380000000001</v>
      </c>
      <c r="BM822" s="1">
        <v>277.88900000000001</v>
      </c>
      <c r="BN822" s="1">
        <v>292.16480000000001</v>
      </c>
      <c r="BO822" s="1">
        <v>307.19299999999998</v>
      </c>
      <c r="BP822" s="1">
        <v>297.17779999999999</v>
      </c>
      <c r="BQ822" s="1">
        <v>293.01260000000002</v>
      </c>
      <c r="BR822" s="1">
        <v>274.18099999999998</v>
      </c>
      <c r="BS822" s="1">
        <v>9.8999999999999899E+37</v>
      </c>
      <c r="BT822" s="1">
        <v>279.10759999999999</v>
      </c>
      <c r="BU822" s="1">
        <v>94.020799999999994</v>
      </c>
      <c r="BY822" s="1">
        <v>94.122950000000003</v>
      </c>
      <c r="BZ822" s="5">
        <v>48.522917</v>
      </c>
      <c r="CB822" s="1">
        <v>29.206446</v>
      </c>
      <c r="CC822" s="1">
        <v>70.345399999999998</v>
      </c>
      <c r="CD822" s="1">
        <v>-6.3325579999999997</v>
      </c>
      <c r="CE822" s="1">
        <v>-8.52E-4</v>
      </c>
      <c r="CG822" s="1">
        <v>3902.13</v>
      </c>
      <c r="CH822" s="1">
        <v>120.14</v>
      </c>
      <c r="CI822" s="1">
        <v>120.15</v>
      </c>
      <c r="CJ822" s="1">
        <v>21.045999999999999</v>
      </c>
      <c r="CK822" s="1">
        <v>23.23</v>
      </c>
      <c r="CL822" s="1">
        <v>29.818999999999999</v>
      </c>
      <c r="CM822" s="1">
        <v>33.042999999999999</v>
      </c>
      <c r="CN822" s="1">
        <v>95.340199999999996</v>
      </c>
      <c r="CO822" s="1">
        <v>155.198104</v>
      </c>
      <c r="CP822" s="1">
        <v>155.224705</v>
      </c>
      <c r="CQ822" s="1">
        <v>17.925863</v>
      </c>
      <c r="CR822" s="1">
        <v>-3.5381000000000003E-2</v>
      </c>
      <c r="CS822" s="1">
        <v>6.1982000000000002E-2</v>
      </c>
      <c r="CT822" s="1">
        <v>50.254711999999998</v>
      </c>
    </row>
    <row r="823" spans="2:98">
      <c r="B823" s="1">
        <v>3716.9745990000001</v>
      </c>
      <c r="D823" s="1">
        <v>2834</v>
      </c>
      <c r="F823" s="1">
        <v>13.125454</v>
      </c>
      <c r="H823" s="1">
        <v>159.53</v>
      </c>
      <c r="I823" s="1">
        <v>271.89679999999998</v>
      </c>
      <c r="J823" s="1">
        <v>335.80759999999998</v>
      </c>
      <c r="K823" s="1">
        <v>366.47239999999999</v>
      </c>
      <c r="L823" s="1">
        <v>367.90519999999998</v>
      </c>
      <c r="M823" s="1">
        <v>319.38619999999997</v>
      </c>
      <c r="N823" s="1">
        <v>9.8999999999999899E+37</v>
      </c>
      <c r="O823" s="1">
        <v>343.5224</v>
      </c>
      <c r="P823" s="1">
        <v>373.60039999999998</v>
      </c>
      <c r="Q823" s="1">
        <v>372.39800000000002</v>
      </c>
      <c r="R823" s="1">
        <v>335.81119999999999</v>
      </c>
      <c r="S823" s="1">
        <v>306.49639999999999</v>
      </c>
      <c r="T823" s="1">
        <v>340.54160000000002</v>
      </c>
      <c r="U823" s="1">
        <v>362.48360000000002</v>
      </c>
      <c r="V823" s="1">
        <v>370.2362</v>
      </c>
      <c r="W823" s="1">
        <v>343.92919999999998</v>
      </c>
      <c r="X823" s="1">
        <v>324.69439999999997</v>
      </c>
      <c r="Y823" s="1">
        <v>341.447</v>
      </c>
      <c r="Z823" s="1">
        <v>365.62639999999999</v>
      </c>
      <c r="AA823" s="1">
        <v>370.32799999999997</v>
      </c>
      <c r="AB823" s="1">
        <v>355.29259999999999</v>
      </c>
      <c r="AC823" s="1">
        <v>331.86380000000003</v>
      </c>
      <c r="AD823" s="1">
        <v>346.02800000000002</v>
      </c>
      <c r="AE823" s="1">
        <v>353.03899999999999</v>
      </c>
      <c r="AF823" s="1">
        <v>367.30220000000003</v>
      </c>
      <c r="AG823" s="1">
        <v>364.28179999999998</v>
      </c>
      <c r="AH823" s="1">
        <v>342.22460000000001</v>
      </c>
      <c r="AI823" s="1">
        <v>345.67340000000002</v>
      </c>
      <c r="AJ823" s="1">
        <v>354.42680000000001</v>
      </c>
      <c r="AK823" s="1">
        <v>355.30160000000001</v>
      </c>
      <c r="AL823" s="1">
        <v>348.04759999999999</v>
      </c>
      <c r="AM823" s="1">
        <v>353.399</v>
      </c>
      <c r="AN823" s="1">
        <v>267.39319999999998</v>
      </c>
      <c r="AO823" s="1">
        <v>270.041</v>
      </c>
      <c r="AP823" s="1">
        <v>255.23060000000001</v>
      </c>
      <c r="AQ823" s="1">
        <v>272.91199999999998</v>
      </c>
      <c r="AR823" s="1">
        <v>274.4744</v>
      </c>
      <c r="AS823" s="1">
        <v>273.03620000000001</v>
      </c>
      <c r="AT823" s="1">
        <v>266.01080000000002</v>
      </c>
      <c r="AU823" s="1">
        <v>274.87220000000002</v>
      </c>
      <c r="AV823" s="1">
        <v>270.34160000000003</v>
      </c>
      <c r="AW823" s="1">
        <v>281.94979999999998</v>
      </c>
      <c r="AX823" s="1">
        <v>301.90280000000001</v>
      </c>
      <c r="AY823" s="1">
        <v>305.70260000000002</v>
      </c>
      <c r="AZ823" s="1">
        <v>270.06259999999997</v>
      </c>
      <c r="BA823" s="1">
        <v>301.99639999999999</v>
      </c>
      <c r="BB823" s="1">
        <v>322.33280000000002</v>
      </c>
      <c r="BC823" s="1">
        <v>338.71460000000002</v>
      </c>
      <c r="BD823" s="1">
        <v>346.62200000000001</v>
      </c>
      <c r="BE823" s="1">
        <v>312.21679999999998</v>
      </c>
      <c r="BF823" s="1">
        <v>334.26679999999999</v>
      </c>
      <c r="BG823" s="1">
        <v>316.84280000000001</v>
      </c>
      <c r="BH823" s="1">
        <v>307.346</v>
      </c>
      <c r="BI823" s="1">
        <v>307.5224</v>
      </c>
      <c r="BJ823" s="1">
        <v>330.80540000000002</v>
      </c>
      <c r="BK823" s="1">
        <v>342.23899999999998</v>
      </c>
      <c r="BL823" s="1">
        <v>351.41180000000003</v>
      </c>
      <c r="BM823" s="1">
        <v>277.83859999999999</v>
      </c>
      <c r="BN823" s="1">
        <v>291.767</v>
      </c>
      <c r="BO823" s="1">
        <v>307.21820000000002</v>
      </c>
      <c r="BP823" s="1">
        <v>296.22199999999998</v>
      </c>
      <c r="BQ823" s="1">
        <v>292.90640000000002</v>
      </c>
      <c r="BR823" s="1">
        <v>274.23680000000002</v>
      </c>
      <c r="BS823" s="1">
        <v>9.8999999999999899E+37</v>
      </c>
      <c r="BT823" s="1">
        <v>277.66219999999998</v>
      </c>
      <c r="BU823" s="1">
        <v>93.990200000000002</v>
      </c>
      <c r="BY823" s="1">
        <v>94.026815999999997</v>
      </c>
      <c r="BZ823" s="5">
        <v>48.484050000000003</v>
      </c>
      <c r="CB823" s="1">
        <v>29.206385999999998</v>
      </c>
      <c r="CC823" s="1">
        <v>70.34</v>
      </c>
      <c r="CD823" s="1">
        <v>-6.3290470000000001</v>
      </c>
      <c r="CE823" s="1">
        <v>-8.12E-4</v>
      </c>
      <c r="CG823" s="1">
        <v>3906.94</v>
      </c>
      <c r="CH823" s="1">
        <v>121.46</v>
      </c>
      <c r="CI823" s="1">
        <v>121.37</v>
      </c>
      <c r="CJ823" s="1">
        <v>10.702999999999999</v>
      </c>
      <c r="CK823" s="1">
        <v>13.144</v>
      </c>
      <c r="CL823" s="1">
        <v>15.164999999999999</v>
      </c>
      <c r="CM823" s="1">
        <v>31.878</v>
      </c>
      <c r="CN823" s="1">
        <v>95.367199999999997</v>
      </c>
      <c r="CO823" s="1">
        <v>155.158413</v>
      </c>
      <c r="CP823" s="1">
        <v>155.18374499999999</v>
      </c>
      <c r="CQ823" s="1">
        <v>17.921334000000002</v>
      </c>
      <c r="CR823" s="1">
        <v>-3.6013000000000003E-2</v>
      </c>
      <c r="CS823" s="1">
        <v>6.1344000000000003E-2</v>
      </c>
      <c r="CT823" s="1">
        <v>51.096026000000002</v>
      </c>
    </row>
    <row r="824" spans="2:98">
      <c r="B824" s="1">
        <v>3720.4848000000002</v>
      </c>
      <c r="D824" s="1">
        <v>2819</v>
      </c>
      <c r="F824" s="1">
        <v>13.07193</v>
      </c>
      <c r="H824" s="1">
        <v>157.48339999999999</v>
      </c>
      <c r="I824" s="1">
        <v>273.2774</v>
      </c>
      <c r="J824" s="1">
        <v>334.89319999999998</v>
      </c>
      <c r="K824" s="1">
        <v>364.84699999999998</v>
      </c>
      <c r="L824" s="1">
        <v>366.92959999999999</v>
      </c>
      <c r="M824" s="1">
        <v>317.20100000000002</v>
      </c>
      <c r="N824" s="1">
        <v>9.8999999999999899E+37</v>
      </c>
      <c r="O824" s="1">
        <v>340.34179999999998</v>
      </c>
      <c r="P824" s="1">
        <v>372.04880000000003</v>
      </c>
      <c r="Q824" s="1">
        <v>371.26940000000002</v>
      </c>
      <c r="R824" s="1">
        <v>335.88139999999999</v>
      </c>
      <c r="S824" s="1">
        <v>305.99419999999998</v>
      </c>
      <c r="T824" s="1">
        <v>338.25560000000002</v>
      </c>
      <c r="U824" s="1">
        <v>358.77019999999999</v>
      </c>
      <c r="V824" s="1">
        <v>368.71159999999998</v>
      </c>
      <c r="W824" s="1">
        <v>342.61340000000001</v>
      </c>
      <c r="X824" s="1">
        <v>322.34179999999998</v>
      </c>
      <c r="Y824" s="1">
        <v>339.49579999999997</v>
      </c>
      <c r="Z824" s="1">
        <v>362.24419999999998</v>
      </c>
      <c r="AA824" s="1">
        <v>366.67039999999997</v>
      </c>
      <c r="AB824" s="1">
        <v>350.92219999999998</v>
      </c>
      <c r="AC824" s="1">
        <v>328.84699999999998</v>
      </c>
      <c r="AD824" s="1">
        <v>342.89060000000001</v>
      </c>
      <c r="AE824" s="1">
        <v>349.1474</v>
      </c>
      <c r="AF824" s="1">
        <v>363.14780000000002</v>
      </c>
      <c r="AG824" s="1">
        <v>357.13940000000002</v>
      </c>
      <c r="AH824" s="1">
        <v>337.02800000000002</v>
      </c>
      <c r="AI824" s="1">
        <v>341.31380000000001</v>
      </c>
      <c r="AJ824" s="1">
        <v>349.36700000000002</v>
      </c>
      <c r="AK824" s="1">
        <v>349.39940000000001</v>
      </c>
      <c r="AL824" s="1">
        <v>341.85739999999998</v>
      </c>
      <c r="AM824" s="1">
        <v>347.57960000000003</v>
      </c>
      <c r="AN824" s="1">
        <v>266.61020000000002</v>
      </c>
      <c r="AO824" s="1">
        <v>269.84120000000001</v>
      </c>
      <c r="AP824" s="1">
        <v>254.7824</v>
      </c>
      <c r="AQ824" s="1">
        <v>272.24239999999998</v>
      </c>
      <c r="AR824" s="1">
        <v>274.34300000000002</v>
      </c>
      <c r="AS824" s="1">
        <v>272.6438</v>
      </c>
      <c r="AT824" s="1">
        <v>265.38260000000002</v>
      </c>
      <c r="AU824" s="1">
        <v>274.32859999999999</v>
      </c>
      <c r="AV824" s="1">
        <v>270.07339999999999</v>
      </c>
      <c r="AW824" s="1">
        <v>280.50259999999997</v>
      </c>
      <c r="AX824" s="1">
        <v>299.5394</v>
      </c>
      <c r="AY824" s="1">
        <v>304.15640000000002</v>
      </c>
      <c r="AZ824" s="1">
        <v>269.83940000000001</v>
      </c>
      <c r="BA824" s="1">
        <v>299.95519999999999</v>
      </c>
      <c r="BB824" s="1">
        <v>319.97120000000001</v>
      </c>
      <c r="BC824" s="1">
        <v>335.78960000000001</v>
      </c>
      <c r="BD824" s="1">
        <v>346.49959999999999</v>
      </c>
      <c r="BE824" s="1">
        <v>309.75439999999998</v>
      </c>
      <c r="BF824" s="1">
        <v>331.26080000000002</v>
      </c>
      <c r="BG824" s="1">
        <v>314.97800000000001</v>
      </c>
      <c r="BH824" s="1">
        <v>306.93920000000003</v>
      </c>
      <c r="BI824" s="1">
        <v>305.34620000000001</v>
      </c>
      <c r="BJ824" s="1">
        <v>327.35840000000002</v>
      </c>
      <c r="BK824" s="1">
        <v>338.81</v>
      </c>
      <c r="BL824" s="1">
        <v>350.91320000000002</v>
      </c>
      <c r="BM824" s="1">
        <v>277.59199999999998</v>
      </c>
      <c r="BN824" s="1">
        <v>290.13080000000002</v>
      </c>
      <c r="BO824" s="1">
        <v>305.01319999999998</v>
      </c>
      <c r="BP824" s="1">
        <v>295.82060000000001</v>
      </c>
      <c r="BQ824" s="1">
        <v>292.67959999999999</v>
      </c>
      <c r="BR824" s="1">
        <v>272.83819999999997</v>
      </c>
      <c r="BS824" s="1">
        <v>9.8999999999999899E+37</v>
      </c>
      <c r="BT824" s="1">
        <v>276.92779999999999</v>
      </c>
      <c r="BU824" s="1">
        <v>93.9452</v>
      </c>
      <c r="BY824" s="1">
        <v>94.104895999999997</v>
      </c>
      <c r="BZ824" s="5">
        <v>48.214238000000002</v>
      </c>
      <c r="CB824" s="1">
        <v>29.206281000000001</v>
      </c>
      <c r="CC824" s="1">
        <v>70.343599999999995</v>
      </c>
      <c r="CD824" s="1">
        <v>-6.3272909999999998</v>
      </c>
      <c r="CE824" s="1">
        <v>-1.073E-3</v>
      </c>
      <c r="CG824" s="1">
        <v>3909.69</v>
      </c>
      <c r="CH824" s="1">
        <v>121</v>
      </c>
      <c r="CI824" s="1">
        <v>121</v>
      </c>
      <c r="CJ824" s="1">
        <v>10.654999999999999</v>
      </c>
      <c r="CK824" s="1">
        <v>13.13</v>
      </c>
      <c r="CL824" s="1">
        <v>15.098000000000001</v>
      </c>
      <c r="CM824" s="1">
        <v>18.838000000000001</v>
      </c>
      <c r="CN824" s="1">
        <v>95.378</v>
      </c>
      <c r="CO824" s="1">
        <v>155.169332</v>
      </c>
      <c r="CP824" s="1">
        <v>155.19317799999999</v>
      </c>
      <c r="CQ824" s="1">
        <v>17.912855</v>
      </c>
      <c r="CR824" s="1">
        <v>-3.6264999999999999E-2</v>
      </c>
      <c r="CS824" s="1">
        <v>6.0111999999999999E-2</v>
      </c>
      <c r="CT824" s="1">
        <v>50.340617999999999</v>
      </c>
    </row>
    <row r="825" spans="2:98">
      <c r="B825" s="1">
        <v>3723.974999</v>
      </c>
      <c r="D825" s="1">
        <v>2797</v>
      </c>
      <c r="F825" s="1">
        <v>13.065185</v>
      </c>
      <c r="H825" s="1">
        <v>158.55260000000001</v>
      </c>
      <c r="I825" s="1">
        <v>271.13720000000001</v>
      </c>
      <c r="J825" s="1">
        <v>323.10320000000002</v>
      </c>
      <c r="K825" s="1">
        <v>344.39179999999999</v>
      </c>
      <c r="L825" s="1">
        <v>348.24919999999997</v>
      </c>
      <c r="M825" s="1">
        <v>303.45080000000002</v>
      </c>
      <c r="N825" s="1">
        <v>9.8999999999999899E+37</v>
      </c>
      <c r="O825" s="1">
        <v>325.68619999999999</v>
      </c>
      <c r="P825" s="1">
        <v>357.20780000000002</v>
      </c>
      <c r="Q825" s="1">
        <v>351.15980000000002</v>
      </c>
      <c r="R825" s="1">
        <v>321.06740000000002</v>
      </c>
      <c r="S825" s="1">
        <v>301.12700000000001</v>
      </c>
      <c r="T825" s="1">
        <v>327.05419999999998</v>
      </c>
      <c r="U825" s="1">
        <v>342.113</v>
      </c>
      <c r="V825" s="1">
        <v>351.15260000000001</v>
      </c>
      <c r="W825" s="1">
        <v>323.13560000000001</v>
      </c>
      <c r="X825" s="1">
        <v>311.4248</v>
      </c>
      <c r="Y825" s="1">
        <v>327.50599999999997</v>
      </c>
      <c r="Z825" s="1">
        <v>348.35899999999998</v>
      </c>
      <c r="AA825" s="1">
        <v>347.95580000000001</v>
      </c>
      <c r="AB825" s="1">
        <v>330.8612</v>
      </c>
      <c r="AC825" s="1">
        <v>314.2004</v>
      </c>
      <c r="AD825" s="1">
        <v>328.0496</v>
      </c>
      <c r="AE825" s="1">
        <v>335.62939999999998</v>
      </c>
      <c r="AF825" s="1">
        <v>345.9794</v>
      </c>
      <c r="AG825" s="1">
        <v>337.76060000000001</v>
      </c>
      <c r="AH825" s="1">
        <v>322.64060000000001</v>
      </c>
      <c r="AI825" s="1">
        <v>328.89920000000001</v>
      </c>
      <c r="AJ825" s="1">
        <v>334.70240000000001</v>
      </c>
      <c r="AK825" s="1">
        <v>334.29379999999998</v>
      </c>
      <c r="AL825" s="1">
        <v>328.613</v>
      </c>
      <c r="AM825" s="1">
        <v>332.24360000000001</v>
      </c>
      <c r="AN825" s="1">
        <v>265.45819999999998</v>
      </c>
      <c r="AO825" s="1">
        <v>268.11860000000001</v>
      </c>
      <c r="AP825" s="1">
        <v>254.2946</v>
      </c>
      <c r="AQ825" s="1">
        <v>270.98779999999999</v>
      </c>
      <c r="AR825" s="1">
        <v>272.69060000000002</v>
      </c>
      <c r="AS825" s="1">
        <v>271.80680000000001</v>
      </c>
      <c r="AT825" s="1">
        <v>264.22160000000002</v>
      </c>
      <c r="AU825" s="1">
        <v>273.43579999999997</v>
      </c>
      <c r="AV825" s="1">
        <v>269.22199999999998</v>
      </c>
      <c r="AW825" s="1">
        <v>275.39600000000002</v>
      </c>
      <c r="AX825" s="1">
        <v>292.65980000000002</v>
      </c>
      <c r="AY825" s="1">
        <v>299.09300000000002</v>
      </c>
      <c r="AZ825" s="1">
        <v>269.2004</v>
      </c>
      <c r="BA825" s="1">
        <v>293.90899999999999</v>
      </c>
      <c r="BB825" s="1">
        <v>313.26620000000003</v>
      </c>
      <c r="BC825" s="1">
        <v>327.92</v>
      </c>
      <c r="BD825" s="1">
        <v>345.875</v>
      </c>
      <c r="BE825" s="1">
        <v>303.32119999999998</v>
      </c>
      <c r="BF825" s="1">
        <v>324.02839999999998</v>
      </c>
      <c r="BG825" s="1">
        <v>308.61500000000001</v>
      </c>
      <c r="BH825" s="1">
        <v>306.10759999999999</v>
      </c>
      <c r="BI825" s="1">
        <v>299.80579999999998</v>
      </c>
      <c r="BJ825" s="1">
        <v>320.23579999999998</v>
      </c>
      <c r="BK825" s="1">
        <v>330.21679999999998</v>
      </c>
      <c r="BL825" s="1">
        <v>350.14640000000003</v>
      </c>
      <c r="BM825" s="1">
        <v>276.89</v>
      </c>
      <c r="BN825" s="1">
        <v>286.34719999999999</v>
      </c>
      <c r="BO825" s="1">
        <v>300.96140000000003</v>
      </c>
      <c r="BP825" s="1">
        <v>291.983</v>
      </c>
      <c r="BQ825" s="1">
        <v>291.93979999999999</v>
      </c>
      <c r="BR825" s="1">
        <v>269.59640000000002</v>
      </c>
      <c r="BS825" s="1">
        <v>9.8999999999999899E+37</v>
      </c>
      <c r="BT825" s="1">
        <v>273.34039999999999</v>
      </c>
      <c r="BU825" s="1">
        <v>93.981200000000001</v>
      </c>
      <c r="BY825" s="1">
        <v>94.099033000000006</v>
      </c>
      <c r="BZ825" s="5">
        <v>48.281438000000001</v>
      </c>
      <c r="CB825" s="1">
        <v>29.206430999999998</v>
      </c>
      <c r="CC825" s="1">
        <v>70.343599999999995</v>
      </c>
      <c r="CD825" s="1">
        <v>-6.3297990000000004</v>
      </c>
      <c r="CE825" s="1">
        <v>-8.52E-4</v>
      </c>
      <c r="CG825" s="1">
        <v>3912.42</v>
      </c>
      <c r="CH825" s="1">
        <v>120.67</v>
      </c>
      <c r="CI825" s="1">
        <v>120.68</v>
      </c>
      <c r="CJ825" s="1">
        <v>10.625</v>
      </c>
      <c r="CK825" s="1">
        <v>13.041</v>
      </c>
      <c r="CL825" s="1">
        <v>15.055999999999999</v>
      </c>
      <c r="CM825" s="1">
        <v>18.684999999999999</v>
      </c>
      <c r="CN825" s="1">
        <v>95.356399999999994</v>
      </c>
      <c r="CO825" s="1">
        <v>155.17273900000001</v>
      </c>
      <c r="CP825" s="1">
        <v>155.19772499999999</v>
      </c>
      <c r="CQ825" s="1">
        <v>17.911787</v>
      </c>
      <c r="CR825" s="1">
        <v>-3.576E-2</v>
      </c>
      <c r="CS825" s="1">
        <v>6.0746000000000001E-2</v>
      </c>
      <c r="CT825" s="1">
        <v>51.477418</v>
      </c>
    </row>
    <row r="826" spans="2:98">
      <c r="B826" s="1">
        <v>3727.4841999999999</v>
      </c>
      <c r="D826" s="1">
        <v>2790</v>
      </c>
      <c r="F826" s="1">
        <v>12.979138000000001</v>
      </c>
      <c r="H826" s="1">
        <v>157.74979999999999</v>
      </c>
      <c r="I826" s="1">
        <v>265.94600000000003</v>
      </c>
      <c r="J826" s="1">
        <v>309.57440000000003</v>
      </c>
      <c r="K826" s="1">
        <v>325.41800000000001</v>
      </c>
      <c r="L826" s="1">
        <v>328.23320000000001</v>
      </c>
      <c r="M826" s="1">
        <v>287.76560000000001</v>
      </c>
      <c r="N826" s="1">
        <v>9.8999999999999899E+37</v>
      </c>
      <c r="O826" s="1">
        <v>309.95240000000001</v>
      </c>
      <c r="P826" s="1">
        <v>340.1078</v>
      </c>
      <c r="Q826" s="1">
        <v>330.053</v>
      </c>
      <c r="R826" s="1">
        <v>305.90960000000001</v>
      </c>
      <c r="S826" s="1">
        <v>295.02679999999998</v>
      </c>
      <c r="T826" s="1">
        <v>316.10840000000002</v>
      </c>
      <c r="U826" s="1">
        <v>326.26400000000001</v>
      </c>
      <c r="V826" s="1">
        <v>332.54059999999998</v>
      </c>
      <c r="W826" s="1">
        <v>304.94119999999998</v>
      </c>
      <c r="X826" s="1">
        <v>301.14859999999999</v>
      </c>
      <c r="Y826" s="1">
        <v>315.44420000000002</v>
      </c>
      <c r="Z826" s="1">
        <v>332.75659999999999</v>
      </c>
      <c r="AA826" s="1">
        <v>330.2294</v>
      </c>
      <c r="AB826" s="1">
        <v>314.14819999999997</v>
      </c>
      <c r="AC826" s="1">
        <v>303.6884</v>
      </c>
      <c r="AD826" s="1">
        <v>314.70260000000002</v>
      </c>
      <c r="AE826" s="1">
        <v>322.64240000000001</v>
      </c>
      <c r="AF826" s="1">
        <v>330.0566</v>
      </c>
      <c r="AG826" s="1">
        <v>320.82080000000002</v>
      </c>
      <c r="AH826" s="1">
        <v>309.82100000000003</v>
      </c>
      <c r="AI826" s="1">
        <v>316.24520000000001</v>
      </c>
      <c r="AJ826" s="1">
        <v>320.65339999999998</v>
      </c>
      <c r="AK826" s="1">
        <v>320.4572</v>
      </c>
      <c r="AL826" s="1">
        <v>315.62779999999998</v>
      </c>
      <c r="AM826" s="1">
        <v>318.3458</v>
      </c>
      <c r="AN826" s="1">
        <v>264.68419999999998</v>
      </c>
      <c r="AO826" s="1">
        <v>266.68400000000003</v>
      </c>
      <c r="AP826" s="1">
        <v>253.58359999999999</v>
      </c>
      <c r="AQ826" s="1">
        <v>269.9384</v>
      </c>
      <c r="AR826" s="1">
        <v>271.14260000000002</v>
      </c>
      <c r="AS826" s="1">
        <v>270.94459999999998</v>
      </c>
      <c r="AT826" s="1">
        <v>263.09120000000001</v>
      </c>
      <c r="AU826" s="1">
        <v>272.52140000000003</v>
      </c>
      <c r="AV826" s="1">
        <v>268.50560000000002</v>
      </c>
      <c r="AW826" s="1">
        <v>269.1302</v>
      </c>
      <c r="AX826" s="1">
        <v>285.18979999999999</v>
      </c>
      <c r="AY826" s="1">
        <v>292.67599999999999</v>
      </c>
      <c r="AZ826" s="1">
        <v>268.3184</v>
      </c>
      <c r="BA826" s="1">
        <v>287.10320000000002</v>
      </c>
      <c r="BB826" s="1">
        <v>305.24900000000002</v>
      </c>
      <c r="BC826" s="1">
        <v>319.06040000000002</v>
      </c>
      <c r="BD826" s="1">
        <v>345.16399999999999</v>
      </c>
      <c r="BE826" s="1">
        <v>296.06</v>
      </c>
      <c r="BF826" s="1">
        <v>315.34879999999998</v>
      </c>
      <c r="BG826" s="1">
        <v>300.70760000000001</v>
      </c>
      <c r="BH826" s="1">
        <v>304.99880000000002</v>
      </c>
      <c r="BI826" s="1">
        <v>293.22859999999997</v>
      </c>
      <c r="BJ826" s="1">
        <v>311.72719999999998</v>
      </c>
      <c r="BK826" s="1">
        <v>321.2672</v>
      </c>
      <c r="BL826" s="1">
        <v>348.98180000000002</v>
      </c>
      <c r="BM826" s="1">
        <v>276.11239999999998</v>
      </c>
      <c r="BN826" s="1">
        <v>281.69959999999998</v>
      </c>
      <c r="BO826" s="1">
        <v>295.91059999999999</v>
      </c>
      <c r="BP826" s="1">
        <v>287.45600000000002</v>
      </c>
      <c r="BQ826" s="1">
        <v>291.06139999999999</v>
      </c>
      <c r="BR826" s="1">
        <v>265.55180000000001</v>
      </c>
      <c r="BS826" s="1">
        <v>9.8999999999999899E+37</v>
      </c>
      <c r="BT826" s="1">
        <v>270.09500000000003</v>
      </c>
      <c r="BU826" s="1">
        <v>93.889399999999995</v>
      </c>
      <c r="BY826" s="1">
        <v>94.056601999999998</v>
      </c>
      <c r="BZ826" s="5">
        <v>48.441674999999996</v>
      </c>
      <c r="CB826" s="1">
        <v>29.206520999999999</v>
      </c>
      <c r="CC826" s="1">
        <v>70.352599999999995</v>
      </c>
      <c r="CD826" s="1">
        <v>-6.3272909999999998</v>
      </c>
      <c r="CE826" s="1">
        <v>-1.1130000000000001E-3</v>
      </c>
      <c r="CG826" s="1">
        <v>3915.14</v>
      </c>
      <c r="CH826" s="1">
        <v>120.48</v>
      </c>
      <c r="CI826" s="1">
        <v>120.48</v>
      </c>
      <c r="CJ826" s="1">
        <v>10.605</v>
      </c>
      <c r="CK826" s="1">
        <v>13.039</v>
      </c>
      <c r="CL826" s="1">
        <v>15.036</v>
      </c>
      <c r="CM826" s="1">
        <v>18.690000000000001</v>
      </c>
      <c r="CN826" s="1">
        <v>95.329400000000007</v>
      </c>
      <c r="CO826" s="1">
        <v>155.16012900000001</v>
      </c>
      <c r="CP826" s="1">
        <v>155.18532500000001</v>
      </c>
      <c r="CQ826" s="1">
        <v>17.898154999999999</v>
      </c>
      <c r="CR826" s="1">
        <v>-3.5128E-2</v>
      </c>
      <c r="CS826" s="1">
        <v>6.0324000000000003E-2</v>
      </c>
      <c r="CT826" s="1">
        <v>51.388201000000002</v>
      </c>
    </row>
    <row r="827" spans="2:98">
      <c r="B827" s="1">
        <v>3730.9733999999999</v>
      </c>
      <c r="D827" s="1">
        <v>2787</v>
      </c>
      <c r="F827" s="1">
        <v>12.888999999999999</v>
      </c>
      <c r="H827" s="1">
        <v>154.571</v>
      </c>
      <c r="I827" s="1">
        <v>261.39920000000001</v>
      </c>
      <c r="J827" s="1">
        <v>300.78680000000003</v>
      </c>
      <c r="K827" s="1">
        <v>309.25580000000002</v>
      </c>
      <c r="L827" s="1">
        <v>309.04880000000003</v>
      </c>
      <c r="M827" s="1">
        <v>273.9812</v>
      </c>
      <c r="N827" s="1">
        <v>9.8999999999999899E+37</v>
      </c>
      <c r="O827" s="1">
        <v>299.87060000000002</v>
      </c>
      <c r="P827" s="1">
        <v>323.4128</v>
      </c>
      <c r="Q827" s="1">
        <v>311.30779999999999</v>
      </c>
      <c r="R827" s="1">
        <v>290.66899999999998</v>
      </c>
      <c r="S827" s="1">
        <v>289.43060000000003</v>
      </c>
      <c r="T827" s="1">
        <v>306.45859999999999</v>
      </c>
      <c r="U827" s="1">
        <v>312.404</v>
      </c>
      <c r="V827" s="1">
        <v>315.15440000000001</v>
      </c>
      <c r="W827" s="1">
        <v>291.3494</v>
      </c>
      <c r="X827" s="1">
        <v>292.98200000000003</v>
      </c>
      <c r="Y827" s="1">
        <v>305.2022</v>
      </c>
      <c r="Z827" s="1">
        <v>319.31420000000003</v>
      </c>
      <c r="AA827" s="1">
        <v>317.34140000000002</v>
      </c>
      <c r="AB827" s="1">
        <v>302.0324</v>
      </c>
      <c r="AC827" s="1">
        <v>293.96660000000003</v>
      </c>
      <c r="AD827" s="1">
        <v>303.5102</v>
      </c>
      <c r="AE827" s="1">
        <v>310.41140000000001</v>
      </c>
      <c r="AF827" s="1">
        <v>315.7448</v>
      </c>
      <c r="AG827" s="1">
        <v>308.46019999999999</v>
      </c>
      <c r="AH827" s="1">
        <v>299.00659999999999</v>
      </c>
      <c r="AI827" s="1">
        <v>304.83499999999998</v>
      </c>
      <c r="AJ827" s="1">
        <v>308.88679999999999</v>
      </c>
      <c r="AK827" s="1">
        <v>309.02539999999999</v>
      </c>
      <c r="AL827" s="1">
        <v>304.92680000000001</v>
      </c>
      <c r="AM827" s="1">
        <v>307.4468</v>
      </c>
      <c r="AN827" s="1">
        <v>263.97859999999997</v>
      </c>
      <c r="AO827" s="1">
        <v>265.6832</v>
      </c>
      <c r="AP827" s="1">
        <v>252.6944</v>
      </c>
      <c r="AQ827" s="1">
        <v>269.11579999999998</v>
      </c>
      <c r="AR827" s="1">
        <v>269.95280000000002</v>
      </c>
      <c r="AS827" s="1">
        <v>269.74759999999998</v>
      </c>
      <c r="AT827" s="1">
        <v>262.274</v>
      </c>
      <c r="AU827" s="1">
        <v>271.79599999999999</v>
      </c>
      <c r="AV827" s="1">
        <v>267.57499999999999</v>
      </c>
      <c r="AW827" s="1">
        <v>262.98140000000001</v>
      </c>
      <c r="AX827" s="1">
        <v>277.69099999999997</v>
      </c>
      <c r="AY827" s="1">
        <v>285.98180000000002</v>
      </c>
      <c r="AZ827" s="1">
        <v>267.00259999999997</v>
      </c>
      <c r="BA827" s="1">
        <v>280.29379999999998</v>
      </c>
      <c r="BB827" s="1">
        <v>297.24079999999998</v>
      </c>
      <c r="BC827" s="1">
        <v>310.07299999999998</v>
      </c>
      <c r="BD827" s="1">
        <v>343.95620000000002</v>
      </c>
      <c r="BE827" s="1">
        <v>289.01299999999998</v>
      </c>
      <c r="BF827" s="1">
        <v>306.55399999999997</v>
      </c>
      <c r="BG827" s="1">
        <v>292.6472</v>
      </c>
      <c r="BH827" s="1">
        <v>303.73520000000002</v>
      </c>
      <c r="BI827" s="1">
        <v>286.5326</v>
      </c>
      <c r="BJ827" s="1">
        <v>302.77760000000001</v>
      </c>
      <c r="BK827" s="1">
        <v>312.40940000000001</v>
      </c>
      <c r="BL827" s="1">
        <v>347.67860000000002</v>
      </c>
      <c r="BM827" s="1">
        <v>275.09719999999999</v>
      </c>
      <c r="BN827" s="1">
        <v>277.0016</v>
      </c>
      <c r="BO827" s="1">
        <v>290.96780000000001</v>
      </c>
      <c r="BP827" s="1">
        <v>282.86059999999998</v>
      </c>
      <c r="BQ827" s="1">
        <v>290.12</v>
      </c>
      <c r="BR827" s="1">
        <v>261.1472</v>
      </c>
      <c r="BS827" s="1">
        <v>9.8999999999999899E+37</v>
      </c>
      <c r="BT827" s="1">
        <v>265.45280000000002</v>
      </c>
      <c r="BU827" s="1">
        <v>93.966800000000006</v>
      </c>
      <c r="BY827" s="1">
        <v>94.128817999999995</v>
      </c>
      <c r="BZ827" s="5">
        <v>48.73104</v>
      </c>
      <c r="CB827" s="1">
        <v>29.206475999999999</v>
      </c>
      <c r="CC827" s="1">
        <v>70.325599999999994</v>
      </c>
      <c r="CD827" s="1">
        <v>-6.3271660000000001</v>
      </c>
      <c r="CE827" s="1">
        <v>-9.1299999999999997E-4</v>
      </c>
      <c r="CG827" s="1">
        <v>3917.85</v>
      </c>
      <c r="CH827" s="1">
        <v>120.38</v>
      </c>
      <c r="CI827" s="1">
        <v>120.38</v>
      </c>
      <c r="CJ827" s="1">
        <v>10.597</v>
      </c>
      <c r="CK827" s="1">
        <v>13.039</v>
      </c>
      <c r="CL827" s="1">
        <v>15.02</v>
      </c>
      <c r="CM827" s="1">
        <v>18.756</v>
      </c>
      <c r="CN827" s="1">
        <v>95.352800000000002</v>
      </c>
      <c r="CO827" s="1">
        <v>155.130717</v>
      </c>
      <c r="CP827" s="1">
        <v>155.15330700000001</v>
      </c>
      <c r="CQ827" s="1">
        <v>17.883875</v>
      </c>
      <c r="CR827" s="1">
        <v>-3.5675999999999999E-2</v>
      </c>
      <c r="CS827" s="1">
        <v>5.8264999999999997E-2</v>
      </c>
      <c r="CT827" s="1">
        <v>50.241622999999997</v>
      </c>
    </row>
    <row r="828" spans="2:98">
      <c r="B828" s="1">
        <v>3734.4856</v>
      </c>
      <c r="D828" s="1">
        <v>2790</v>
      </c>
      <c r="F828" s="1">
        <v>12.852751</v>
      </c>
      <c r="H828" s="1">
        <v>154.05260000000001</v>
      </c>
      <c r="I828" s="1">
        <v>256.5104</v>
      </c>
      <c r="J828" s="1">
        <v>292.5104</v>
      </c>
      <c r="K828" s="1">
        <v>297.7808</v>
      </c>
      <c r="L828" s="1">
        <v>293.68040000000002</v>
      </c>
      <c r="M828" s="1">
        <v>263.12720000000002</v>
      </c>
      <c r="N828" s="1">
        <v>9.8999999999999899E+37</v>
      </c>
      <c r="O828" s="1">
        <v>291.6302</v>
      </c>
      <c r="P828" s="1">
        <v>308.94619999999998</v>
      </c>
      <c r="Q828" s="1">
        <v>297.08960000000002</v>
      </c>
      <c r="R828" s="1">
        <v>280.00940000000003</v>
      </c>
      <c r="S828" s="1">
        <v>283.18099999999998</v>
      </c>
      <c r="T828" s="1">
        <v>297.08960000000002</v>
      </c>
      <c r="U828" s="1">
        <v>301.35739999999998</v>
      </c>
      <c r="V828" s="1">
        <v>301.69400000000002</v>
      </c>
      <c r="W828" s="1">
        <v>281.69779999999997</v>
      </c>
      <c r="X828" s="1">
        <v>285.08539999999999</v>
      </c>
      <c r="Y828" s="1">
        <v>295.83679999999998</v>
      </c>
      <c r="Z828" s="1">
        <v>306.29480000000001</v>
      </c>
      <c r="AA828" s="1">
        <v>304.0412</v>
      </c>
      <c r="AB828" s="1">
        <v>291.5942</v>
      </c>
      <c r="AC828" s="1">
        <v>286.31299999999999</v>
      </c>
      <c r="AD828" s="1">
        <v>294.09980000000002</v>
      </c>
      <c r="AE828" s="1">
        <v>299.89940000000001</v>
      </c>
      <c r="AF828" s="1">
        <v>302.76859999999999</v>
      </c>
      <c r="AG828" s="1">
        <v>295.9862</v>
      </c>
      <c r="AH828" s="1">
        <v>290.86340000000001</v>
      </c>
      <c r="AI828" s="1">
        <v>295.26620000000003</v>
      </c>
      <c r="AJ828" s="1">
        <v>298.3064</v>
      </c>
      <c r="AK828" s="1">
        <v>298.42880000000002</v>
      </c>
      <c r="AL828" s="1">
        <v>294.88459999999998</v>
      </c>
      <c r="AM828" s="1">
        <v>297.02120000000002</v>
      </c>
      <c r="AN828" s="1">
        <v>263.7158</v>
      </c>
      <c r="AO828" s="1">
        <v>264.79399999999998</v>
      </c>
      <c r="AP828" s="1">
        <v>251.60900000000001</v>
      </c>
      <c r="AQ828" s="1">
        <v>268.68740000000003</v>
      </c>
      <c r="AR828" s="1">
        <v>269.05099999999999</v>
      </c>
      <c r="AS828" s="1">
        <v>268.6028</v>
      </c>
      <c r="AT828" s="1">
        <v>261.66559999999998</v>
      </c>
      <c r="AU828" s="1">
        <v>271.05079999999998</v>
      </c>
      <c r="AV828" s="1">
        <v>266.64620000000002</v>
      </c>
      <c r="AW828" s="1">
        <v>256.59140000000002</v>
      </c>
      <c r="AX828" s="1">
        <v>270.25880000000001</v>
      </c>
      <c r="AY828" s="1">
        <v>279.20839999999998</v>
      </c>
      <c r="AZ828" s="1">
        <v>265.35019999999997</v>
      </c>
      <c r="BA828" s="1">
        <v>272.9966</v>
      </c>
      <c r="BB828" s="1">
        <v>288.96620000000001</v>
      </c>
      <c r="BC828" s="1">
        <v>301.49419999999998</v>
      </c>
      <c r="BD828" s="1">
        <v>342.52879999999999</v>
      </c>
      <c r="BE828" s="1">
        <v>281.7518</v>
      </c>
      <c r="BF828" s="1">
        <v>297.4982</v>
      </c>
      <c r="BG828" s="1">
        <v>285.548</v>
      </c>
      <c r="BH828" s="1">
        <v>302.23579999999998</v>
      </c>
      <c r="BI828" s="1">
        <v>279.61160000000001</v>
      </c>
      <c r="BJ828" s="1">
        <v>293.9504</v>
      </c>
      <c r="BK828" s="1">
        <v>304.23919999999998</v>
      </c>
      <c r="BL828" s="1">
        <v>346.24939999999998</v>
      </c>
      <c r="BM828" s="1">
        <v>273.97399999999999</v>
      </c>
      <c r="BN828" s="1">
        <v>272.00119999999998</v>
      </c>
      <c r="BO828" s="1">
        <v>285.48680000000002</v>
      </c>
      <c r="BP828" s="1">
        <v>279.4982</v>
      </c>
      <c r="BQ828" s="1">
        <v>288.95179999999999</v>
      </c>
      <c r="BR828" s="1">
        <v>256.65440000000001</v>
      </c>
      <c r="BS828" s="1">
        <v>9.8999999999999899E+37</v>
      </c>
      <c r="BT828" s="1">
        <v>261.23360000000002</v>
      </c>
      <c r="BU828" s="1">
        <v>93.984800000000007</v>
      </c>
      <c r="BY828" s="1">
        <v>94.121600000000001</v>
      </c>
      <c r="BZ828" s="5">
        <v>48.777679999999997</v>
      </c>
      <c r="CB828" s="1">
        <v>29.206567</v>
      </c>
      <c r="CC828" s="1">
        <v>70.361599999999996</v>
      </c>
      <c r="CD828" s="1">
        <v>-6.32491</v>
      </c>
      <c r="CE828" s="1">
        <v>-9.4300000000000004E-4</v>
      </c>
      <c r="CG828" s="1">
        <v>3920.56</v>
      </c>
      <c r="CH828" s="1">
        <v>120.28</v>
      </c>
      <c r="CI828" s="1">
        <v>120.28</v>
      </c>
      <c r="CJ828" s="1">
        <v>10.586</v>
      </c>
      <c r="CK828" s="1">
        <v>13.079000000000001</v>
      </c>
      <c r="CL828" s="1">
        <v>15.015000000000001</v>
      </c>
      <c r="CM828" s="1">
        <v>18.771000000000001</v>
      </c>
      <c r="CN828" s="1">
        <v>95.338399999999993</v>
      </c>
      <c r="CO828" s="1">
        <v>155.132452</v>
      </c>
      <c r="CP828" s="1">
        <v>155.15503200000001</v>
      </c>
      <c r="CQ828" s="1">
        <v>17.878132999999998</v>
      </c>
      <c r="CR828" s="1">
        <v>-3.5339000000000002E-2</v>
      </c>
      <c r="CS828" s="1">
        <v>5.7918999999999998E-2</v>
      </c>
      <c r="CT828" s="1">
        <v>51.477716999999998</v>
      </c>
    </row>
    <row r="829" spans="2:98">
      <c r="B829" s="1">
        <v>3737.9748</v>
      </c>
      <c r="D829" s="1">
        <v>2796</v>
      </c>
      <c r="F829" s="1">
        <v>12.857854</v>
      </c>
      <c r="H829" s="1">
        <v>154.2578</v>
      </c>
      <c r="I829" s="1">
        <v>252.46039999999999</v>
      </c>
      <c r="J829" s="1">
        <v>284.72179999999997</v>
      </c>
      <c r="K829" s="1">
        <v>288.86180000000002</v>
      </c>
      <c r="L829" s="1">
        <v>284.14580000000001</v>
      </c>
      <c r="M829" s="1">
        <v>254.77879999999999</v>
      </c>
      <c r="N829" s="1">
        <v>9.8999999999999899E+37</v>
      </c>
      <c r="O829" s="1">
        <v>283.5806</v>
      </c>
      <c r="P829" s="1">
        <v>297.74299999999999</v>
      </c>
      <c r="Q829" s="1">
        <v>288.06979999999999</v>
      </c>
      <c r="R829" s="1">
        <v>270.05180000000001</v>
      </c>
      <c r="S829" s="1">
        <v>277.75580000000002</v>
      </c>
      <c r="T829" s="1">
        <v>290.0498</v>
      </c>
      <c r="U829" s="1">
        <v>293.07560000000001</v>
      </c>
      <c r="V829" s="1">
        <v>291.00200000000001</v>
      </c>
      <c r="W829" s="1">
        <v>273.19639999999998</v>
      </c>
      <c r="X829" s="1">
        <v>279.41899999999998</v>
      </c>
      <c r="Y829" s="1">
        <v>288.66379999999998</v>
      </c>
      <c r="Z829" s="1">
        <v>296.99599999999998</v>
      </c>
      <c r="AA829" s="1">
        <v>294.0908</v>
      </c>
      <c r="AB829" s="1">
        <v>282.58699999999999</v>
      </c>
      <c r="AC829" s="1">
        <v>280.64839999999998</v>
      </c>
      <c r="AD829" s="1">
        <v>287.339</v>
      </c>
      <c r="AE829" s="1">
        <v>291.79399999999998</v>
      </c>
      <c r="AF829" s="1">
        <v>293.81180000000001</v>
      </c>
      <c r="AG829" s="1">
        <v>286.0754</v>
      </c>
      <c r="AH829" s="1">
        <v>285.34460000000001</v>
      </c>
      <c r="AI829" s="1">
        <v>288.80779999999999</v>
      </c>
      <c r="AJ829" s="1">
        <v>291.02359999999999</v>
      </c>
      <c r="AK829" s="1">
        <v>290.31079999999997</v>
      </c>
      <c r="AL829" s="1">
        <v>288.28039999999999</v>
      </c>
      <c r="AM829" s="1">
        <v>289.28300000000002</v>
      </c>
      <c r="AN829" s="1">
        <v>261.86540000000002</v>
      </c>
      <c r="AO829" s="1">
        <v>261.60079999999999</v>
      </c>
      <c r="AP829" s="1">
        <v>250.1942</v>
      </c>
      <c r="AQ829" s="1">
        <v>267.09440000000001</v>
      </c>
      <c r="AR829" s="1">
        <v>266.30599999999998</v>
      </c>
      <c r="AS829" s="1">
        <v>266.8784</v>
      </c>
      <c r="AT829" s="1">
        <v>260.16800000000001</v>
      </c>
      <c r="AU829" s="1">
        <v>269.73860000000002</v>
      </c>
      <c r="AV829" s="1">
        <v>265.17200000000003</v>
      </c>
      <c r="AW829" s="1">
        <v>250.59379999999999</v>
      </c>
      <c r="AX829" s="1">
        <v>263.10919999999999</v>
      </c>
      <c r="AY829" s="1">
        <v>272.46199999999999</v>
      </c>
      <c r="AZ829" s="1">
        <v>263.79500000000002</v>
      </c>
      <c r="BA829" s="1">
        <v>266.36360000000002</v>
      </c>
      <c r="BB829" s="1">
        <v>281.17219999999998</v>
      </c>
      <c r="BC829" s="1">
        <v>292.73540000000003</v>
      </c>
      <c r="BD829" s="1">
        <v>340.70359999999999</v>
      </c>
      <c r="BE829" s="1">
        <v>274.81099999999998</v>
      </c>
      <c r="BF829" s="1">
        <v>289.26679999999999</v>
      </c>
      <c r="BG829" s="1">
        <v>278.19499999999999</v>
      </c>
      <c r="BH829" s="1">
        <v>300.74900000000002</v>
      </c>
      <c r="BI829" s="1">
        <v>273.22160000000002</v>
      </c>
      <c r="BJ829" s="1">
        <v>286.11320000000001</v>
      </c>
      <c r="BK829" s="1">
        <v>295.7072</v>
      </c>
      <c r="BL829" s="1">
        <v>344.51060000000001</v>
      </c>
      <c r="BM829" s="1">
        <v>272.79860000000002</v>
      </c>
      <c r="BN829" s="1">
        <v>267.04399999999998</v>
      </c>
      <c r="BO829" s="1">
        <v>279.82220000000001</v>
      </c>
      <c r="BP829" s="1">
        <v>273.95240000000001</v>
      </c>
      <c r="BQ829" s="1">
        <v>287.81240000000003</v>
      </c>
      <c r="BR829" s="1">
        <v>252.31100000000001</v>
      </c>
      <c r="BS829" s="1">
        <v>9.8999999999999899E+37</v>
      </c>
      <c r="BT829" s="1">
        <v>256.99099999999999</v>
      </c>
      <c r="BU829" s="1">
        <v>94.051400000000001</v>
      </c>
      <c r="BY829" s="1">
        <v>94.050284000000005</v>
      </c>
      <c r="BZ829" s="5">
        <v>48.593626999999998</v>
      </c>
      <c r="CB829" s="1">
        <v>29.206506000000001</v>
      </c>
      <c r="CC829" s="1">
        <v>70.349000000000004</v>
      </c>
      <c r="CD829" s="1">
        <v>-6.320271</v>
      </c>
      <c r="CE829" s="1">
        <v>-1.013E-3</v>
      </c>
      <c r="CG829" s="1">
        <v>3923.27</v>
      </c>
      <c r="CH829" s="1">
        <v>120.18</v>
      </c>
      <c r="CI829" s="1">
        <v>120.17</v>
      </c>
      <c r="CJ829" s="1">
        <v>10.579000000000001</v>
      </c>
      <c r="CK829" s="1">
        <v>13.148</v>
      </c>
      <c r="CL829" s="1">
        <v>15.01</v>
      </c>
      <c r="CM829" s="1">
        <v>18.882999999999999</v>
      </c>
      <c r="CN829" s="1">
        <v>95.358199999999997</v>
      </c>
      <c r="CO829" s="1">
        <v>155.175027</v>
      </c>
      <c r="CP829" s="1">
        <v>155.19721999999999</v>
      </c>
      <c r="CQ829" s="1">
        <v>17.878941000000001</v>
      </c>
      <c r="CR829" s="1">
        <v>-3.5802E-2</v>
      </c>
      <c r="CS829" s="1">
        <v>5.7995999999999999E-2</v>
      </c>
      <c r="CT829" s="1">
        <v>50.142175000000002</v>
      </c>
    </row>
    <row r="830" spans="2:98">
      <c r="B830" s="1">
        <v>3741.4860010000002</v>
      </c>
      <c r="D830" s="1">
        <v>2774</v>
      </c>
      <c r="F830" s="1">
        <v>12.866038</v>
      </c>
      <c r="H830" s="1">
        <v>154.38380000000001</v>
      </c>
      <c r="I830" s="1">
        <v>248.32939999999999</v>
      </c>
      <c r="J830" s="1">
        <v>278.35160000000002</v>
      </c>
      <c r="K830" s="1">
        <v>283.06040000000002</v>
      </c>
      <c r="L830" s="1">
        <v>275.75240000000002</v>
      </c>
      <c r="M830" s="1">
        <v>248.75059999999999</v>
      </c>
      <c r="N830" s="1">
        <v>9.8999999999999899E+37</v>
      </c>
      <c r="O830" s="1">
        <v>277.34179999999998</v>
      </c>
      <c r="P830" s="1">
        <v>288.66019999999997</v>
      </c>
      <c r="Q830" s="1">
        <v>279.02300000000002</v>
      </c>
      <c r="R830" s="1">
        <v>264.1388</v>
      </c>
      <c r="S830" s="1">
        <v>272.35579999999999</v>
      </c>
      <c r="T830" s="1">
        <v>282.44479999999999</v>
      </c>
      <c r="U830" s="1">
        <v>286.03219999999999</v>
      </c>
      <c r="V830" s="1">
        <v>282.74180000000001</v>
      </c>
      <c r="W830" s="1">
        <v>267.81619999999998</v>
      </c>
      <c r="X830" s="1">
        <v>274.0532</v>
      </c>
      <c r="Y830" s="1">
        <v>281.33600000000001</v>
      </c>
      <c r="Z830" s="1">
        <v>288.8852</v>
      </c>
      <c r="AA830" s="1">
        <v>288.2552</v>
      </c>
      <c r="AB830" s="1">
        <v>276.88639999999998</v>
      </c>
      <c r="AC830" s="1">
        <v>273.6626</v>
      </c>
      <c r="AD830" s="1">
        <v>280.38560000000001</v>
      </c>
      <c r="AE830" s="1">
        <v>284.90539999999999</v>
      </c>
      <c r="AF830" s="1">
        <v>287.98340000000002</v>
      </c>
      <c r="AG830" s="1">
        <v>281.01560000000001</v>
      </c>
      <c r="AH830" s="1">
        <v>278.94560000000001</v>
      </c>
      <c r="AI830" s="1">
        <v>282.3458</v>
      </c>
      <c r="AJ830" s="1">
        <v>284.42840000000001</v>
      </c>
      <c r="AK830" s="1">
        <v>284.32040000000001</v>
      </c>
      <c r="AL830" s="1">
        <v>281.67619999999999</v>
      </c>
      <c r="AM830" s="1">
        <v>282.86239999999998</v>
      </c>
      <c r="AN830" s="1">
        <v>261.68</v>
      </c>
      <c r="AO830" s="1">
        <v>260.75119999999998</v>
      </c>
      <c r="AP830" s="1">
        <v>249.04580000000001</v>
      </c>
      <c r="AQ830" s="1">
        <v>266.495</v>
      </c>
      <c r="AR830" s="1">
        <v>265.09280000000001</v>
      </c>
      <c r="AS830" s="1">
        <v>265.4384</v>
      </c>
      <c r="AT830" s="1">
        <v>259.57580000000002</v>
      </c>
      <c r="AU830" s="1">
        <v>268.98439999999999</v>
      </c>
      <c r="AV830" s="1">
        <v>263.83460000000002</v>
      </c>
      <c r="AW830" s="1">
        <v>244.53319999999999</v>
      </c>
      <c r="AX830" s="1">
        <v>256.44920000000002</v>
      </c>
      <c r="AY830" s="1">
        <v>265.90820000000002</v>
      </c>
      <c r="AZ830" s="1">
        <v>262.07600000000002</v>
      </c>
      <c r="BA830" s="1">
        <v>259.71800000000002</v>
      </c>
      <c r="BB830" s="1">
        <v>273.72379999999998</v>
      </c>
      <c r="BC830" s="1">
        <v>284.76679999999999</v>
      </c>
      <c r="BD830" s="1">
        <v>338.0702</v>
      </c>
      <c r="BE830" s="1">
        <v>267.74059999999997</v>
      </c>
      <c r="BF830" s="1">
        <v>281.30360000000002</v>
      </c>
      <c r="BG830" s="1">
        <v>271.47019999999998</v>
      </c>
      <c r="BH830" s="1">
        <v>298.99939999999998</v>
      </c>
      <c r="BI830" s="1">
        <v>266.64620000000002</v>
      </c>
      <c r="BJ830" s="1">
        <v>278.69</v>
      </c>
      <c r="BK830" s="1">
        <v>287.98520000000002</v>
      </c>
      <c r="BL830" s="1">
        <v>342.57560000000001</v>
      </c>
      <c r="BM830" s="1">
        <v>271.22719999999998</v>
      </c>
      <c r="BN830" s="1">
        <v>261.98599999999999</v>
      </c>
      <c r="BO830" s="1">
        <v>274.42399999999998</v>
      </c>
      <c r="BP830" s="1">
        <v>268.8854</v>
      </c>
      <c r="BQ830" s="1">
        <v>286.32380000000001</v>
      </c>
      <c r="BR830" s="1">
        <v>247.78219999999999</v>
      </c>
      <c r="BS830" s="1">
        <v>9.8999999999999899E+37</v>
      </c>
      <c r="BT830" s="1">
        <v>252.59360000000001</v>
      </c>
      <c r="BU830" s="1">
        <v>94.029799999999994</v>
      </c>
      <c r="BY830" s="1">
        <v>94.099033000000006</v>
      </c>
      <c r="BZ830" s="5">
        <v>48.446187999999999</v>
      </c>
      <c r="CB830" s="1">
        <v>29.206475999999999</v>
      </c>
      <c r="CC830" s="1">
        <v>70.318399999999997</v>
      </c>
      <c r="CD830" s="1">
        <v>-6.3208979999999997</v>
      </c>
      <c r="CE830" s="1">
        <v>-8.3299999999999997E-4</v>
      </c>
      <c r="CG830" s="1">
        <v>3925.97</v>
      </c>
      <c r="CH830" s="1">
        <v>120.18</v>
      </c>
      <c r="CI830" s="1">
        <v>120.19</v>
      </c>
      <c r="CJ830" s="1">
        <v>10.58</v>
      </c>
      <c r="CK830" s="1">
        <v>12.99</v>
      </c>
      <c r="CL830" s="1">
        <v>14.989000000000001</v>
      </c>
      <c r="CM830" s="1">
        <v>18.95</v>
      </c>
      <c r="CN830" s="1">
        <v>95.370800000000003</v>
      </c>
      <c r="CO830" s="1">
        <v>155.18221</v>
      </c>
      <c r="CP830" s="1">
        <v>155.204207</v>
      </c>
      <c r="CQ830" s="1">
        <v>17.880237999999999</v>
      </c>
      <c r="CR830" s="1">
        <v>-3.6096999999999997E-2</v>
      </c>
      <c r="CS830" s="1">
        <v>5.8094E-2</v>
      </c>
      <c r="CT830" s="1">
        <v>50.455261</v>
      </c>
    </row>
    <row r="831" spans="2:98">
      <c r="B831" s="1">
        <v>3744.9751999999999</v>
      </c>
      <c r="D831" s="1">
        <v>5463</v>
      </c>
      <c r="F831" s="1">
        <v>12.915822</v>
      </c>
      <c r="H831" s="1">
        <v>153.03919999999999</v>
      </c>
      <c r="I831" s="1">
        <v>244.61959999999999</v>
      </c>
      <c r="J831" s="1">
        <v>275.0378</v>
      </c>
      <c r="K831" s="1">
        <v>277.93759999999997</v>
      </c>
      <c r="L831" s="1">
        <v>268.22840000000002</v>
      </c>
      <c r="M831" s="1">
        <v>242.51</v>
      </c>
      <c r="N831" s="1">
        <v>9.8999999999999899E+37</v>
      </c>
      <c r="O831" s="1">
        <v>275.36720000000003</v>
      </c>
      <c r="P831" s="1">
        <v>282.04880000000003</v>
      </c>
      <c r="Q831" s="1">
        <v>272.90480000000002</v>
      </c>
      <c r="R831" s="1">
        <v>257.15660000000003</v>
      </c>
      <c r="S831" s="1">
        <v>268.20139999999998</v>
      </c>
      <c r="T831" s="1">
        <v>278.42180000000002</v>
      </c>
      <c r="U831" s="1">
        <v>280.62139999999999</v>
      </c>
      <c r="V831" s="1">
        <v>276.04579999999999</v>
      </c>
      <c r="W831" s="1">
        <v>261.77</v>
      </c>
      <c r="X831" s="1">
        <v>269.45780000000002</v>
      </c>
      <c r="Y831" s="1">
        <v>277.12220000000002</v>
      </c>
      <c r="Z831" s="1">
        <v>283.17200000000003</v>
      </c>
      <c r="AA831" s="1">
        <v>282.58879999999999</v>
      </c>
      <c r="AB831" s="1">
        <v>270.89960000000002</v>
      </c>
      <c r="AC831" s="1">
        <v>270.41539999999998</v>
      </c>
      <c r="AD831" s="1">
        <v>277.12580000000003</v>
      </c>
      <c r="AE831" s="1">
        <v>280.55119999999999</v>
      </c>
      <c r="AF831" s="1">
        <v>283.20800000000003</v>
      </c>
      <c r="AG831" s="1">
        <v>275.9468</v>
      </c>
      <c r="AH831" s="1">
        <v>275.84059999999999</v>
      </c>
      <c r="AI831" s="1">
        <v>278.11399999999998</v>
      </c>
      <c r="AJ831" s="1">
        <v>280.26139999999998</v>
      </c>
      <c r="AK831" s="1">
        <v>279.55220000000003</v>
      </c>
      <c r="AL831" s="1">
        <v>277.61</v>
      </c>
      <c r="AM831" s="1">
        <v>278.40379999999999</v>
      </c>
      <c r="AN831" s="1">
        <v>260.55860000000001</v>
      </c>
      <c r="AO831" s="1">
        <v>259.61540000000002</v>
      </c>
      <c r="AP831" s="1">
        <v>247.7534</v>
      </c>
      <c r="AQ831" s="1">
        <v>265.23680000000002</v>
      </c>
      <c r="AR831" s="1">
        <v>263.9246</v>
      </c>
      <c r="AS831" s="1">
        <v>264.00560000000002</v>
      </c>
      <c r="AT831" s="1">
        <v>258.49939999999998</v>
      </c>
      <c r="AU831" s="1">
        <v>267.8288</v>
      </c>
      <c r="AV831" s="1">
        <v>262.69880000000001</v>
      </c>
      <c r="AW831" s="1">
        <v>239.06299999999999</v>
      </c>
      <c r="AX831" s="1">
        <v>250.36879999999999</v>
      </c>
      <c r="AY831" s="1">
        <v>259.60820000000001</v>
      </c>
      <c r="AZ831" s="1">
        <v>260.3768</v>
      </c>
      <c r="BA831" s="1">
        <v>253.3604</v>
      </c>
      <c r="BB831" s="1">
        <v>266.62819999999999</v>
      </c>
      <c r="BC831" s="1">
        <v>277.13839999999999</v>
      </c>
      <c r="BD831" s="1">
        <v>336.00920000000002</v>
      </c>
      <c r="BE831" s="1">
        <v>261.2552</v>
      </c>
      <c r="BF831" s="1">
        <v>273.71660000000003</v>
      </c>
      <c r="BG831" s="1">
        <v>265.56619999999998</v>
      </c>
      <c r="BH831" s="1">
        <v>297.1832</v>
      </c>
      <c r="BI831" s="1">
        <v>260.53699999999998</v>
      </c>
      <c r="BJ831" s="1">
        <v>271.73480000000001</v>
      </c>
      <c r="BK831" s="1">
        <v>280.88600000000002</v>
      </c>
      <c r="BL831" s="1">
        <v>340.916</v>
      </c>
      <c r="BM831" s="1">
        <v>269.64859999999999</v>
      </c>
      <c r="BN831" s="1">
        <v>257.03059999999999</v>
      </c>
      <c r="BO831" s="1">
        <v>269.48660000000001</v>
      </c>
      <c r="BP831" s="1">
        <v>264.02719999999999</v>
      </c>
      <c r="BQ831" s="1">
        <v>285.13220000000001</v>
      </c>
      <c r="BR831" s="1">
        <v>243.3434</v>
      </c>
      <c r="BS831" s="1">
        <v>9.8999999999999899E+37</v>
      </c>
      <c r="BT831" s="1">
        <v>248.14760000000001</v>
      </c>
      <c r="BU831" s="1">
        <v>94.031599999999997</v>
      </c>
      <c r="BY831" s="1">
        <v>94.072400999999999</v>
      </c>
      <c r="BZ831" s="5">
        <v>48.592374999999997</v>
      </c>
      <c r="CB831" s="1">
        <v>29.206581</v>
      </c>
      <c r="CC831" s="1">
        <v>70.383200000000002</v>
      </c>
      <c r="CD831" s="1">
        <v>-6.3191420000000003</v>
      </c>
      <c r="CE831" s="1">
        <v>-1.023E-3</v>
      </c>
      <c r="CG831" s="1">
        <v>3929.11</v>
      </c>
      <c r="CH831" s="1">
        <v>118.73</v>
      </c>
      <c r="CI831" s="1">
        <v>118.86</v>
      </c>
      <c r="CJ831" s="1">
        <v>22.029</v>
      </c>
      <c r="CK831" s="1">
        <v>24.204999999999998</v>
      </c>
      <c r="CL831" s="1">
        <v>31.31</v>
      </c>
      <c r="CM831" s="1">
        <v>34.468000000000004</v>
      </c>
      <c r="CN831" s="1">
        <v>95.385199999999998</v>
      </c>
      <c r="CO831" s="1">
        <v>155.20396700000001</v>
      </c>
      <c r="CP831" s="1">
        <v>155.22475900000001</v>
      </c>
      <c r="CQ831" s="1">
        <v>17.888124999999999</v>
      </c>
      <c r="CR831" s="1">
        <v>-3.6434000000000001E-2</v>
      </c>
      <c r="CS831" s="1">
        <v>5.7225999999999999E-2</v>
      </c>
      <c r="CT831" s="1">
        <v>51.120700999999997</v>
      </c>
    </row>
    <row r="832" spans="2:98">
      <c r="B832" s="1">
        <v>3748.4844010000002</v>
      </c>
      <c r="D832" s="1">
        <v>5343</v>
      </c>
      <c r="F832" s="1">
        <v>13.018003</v>
      </c>
      <c r="H832" s="1">
        <v>154.36580000000001</v>
      </c>
      <c r="I832" s="1">
        <v>241.73779999999999</v>
      </c>
      <c r="J832" s="1">
        <v>271.25599999999997</v>
      </c>
      <c r="K832" s="1">
        <v>276.85399999999998</v>
      </c>
      <c r="L832" s="1">
        <v>267.4742</v>
      </c>
      <c r="M832" s="1">
        <v>240.791</v>
      </c>
      <c r="N832" s="1">
        <v>9.8999999999999899E+37</v>
      </c>
      <c r="O832" s="1">
        <v>272.35759999999999</v>
      </c>
      <c r="P832" s="1">
        <v>279.428</v>
      </c>
      <c r="Q832" s="1">
        <v>273.3854</v>
      </c>
      <c r="R832" s="1">
        <v>255.95779999999999</v>
      </c>
      <c r="S832" s="1">
        <v>264.59780000000001</v>
      </c>
      <c r="T832" s="1">
        <v>274.40960000000001</v>
      </c>
      <c r="U832" s="1">
        <v>280.18040000000002</v>
      </c>
      <c r="V832" s="1">
        <v>275.98820000000001</v>
      </c>
      <c r="W832" s="1">
        <v>263.98219999999998</v>
      </c>
      <c r="X832" s="1">
        <v>269.2004</v>
      </c>
      <c r="Y832" s="1">
        <v>275.37079999999997</v>
      </c>
      <c r="Z832" s="1">
        <v>282.8372</v>
      </c>
      <c r="AA832" s="1">
        <v>283.83080000000001</v>
      </c>
      <c r="AB832" s="1">
        <v>274.30160000000001</v>
      </c>
      <c r="AC832" s="1">
        <v>272.58800000000002</v>
      </c>
      <c r="AD832" s="1">
        <v>278.76560000000001</v>
      </c>
      <c r="AE832" s="1">
        <v>281.13080000000002</v>
      </c>
      <c r="AF832" s="1">
        <v>286.99160000000001</v>
      </c>
      <c r="AG832" s="1">
        <v>282.08479999999997</v>
      </c>
      <c r="AH832" s="1">
        <v>277.99880000000002</v>
      </c>
      <c r="AI832" s="1">
        <v>279.47480000000002</v>
      </c>
      <c r="AJ832" s="1">
        <v>284.08100000000002</v>
      </c>
      <c r="AK832" s="1">
        <v>283.87759999999997</v>
      </c>
      <c r="AL832" s="1">
        <v>280.81040000000002</v>
      </c>
      <c r="AM832" s="1">
        <v>283.2962</v>
      </c>
      <c r="AN832" s="1">
        <v>259.86919999999998</v>
      </c>
      <c r="AO832" s="1">
        <v>258.76940000000002</v>
      </c>
      <c r="AP832" s="1">
        <v>246.2756</v>
      </c>
      <c r="AQ832" s="1">
        <v>264.43939999999998</v>
      </c>
      <c r="AR832" s="1">
        <v>262.92020000000002</v>
      </c>
      <c r="AS832" s="1">
        <v>262.3766</v>
      </c>
      <c r="AT832" s="1">
        <v>257.86399999999998</v>
      </c>
      <c r="AU832" s="1">
        <v>266.92700000000002</v>
      </c>
      <c r="AV832" s="1">
        <v>261.51620000000003</v>
      </c>
      <c r="AW832" s="1">
        <v>234.25700000000001</v>
      </c>
      <c r="AX832" s="1">
        <v>244.8716</v>
      </c>
      <c r="AY832" s="1">
        <v>253.81399999999999</v>
      </c>
      <c r="AZ832" s="1">
        <v>258.46339999999998</v>
      </c>
      <c r="BA832" s="1">
        <v>247.8596</v>
      </c>
      <c r="BB832" s="1">
        <v>260.47219999999999</v>
      </c>
      <c r="BC832" s="1">
        <v>270.78620000000001</v>
      </c>
      <c r="BD832" s="1">
        <v>333.38479999999998</v>
      </c>
      <c r="BE832" s="1">
        <v>255.7148</v>
      </c>
      <c r="BF832" s="1">
        <v>267.38240000000002</v>
      </c>
      <c r="BG832" s="1">
        <v>260.4092</v>
      </c>
      <c r="BH832" s="1">
        <v>295.358</v>
      </c>
      <c r="BI832" s="1">
        <v>255.45740000000001</v>
      </c>
      <c r="BJ832" s="1">
        <v>266.21600000000001</v>
      </c>
      <c r="BK832" s="1">
        <v>275.43740000000003</v>
      </c>
      <c r="BL832" s="1">
        <v>339.14839999999998</v>
      </c>
      <c r="BM832" s="1">
        <v>268.0736</v>
      </c>
      <c r="BN832" s="1">
        <v>253.38919999999999</v>
      </c>
      <c r="BO832" s="1">
        <v>265.42579999999998</v>
      </c>
      <c r="BP832" s="1">
        <v>260.36419999999998</v>
      </c>
      <c r="BQ832" s="1">
        <v>283.74799999999999</v>
      </c>
      <c r="BR832" s="1">
        <v>240.4616</v>
      </c>
      <c r="BS832" s="1">
        <v>9.8999999999999899E+37</v>
      </c>
      <c r="BT832" s="1">
        <v>245.1848</v>
      </c>
      <c r="BU832" s="1">
        <v>93.930800000000005</v>
      </c>
      <c r="BY832" s="1">
        <v>94.150486000000001</v>
      </c>
      <c r="BZ832" s="5">
        <v>47.986305000000002</v>
      </c>
      <c r="CB832" s="1">
        <v>29.206612</v>
      </c>
      <c r="CC832" s="1">
        <v>70.404799999999994</v>
      </c>
      <c r="CD832" s="1">
        <v>-6.3166349999999998</v>
      </c>
      <c r="CE832" s="1">
        <v>-9.0300000000000005E-4</v>
      </c>
      <c r="CG832" s="1">
        <v>3934.34</v>
      </c>
      <c r="CH832" s="1">
        <v>119.31</v>
      </c>
      <c r="CI832" s="1">
        <v>119.32</v>
      </c>
      <c r="CJ832" s="1">
        <v>21.39</v>
      </c>
      <c r="CK832" s="1">
        <v>23.638000000000002</v>
      </c>
      <c r="CL832" s="1">
        <v>30.314</v>
      </c>
      <c r="CM832" s="1">
        <v>33.622999999999998</v>
      </c>
      <c r="CN832" s="1">
        <v>95.385199999999998</v>
      </c>
      <c r="CO832" s="1">
        <v>155.212513</v>
      </c>
      <c r="CP832" s="1">
        <v>155.23424399999999</v>
      </c>
      <c r="CQ832" s="1">
        <v>17.904312000000001</v>
      </c>
      <c r="CR832" s="1">
        <v>-3.6434000000000001E-2</v>
      </c>
      <c r="CS832" s="1">
        <v>5.8164E-2</v>
      </c>
      <c r="CT832" s="1">
        <v>50.335653000000001</v>
      </c>
    </row>
    <row r="833" spans="2:98">
      <c r="B833" s="1">
        <v>3751.9736010000001</v>
      </c>
      <c r="D833" s="1">
        <v>2805</v>
      </c>
      <c r="F833" s="1">
        <v>13.09493</v>
      </c>
      <c r="H833" s="1">
        <v>154.2578</v>
      </c>
      <c r="I833" s="1">
        <v>242.57480000000001</v>
      </c>
      <c r="J833" s="1">
        <v>281.87959999999998</v>
      </c>
      <c r="K833" s="1">
        <v>297.02300000000002</v>
      </c>
      <c r="L833" s="1">
        <v>288.58100000000002</v>
      </c>
      <c r="M833" s="1">
        <v>255.81020000000001</v>
      </c>
      <c r="N833" s="1">
        <v>9.8999999999999899E+37</v>
      </c>
      <c r="O833" s="1">
        <v>286.50200000000001</v>
      </c>
      <c r="P833" s="1">
        <v>293.3186</v>
      </c>
      <c r="Q833" s="1">
        <v>295.78100000000001</v>
      </c>
      <c r="R833" s="1">
        <v>270.58640000000003</v>
      </c>
      <c r="S833" s="1">
        <v>265.9316</v>
      </c>
      <c r="T833" s="1">
        <v>283.16660000000002</v>
      </c>
      <c r="U833" s="1">
        <v>296.4074</v>
      </c>
      <c r="V833" s="1">
        <v>294.5138</v>
      </c>
      <c r="W833" s="1">
        <v>285.32299999999998</v>
      </c>
      <c r="X833" s="1">
        <v>278.45060000000001</v>
      </c>
      <c r="Y833" s="1">
        <v>284.61200000000002</v>
      </c>
      <c r="Z833" s="1">
        <v>295.32380000000001</v>
      </c>
      <c r="AA833" s="1">
        <v>302.53460000000001</v>
      </c>
      <c r="AB833" s="1">
        <v>295.82420000000002</v>
      </c>
      <c r="AC833" s="1">
        <v>283.93880000000001</v>
      </c>
      <c r="AD833" s="1">
        <v>291.85340000000002</v>
      </c>
      <c r="AE833" s="1">
        <v>292.4726</v>
      </c>
      <c r="AF833" s="1">
        <v>301.80380000000002</v>
      </c>
      <c r="AG833" s="1">
        <v>301.35199999999998</v>
      </c>
      <c r="AH833" s="1">
        <v>290.3612</v>
      </c>
      <c r="AI833" s="1">
        <v>289.96339999999998</v>
      </c>
      <c r="AJ833" s="1">
        <v>295.64960000000002</v>
      </c>
      <c r="AK833" s="1">
        <v>296.04020000000003</v>
      </c>
      <c r="AL833" s="1">
        <v>291.8426</v>
      </c>
      <c r="AM833" s="1">
        <v>295.65679999999998</v>
      </c>
      <c r="AN833" s="1">
        <v>258.81439999999998</v>
      </c>
      <c r="AO833" s="1">
        <v>256.8578</v>
      </c>
      <c r="AP833" s="1">
        <v>245.53039999999999</v>
      </c>
      <c r="AQ833" s="1">
        <v>263.51240000000001</v>
      </c>
      <c r="AR833" s="1">
        <v>261.23719999999997</v>
      </c>
      <c r="AS833" s="1">
        <v>261.3254</v>
      </c>
      <c r="AT833" s="1">
        <v>257.0342</v>
      </c>
      <c r="AU833" s="1">
        <v>266.12419999999997</v>
      </c>
      <c r="AV833" s="1">
        <v>260.46859999999998</v>
      </c>
      <c r="AW833" s="1">
        <v>230.83519999999999</v>
      </c>
      <c r="AX833" s="1">
        <v>241.07900000000001</v>
      </c>
      <c r="AY833" s="1">
        <v>249.53360000000001</v>
      </c>
      <c r="AZ833" s="1">
        <v>256.60039999999998</v>
      </c>
      <c r="BA833" s="1">
        <v>244.661</v>
      </c>
      <c r="BB833" s="1">
        <v>256.03879999999998</v>
      </c>
      <c r="BC833" s="1">
        <v>266.90179999999998</v>
      </c>
      <c r="BD833" s="1">
        <v>331.0772</v>
      </c>
      <c r="BE833" s="1">
        <v>252.626</v>
      </c>
      <c r="BF833" s="1">
        <v>263.06959999999998</v>
      </c>
      <c r="BG833" s="1">
        <v>256.45999999999998</v>
      </c>
      <c r="BH833" s="1">
        <v>293.68579999999997</v>
      </c>
      <c r="BI833" s="1">
        <v>252.78980000000001</v>
      </c>
      <c r="BJ833" s="1">
        <v>262.8716</v>
      </c>
      <c r="BK833" s="1">
        <v>272.69060000000002</v>
      </c>
      <c r="BL833" s="1">
        <v>337.31420000000003</v>
      </c>
      <c r="BM833" s="1">
        <v>266.71820000000002</v>
      </c>
      <c r="BN833" s="1">
        <v>251.55680000000001</v>
      </c>
      <c r="BO833" s="1">
        <v>262.45400000000001</v>
      </c>
      <c r="BP833" s="1">
        <v>257.91980000000001</v>
      </c>
      <c r="BQ833" s="1">
        <v>282.28280000000001</v>
      </c>
      <c r="BR833" s="1">
        <v>239.37620000000001</v>
      </c>
      <c r="BS833" s="1">
        <v>9.8999999999999899E+37</v>
      </c>
      <c r="BT833" s="1">
        <v>243.00139999999999</v>
      </c>
      <c r="BU833" s="1">
        <v>93.889399999999995</v>
      </c>
      <c r="BY833" s="1">
        <v>94.077365</v>
      </c>
      <c r="BZ833" s="5">
        <v>48.021410000000003</v>
      </c>
      <c r="CB833" s="1">
        <v>29.206731999999999</v>
      </c>
      <c r="CC833" s="1">
        <v>70.359800000000007</v>
      </c>
      <c r="CD833" s="1">
        <v>-6.314127</v>
      </c>
      <c r="CE833" s="1">
        <v>-8.43E-4</v>
      </c>
      <c r="CG833" s="1">
        <v>3937.71</v>
      </c>
      <c r="CH833" s="1">
        <v>120.67</v>
      </c>
      <c r="CI833" s="1">
        <v>120.68</v>
      </c>
      <c r="CJ833" s="1">
        <v>10.634</v>
      </c>
      <c r="CK833" s="1">
        <v>13.095000000000001</v>
      </c>
      <c r="CL833" s="1">
        <v>15.071999999999999</v>
      </c>
      <c r="CM833" s="1">
        <v>18.760999999999999</v>
      </c>
      <c r="CN833" s="1">
        <v>95.392399999999995</v>
      </c>
      <c r="CO833" s="1">
        <v>155.19443899999999</v>
      </c>
      <c r="CP833" s="1">
        <v>155.21596700000001</v>
      </c>
      <c r="CQ833" s="1">
        <v>17.916499000000002</v>
      </c>
      <c r="CR833" s="1">
        <v>-3.6602000000000003E-2</v>
      </c>
      <c r="CS833" s="1">
        <v>5.8130000000000001E-2</v>
      </c>
      <c r="CT833" s="1">
        <v>51.557155000000002</v>
      </c>
    </row>
    <row r="834" spans="2:98">
      <c r="B834" s="1">
        <v>3755.4868019999999</v>
      </c>
      <c r="D834" s="1">
        <v>2801</v>
      </c>
      <c r="F834" s="1">
        <v>13.084861999999999</v>
      </c>
      <c r="H834" s="1">
        <v>155.05699999999999</v>
      </c>
      <c r="I834" s="1">
        <v>243.11840000000001</v>
      </c>
      <c r="J834" s="1">
        <v>285.48140000000001</v>
      </c>
      <c r="K834" s="1">
        <v>301.94959999999998</v>
      </c>
      <c r="L834" s="1">
        <v>293.46080000000001</v>
      </c>
      <c r="M834" s="1">
        <v>259.69279999999998</v>
      </c>
      <c r="N834" s="1">
        <v>9.8999999999999899E+37</v>
      </c>
      <c r="O834" s="1">
        <v>289.53320000000002</v>
      </c>
      <c r="P834" s="1">
        <v>299.7158</v>
      </c>
      <c r="Q834" s="1">
        <v>301.1558</v>
      </c>
      <c r="R834" s="1">
        <v>274.23140000000001</v>
      </c>
      <c r="S834" s="1">
        <v>266.40499999999997</v>
      </c>
      <c r="T834" s="1">
        <v>286.73059999999998</v>
      </c>
      <c r="U834" s="1">
        <v>298.10480000000001</v>
      </c>
      <c r="V834" s="1">
        <v>299.57</v>
      </c>
      <c r="W834" s="1">
        <v>286.36520000000002</v>
      </c>
      <c r="X834" s="1">
        <v>278.46499999999997</v>
      </c>
      <c r="Y834" s="1">
        <v>287.40019999999998</v>
      </c>
      <c r="Z834" s="1">
        <v>298.9076</v>
      </c>
      <c r="AA834" s="1">
        <v>302.59039999999999</v>
      </c>
      <c r="AB834" s="1">
        <v>292.6814</v>
      </c>
      <c r="AC834" s="1">
        <v>282.48079999999999</v>
      </c>
      <c r="AD834" s="1">
        <v>290.40800000000002</v>
      </c>
      <c r="AE834" s="1">
        <v>293.27179999999998</v>
      </c>
      <c r="AF834" s="1">
        <v>303.64879999999999</v>
      </c>
      <c r="AG834" s="1">
        <v>300.36020000000002</v>
      </c>
      <c r="AH834" s="1">
        <v>289.46300000000002</v>
      </c>
      <c r="AI834" s="1">
        <v>290.46559999999999</v>
      </c>
      <c r="AJ834" s="1">
        <v>296.60539999999997</v>
      </c>
      <c r="AK834" s="1">
        <v>295.57760000000002</v>
      </c>
      <c r="AL834" s="1">
        <v>292.12880000000001</v>
      </c>
      <c r="AM834" s="1">
        <v>295.29500000000002</v>
      </c>
      <c r="AN834" s="1">
        <v>257.86759999999998</v>
      </c>
      <c r="AO834" s="1">
        <v>256.23140000000001</v>
      </c>
      <c r="AP834" s="1">
        <v>244.40360000000001</v>
      </c>
      <c r="AQ834" s="1">
        <v>262.53680000000003</v>
      </c>
      <c r="AR834" s="1">
        <v>260.34620000000001</v>
      </c>
      <c r="AS834" s="1">
        <v>260.20760000000001</v>
      </c>
      <c r="AT834" s="1">
        <v>256.26920000000001</v>
      </c>
      <c r="AU834" s="1">
        <v>265.44560000000001</v>
      </c>
      <c r="AV834" s="1">
        <v>259.79000000000002</v>
      </c>
      <c r="AW834" s="1">
        <v>227.00120000000001</v>
      </c>
      <c r="AX834" s="1">
        <v>236.47640000000001</v>
      </c>
      <c r="AY834" s="1">
        <v>245.12899999999999</v>
      </c>
      <c r="AZ834" s="1">
        <v>254.8544</v>
      </c>
      <c r="BA834" s="1">
        <v>240.09800000000001</v>
      </c>
      <c r="BB834" s="1">
        <v>250.94479999999999</v>
      </c>
      <c r="BC834" s="1">
        <v>261.40820000000002</v>
      </c>
      <c r="BD834" s="1">
        <v>328.80200000000002</v>
      </c>
      <c r="BE834" s="1">
        <v>247.90819999999999</v>
      </c>
      <c r="BF834" s="1">
        <v>257.85320000000002</v>
      </c>
      <c r="BG834" s="1">
        <v>251.95820000000001</v>
      </c>
      <c r="BH834" s="1">
        <v>292.03519999999997</v>
      </c>
      <c r="BI834" s="1">
        <v>248.74340000000001</v>
      </c>
      <c r="BJ834" s="1">
        <v>258.29599999999999</v>
      </c>
      <c r="BK834" s="1">
        <v>267.67579999999998</v>
      </c>
      <c r="BL834" s="1">
        <v>335.28199999999998</v>
      </c>
      <c r="BM834" s="1">
        <v>265.24579999999997</v>
      </c>
      <c r="BN834" s="1">
        <v>248.0684</v>
      </c>
      <c r="BO834" s="1">
        <v>258.5804</v>
      </c>
      <c r="BP834" s="1">
        <v>254.49979999999999</v>
      </c>
      <c r="BQ834" s="1">
        <v>281.10919999999999</v>
      </c>
      <c r="BR834" s="1">
        <v>236.8058</v>
      </c>
      <c r="BS834" s="1">
        <v>9.8999999999999899E+37</v>
      </c>
      <c r="BT834" s="1">
        <v>240.94220000000001</v>
      </c>
      <c r="BU834" s="1">
        <v>93.867800000000003</v>
      </c>
      <c r="BY834" s="1">
        <v>94.084586999999999</v>
      </c>
      <c r="BZ834" s="5">
        <v>48.937407</v>
      </c>
      <c r="CB834" s="1">
        <v>29.206612</v>
      </c>
      <c r="CC834" s="1">
        <v>70.349000000000004</v>
      </c>
      <c r="CD834" s="1">
        <v>-6.3135000000000003</v>
      </c>
      <c r="CE834" s="1">
        <v>-1.013E-3</v>
      </c>
      <c r="CG834" s="1">
        <v>3940.43</v>
      </c>
      <c r="CH834" s="1">
        <v>120.48</v>
      </c>
      <c r="CI834" s="1">
        <v>120.48</v>
      </c>
      <c r="CJ834" s="1">
        <v>10.612</v>
      </c>
      <c r="CK834" s="1">
        <v>13.12</v>
      </c>
      <c r="CL834" s="1">
        <v>15.045999999999999</v>
      </c>
      <c r="CM834" s="1">
        <v>18.98</v>
      </c>
      <c r="CN834" s="1">
        <v>95.352800000000002</v>
      </c>
      <c r="CO834" s="1">
        <v>155.16626500000001</v>
      </c>
      <c r="CP834" s="1">
        <v>155.189246</v>
      </c>
      <c r="CQ834" s="1">
        <v>17.914904</v>
      </c>
      <c r="CR834" s="1">
        <v>-3.5675999999999999E-2</v>
      </c>
      <c r="CS834" s="1">
        <v>5.8657000000000001E-2</v>
      </c>
      <c r="CT834" s="1">
        <v>50.543123000000001</v>
      </c>
    </row>
    <row r="835" spans="2:98">
      <c r="B835" s="1">
        <v>3758.9750009999998</v>
      </c>
      <c r="D835" s="1">
        <v>2789</v>
      </c>
      <c r="F835" s="1">
        <v>13.027200000000001</v>
      </c>
      <c r="H835" s="1">
        <v>155.06960000000001</v>
      </c>
      <c r="I835" s="1">
        <v>242.816</v>
      </c>
      <c r="J835" s="1">
        <v>279.87799999999999</v>
      </c>
      <c r="K835" s="1">
        <v>292.63099999999997</v>
      </c>
      <c r="L835" s="1">
        <v>287.51900000000001</v>
      </c>
      <c r="M835" s="1">
        <v>253.31720000000001</v>
      </c>
      <c r="N835" s="1">
        <v>9.8999999999999899E+37</v>
      </c>
      <c r="O835" s="1">
        <v>283.24759999999998</v>
      </c>
      <c r="P835" s="1">
        <v>295.7072</v>
      </c>
      <c r="Q835" s="1">
        <v>292.97120000000001</v>
      </c>
      <c r="R835" s="1">
        <v>268.82780000000002</v>
      </c>
      <c r="S835" s="1">
        <v>265.16120000000001</v>
      </c>
      <c r="T835" s="1">
        <v>282.0992</v>
      </c>
      <c r="U835" s="1">
        <v>291.29180000000002</v>
      </c>
      <c r="V835" s="1">
        <v>293.41579999999999</v>
      </c>
      <c r="W835" s="1">
        <v>276.66680000000002</v>
      </c>
      <c r="X835" s="1">
        <v>273.31880000000001</v>
      </c>
      <c r="Y835" s="1">
        <v>282.50240000000002</v>
      </c>
      <c r="Z835" s="1">
        <v>294.0566</v>
      </c>
      <c r="AA835" s="1">
        <v>295.4984</v>
      </c>
      <c r="AB835" s="1">
        <v>284.20699999999999</v>
      </c>
      <c r="AC835" s="1">
        <v>276.4796</v>
      </c>
      <c r="AD835" s="1">
        <v>284.83699999999999</v>
      </c>
      <c r="AE835" s="1">
        <v>288.52879999999999</v>
      </c>
      <c r="AF835" s="1">
        <v>297.10219999999998</v>
      </c>
      <c r="AG835" s="1">
        <v>292.2296</v>
      </c>
      <c r="AH835" s="1">
        <v>283.04239999999999</v>
      </c>
      <c r="AI835" s="1">
        <v>285.31220000000002</v>
      </c>
      <c r="AJ835" s="1">
        <v>289.77080000000001</v>
      </c>
      <c r="AK835" s="1">
        <v>288.69979999999998</v>
      </c>
      <c r="AL835" s="1">
        <v>286.08260000000001</v>
      </c>
      <c r="AM835" s="1">
        <v>288.71780000000001</v>
      </c>
      <c r="AN835" s="1">
        <v>257.39780000000002</v>
      </c>
      <c r="AO835" s="1">
        <v>255.5384</v>
      </c>
      <c r="AP835" s="1">
        <v>243.32</v>
      </c>
      <c r="AQ835" s="1">
        <v>261.76459999999997</v>
      </c>
      <c r="AR835" s="1">
        <v>259.61540000000002</v>
      </c>
      <c r="AS835" s="1">
        <v>259.09699999999998</v>
      </c>
      <c r="AT835" s="1">
        <v>255.42320000000001</v>
      </c>
      <c r="AU835" s="1">
        <v>264.38720000000001</v>
      </c>
      <c r="AV835" s="1">
        <v>258.7244</v>
      </c>
      <c r="AW835" s="1">
        <v>222.4958</v>
      </c>
      <c r="AX835" s="1">
        <v>231.41839999999999</v>
      </c>
      <c r="AY835" s="1">
        <v>240.1412</v>
      </c>
      <c r="AZ835" s="1">
        <v>253.12459999999999</v>
      </c>
      <c r="BA835" s="1">
        <v>235.09039999999999</v>
      </c>
      <c r="BB835" s="1">
        <v>245.47460000000001</v>
      </c>
      <c r="BC835" s="1">
        <v>255.46100000000001</v>
      </c>
      <c r="BD835" s="1">
        <v>326.7176</v>
      </c>
      <c r="BE835" s="1">
        <v>242.7062</v>
      </c>
      <c r="BF835" s="1">
        <v>251.90600000000001</v>
      </c>
      <c r="BG835" s="1">
        <v>247.04419999999999</v>
      </c>
      <c r="BH835" s="1">
        <v>290.35399999999998</v>
      </c>
      <c r="BI835" s="1">
        <v>243.8852</v>
      </c>
      <c r="BJ835" s="1">
        <v>252.797</v>
      </c>
      <c r="BK835" s="1">
        <v>261.80599999999998</v>
      </c>
      <c r="BL835" s="1">
        <v>333.27679999999998</v>
      </c>
      <c r="BM835" s="1">
        <v>263.84899999999999</v>
      </c>
      <c r="BN835" s="1">
        <v>244.1354</v>
      </c>
      <c r="BO835" s="1">
        <v>254.06059999999999</v>
      </c>
      <c r="BP835" s="1">
        <v>250.57040000000001</v>
      </c>
      <c r="BQ835" s="1">
        <v>279.90499999999997</v>
      </c>
      <c r="BR835" s="1">
        <v>233.71700000000001</v>
      </c>
      <c r="BS835" s="1">
        <v>9.8999999999999899E+37</v>
      </c>
      <c r="BT835" s="1">
        <v>237.9074</v>
      </c>
      <c r="BU835" s="1">
        <v>93.793999999999997</v>
      </c>
      <c r="BY835" s="1">
        <v>94.097678000000002</v>
      </c>
      <c r="BZ835" s="5">
        <v>48.619706999999998</v>
      </c>
      <c r="CB835" s="1">
        <v>29.206641999999999</v>
      </c>
      <c r="CC835" s="1">
        <v>70.331000000000003</v>
      </c>
      <c r="CD835" s="1">
        <v>-6.3094890000000001</v>
      </c>
      <c r="CE835" s="1">
        <v>-8.3299999999999997E-4</v>
      </c>
      <c r="CG835" s="1">
        <v>3943.14</v>
      </c>
      <c r="CH835" s="1">
        <v>120.38</v>
      </c>
      <c r="CI835" s="1">
        <v>120.39</v>
      </c>
      <c r="CJ835" s="1">
        <v>10.603999999999999</v>
      </c>
      <c r="CK835" s="1">
        <v>13.042999999999999</v>
      </c>
      <c r="CL835" s="1">
        <v>15.026</v>
      </c>
      <c r="CM835" s="1">
        <v>18.760999999999999</v>
      </c>
      <c r="CN835" s="1">
        <v>95.379800000000003</v>
      </c>
      <c r="CO835" s="1">
        <v>155.13611299999999</v>
      </c>
      <c r="CP835" s="1">
        <v>155.15853200000001</v>
      </c>
      <c r="CQ835" s="1">
        <v>17.905768999999999</v>
      </c>
      <c r="CR835" s="1">
        <v>-3.6306999999999999E-2</v>
      </c>
      <c r="CS835" s="1">
        <v>5.8727000000000001E-2</v>
      </c>
      <c r="CT835" s="1">
        <v>51.461618999999999</v>
      </c>
    </row>
    <row r="836" spans="2:98">
      <c r="B836" s="1">
        <v>3762.4852019999998</v>
      </c>
      <c r="D836" s="1">
        <v>2777</v>
      </c>
      <c r="F836" s="1">
        <v>12.921082999999999</v>
      </c>
      <c r="H836" s="1">
        <v>154.65020000000001</v>
      </c>
      <c r="I836" s="1">
        <v>241.214</v>
      </c>
      <c r="J836" s="1">
        <v>275.06479999999999</v>
      </c>
      <c r="K836" s="1">
        <v>283.06760000000003</v>
      </c>
      <c r="L836" s="1">
        <v>276.94940000000003</v>
      </c>
      <c r="M836" s="1">
        <v>245.6798</v>
      </c>
      <c r="N836" s="1">
        <v>9.8999999999999899E+37</v>
      </c>
      <c r="O836" s="1">
        <v>275.40320000000003</v>
      </c>
      <c r="P836" s="1">
        <v>288.8186</v>
      </c>
      <c r="Q836" s="1">
        <v>282.36020000000002</v>
      </c>
      <c r="R836" s="1">
        <v>260.9348</v>
      </c>
      <c r="S836" s="1">
        <v>262.64120000000003</v>
      </c>
      <c r="T836" s="1">
        <v>277.22480000000002</v>
      </c>
      <c r="U836" s="1">
        <v>284.72899999999998</v>
      </c>
      <c r="V836" s="1">
        <v>285.0908</v>
      </c>
      <c r="W836" s="1">
        <v>267.3716</v>
      </c>
      <c r="X836" s="1">
        <v>269.18419999999998</v>
      </c>
      <c r="Y836" s="1">
        <v>277.2824</v>
      </c>
      <c r="Z836" s="1">
        <v>288.0446</v>
      </c>
      <c r="AA836" s="1">
        <v>286.94839999999999</v>
      </c>
      <c r="AB836" s="1">
        <v>274.90820000000002</v>
      </c>
      <c r="AC836" s="1">
        <v>272.45839999999998</v>
      </c>
      <c r="AD836" s="1">
        <v>278.99419999999998</v>
      </c>
      <c r="AE836" s="1">
        <v>282.983</v>
      </c>
      <c r="AF836" s="1">
        <v>289.91660000000002</v>
      </c>
      <c r="AG836" s="1">
        <v>282.93979999999999</v>
      </c>
      <c r="AH836" s="1">
        <v>277.57580000000002</v>
      </c>
      <c r="AI836" s="1">
        <v>280.04360000000003</v>
      </c>
      <c r="AJ836" s="1">
        <v>284.2466</v>
      </c>
      <c r="AK836" s="1">
        <v>282.65359999999998</v>
      </c>
      <c r="AL836" s="1">
        <v>280.37299999999999</v>
      </c>
      <c r="AM836" s="1">
        <v>281.98939999999999</v>
      </c>
      <c r="AN836" s="1">
        <v>256.42579999999998</v>
      </c>
      <c r="AO836" s="1">
        <v>254.678</v>
      </c>
      <c r="AP836" s="1">
        <v>242.49199999999999</v>
      </c>
      <c r="AQ836" s="1">
        <v>260.79079999999999</v>
      </c>
      <c r="AR836" s="1">
        <v>258.56240000000003</v>
      </c>
      <c r="AS836" s="1">
        <v>258.24560000000002</v>
      </c>
      <c r="AT836" s="1">
        <v>254.66540000000001</v>
      </c>
      <c r="AU836" s="1">
        <v>263.48360000000002</v>
      </c>
      <c r="AV836" s="1">
        <v>257.98820000000001</v>
      </c>
      <c r="AW836" s="1">
        <v>218.1884</v>
      </c>
      <c r="AX836" s="1">
        <v>226.66820000000001</v>
      </c>
      <c r="AY836" s="1">
        <v>235.19659999999999</v>
      </c>
      <c r="AZ836" s="1">
        <v>251.36060000000001</v>
      </c>
      <c r="BA836" s="1">
        <v>230.42840000000001</v>
      </c>
      <c r="BB836" s="1">
        <v>240.107</v>
      </c>
      <c r="BC836" s="1">
        <v>249.7766</v>
      </c>
      <c r="BD836" s="1">
        <v>324.65839999999997</v>
      </c>
      <c r="BE836" s="1">
        <v>237.71119999999999</v>
      </c>
      <c r="BF836" s="1">
        <v>246.3476</v>
      </c>
      <c r="BG836" s="1">
        <v>241.36879999999999</v>
      </c>
      <c r="BH836" s="1">
        <v>288.57740000000001</v>
      </c>
      <c r="BI836" s="1">
        <v>239.16560000000001</v>
      </c>
      <c r="BJ836" s="1">
        <v>247.12700000000001</v>
      </c>
      <c r="BK836" s="1">
        <v>255.79400000000001</v>
      </c>
      <c r="BL836" s="1">
        <v>330.98360000000002</v>
      </c>
      <c r="BM836" s="1">
        <v>262.33339999999998</v>
      </c>
      <c r="BN836" s="1">
        <v>240.11060000000001</v>
      </c>
      <c r="BO836" s="1">
        <v>249.37700000000001</v>
      </c>
      <c r="BP836" s="1">
        <v>246.42320000000001</v>
      </c>
      <c r="BQ836" s="1">
        <v>278.8304</v>
      </c>
      <c r="BR836" s="1">
        <v>230.738</v>
      </c>
      <c r="BS836" s="1">
        <v>9.8999999999999899E+37</v>
      </c>
      <c r="BT836" s="1">
        <v>234.41720000000001</v>
      </c>
      <c r="BU836" s="1">
        <v>93.876800000000003</v>
      </c>
      <c r="BY836" s="1">
        <v>94.135141000000004</v>
      </c>
      <c r="BZ836" s="5">
        <v>48.466749999999998</v>
      </c>
      <c r="CB836" s="1">
        <v>29.206612</v>
      </c>
      <c r="CC836" s="1">
        <v>70.345399999999998</v>
      </c>
      <c r="CD836" s="1">
        <v>-6.3092379999999997</v>
      </c>
      <c r="CE836" s="1">
        <v>-1.083E-3</v>
      </c>
      <c r="CG836" s="1">
        <v>3945.85</v>
      </c>
      <c r="CH836" s="1">
        <v>120.28</v>
      </c>
      <c r="CI836" s="1">
        <v>120.3</v>
      </c>
      <c r="CJ836" s="1">
        <v>10.595000000000001</v>
      </c>
      <c r="CK836" s="1">
        <v>12.978</v>
      </c>
      <c r="CL836" s="1">
        <v>15.015000000000001</v>
      </c>
      <c r="CM836" s="1">
        <v>18.629000000000001</v>
      </c>
      <c r="CN836" s="1">
        <v>95.374399999999994</v>
      </c>
      <c r="CO836" s="1">
        <v>155.118494</v>
      </c>
      <c r="CP836" s="1">
        <v>155.140704</v>
      </c>
      <c r="CQ836" s="1">
        <v>17.888957999999999</v>
      </c>
      <c r="CR836" s="1">
        <v>-3.6180999999999998E-2</v>
      </c>
      <c r="CS836" s="1">
        <v>5.8390999999999998E-2</v>
      </c>
      <c r="CT836" s="1">
        <v>51.335391999999999</v>
      </c>
    </row>
    <row r="837" spans="2:98">
      <c r="B837" s="1">
        <v>3765.9754010000001</v>
      </c>
      <c r="D837" s="1">
        <v>2781</v>
      </c>
      <c r="F837" s="1">
        <v>12.826567000000001</v>
      </c>
      <c r="H837" s="1">
        <v>153.3974</v>
      </c>
      <c r="I837" s="1">
        <v>239.1404</v>
      </c>
      <c r="J837" s="1">
        <v>270.55399999999997</v>
      </c>
      <c r="K837" s="1">
        <v>276.755</v>
      </c>
      <c r="L837" s="1">
        <v>268.81700000000001</v>
      </c>
      <c r="M837" s="1">
        <v>239.15479999999999</v>
      </c>
      <c r="N837" s="1">
        <v>9.8999999999999899E+37</v>
      </c>
      <c r="O837" s="1">
        <v>271.60340000000002</v>
      </c>
      <c r="P837" s="1">
        <v>282.36380000000003</v>
      </c>
      <c r="Q837" s="1">
        <v>274.77859999999998</v>
      </c>
      <c r="R837" s="1">
        <v>254.54300000000001</v>
      </c>
      <c r="S837" s="1">
        <v>260.28859999999997</v>
      </c>
      <c r="T837" s="1">
        <v>273.50959999999998</v>
      </c>
      <c r="U837" s="1">
        <v>279.2912</v>
      </c>
      <c r="V837" s="1">
        <v>277.3526</v>
      </c>
      <c r="W837" s="1">
        <v>260.11399999999998</v>
      </c>
      <c r="X837" s="1">
        <v>265.33760000000001</v>
      </c>
      <c r="Y837" s="1">
        <v>273.23059999999998</v>
      </c>
      <c r="Z837" s="1">
        <v>282.8408</v>
      </c>
      <c r="AA837" s="1">
        <v>280.91660000000002</v>
      </c>
      <c r="AB837" s="1">
        <v>269.25439999999998</v>
      </c>
      <c r="AC837" s="1">
        <v>267.86660000000001</v>
      </c>
      <c r="AD837" s="1">
        <v>274.17739999999998</v>
      </c>
      <c r="AE837" s="1">
        <v>278.31380000000001</v>
      </c>
      <c r="AF837" s="1">
        <v>284.08460000000002</v>
      </c>
      <c r="AG837" s="1">
        <v>277.63159999999999</v>
      </c>
      <c r="AH837" s="1">
        <v>272.54300000000001</v>
      </c>
      <c r="AI837" s="1">
        <v>276.02420000000001</v>
      </c>
      <c r="AJ837" s="1">
        <v>279.21019999999999</v>
      </c>
      <c r="AK837" s="1">
        <v>277.1474</v>
      </c>
      <c r="AL837" s="1">
        <v>276.06020000000001</v>
      </c>
      <c r="AM837" s="1">
        <v>277.34539999999998</v>
      </c>
      <c r="AN837" s="1">
        <v>256.19</v>
      </c>
      <c r="AO837" s="1">
        <v>254.18299999999999</v>
      </c>
      <c r="AP837" s="1">
        <v>241.6712</v>
      </c>
      <c r="AQ837" s="1">
        <v>260.36599999999999</v>
      </c>
      <c r="AR837" s="1">
        <v>258.11419999999998</v>
      </c>
      <c r="AS837" s="1">
        <v>257.11340000000001</v>
      </c>
      <c r="AT837" s="1">
        <v>254.3288</v>
      </c>
      <c r="AU837" s="1">
        <v>262.92200000000003</v>
      </c>
      <c r="AV837" s="1">
        <v>256.92259999999999</v>
      </c>
      <c r="AW837" s="1">
        <v>214.07</v>
      </c>
      <c r="AX837" s="1">
        <v>222.0692</v>
      </c>
      <c r="AY837" s="1">
        <v>230.5076</v>
      </c>
      <c r="AZ837" s="1">
        <v>249.68299999999999</v>
      </c>
      <c r="BA837" s="1">
        <v>226.03639999999999</v>
      </c>
      <c r="BB837" s="1">
        <v>235.14080000000001</v>
      </c>
      <c r="BC837" s="1">
        <v>244.4828</v>
      </c>
      <c r="BD837" s="1">
        <v>322.78460000000001</v>
      </c>
      <c r="BE837" s="1">
        <v>232.96459999999999</v>
      </c>
      <c r="BF837" s="1">
        <v>241.01599999999999</v>
      </c>
      <c r="BG837" s="1">
        <v>236.8364</v>
      </c>
      <c r="BH837" s="1">
        <v>286.88720000000001</v>
      </c>
      <c r="BI837" s="1">
        <v>234.52699999999999</v>
      </c>
      <c r="BJ837" s="1">
        <v>242.00059999999999</v>
      </c>
      <c r="BK837" s="1">
        <v>250.62979999999999</v>
      </c>
      <c r="BL837" s="1">
        <v>329.14580000000001</v>
      </c>
      <c r="BM837" s="1">
        <v>260.83940000000001</v>
      </c>
      <c r="BN837" s="1">
        <v>236.4314</v>
      </c>
      <c r="BO837" s="1">
        <v>245.31620000000001</v>
      </c>
      <c r="BP837" s="1">
        <v>242.73859999999999</v>
      </c>
      <c r="BQ837" s="1">
        <v>277.74680000000001</v>
      </c>
      <c r="BR837" s="1">
        <v>227.5574</v>
      </c>
      <c r="BS837" s="1">
        <v>9.8999999999999899E+37</v>
      </c>
      <c r="BT837" s="1">
        <v>230.97739999999999</v>
      </c>
      <c r="BU837" s="1">
        <v>93.950599999999994</v>
      </c>
      <c r="BY837" s="1">
        <v>94.063823999999997</v>
      </c>
      <c r="BZ837" s="5">
        <v>48.072814999999999</v>
      </c>
      <c r="CB837" s="1">
        <v>29.206776999999999</v>
      </c>
      <c r="CC837" s="1">
        <v>70.345399999999998</v>
      </c>
      <c r="CD837" s="1">
        <v>-6.307734</v>
      </c>
      <c r="CE837" s="1">
        <v>-8.9300000000000002E-4</v>
      </c>
      <c r="CG837" s="1">
        <v>3948.56</v>
      </c>
      <c r="CH837" s="1">
        <v>120.19</v>
      </c>
      <c r="CI837" s="1">
        <v>120.19</v>
      </c>
      <c r="CJ837" s="1">
        <v>10.584</v>
      </c>
      <c r="CK837" s="1">
        <v>13.031000000000001</v>
      </c>
      <c r="CL837" s="1">
        <v>14.994999999999999</v>
      </c>
      <c r="CM837" s="1">
        <v>18.690000000000001</v>
      </c>
      <c r="CN837" s="1">
        <v>95.392399999999995</v>
      </c>
      <c r="CO837" s="1">
        <v>155.138454</v>
      </c>
      <c r="CP837" s="1">
        <v>155.159378</v>
      </c>
      <c r="CQ837" s="1">
        <v>17.873985000000001</v>
      </c>
      <c r="CR837" s="1">
        <v>-3.6602000000000003E-2</v>
      </c>
      <c r="CS837" s="1">
        <v>5.7526000000000001E-2</v>
      </c>
      <c r="CT837" s="1">
        <v>50.626773</v>
      </c>
    </row>
    <row r="838" spans="2:98">
      <c r="B838" s="1">
        <v>3769.4856020000002</v>
      </c>
      <c r="D838" s="1">
        <v>2773</v>
      </c>
      <c r="F838" s="1">
        <v>12.756519000000001</v>
      </c>
      <c r="H838" s="1">
        <v>151.80619999999999</v>
      </c>
      <c r="I838" s="1">
        <v>236.91380000000001</v>
      </c>
      <c r="J838" s="1">
        <v>266.05040000000002</v>
      </c>
      <c r="K838" s="1">
        <v>271.4828</v>
      </c>
      <c r="L838" s="1">
        <v>264.27199999999999</v>
      </c>
      <c r="M838" s="1">
        <v>234.6728</v>
      </c>
      <c r="N838" s="1">
        <v>9.8999999999999899E+37</v>
      </c>
      <c r="O838" s="1">
        <v>267.46339999999998</v>
      </c>
      <c r="P838" s="1">
        <v>276.04939999999999</v>
      </c>
      <c r="Q838" s="1">
        <v>268.74860000000001</v>
      </c>
      <c r="R838" s="1">
        <v>249.76400000000001</v>
      </c>
      <c r="S838" s="1">
        <v>257.41579999999999</v>
      </c>
      <c r="T838" s="1">
        <v>268.85480000000001</v>
      </c>
      <c r="U838" s="1">
        <v>274.00099999999998</v>
      </c>
      <c r="V838" s="1">
        <v>271.23259999999999</v>
      </c>
      <c r="W838" s="1">
        <v>255.47900000000001</v>
      </c>
      <c r="X838" s="1">
        <v>262.38380000000001</v>
      </c>
      <c r="Y838" s="1">
        <v>269.5478</v>
      </c>
      <c r="Z838" s="1">
        <v>277.26080000000002</v>
      </c>
      <c r="AA838" s="1">
        <v>274.40780000000001</v>
      </c>
      <c r="AB838" s="1">
        <v>263.12900000000002</v>
      </c>
      <c r="AC838" s="1">
        <v>265.24579999999997</v>
      </c>
      <c r="AD838" s="1">
        <v>270.7088</v>
      </c>
      <c r="AE838" s="1">
        <v>274.10359999999997</v>
      </c>
      <c r="AF838" s="1">
        <v>277.75940000000003</v>
      </c>
      <c r="AG838" s="1">
        <v>270.24619999999999</v>
      </c>
      <c r="AH838" s="1">
        <v>270.03199999999998</v>
      </c>
      <c r="AI838" s="1">
        <v>271.57100000000003</v>
      </c>
      <c r="AJ838" s="1">
        <v>273.67520000000002</v>
      </c>
      <c r="AK838" s="1">
        <v>271.31360000000001</v>
      </c>
      <c r="AL838" s="1">
        <v>270.58999999999997</v>
      </c>
      <c r="AM838" s="1">
        <v>270.75920000000002</v>
      </c>
      <c r="AN838" s="1">
        <v>255.8588</v>
      </c>
      <c r="AO838" s="1">
        <v>253.58179999999999</v>
      </c>
      <c r="AP838" s="1">
        <v>241.21940000000001</v>
      </c>
      <c r="AQ838" s="1">
        <v>259.93759999999997</v>
      </c>
      <c r="AR838" s="1">
        <v>257.5256</v>
      </c>
      <c r="AS838" s="1">
        <v>256.34840000000003</v>
      </c>
      <c r="AT838" s="1">
        <v>253.82300000000001</v>
      </c>
      <c r="AU838" s="1">
        <v>262.28120000000001</v>
      </c>
      <c r="AV838" s="1">
        <v>256.02080000000001</v>
      </c>
      <c r="AW838" s="1">
        <v>210.1388</v>
      </c>
      <c r="AX838" s="1">
        <v>217.49180000000001</v>
      </c>
      <c r="AY838" s="1">
        <v>225.9572</v>
      </c>
      <c r="AZ838" s="1">
        <v>247.7372</v>
      </c>
      <c r="BA838" s="1">
        <v>221.6336</v>
      </c>
      <c r="BB838" s="1">
        <v>230.14400000000001</v>
      </c>
      <c r="BC838" s="1">
        <v>239.13499999999999</v>
      </c>
      <c r="BD838" s="1">
        <v>320.59399999999999</v>
      </c>
      <c r="BE838" s="1">
        <v>228.28460000000001</v>
      </c>
      <c r="BF838" s="1">
        <v>235.8374</v>
      </c>
      <c r="BG838" s="1">
        <v>232.4264</v>
      </c>
      <c r="BH838" s="1">
        <v>285.01339999999999</v>
      </c>
      <c r="BI838" s="1">
        <v>230.01439999999999</v>
      </c>
      <c r="BJ838" s="1">
        <v>236.90119999999999</v>
      </c>
      <c r="BK838" s="1">
        <v>245.56280000000001</v>
      </c>
      <c r="BL838" s="1">
        <v>327.35660000000001</v>
      </c>
      <c r="BM838" s="1">
        <v>259.24099999999999</v>
      </c>
      <c r="BN838" s="1">
        <v>232.59739999999999</v>
      </c>
      <c r="BO838" s="1">
        <v>240.96199999999999</v>
      </c>
      <c r="BP838" s="1">
        <v>238.81639999999999</v>
      </c>
      <c r="BQ838" s="1">
        <v>276.28519999999997</v>
      </c>
      <c r="BR838" s="1">
        <v>224.22020000000001</v>
      </c>
      <c r="BS838" s="1">
        <v>9.8999999999999899E+37</v>
      </c>
      <c r="BT838" s="1">
        <v>228.17840000000001</v>
      </c>
      <c r="BU838" s="1">
        <v>93.965000000000003</v>
      </c>
      <c r="BY838" s="1">
        <v>94.175762000000006</v>
      </c>
      <c r="BZ838" s="5">
        <v>48.879734999999997</v>
      </c>
      <c r="CB838" s="1">
        <v>29.206747</v>
      </c>
      <c r="CC838" s="1">
        <v>70.34</v>
      </c>
      <c r="CD838" s="1">
        <v>-6.3067299999999999</v>
      </c>
      <c r="CE838" s="1">
        <v>-1.0529999999999999E-3</v>
      </c>
      <c r="CG838" s="1">
        <v>3951.27</v>
      </c>
      <c r="CH838" s="1">
        <v>120.19</v>
      </c>
      <c r="CI838" s="1">
        <v>120.2</v>
      </c>
      <c r="CJ838" s="1">
        <v>10.585000000000001</v>
      </c>
      <c r="CK838" s="1">
        <v>12.971</v>
      </c>
      <c r="CL838" s="1">
        <v>14.994999999999999</v>
      </c>
      <c r="CM838" s="1">
        <v>18.629000000000001</v>
      </c>
      <c r="CN838" s="1">
        <v>95.352800000000002</v>
      </c>
      <c r="CO838" s="1">
        <v>155.13968800000001</v>
      </c>
      <c r="CP838" s="1">
        <v>155.160482</v>
      </c>
      <c r="CQ838" s="1">
        <v>17.862888000000002</v>
      </c>
      <c r="CR838" s="1">
        <v>-3.5675999999999999E-2</v>
      </c>
      <c r="CS838" s="1">
        <v>5.6469999999999999E-2</v>
      </c>
      <c r="CT838" s="1">
        <v>51.425963000000003</v>
      </c>
    </row>
    <row r="839" spans="2:98">
      <c r="B839" s="1">
        <v>3772.973802</v>
      </c>
      <c r="D839" s="1">
        <v>2788</v>
      </c>
      <c r="F839" s="1">
        <v>12.66877</v>
      </c>
      <c r="H839" s="1">
        <v>152.85560000000001</v>
      </c>
      <c r="I839" s="1">
        <v>234.19399999999999</v>
      </c>
      <c r="J839" s="1">
        <v>262.40359999999998</v>
      </c>
      <c r="K839" s="1">
        <v>266.3852</v>
      </c>
      <c r="L839" s="1">
        <v>257.43200000000002</v>
      </c>
      <c r="M839" s="1">
        <v>230.072</v>
      </c>
      <c r="N839" s="1">
        <v>9.8999999999999899E+37</v>
      </c>
      <c r="O839" s="1">
        <v>262.4846</v>
      </c>
      <c r="P839" s="1">
        <v>269.9744</v>
      </c>
      <c r="Q839" s="1">
        <v>262.78339999999997</v>
      </c>
      <c r="R839" s="1">
        <v>244.9436</v>
      </c>
      <c r="S839" s="1">
        <v>254.39179999999999</v>
      </c>
      <c r="T839" s="1">
        <v>265.13600000000002</v>
      </c>
      <c r="U839" s="1">
        <v>268.8116</v>
      </c>
      <c r="V839" s="1">
        <v>265.37900000000002</v>
      </c>
      <c r="W839" s="1">
        <v>251.32640000000001</v>
      </c>
      <c r="X839" s="1">
        <v>258.8</v>
      </c>
      <c r="Y839" s="1">
        <v>264.72559999999999</v>
      </c>
      <c r="Z839" s="1">
        <v>271.86259999999999</v>
      </c>
      <c r="AA839" s="1">
        <v>270.58819999999997</v>
      </c>
      <c r="AB839" s="1">
        <v>259.61180000000002</v>
      </c>
      <c r="AC839" s="1">
        <v>260.22019999999998</v>
      </c>
      <c r="AD839" s="1">
        <v>265.13240000000002</v>
      </c>
      <c r="AE839" s="1">
        <v>268.68560000000002</v>
      </c>
      <c r="AF839" s="1">
        <v>273.05419999999998</v>
      </c>
      <c r="AG839" s="1">
        <v>267.18079999999998</v>
      </c>
      <c r="AH839" s="1">
        <v>264.51679999999999</v>
      </c>
      <c r="AI839" s="1">
        <v>267.25099999999998</v>
      </c>
      <c r="AJ839" s="1">
        <v>270.02300000000002</v>
      </c>
      <c r="AK839" s="1">
        <v>269.14100000000002</v>
      </c>
      <c r="AL839" s="1">
        <v>267.52999999999997</v>
      </c>
      <c r="AM839" s="1">
        <v>268.61720000000003</v>
      </c>
      <c r="AN839" s="1">
        <v>255.49879999999999</v>
      </c>
      <c r="AO839" s="1">
        <v>253.256</v>
      </c>
      <c r="AP839" s="1">
        <v>240.68299999999999</v>
      </c>
      <c r="AQ839" s="1">
        <v>259.51639999999998</v>
      </c>
      <c r="AR839" s="1">
        <v>256.83080000000001</v>
      </c>
      <c r="AS839" s="1">
        <v>255.67160000000001</v>
      </c>
      <c r="AT839" s="1">
        <v>253.14080000000001</v>
      </c>
      <c r="AU839" s="1">
        <v>261.61520000000002</v>
      </c>
      <c r="AV839" s="1">
        <v>255.173</v>
      </c>
      <c r="AW839" s="1">
        <v>206.36060000000001</v>
      </c>
      <c r="AX839" s="1">
        <v>213.11959999999999</v>
      </c>
      <c r="AY839" s="1">
        <v>221.5778</v>
      </c>
      <c r="AZ839" s="1">
        <v>245.99119999999999</v>
      </c>
      <c r="BA839" s="1">
        <v>217.34960000000001</v>
      </c>
      <c r="BB839" s="1">
        <v>225.2732</v>
      </c>
      <c r="BC839" s="1">
        <v>234.15799999999999</v>
      </c>
      <c r="BD839" s="1">
        <v>318.2774</v>
      </c>
      <c r="BE839" s="1">
        <v>223.77199999999999</v>
      </c>
      <c r="BF839" s="1">
        <v>230.7056</v>
      </c>
      <c r="BG839" s="1">
        <v>227.89940000000001</v>
      </c>
      <c r="BH839" s="1">
        <v>283.12880000000001</v>
      </c>
      <c r="BI839" s="1">
        <v>225.63319999999999</v>
      </c>
      <c r="BJ839" s="1">
        <v>231.78020000000001</v>
      </c>
      <c r="BK839" s="1">
        <v>240.8468</v>
      </c>
      <c r="BL839" s="1">
        <v>325.38200000000001</v>
      </c>
      <c r="BM839" s="1">
        <v>257.62459999999999</v>
      </c>
      <c r="BN839" s="1">
        <v>228.99019999999999</v>
      </c>
      <c r="BO839" s="1">
        <v>236.7158</v>
      </c>
      <c r="BP839" s="1">
        <v>235.45580000000001</v>
      </c>
      <c r="BQ839" s="1">
        <v>274.80020000000002</v>
      </c>
      <c r="BR839" s="1">
        <v>220.8272</v>
      </c>
      <c r="BS839" s="1">
        <v>9.8999999999999899E+37</v>
      </c>
      <c r="BT839" s="1">
        <v>225.9014</v>
      </c>
      <c r="BU839" s="1">
        <v>93.939800000000005</v>
      </c>
      <c r="BY839" s="1">
        <v>94.067887999999996</v>
      </c>
      <c r="BZ839" s="5">
        <v>48.810527</v>
      </c>
      <c r="CB839" s="1">
        <v>29.206731999999999</v>
      </c>
      <c r="CC839" s="1">
        <v>70.347200000000001</v>
      </c>
      <c r="CD839" s="1">
        <v>-6.3037210000000004</v>
      </c>
      <c r="CE839" s="1">
        <v>-1.0330000000000001E-3</v>
      </c>
      <c r="CG839" s="1">
        <v>3953.97</v>
      </c>
      <c r="CH839" s="1">
        <v>120.18</v>
      </c>
      <c r="CI839" s="1">
        <v>120.19</v>
      </c>
      <c r="CJ839" s="1">
        <v>10.586</v>
      </c>
      <c r="CK839" s="1">
        <v>13.084</v>
      </c>
      <c r="CL839" s="1">
        <v>15</v>
      </c>
      <c r="CM839" s="1">
        <v>18.704999999999998</v>
      </c>
      <c r="CN839" s="1">
        <v>95.397800000000004</v>
      </c>
      <c r="CO839" s="1">
        <v>155.09928600000001</v>
      </c>
      <c r="CP839" s="1">
        <v>155.11974000000001</v>
      </c>
      <c r="CQ839" s="1">
        <v>17.848987000000001</v>
      </c>
      <c r="CR839" s="1">
        <v>-3.6728999999999998E-2</v>
      </c>
      <c r="CS839" s="1">
        <v>5.7182999999999998E-2</v>
      </c>
      <c r="CT839" s="1">
        <v>50.252155000000002</v>
      </c>
    </row>
    <row r="840" spans="2:98">
      <c r="B840" s="1">
        <v>3776.4850029999998</v>
      </c>
      <c r="D840" s="1">
        <v>2780</v>
      </c>
      <c r="F840" s="1">
        <v>12.594682000000001</v>
      </c>
      <c r="H840" s="1">
        <v>151.1456</v>
      </c>
      <c r="I840" s="1">
        <v>231.79820000000001</v>
      </c>
      <c r="J840" s="1">
        <v>259.26979999999998</v>
      </c>
      <c r="K840" s="1">
        <v>263.02100000000002</v>
      </c>
      <c r="L840" s="1">
        <v>253.35319999999999</v>
      </c>
      <c r="M840" s="1">
        <v>227.14519999999999</v>
      </c>
      <c r="N840" s="1">
        <v>9.8999999999999899E+37</v>
      </c>
      <c r="O840" s="1">
        <v>259.15820000000002</v>
      </c>
      <c r="P840" s="1">
        <v>266.41759999999999</v>
      </c>
      <c r="Q840" s="1">
        <v>259.4624</v>
      </c>
      <c r="R840" s="1">
        <v>241.0916</v>
      </c>
      <c r="S840" s="1">
        <v>252.27500000000001</v>
      </c>
      <c r="T840" s="1">
        <v>261.77719999999999</v>
      </c>
      <c r="U840" s="1">
        <v>266.1026</v>
      </c>
      <c r="V840" s="1">
        <v>262.01119999999997</v>
      </c>
      <c r="W840" s="1">
        <v>248.04679999999999</v>
      </c>
      <c r="X840" s="1">
        <v>256.30340000000001</v>
      </c>
      <c r="Y840" s="1">
        <v>262.0274</v>
      </c>
      <c r="Z840" s="1">
        <v>268.57580000000002</v>
      </c>
      <c r="AA840" s="1">
        <v>266.00360000000001</v>
      </c>
      <c r="AB840" s="1">
        <v>255.57259999999999</v>
      </c>
      <c r="AC840" s="1">
        <v>257.89100000000002</v>
      </c>
      <c r="AD840" s="1">
        <v>262.18759999999997</v>
      </c>
      <c r="AE840" s="1">
        <v>265.80919999999998</v>
      </c>
      <c r="AF840" s="1">
        <v>270.98059999999998</v>
      </c>
      <c r="AG840" s="1">
        <v>264.05419999999998</v>
      </c>
      <c r="AH840" s="1">
        <v>262.74200000000002</v>
      </c>
      <c r="AI840" s="1">
        <v>264.72919999999999</v>
      </c>
      <c r="AJ840" s="1">
        <v>268.77379999999999</v>
      </c>
      <c r="AK840" s="1">
        <v>266.774</v>
      </c>
      <c r="AL840" s="1">
        <v>265.56979999999999</v>
      </c>
      <c r="AM840" s="1">
        <v>266.93599999999998</v>
      </c>
      <c r="AN840" s="1">
        <v>255.54740000000001</v>
      </c>
      <c r="AO840" s="1">
        <v>254.19380000000001</v>
      </c>
      <c r="AP840" s="1">
        <v>239.94499999999999</v>
      </c>
      <c r="AQ840" s="1">
        <v>259.23020000000002</v>
      </c>
      <c r="AR840" s="1">
        <v>257.48239999999998</v>
      </c>
      <c r="AS840" s="1">
        <v>254.9966</v>
      </c>
      <c r="AT840" s="1">
        <v>252.7466</v>
      </c>
      <c r="AU840" s="1">
        <v>260.94380000000001</v>
      </c>
      <c r="AV840" s="1">
        <v>254.1326</v>
      </c>
      <c r="AW840" s="1">
        <v>202.8038</v>
      </c>
      <c r="AX840" s="1">
        <v>209.12360000000001</v>
      </c>
      <c r="AY840" s="1">
        <v>217.56200000000001</v>
      </c>
      <c r="AZ840" s="1">
        <v>244.15520000000001</v>
      </c>
      <c r="BA840" s="1">
        <v>213.61279999999999</v>
      </c>
      <c r="BB840" s="1">
        <v>220.84880000000001</v>
      </c>
      <c r="BC840" s="1">
        <v>229.51580000000001</v>
      </c>
      <c r="BD840" s="1">
        <v>316.00760000000002</v>
      </c>
      <c r="BE840" s="1">
        <v>219.60319999999999</v>
      </c>
      <c r="BF840" s="1">
        <v>225.87799999999999</v>
      </c>
      <c r="BG840" s="1">
        <v>223.92859999999999</v>
      </c>
      <c r="BH840" s="1">
        <v>281.17219999999998</v>
      </c>
      <c r="BI840" s="1">
        <v>221.55080000000001</v>
      </c>
      <c r="BJ840" s="1">
        <v>227.03720000000001</v>
      </c>
      <c r="BK840" s="1">
        <v>236.2208</v>
      </c>
      <c r="BL840" s="1">
        <v>323.24360000000001</v>
      </c>
      <c r="BM840" s="1">
        <v>256.13420000000002</v>
      </c>
      <c r="BN840" s="1">
        <v>225.3938</v>
      </c>
      <c r="BO840" s="1">
        <v>232.66220000000001</v>
      </c>
      <c r="BP840" s="1">
        <v>231.7388</v>
      </c>
      <c r="BQ840" s="1">
        <v>273.38720000000001</v>
      </c>
      <c r="BR840" s="1">
        <v>217.9778</v>
      </c>
      <c r="BS840" s="1">
        <v>9.8999999999999899E+37</v>
      </c>
      <c r="BT840" s="1">
        <v>223.47139999999999</v>
      </c>
      <c r="BU840" s="1">
        <v>94.092799999999997</v>
      </c>
      <c r="BY840" s="1">
        <v>94.125208999999998</v>
      </c>
      <c r="BZ840" s="5">
        <v>48.793475000000001</v>
      </c>
      <c r="CB840" s="1">
        <v>29.206686999999999</v>
      </c>
      <c r="CC840" s="1">
        <v>70.365200000000002</v>
      </c>
      <c r="CD840" s="1">
        <v>-6.299709</v>
      </c>
      <c r="CE840" s="1">
        <v>-9.0300000000000005E-4</v>
      </c>
      <c r="CG840" s="1">
        <v>3956.68</v>
      </c>
      <c r="CH840" s="1">
        <v>120.19</v>
      </c>
      <c r="CI840" s="1">
        <v>120.19</v>
      </c>
      <c r="CJ840" s="1">
        <v>10.587</v>
      </c>
      <c r="CK840" s="1">
        <v>13.022</v>
      </c>
      <c r="CL840" s="1">
        <v>15</v>
      </c>
      <c r="CM840" s="1">
        <v>18.725999999999999</v>
      </c>
      <c r="CN840" s="1">
        <v>95.388800000000003</v>
      </c>
      <c r="CO840" s="1">
        <v>155.080443</v>
      </c>
      <c r="CP840" s="1">
        <v>155.09984700000001</v>
      </c>
      <c r="CQ840" s="1">
        <v>17.837249</v>
      </c>
      <c r="CR840" s="1">
        <v>-3.6518000000000002E-2</v>
      </c>
      <c r="CS840" s="1">
        <v>5.5921999999999999E-2</v>
      </c>
      <c r="CT840" s="1">
        <v>51.592058999999999</v>
      </c>
    </row>
    <row r="841" spans="2:98">
      <c r="B841" s="1">
        <v>3779.9742019999999</v>
      </c>
      <c r="D841" s="1">
        <v>2783</v>
      </c>
      <c r="F841" s="1">
        <v>12.577816</v>
      </c>
      <c r="H841" s="1">
        <v>150.4598</v>
      </c>
      <c r="I841" s="1">
        <v>229.92439999999999</v>
      </c>
      <c r="J841" s="1">
        <v>256.56079999999997</v>
      </c>
      <c r="K841" s="1">
        <v>262.00040000000001</v>
      </c>
      <c r="L841" s="1">
        <v>249.98</v>
      </c>
      <c r="M841" s="1">
        <v>224.798</v>
      </c>
      <c r="N841" s="1">
        <v>9.8999999999999899E+37</v>
      </c>
      <c r="O841" s="1">
        <v>257.50040000000001</v>
      </c>
      <c r="P841" s="1">
        <v>263.81479999999999</v>
      </c>
      <c r="Q841" s="1">
        <v>255.80119999999999</v>
      </c>
      <c r="R841" s="1">
        <v>237.80119999999999</v>
      </c>
      <c r="S841" s="1">
        <v>249.4436</v>
      </c>
      <c r="T841" s="1">
        <v>259.322</v>
      </c>
      <c r="U841" s="1">
        <v>263.6438</v>
      </c>
      <c r="V841" s="1">
        <v>258.29599999999999</v>
      </c>
      <c r="W841" s="1">
        <v>244.1534</v>
      </c>
      <c r="X841" s="1">
        <v>254.5376</v>
      </c>
      <c r="Y841" s="1">
        <v>259.59019999999998</v>
      </c>
      <c r="Z841" s="1">
        <v>266.41039999999998</v>
      </c>
      <c r="AA841" s="1">
        <v>264.12439999999998</v>
      </c>
      <c r="AB841" s="1">
        <v>252.13460000000001</v>
      </c>
      <c r="AC841" s="1">
        <v>255.88579999999999</v>
      </c>
      <c r="AD841" s="1">
        <v>261.06619999999998</v>
      </c>
      <c r="AE841" s="1">
        <v>263.0138</v>
      </c>
      <c r="AF841" s="1">
        <v>267.11599999999999</v>
      </c>
      <c r="AG841" s="1">
        <v>259.59379999999999</v>
      </c>
      <c r="AH841" s="1">
        <v>260.00420000000003</v>
      </c>
      <c r="AI841" s="1">
        <v>261.58280000000002</v>
      </c>
      <c r="AJ841" s="1">
        <v>264.28820000000002</v>
      </c>
      <c r="AK841" s="1">
        <v>262.3802</v>
      </c>
      <c r="AL841" s="1">
        <v>261.69080000000002</v>
      </c>
      <c r="AM841" s="1">
        <v>263.2568</v>
      </c>
      <c r="AN841" s="1">
        <v>255.524</v>
      </c>
      <c r="AO841" s="1">
        <v>255.029</v>
      </c>
      <c r="AP841" s="1">
        <v>239.42660000000001</v>
      </c>
      <c r="AQ841" s="1">
        <v>258.899</v>
      </c>
      <c r="AR841" s="1">
        <v>258.13040000000001</v>
      </c>
      <c r="AS841" s="1">
        <v>254.18119999999999</v>
      </c>
      <c r="AT841" s="1">
        <v>252.38120000000001</v>
      </c>
      <c r="AU841" s="1">
        <v>260.34440000000001</v>
      </c>
      <c r="AV841" s="1">
        <v>253.64840000000001</v>
      </c>
      <c r="AW841" s="1">
        <v>199.4486</v>
      </c>
      <c r="AX841" s="1">
        <v>205.286</v>
      </c>
      <c r="AY841" s="1">
        <v>213.50120000000001</v>
      </c>
      <c r="AZ841" s="1">
        <v>242.5694</v>
      </c>
      <c r="BA841" s="1">
        <v>209.678</v>
      </c>
      <c r="BB841" s="1">
        <v>216.59180000000001</v>
      </c>
      <c r="BC841" s="1">
        <v>225.17060000000001</v>
      </c>
      <c r="BD841" s="1">
        <v>313.9862</v>
      </c>
      <c r="BE841" s="1">
        <v>215.50280000000001</v>
      </c>
      <c r="BF841" s="1">
        <v>221.45359999999999</v>
      </c>
      <c r="BG841" s="1">
        <v>219.67160000000001</v>
      </c>
      <c r="BH841" s="1">
        <v>279.43340000000001</v>
      </c>
      <c r="BI841" s="1">
        <v>217.6772</v>
      </c>
      <c r="BJ841" s="1">
        <v>222.62360000000001</v>
      </c>
      <c r="BK841" s="1">
        <v>231.53</v>
      </c>
      <c r="BL841" s="1">
        <v>321.36439999999999</v>
      </c>
      <c r="BM841" s="1">
        <v>254.7878</v>
      </c>
      <c r="BN841" s="1">
        <v>221.92699999999999</v>
      </c>
      <c r="BO841" s="1">
        <v>228.76339999999999</v>
      </c>
      <c r="BP841" s="1">
        <v>228.44839999999999</v>
      </c>
      <c r="BQ841" s="1">
        <v>271.95800000000003</v>
      </c>
      <c r="BR841" s="1">
        <v>215.4956</v>
      </c>
      <c r="BS841" s="1">
        <v>9.8999999999999899E+37</v>
      </c>
      <c r="BT841" s="1">
        <v>220.2422</v>
      </c>
      <c r="BU841" s="1">
        <v>94.062200000000004</v>
      </c>
      <c r="BY841" s="1">
        <v>94.083682999999994</v>
      </c>
      <c r="BZ841" s="5">
        <v>48.82808</v>
      </c>
      <c r="CB841" s="1">
        <v>29.206657</v>
      </c>
      <c r="CC841" s="1">
        <v>70.374200000000002</v>
      </c>
      <c r="CD841" s="1">
        <v>-6.2988309999999998</v>
      </c>
      <c r="CE841" s="1">
        <v>-1.0629999999999999E-3</v>
      </c>
      <c r="CG841" s="1">
        <v>3959.38</v>
      </c>
      <c r="CH841" s="1">
        <v>120.19</v>
      </c>
      <c r="CI841" s="1">
        <v>120.19</v>
      </c>
      <c r="CJ841" s="1">
        <v>10.587</v>
      </c>
      <c r="CK841" s="1">
        <v>13.045999999999999</v>
      </c>
      <c r="CL841" s="1">
        <v>15.005000000000001</v>
      </c>
      <c r="CM841" s="1">
        <v>18.899000000000001</v>
      </c>
      <c r="CN841" s="1">
        <v>95.388800000000003</v>
      </c>
      <c r="CO841" s="1">
        <v>155.10838200000001</v>
      </c>
      <c r="CP841" s="1">
        <v>155.12734499999999</v>
      </c>
      <c r="CQ841" s="1">
        <v>17.834578</v>
      </c>
      <c r="CR841" s="1">
        <v>-3.6518000000000002E-2</v>
      </c>
      <c r="CS841" s="1">
        <v>5.5481000000000003E-2</v>
      </c>
      <c r="CT841" s="1">
        <v>50.296686000000001</v>
      </c>
    </row>
    <row r="842" spans="2:98">
      <c r="B842" s="1">
        <v>3783.4854030000001</v>
      </c>
      <c r="D842" s="1">
        <v>2785</v>
      </c>
      <c r="F842" s="1">
        <v>12.517167000000001</v>
      </c>
      <c r="H842" s="1">
        <v>151.25540000000001</v>
      </c>
      <c r="I842" s="1">
        <v>228.56540000000001</v>
      </c>
      <c r="J842" s="1">
        <v>254.58260000000001</v>
      </c>
      <c r="K842" s="1">
        <v>257.1386</v>
      </c>
      <c r="L842" s="1">
        <v>246.14599999999999</v>
      </c>
      <c r="M842" s="1">
        <v>221.17099999999999</v>
      </c>
      <c r="N842" s="1">
        <v>9.8999999999999899E+37</v>
      </c>
      <c r="O842" s="1">
        <v>255.28280000000001</v>
      </c>
      <c r="P842" s="1">
        <v>259.7432</v>
      </c>
      <c r="Q842" s="1">
        <v>251.76920000000001</v>
      </c>
      <c r="R842" s="1">
        <v>235.15520000000001</v>
      </c>
      <c r="S842" s="1">
        <v>247.5068</v>
      </c>
      <c r="T842" s="1">
        <v>256.334</v>
      </c>
      <c r="U842" s="1">
        <v>260.447</v>
      </c>
      <c r="V842" s="1">
        <v>255.00020000000001</v>
      </c>
      <c r="W842" s="1">
        <v>242.24180000000001</v>
      </c>
      <c r="X842" s="1">
        <v>252.0626</v>
      </c>
      <c r="Y842" s="1">
        <v>255.5762</v>
      </c>
      <c r="Z842" s="1">
        <v>263.52499999999998</v>
      </c>
      <c r="AA842" s="1">
        <v>261.03199999999998</v>
      </c>
      <c r="AB842" s="1">
        <v>249.92420000000001</v>
      </c>
      <c r="AC842" s="1">
        <v>253.34059999999999</v>
      </c>
      <c r="AD842" s="1">
        <v>256.78399999999999</v>
      </c>
      <c r="AE842" s="1">
        <v>260.40559999999999</v>
      </c>
      <c r="AF842" s="1">
        <v>265.6148</v>
      </c>
      <c r="AG842" s="1">
        <v>259.53440000000001</v>
      </c>
      <c r="AH842" s="1">
        <v>257.46620000000001</v>
      </c>
      <c r="AI842" s="1">
        <v>259.25900000000001</v>
      </c>
      <c r="AJ842" s="1">
        <v>263.3306</v>
      </c>
      <c r="AK842" s="1">
        <v>261.23</v>
      </c>
      <c r="AL842" s="1">
        <v>260.1968</v>
      </c>
      <c r="AM842" s="1">
        <v>261.2516</v>
      </c>
      <c r="AN842" s="1">
        <v>254.6798</v>
      </c>
      <c r="AO842" s="1">
        <v>254.35400000000001</v>
      </c>
      <c r="AP842" s="1">
        <v>238.16300000000001</v>
      </c>
      <c r="AQ842" s="1">
        <v>258.13400000000001</v>
      </c>
      <c r="AR842" s="1">
        <v>257.53100000000001</v>
      </c>
      <c r="AS842" s="1">
        <v>252.94820000000001</v>
      </c>
      <c r="AT842" s="1">
        <v>251.63239999999999</v>
      </c>
      <c r="AU842" s="1">
        <v>259.44979999999998</v>
      </c>
      <c r="AV842" s="1">
        <v>252.89240000000001</v>
      </c>
      <c r="AW842" s="1">
        <v>196.37780000000001</v>
      </c>
      <c r="AX842" s="1">
        <v>201.7724</v>
      </c>
      <c r="AY842" s="1">
        <v>209.70859999999999</v>
      </c>
      <c r="AZ842" s="1">
        <v>240.91159999999999</v>
      </c>
      <c r="BA842" s="1">
        <v>206.32820000000001</v>
      </c>
      <c r="BB842" s="1">
        <v>212.67320000000001</v>
      </c>
      <c r="BC842" s="1">
        <v>220.9298</v>
      </c>
      <c r="BD842" s="1">
        <v>311.88200000000001</v>
      </c>
      <c r="BE842" s="1">
        <v>211.86500000000001</v>
      </c>
      <c r="BF842" s="1">
        <v>217.33160000000001</v>
      </c>
      <c r="BG842" s="1">
        <v>215.61439999999999</v>
      </c>
      <c r="BH842" s="1">
        <v>277.78100000000001</v>
      </c>
      <c r="BI842" s="1">
        <v>214.13300000000001</v>
      </c>
      <c r="BJ842" s="1">
        <v>218.60599999999999</v>
      </c>
      <c r="BK842" s="1">
        <v>227.453</v>
      </c>
      <c r="BL842" s="1">
        <v>319.60939999999999</v>
      </c>
      <c r="BM842" s="1">
        <v>253.45400000000001</v>
      </c>
      <c r="BN842" s="1">
        <v>218.75899999999999</v>
      </c>
      <c r="BO842" s="1">
        <v>225.03020000000001</v>
      </c>
      <c r="BP842" s="1">
        <v>225.2012</v>
      </c>
      <c r="BQ842" s="1">
        <v>270.31459999999998</v>
      </c>
      <c r="BR842" s="1">
        <v>213.1934</v>
      </c>
      <c r="BS842" s="1">
        <v>9.8999999999999899E+37</v>
      </c>
      <c r="BT842" s="1">
        <v>217.21639999999999</v>
      </c>
      <c r="BU842" s="1">
        <v>94.004599999999996</v>
      </c>
      <c r="BY842" s="1">
        <v>94.141003999999995</v>
      </c>
      <c r="BZ842" s="5">
        <v>49.160322000000001</v>
      </c>
      <c r="CB842" s="1">
        <v>29.206747</v>
      </c>
      <c r="CC842" s="1">
        <v>70.338200000000001</v>
      </c>
      <c r="CD842" s="1">
        <v>-6.2975779999999997</v>
      </c>
      <c r="CE842" s="1">
        <v>-9.2299999999999999E-4</v>
      </c>
      <c r="CG842" s="1">
        <v>3962.09</v>
      </c>
      <c r="CH842" s="1">
        <v>120.19</v>
      </c>
      <c r="CI842" s="1">
        <v>120.19</v>
      </c>
      <c r="CJ842" s="1">
        <v>10.587</v>
      </c>
      <c r="CK842" s="1">
        <v>13.058999999999999</v>
      </c>
      <c r="CL842" s="1">
        <v>15.005000000000001</v>
      </c>
      <c r="CM842" s="1">
        <v>18.664999999999999</v>
      </c>
      <c r="CN842" s="1">
        <v>95.406800000000004</v>
      </c>
      <c r="CO842" s="1">
        <v>155.092207</v>
      </c>
      <c r="CP842" s="1">
        <v>155.11133699999999</v>
      </c>
      <c r="CQ842" s="1">
        <v>17.82497</v>
      </c>
      <c r="CR842" s="1">
        <v>-3.6939E-2</v>
      </c>
      <c r="CS842" s="1">
        <v>5.6069000000000001E-2</v>
      </c>
      <c r="CT842" s="1">
        <v>51.592058999999999</v>
      </c>
    </row>
    <row r="843" spans="2:98">
      <c r="B843" s="1">
        <v>3786.9746030000001</v>
      </c>
      <c r="D843" s="1">
        <v>2774</v>
      </c>
      <c r="F843" s="1">
        <v>12.415561</v>
      </c>
      <c r="H843" s="1">
        <v>150.01159999999999</v>
      </c>
      <c r="I843" s="1">
        <v>227.45840000000001</v>
      </c>
      <c r="J843" s="1">
        <v>253.40180000000001</v>
      </c>
      <c r="K843" s="1">
        <v>256.4384</v>
      </c>
      <c r="L843" s="1">
        <v>243.95359999999999</v>
      </c>
      <c r="M843" s="1">
        <v>219.39259999999999</v>
      </c>
      <c r="N843" s="1">
        <v>9.8999999999999899E+37</v>
      </c>
      <c r="O843" s="1">
        <v>254.0642</v>
      </c>
      <c r="P843" s="1">
        <v>257.57060000000001</v>
      </c>
      <c r="Q843" s="1">
        <v>250.13659999999999</v>
      </c>
      <c r="R843" s="1">
        <v>234.35599999999999</v>
      </c>
      <c r="S843" s="1">
        <v>245.84899999999999</v>
      </c>
      <c r="T843" s="1">
        <v>254.5034</v>
      </c>
      <c r="U843" s="1">
        <v>258.52820000000003</v>
      </c>
      <c r="V843" s="1">
        <v>252.22280000000001</v>
      </c>
      <c r="W843" s="1">
        <v>241.3364</v>
      </c>
      <c r="X843" s="1">
        <v>250.78100000000001</v>
      </c>
      <c r="Y843" s="1">
        <v>254.9444</v>
      </c>
      <c r="Z843" s="1">
        <v>261.51979999999998</v>
      </c>
      <c r="AA843" s="1">
        <v>258.04399999999998</v>
      </c>
      <c r="AB843" s="1">
        <v>248.9828</v>
      </c>
      <c r="AC843" s="1">
        <v>252.85640000000001</v>
      </c>
      <c r="AD843" s="1">
        <v>257.85320000000002</v>
      </c>
      <c r="AE843" s="1">
        <v>260.03300000000002</v>
      </c>
      <c r="AF843" s="1">
        <v>263.76620000000003</v>
      </c>
      <c r="AG843" s="1">
        <v>256.06580000000002</v>
      </c>
      <c r="AH843" s="1">
        <v>257.68939999999998</v>
      </c>
      <c r="AI843" s="1">
        <v>258.73340000000002</v>
      </c>
      <c r="AJ843" s="1">
        <v>261.5018</v>
      </c>
      <c r="AK843" s="1">
        <v>258.24919999999997</v>
      </c>
      <c r="AL843" s="1">
        <v>258.56959999999998</v>
      </c>
      <c r="AM843" s="1">
        <v>258.87740000000002</v>
      </c>
      <c r="AN843" s="1">
        <v>254.399</v>
      </c>
      <c r="AO843" s="1">
        <v>253.74379999999999</v>
      </c>
      <c r="AP843" s="1">
        <v>237.7868</v>
      </c>
      <c r="AQ843" s="1">
        <v>257.69479999999999</v>
      </c>
      <c r="AR843" s="1">
        <v>256.70659999999998</v>
      </c>
      <c r="AS843" s="1">
        <v>252.62780000000001</v>
      </c>
      <c r="AT843" s="1">
        <v>250.98439999999999</v>
      </c>
      <c r="AU843" s="1">
        <v>258.6902</v>
      </c>
      <c r="AV843" s="1">
        <v>252.113</v>
      </c>
      <c r="AW843" s="1">
        <v>193.33940000000001</v>
      </c>
      <c r="AX843" s="1">
        <v>198.42439999999999</v>
      </c>
      <c r="AY843" s="1">
        <v>206.29400000000001</v>
      </c>
      <c r="AZ843" s="1">
        <v>239.27539999999999</v>
      </c>
      <c r="BA843" s="1">
        <v>202.92439999999999</v>
      </c>
      <c r="BB843" s="1">
        <v>208.93819999999999</v>
      </c>
      <c r="BC843" s="1">
        <v>217.1318</v>
      </c>
      <c r="BD843" s="1">
        <v>309.6986</v>
      </c>
      <c r="BE843" s="1">
        <v>208.36940000000001</v>
      </c>
      <c r="BF843" s="1">
        <v>213.29599999999999</v>
      </c>
      <c r="BG843" s="1">
        <v>212.1386</v>
      </c>
      <c r="BH843" s="1">
        <v>276.09980000000002</v>
      </c>
      <c r="BI843" s="1">
        <v>210.70939999999999</v>
      </c>
      <c r="BJ843" s="1">
        <v>214.73599999999999</v>
      </c>
      <c r="BK843" s="1">
        <v>223.78639999999999</v>
      </c>
      <c r="BL843" s="1">
        <v>317.22620000000001</v>
      </c>
      <c r="BM843" s="1">
        <v>252.03559999999999</v>
      </c>
      <c r="BN843" s="1">
        <v>215.8682</v>
      </c>
      <c r="BO843" s="1">
        <v>221.66239999999999</v>
      </c>
      <c r="BP843" s="1">
        <v>222.01519999999999</v>
      </c>
      <c r="BQ843" s="1">
        <v>268.71080000000001</v>
      </c>
      <c r="BR843" s="1">
        <v>210.7364</v>
      </c>
      <c r="BS843" s="1">
        <v>9.8999999999999899E+37</v>
      </c>
      <c r="BT843" s="1">
        <v>214.63339999999999</v>
      </c>
      <c r="BU843" s="1">
        <v>94.017200000000003</v>
      </c>
      <c r="BY843" s="1">
        <v>94.074656000000004</v>
      </c>
      <c r="BZ843" s="5">
        <v>48.359169999999999</v>
      </c>
      <c r="CB843" s="1">
        <v>29.206882</v>
      </c>
      <c r="CC843" s="1">
        <v>70.386799999999994</v>
      </c>
      <c r="CD843" s="1">
        <v>-6.2946939999999998</v>
      </c>
      <c r="CE843" s="1">
        <v>-9.7300000000000002E-4</v>
      </c>
      <c r="CG843" s="1">
        <v>3964.79</v>
      </c>
      <c r="CH843" s="1">
        <v>120.19</v>
      </c>
      <c r="CI843" s="1">
        <v>120.2</v>
      </c>
      <c r="CJ843" s="1">
        <v>10.587</v>
      </c>
      <c r="CK843" s="1">
        <v>12.981999999999999</v>
      </c>
      <c r="CL843" s="1">
        <v>15</v>
      </c>
      <c r="CM843" s="1">
        <v>18.741</v>
      </c>
      <c r="CN843" s="1">
        <v>95.379800000000003</v>
      </c>
      <c r="CO843" s="1">
        <v>155.06109799999999</v>
      </c>
      <c r="CP843" s="1">
        <v>155.08000100000001</v>
      </c>
      <c r="CQ843" s="1">
        <v>17.808872999999998</v>
      </c>
      <c r="CR843" s="1">
        <v>-3.6306999999999999E-2</v>
      </c>
      <c r="CS843" s="1">
        <v>5.5210000000000002E-2</v>
      </c>
      <c r="CT843" s="1">
        <v>50.420957999999999</v>
      </c>
    </row>
    <row r="844" spans="2:98">
      <c r="B844" s="1">
        <v>3790.4858039999999</v>
      </c>
      <c r="D844" s="1">
        <v>2781</v>
      </c>
      <c r="F844" s="1">
        <v>12.382217000000001</v>
      </c>
      <c r="H844" s="1">
        <v>150.38239999999999</v>
      </c>
      <c r="I844" s="1">
        <v>226.25239999999999</v>
      </c>
      <c r="J844" s="1">
        <v>250.92679999999999</v>
      </c>
      <c r="K844" s="1">
        <v>254.43680000000001</v>
      </c>
      <c r="L844" s="1">
        <v>242.56039999999999</v>
      </c>
      <c r="M844" s="1">
        <v>217.63759999999999</v>
      </c>
      <c r="N844" s="1">
        <v>9.8999999999999899E+37</v>
      </c>
      <c r="O844" s="1">
        <v>251.9402</v>
      </c>
      <c r="P844" s="1">
        <v>255.55099999999999</v>
      </c>
      <c r="Q844" s="1">
        <v>249.4778</v>
      </c>
      <c r="R844" s="1">
        <v>232.3886</v>
      </c>
      <c r="S844" s="1">
        <v>244.346</v>
      </c>
      <c r="T844" s="1">
        <v>253.40899999999999</v>
      </c>
      <c r="U844" s="1">
        <v>256.64179999999999</v>
      </c>
      <c r="V844" s="1">
        <v>251.285</v>
      </c>
      <c r="W844" s="1">
        <v>240.125</v>
      </c>
      <c r="X844" s="1">
        <v>249.97640000000001</v>
      </c>
      <c r="Y844" s="1">
        <v>253.70959999999999</v>
      </c>
      <c r="Z844" s="1">
        <v>259.08260000000001</v>
      </c>
      <c r="AA844" s="1">
        <v>256.34840000000003</v>
      </c>
      <c r="AB844" s="1">
        <v>247.40960000000001</v>
      </c>
      <c r="AC844" s="1">
        <v>251.99600000000001</v>
      </c>
      <c r="AD844" s="1">
        <v>255.56899999999999</v>
      </c>
      <c r="AE844" s="1">
        <v>258.125</v>
      </c>
      <c r="AF844" s="1">
        <v>261.6728</v>
      </c>
      <c r="AG844" s="1">
        <v>255.40880000000001</v>
      </c>
      <c r="AH844" s="1">
        <v>256.19540000000001</v>
      </c>
      <c r="AI844" s="1">
        <v>257.41399999999999</v>
      </c>
      <c r="AJ844" s="1">
        <v>259.8098</v>
      </c>
      <c r="AK844" s="1">
        <v>256.721</v>
      </c>
      <c r="AL844" s="1">
        <v>257.68939999999998</v>
      </c>
      <c r="AM844" s="1">
        <v>257.73439999999999</v>
      </c>
      <c r="AN844" s="1">
        <v>254.5556</v>
      </c>
      <c r="AO844" s="1">
        <v>253.91120000000001</v>
      </c>
      <c r="AP844" s="1">
        <v>237.821</v>
      </c>
      <c r="AQ844" s="1">
        <v>258.04939999999999</v>
      </c>
      <c r="AR844" s="1">
        <v>256.77140000000003</v>
      </c>
      <c r="AS844" s="1">
        <v>252.5558</v>
      </c>
      <c r="AT844" s="1">
        <v>250.99520000000001</v>
      </c>
      <c r="AU844" s="1">
        <v>258.5102</v>
      </c>
      <c r="AV844" s="1">
        <v>251.6918</v>
      </c>
      <c r="AW844" s="1">
        <v>190.5926</v>
      </c>
      <c r="AX844" s="1">
        <v>195.2852</v>
      </c>
      <c r="AY844" s="1">
        <v>202.99639999999999</v>
      </c>
      <c r="AZ844" s="1">
        <v>237.7868</v>
      </c>
      <c r="BA844" s="1">
        <v>199.83920000000001</v>
      </c>
      <c r="BB844" s="1">
        <v>205.4624</v>
      </c>
      <c r="BC844" s="1">
        <v>213.4238</v>
      </c>
      <c r="BD844" s="1">
        <v>307.67720000000003</v>
      </c>
      <c r="BE844" s="1">
        <v>205.03579999999999</v>
      </c>
      <c r="BF844" s="1">
        <v>209.6096</v>
      </c>
      <c r="BG844" s="1">
        <v>209.10919999999999</v>
      </c>
      <c r="BH844" s="1">
        <v>274.47980000000001</v>
      </c>
      <c r="BI844" s="1">
        <v>207.3254</v>
      </c>
      <c r="BJ844" s="1">
        <v>211.03700000000001</v>
      </c>
      <c r="BK844" s="1">
        <v>220.11439999999999</v>
      </c>
      <c r="BL844" s="1">
        <v>315.00139999999999</v>
      </c>
      <c r="BM844" s="1">
        <v>250.69280000000001</v>
      </c>
      <c r="BN844" s="1">
        <v>212.97380000000001</v>
      </c>
      <c r="BO844" s="1">
        <v>218.50880000000001</v>
      </c>
      <c r="BP844" s="1">
        <v>219.14779999999999</v>
      </c>
      <c r="BQ844" s="1">
        <v>267.23480000000001</v>
      </c>
      <c r="BR844" s="1">
        <v>208.29920000000001</v>
      </c>
      <c r="BS844" s="1">
        <v>9.8999999999999899E+37</v>
      </c>
      <c r="BT844" s="1">
        <v>212.00720000000001</v>
      </c>
      <c r="BU844" s="1">
        <v>93.925399999999996</v>
      </c>
      <c r="BY844" s="1">
        <v>94.133786000000001</v>
      </c>
      <c r="BZ844" s="5">
        <v>48.616194999999998</v>
      </c>
      <c r="CB844" s="1">
        <v>29.206807000000001</v>
      </c>
      <c r="CC844" s="1">
        <v>70.395799999999994</v>
      </c>
      <c r="CD844" s="1">
        <v>-6.2953210000000004</v>
      </c>
      <c r="CE844" s="1">
        <v>-8.9300000000000002E-4</v>
      </c>
      <c r="CG844" s="1">
        <v>3967.49</v>
      </c>
      <c r="CH844" s="1">
        <v>120.19</v>
      </c>
      <c r="CI844" s="1">
        <v>120.19</v>
      </c>
      <c r="CJ844" s="1">
        <v>10.585000000000001</v>
      </c>
      <c r="CK844" s="1">
        <v>13.03</v>
      </c>
      <c r="CL844" s="1">
        <v>15</v>
      </c>
      <c r="CM844" s="1">
        <v>18.867999999999999</v>
      </c>
      <c r="CN844" s="1">
        <v>95.385199999999998</v>
      </c>
      <c r="CO844" s="1">
        <v>155.07422</v>
      </c>
      <c r="CP844" s="1">
        <v>155.09332800000001</v>
      </c>
      <c r="CQ844" s="1">
        <v>17.803591000000001</v>
      </c>
      <c r="CR844" s="1">
        <v>-3.6434000000000001E-2</v>
      </c>
      <c r="CS844" s="1">
        <v>5.5542000000000001E-2</v>
      </c>
      <c r="CT844" s="1">
        <v>51.137098999999999</v>
      </c>
    </row>
    <row r="845" spans="2:98">
      <c r="B845" s="1">
        <v>3793.9730030000001</v>
      </c>
      <c r="D845" s="1">
        <v>2783</v>
      </c>
      <c r="F845" s="1">
        <v>12.377265</v>
      </c>
      <c r="H845" s="1">
        <v>151.48400000000001</v>
      </c>
      <c r="I845" s="1">
        <v>224.69720000000001</v>
      </c>
      <c r="J845" s="1">
        <v>249.6704</v>
      </c>
      <c r="K845" s="1">
        <v>253.89680000000001</v>
      </c>
      <c r="L845" s="1">
        <v>242.3372</v>
      </c>
      <c r="M845" s="1">
        <v>216.54499999999999</v>
      </c>
      <c r="N845" s="1">
        <v>9.8999999999999899E+37</v>
      </c>
      <c r="O845" s="1">
        <v>252.08600000000001</v>
      </c>
      <c r="P845" s="1">
        <v>254.93899999999999</v>
      </c>
      <c r="Q845" s="1">
        <v>248.60480000000001</v>
      </c>
      <c r="R845" s="1">
        <v>229.51400000000001</v>
      </c>
      <c r="S845" s="1">
        <v>242.2868</v>
      </c>
      <c r="T845" s="1">
        <v>252.5882</v>
      </c>
      <c r="U845" s="1">
        <v>256.13240000000002</v>
      </c>
      <c r="V845" s="1">
        <v>250.47319999999999</v>
      </c>
      <c r="W845" s="1">
        <v>238.04060000000001</v>
      </c>
      <c r="X845" s="1">
        <v>248.46799999999999</v>
      </c>
      <c r="Y845" s="1">
        <v>253.35679999999999</v>
      </c>
      <c r="Z845" s="1">
        <v>259.19420000000002</v>
      </c>
      <c r="AA845" s="1">
        <v>256.98200000000003</v>
      </c>
      <c r="AB845" s="1">
        <v>246.44120000000001</v>
      </c>
      <c r="AC845" s="1">
        <v>251.37860000000001</v>
      </c>
      <c r="AD845" s="1">
        <v>255.46100000000001</v>
      </c>
      <c r="AE845" s="1">
        <v>257.4212</v>
      </c>
      <c r="AF845" s="1">
        <v>261.16160000000002</v>
      </c>
      <c r="AG845" s="1">
        <v>255.398</v>
      </c>
      <c r="AH845" s="1">
        <v>255.49520000000001</v>
      </c>
      <c r="AI845" s="1">
        <v>256.03160000000003</v>
      </c>
      <c r="AJ845" s="1">
        <v>258.125</v>
      </c>
      <c r="AK845" s="1">
        <v>255.6284</v>
      </c>
      <c r="AL845" s="1">
        <v>256.36279999999999</v>
      </c>
      <c r="AM845" s="1">
        <v>256.2962</v>
      </c>
      <c r="AN845" s="1">
        <v>254.03</v>
      </c>
      <c r="AO845" s="1">
        <v>252.76820000000001</v>
      </c>
      <c r="AP845" s="1">
        <v>237.26840000000001</v>
      </c>
      <c r="AQ845" s="1">
        <v>257.65339999999998</v>
      </c>
      <c r="AR845" s="1">
        <v>255.96680000000001</v>
      </c>
      <c r="AS845" s="1">
        <v>251.96719999999999</v>
      </c>
      <c r="AT845" s="1">
        <v>250.57040000000001</v>
      </c>
      <c r="AU845" s="1">
        <v>257.92520000000002</v>
      </c>
      <c r="AV845" s="1">
        <v>250.92500000000001</v>
      </c>
      <c r="AW845" s="1">
        <v>188.1626</v>
      </c>
      <c r="AX845" s="1">
        <v>192.40700000000001</v>
      </c>
      <c r="AY845" s="1">
        <v>199.90219999999999</v>
      </c>
      <c r="AZ845" s="1">
        <v>236.21</v>
      </c>
      <c r="BA845" s="1">
        <v>196.96279999999999</v>
      </c>
      <c r="BB845" s="1">
        <v>202.11799999999999</v>
      </c>
      <c r="BC845" s="1">
        <v>209.95519999999999</v>
      </c>
      <c r="BD845" s="1">
        <v>305.4092</v>
      </c>
      <c r="BE845" s="1">
        <v>202.09460000000001</v>
      </c>
      <c r="BF845" s="1">
        <v>206.12119999999999</v>
      </c>
      <c r="BG845" s="1">
        <v>206.1446</v>
      </c>
      <c r="BH845" s="1">
        <v>272.83640000000003</v>
      </c>
      <c r="BI845" s="1">
        <v>204.30860000000001</v>
      </c>
      <c r="BJ845" s="1">
        <v>207.7268</v>
      </c>
      <c r="BK845" s="1">
        <v>216.84200000000001</v>
      </c>
      <c r="BL845" s="1">
        <v>313.01060000000001</v>
      </c>
      <c r="BM845" s="1">
        <v>249.21860000000001</v>
      </c>
      <c r="BN845" s="1">
        <v>210.37100000000001</v>
      </c>
      <c r="BO845" s="1">
        <v>215.42179999999999</v>
      </c>
      <c r="BP845" s="1">
        <v>216.3614</v>
      </c>
      <c r="BQ845" s="1">
        <v>265.8938</v>
      </c>
      <c r="BR845" s="1">
        <v>206.006</v>
      </c>
      <c r="BS845" s="1">
        <v>9.8999999999999899E+37</v>
      </c>
      <c r="BT845" s="1">
        <v>210.19460000000001</v>
      </c>
      <c r="BU845" s="1">
        <v>93.921800000000005</v>
      </c>
      <c r="BY845" s="1">
        <v>94.147777000000005</v>
      </c>
      <c r="BZ845" s="5">
        <v>48.820304999999998</v>
      </c>
      <c r="CB845" s="1">
        <v>29.206958</v>
      </c>
      <c r="CC845" s="1">
        <v>70.350800000000007</v>
      </c>
      <c r="CD845" s="1">
        <v>-6.2911840000000003</v>
      </c>
      <c r="CE845" s="1">
        <v>-9.9299999999999996E-4</v>
      </c>
      <c r="CG845" s="1">
        <v>3970.19</v>
      </c>
      <c r="CH845" s="1">
        <v>120.19</v>
      </c>
      <c r="CI845" s="1">
        <v>120.19</v>
      </c>
      <c r="CJ845" s="1">
        <v>10.584</v>
      </c>
      <c r="CK845" s="1">
        <v>13.047000000000001</v>
      </c>
      <c r="CL845" s="1">
        <v>15</v>
      </c>
      <c r="CM845" s="1">
        <v>18.731000000000002</v>
      </c>
      <c r="CN845" s="1">
        <v>95.388800000000003</v>
      </c>
      <c r="CO845" s="1">
        <v>155.07615100000001</v>
      </c>
      <c r="CP845" s="1">
        <v>155.095924</v>
      </c>
      <c r="CQ845" s="1">
        <v>17.802806</v>
      </c>
      <c r="CR845" s="1">
        <v>-3.6518000000000002E-2</v>
      </c>
      <c r="CS845" s="1">
        <v>5.6291000000000001E-2</v>
      </c>
      <c r="CT845" s="1">
        <v>50.401249999999997</v>
      </c>
    </row>
    <row r="846" spans="2:98">
      <c r="B846" s="1">
        <v>3797.4862039999998</v>
      </c>
      <c r="D846" s="1">
        <v>2769</v>
      </c>
      <c r="F846" s="1">
        <v>12.29485</v>
      </c>
      <c r="H846" s="1">
        <v>150.83600000000001</v>
      </c>
      <c r="I846" s="1">
        <v>224.1626</v>
      </c>
      <c r="J846" s="1">
        <v>250.89619999999999</v>
      </c>
      <c r="K846" s="1">
        <v>253.4828</v>
      </c>
      <c r="L846" s="1">
        <v>240.88640000000001</v>
      </c>
      <c r="M846" s="1">
        <v>215.2166</v>
      </c>
      <c r="N846" s="1">
        <v>9.8999999999999899E+37</v>
      </c>
      <c r="O846" s="1">
        <v>253.24520000000001</v>
      </c>
      <c r="P846" s="1">
        <v>254.22800000000001</v>
      </c>
      <c r="Q846" s="1">
        <v>248.1404</v>
      </c>
      <c r="R846" s="1">
        <v>230.4014</v>
      </c>
      <c r="S846" s="1">
        <v>241.0034</v>
      </c>
      <c r="T846" s="1">
        <v>251.84299999999999</v>
      </c>
      <c r="U846" s="1">
        <v>255.50960000000001</v>
      </c>
      <c r="V846" s="1">
        <v>250.13300000000001</v>
      </c>
      <c r="W846" s="1">
        <v>238.2296</v>
      </c>
      <c r="X846" s="1">
        <v>247.02260000000001</v>
      </c>
      <c r="Y846" s="1">
        <v>252.3272</v>
      </c>
      <c r="Z846" s="1">
        <v>258.09980000000002</v>
      </c>
      <c r="AA846" s="1">
        <v>256.0874</v>
      </c>
      <c r="AB846" s="1">
        <v>246.18379999999999</v>
      </c>
      <c r="AC846" s="1">
        <v>249.7784</v>
      </c>
      <c r="AD846" s="1">
        <v>254.85079999999999</v>
      </c>
      <c r="AE846" s="1">
        <v>256.42219999999998</v>
      </c>
      <c r="AF846" s="1">
        <v>260.4812</v>
      </c>
      <c r="AG846" s="1">
        <v>254.3468</v>
      </c>
      <c r="AH846" s="1">
        <v>254.64920000000001</v>
      </c>
      <c r="AI846" s="1">
        <v>255.46459999999999</v>
      </c>
      <c r="AJ846" s="1">
        <v>257.34019999999998</v>
      </c>
      <c r="AK846" s="1">
        <v>254.2424</v>
      </c>
      <c r="AL846" s="1">
        <v>254.82380000000001</v>
      </c>
      <c r="AM846" s="1">
        <v>254.4332</v>
      </c>
      <c r="AN846" s="1">
        <v>253.9598</v>
      </c>
      <c r="AO846" s="1">
        <v>252.35419999999999</v>
      </c>
      <c r="AP846" s="1">
        <v>237.18199999999999</v>
      </c>
      <c r="AQ846" s="1">
        <v>257.67320000000001</v>
      </c>
      <c r="AR846" s="1">
        <v>255.58160000000001</v>
      </c>
      <c r="AS846" s="1">
        <v>251.78540000000001</v>
      </c>
      <c r="AT846" s="1">
        <v>250.25360000000001</v>
      </c>
      <c r="AU846" s="1">
        <v>257.64980000000003</v>
      </c>
      <c r="AV846" s="1">
        <v>250.36879999999999</v>
      </c>
      <c r="AW846" s="1">
        <v>185.6138</v>
      </c>
      <c r="AX846" s="1">
        <v>189.52520000000001</v>
      </c>
      <c r="AY846" s="1">
        <v>196.97</v>
      </c>
      <c r="AZ846" s="1">
        <v>234.6764</v>
      </c>
      <c r="BA846" s="1">
        <v>194.23759999999999</v>
      </c>
      <c r="BB846" s="1">
        <v>198.95</v>
      </c>
      <c r="BC846" s="1">
        <v>206.90960000000001</v>
      </c>
      <c r="BD846" s="1">
        <v>303.67579999999998</v>
      </c>
      <c r="BE846" s="1">
        <v>199.25960000000001</v>
      </c>
      <c r="BF846" s="1">
        <v>202.83799999999999</v>
      </c>
      <c r="BG846" s="1">
        <v>203.2268</v>
      </c>
      <c r="BH846" s="1">
        <v>271.07060000000001</v>
      </c>
      <c r="BI846" s="1">
        <v>201.54560000000001</v>
      </c>
      <c r="BJ846" s="1">
        <v>204.50479999999999</v>
      </c>
      <c r="BK846" s="1">
        <v>213.72800000000001</v>
      </c>
      <c r="BL846" s="1">
        <v>311.27539999999999</v>
      </c>
      <c r="BM846" s="1">
        <v>247.721</v>
      </c>
      <c r="BN846" s="1">
        <v>207.98419999999999</v>
      </c>
      <c r="BO846" s="1">
        <v>212.67320000000001</v>
      </c>
      <c r="BP846" s="1">
        <v>213.43459999999999</v>
      </c>
      <c r="BQ846" s="1">
        <v>264.43759999999997</v>
      </c>
      <c r="BR846" s="1">
        <v>203.9288</v>
      </c>
      <c r="BS846" s="1">
        <v>9.8999999999999899E+37</v>
      </c>
      <c r="BT846" s="1">
        <v>208.346</v>
      </c>
      <c r="BU846" s="1">
        <v>93.916399999999996</v>
      </c>
      <c r="BY846" s="1">
        <v>94.108058999999997</v>
      </c>
      <c r="BZ846" s="5">
        <v>48.780436999999999</v>
      </c>
      <c r="CB846" s="1">
        <v>29.207018000000001</v>
      </c>
      <c r="CC846" s="1">
        <v>70.356200000000001</v>
      </c>
      <c r="CD846" s="1">
        <v>-6.2898050000000003</v>
      </c>
      <c r="CE846" s="1">
        <v>-7.9199999999999995E-4</v>
      </c>
      <c r="CG846" s="1">
        <v>3972.9</v>
      </c>
      <c r="CH846" s="1">
        <v>120.19</v>
      </c>
      <c r="CI846" s="1">
        <v>120.2</v>
      </c>
      <c r="CJ846" s="1">
        <v>10.583</v>
      </c>
      <c r="CK846" s="1">
        <v>12.942</v>
      </c>
      <c r="CL846" s="1">
        <v>15</v>
      </c>
      <c r="CM846" s="1">
        <v>18.497</v>
      </c>
      <c r="CN846" s="1">
        <v>95.379800000000003</v>
      </c>
      <c r="CO846" s="1">
        <v>155.04251300000001</v>
      </c>
      <c r="CP846" s="1">
        <v>155.06206399999999</v>
      </c>
      <c r="CQ846" s="1">
        <v>17.789750000000002</v>
      </c>
      <c r="CR846" s="1">
        <v>-3.6306999999999999E-2</v>
      </c>
      <c r="CS846" s="1">
        <v>5.5858999999999999E-2</v>
      </c>
      <c r="CT846" s="1">
        <v>50.455711999999998</v>
      </c>
    </row>
    <row r="847" spans="2:98">
      <c r="B847" s="1">
        <v>3800.9744030000002</v>
      </c>
      <c r="D847" s="1">
        <v>2784</v>
      </c>
      <c r="F847" s="1">
        <v>12.221577</v>
      </c>
      <c r="H847" s="1">
        <v>149.6696</v>
      </c>
      <c r="I847" s="1">
        <v>223.06460000000001</v>
      </c>
      <c r="J847" s="1">
        <v>249.31399999999999</v>
      </c>
      <c r="K847" s="1">
        <v>252.0104</v>
      </c>
      <c r="L847" s="1">
        <v>240.3158</v>
      </c>
      <c r="M847" s="1">
        <v>214.37780000000001</v>
      </c>
      <c r="N847" s="1">
        <v>9.8999999999999899E+37</v>
      </c>
      <c r="O847" s="1">
        <v>250.59200000000001</v>
      </c>
      <c r="P847" s="1">
        <v>252.887</v>
      </c>
      <c r="Q847" s="1">
        <v>247.11080000000001</v>
      </c>
      <c r="R847" s="1">
        <v>228.43219999999999</v>
      </c>
      <c r="S847" s="1">
        <v>240.74959999999999</v>
      </c>
      <c r="T847" s="1">
        <v>251.08340000000001</v>
      </c>
      <c r="U847" s="1">
        <v>255.983</v>
      </c>
      <c r="V847" s="1">
        <v>249.0386</v>
      </c>
      <c r="W847" s="1">
        <v>236.69239999999999</v>
      </c>
      <c r="X847" s="1">
        <v>246.7022</v>
      </c>
      <c r="Y847" s="1">
        <v>251.1464</v>
      </c>
      <c r="Z847" s="1">
        <v>256.47800000000001</v>
      </c>
      <c r="AA847" s="1">
        <v>255.25579999999999</v>
      </c>
      <c r="AB847" s="1">
        <v>245.14699999999999</v>
      </c>
      <c r="AC847" s="1">
        <v>249.53360000000001</v>
      </c>
      <c r="AD847" s="1">
        <v>253.5386</v>
      </c>
      <c r="AE847" s="1">
        <v>255.0992</v>
      </c>
      <c r="AF847" s="1">
        <v>258.97820000000002</v>
      </c>
      <c r="AG847" s="1">
        <v>252.995</v>
      </c>
      <c r="AH847" s="1">
        <v>253.43780000000001</v>
      </c>
      <c r="AI847" s="1">
        <v>254.40260000000001</v>
      </c>
      <c r="AJ847" s="1">
        <v>256.92619999999999</v>
      </c>
      <c r="AK847" s="1">
        <v>254.23159999999999</v>
      </c>
      <c r="AL847" s="1">
        <v>253.8374</v>
      </c>
      <c r="AM847" s="1">
        <v>254.79140000000001</v>
      </c>
      <c r="AN847" s="1">
        <v>253.9076</v>
      </c>
      <c r="AO847" s="1">
        <v>251.87</v>
      </c>
      <c r="AP847" s="1">
        <v>236.7842</v>
      </c>
      <c r="AQ847" s="1">
        <v>257.49680000000001</v>
      </c>
      <c r="AR847" s="1">
        <v>255.02719999999999</v>
      </c>
      <c r="AS847" s="1">
        <v>251.18960000000001</v>
      </c>
      <c r="AT847" s="1">
        <v>249.76220000000001</v>
      </c>
      <c r="AU847" s="1">
        <v>257.04680000000002</v>
      </c>
      <c r="AV847" s="1">
        <v>249.404</v>
      </c>
      <c r="AW847" s="1">
        <v>183.31880000000001</v>
      </c>
      <c r="AX847" s="1">
        <v>186.9188</v>
      </c>
      <c r="AY847" s="1">
        <v>194.351</v>
      </c>
      <c r="AZ847" s="1">
        <v>233.32820000000001</v>
      </c>
      <c r="BA847" s="1">
        <v>191.60419999999999</v>
      </c>
      <c r="BB847" s="1">
        <v>195.9512</v>
      </c>
      <c r="BC847" s="1">
        <v>203.90899999999999</v>
      </c>
      <c r="BD847" s="1">
        <v>301.80919999999998</v>
      </c>
      <c r="BE847" s="1">
        <v>196.5668</v>
      </c>
      <c r="BF847" s="1">
        <v>199.77799999999999</v>
      </c>
      <c r="BG847" s="1">
        <v>200.49440000000001</v>
      </c>
      <c r="BH847" s="1">
        <v>269.64679999999998</v>
      </c>
      <c r="BI847" s="1">
        <v>198.89420000000001</v>
      </c>
      <c r="BJ847" s="1">
        <v>201.60319999999999</v>
      </c>
      <c r="BK847" s="1">
        <v>210.65180000000001</v>
      </c>
      <c r="BL847" s="1">
        <v>309.47359999999998</v>
      </c>
      <c r="BM847" s="1">
        <v>246.45740000000001</v>
      </c>
      <c r="BN847" s="1">
        <v>205.40119999999999</v>
      </c>
      <c r="BO847" s="1">
        <v>209.95160000000001</v>
      </c>
      <c r="BP847" s="1">
        <v>210.91820000000001</v>
      </c>
      <c r="BQ847" s="1">
        <v>263.35759999999999</v>
      </c>
      <c r="BR847" s="1">
        <v>202.0154</v>
      </c>
      <c r="BS847" s="1">
        <v>9.8999999999999899E+37</v>
      </c>
      <c r="BT847" s="1">
        <v>206.05099999999999</v>
      </c>
      <c r="BU847" s="1">
        <v>93.900199999999998</v>
      </c>
      <c r="BY847" s="1">
        <v>94.178466</v>
      </c>
      <c r="BZ847" s="5">
        <v>49.248085000000003</v>
      </c>
      <c r="CB847" s="1">
        <v>29.207003</v>
      </c>
      <c r="CC847" s="1">
        <v>70.374200000000002</v>
      </c>
      <c r="CD847" s="1">
        <v>-6.2893020000000002</v>
      </c>
      <c r="CE847" s="1">
        <v>-9.8299999999999993E-4</v>
      </c>
      <c r="CG847" s="1">
        <v>3975.6</v>
      </c>
      <c r="CH847" s="1">
        <v>120.19</v>
      </c>
      <c r="CI847" s="1">
        <v>120.19</v>
      </c>
      <c r="CJ847" s="1">
        <v>10.584</v>
      </c>
      <c r="CK847" s="1">
        <v>13.053000000000001</v>
      </c>
      <c r="CL847" s="1">
        <v>14.994999999999999</v>
      </c>
      <c r="CM847" s="1">
        <v>18.802</v>
      </c>
      <c r="CN847" s="1">
        <v>95.424800000000005</v>
      </c>
      <c r="CO847" s="1">
        <v>155.03558799999999</v>
      </c>
      <c r="CP847" s="1">
        <v>155.05329699999999</v>
      </c>
      <c r="CQ847" s="1">
        <v>17.778141999999999</v>
      </c>
      <c r="CR847" s="1">
        <v>-3.7359999999999997E-2</v>
      </c>
      <c r="CS847" s="1">
        <v>5.5070000000000001E-2</v>
      </c>
      <c r="CT847" s="1">
        <v>50.219504999999998</v>
      </c>
    </row>
    <row r="848" spans="2:98">
      <c r="B848" s="1">
        <v>3804.485604</v>
      </c>
      <c r="D848" s="1">
        <v>3953</v>
      </c>
      <c r="F848" s="1">
        <v>12.164023</v>
      </c>
      <c r="H848" s="1">
        <v>149.88200000000001</v>
      </c>
      <c r="I848" s="1">
        <v>222.422</v>
      </c>
      <c r="J848" s="1">
        <v>248.31139999999999</v>
      </c>
      <c r="K848" s="1">
        <v>251.6378</v>
      </c>
      <c r="L848" s="1">
        <v>239.8082</v>
      </c>
      <c r="M848" s="1">
        <v>213.5498</v>
      </c>
      <c r="N848" s="1">
        <v>9.8999999999999899E+37</v>
      </c>
      <c r="O848" s="1">
        <v>250.83320000000001</v>
      </c>
      <c r="P848" s="1">
        <v>253.0094</v>
      </c>
      <c r="Q848" s="1">
        <v>247.0514</v>
      </c>
      <c r="R848" s="1">
        <v>228.07939999999999</v>
      </c>
      <c r="S848" s="1">
        <v>239.7704</v>
      </c>
      <c r="T848" s="1">
        <v>250.5506</v>
      </c>
      <c r="U848" s="1">
        <v>255.137</v>
      </c>
      <c r="V848" s="1">
        <v>248.28440000000001</v>
      </c>
      <c r="W848" s="1">
        <v>236.33240000000001</v>
      </c>
      <c r="X848" s="1">
        <v>246.18020000000001</v>
      </c>
      <c r="Y848" s="1">
        <v>251.22200000000001</v>
      </c>
      <c r="Z848" s="1">
        <v>256.04599999999999</v>
      </c>
      <c r="AA848" s="1">
        <v>253.03639999999999</v>
      </c>
      <c r="AB848" s="1">
        <v>243.13460000000001</v>
      </c>
      <c r="AC848" s="1">
        <v>249.57140000000001</v>
      </c>
      <c r="AD848" s="1">
        <v>254.471</v>
      </c>
      <c r="AE848" s="1">
        <v>255.48439999999999</v>
      </c>
      <c r="AF848" s="1">
        <v>258.01339999999999</v>
      </c>
      <c r="AG848" s="1">
        <v>252.70699999999999</v>
      </c>
      <c r="AH848" s="1">
        <v>253.70240000000001</v>
      </c>
      <c r="AI848" s="1">
        <v>254.49619999999999</v>
      </c>
      <c r="AJ848" s="1">
        <v>256.00459999999998</v>
      </c>
      <c r="AK848" s="1">
        <v>252.8528</v>
      </c>
      <c r="AL848" s="1">
        <v>253.24160000000001</v>
      </c>
      <c r="AM848" s="1">
        <v>253.81399999999999</v>
      </c>
      <c r="AN848" s="1">
        <v>252.75559999999999</v>
      </c>
      <c r="AO848" s="1">
        <v>250.89259999999999</v>
      </c>
      <c r="AP848" s="1">
        <v>235.6448</v>
      </c>
      <c r="AQ848" s="1">
        <v>256.39879999999999</v>
      </c>
      <c r="AR848" s="1">
        <v>254.07320000000001</v>
      </c>
      <c r="AS848" s="1">
        <v>250.0052</v>
      </c>
      <c r="AT848" s="1">
        <v>248.85319999999999</v>
      </c>
      <c r="AU848" s="1">
        <v>256.07839999999999</v>
      </c>
      <c r="AV848" s="1">
        <v>248.71459999999999</v>
      </c>
      <c r="AW848" s="1">
        <v>181.13720000000001</v>
      </c>
      <c r="AX848" s="1">
        <v>184.46180000000001</v>
      </c>
      <c r="AY848" s="1">
        <v>191.7482</v>
      </c>
      <c r="AZ848" s="1">
        <v>232.0376</v>
      </c>
      <c r="BA848" s="1">
        <v>189.12559999999999</v>
      </c>
      <c r="BB848" s="1">
        <v>193.15219999999999</v>
      </c>
      <c r="BC848" s="1">
        <v>201.03620000000001</v>
      </c>
      <c r="BD848" s="1">
        <v>299.90660000000003</v>
      </c>
      <c r="BE848" s="1">
        <v>193.99100000000001</v>
      </c>
      <c r="BF848" s="1">
        <v>197.03659999999999</v>
      </c>
      <c r="BG848" s="1">
        <v>197.69900000000001</v>
      </c>
      <c r="BH848" s="1">
        <v>268.19959999999998</v>
      </c>
      <c r="BI848" s="1">
        <v>196.34</v>
      </c>
      <c r="BJ848" s="1">
        <v>198.7466</v>
      </c>
      <c r="BK848" s="1">
        <v>207.6224</v>
      </c>
      <c r="BL848" s="1">
        <v>307.6592</v>
      </c>
      <c r="BM848" s="1">
        <v>245.3252</v>
      </c>
      <c r="BN848" s="1">
        <v>203.2106</v>
      </c>
      <c r="BO848" s="1">
        <v>207.23</v>
      </c>
      <c r="BP848" s="1">
        <v>208.51519999999999</v>
      </c>
      <c r="BQ848" s="1">
        <v>262.21820000000002</v>
      </c>
      <c r="BR848" s="1">
        <v>200.24780000000001</v>
      </c>
      <c r="BS848" s="1">
        <v>9.8999999999999899E+37</v>
      </c>
      <c r="BT848" s="1">
        <v>203.87299999999999</v>
      </c>
      <c r="BU848" s="1">
        <v>93.930800000000005</v>
      </c>
      <c r="BY848" s="1">
        <v>94.154544999999999</v>
      </c>
      <c r="BZ848" s="5">
        <v>48.848891999999999</v>
      </c>
      <c r="CB848" s="1">
        <v>29.206913</v>
      </c>
      <c r="CC848" s="1">
        <v>70.3292</v>
      </c>
      <c r="CD848" s="1">
        <v>-6.28667</v>
      </c>
      <c r="CE848" s="1">
        <v>-7.7200000000000001E-4</v>
      </c>
      <c r="CG848" s="1">
        <v>3978.46</v>
      </c>
      <c r="CH848" s="1">
        <v>119.59</v>
      </c>
      <c r="CI848" s="1">
        <v>119.65</v>
      </c>
      <c r="CJ848" s="1">
        <v>16.623000000000001</v>
      </c>
      <c r="CK848" s="1">
        <v>18.762</v>
      </c>
      <c r="CL848" s="1">
        <v>31.46</v>
      </c>
      <c r="CM848" s="1">
        <v>34.625999999999998</v>
      </c>
      <c r="CN848" s="1">
        <v>95.397800000000004</v>
      </c>
      <c r="CO848" s="1">
        <v>155.01594900000001</v>
      </c>
      <c r="CP848" s="1">
        <v>155.034413</v>
      </c>
      <c r="CQ848" s="1">
        <v>17.769024999999999</v>
      </c>
      <c r="CR848" s="1">
        <v>-3.6728999999999998E-2</v>
      </c>
      <c r="CS848" s="1">
        <v>5.5191999999999998E-2</v>
      </c>
      <c r="CT848" s="1">
        <v>50.416445000000003</v>
      </c>
    </row>
    <row r="849" spans="2:98">
      <c r="B849" s="1">
        <v>3808.0078060000001</v>
      </c>
      <c r="D849" s="1">
        <v>5365</v>
      </c>
      <c r="F849" s="1">
        <v>12.096704000000001</v>
      </c>
      <c r="H849" s="1">
        <v>150.41120000000001</v>
      </c>
      <c r="I849" s="1">
        <v>221.18719999999999</v>
      </c>
      <c r="J849" s="1">
        <v>247.86859999999999</v>
      </c>
      <c r="K849" s="1">
        <v>250.4606</v>
      </c>
      <c r="L849" s="1">
        <v>238.8416</v>
      </c>
      <c r="M849" s="1">
        <v>212.50219999999999</v>
      </c>
      <c r="N849" s="1">
        <v>9.8999999999999899E+37</v>
      </c>
      <c r="O849" s="1">
        <v>249.7946</v>
      </c>
      <c r="P849" s="1">
        <v>252.29480000000001</v>
      </c>
      <c r="Q849" s="1">
        <v>247.01900000000001</v>
      </c>
      <c r="R849" s="1">
        <v>228.2774</v>
      </c>
      <c r="S849" s="1">
        <v>238.39519999999999</v>
      </c>
      <c r="T849" s="1">
        <v>250.37960000000001</v>
      </c>
      <c r="U849" s="1">
        <v>256.48520000000002</v>
      </c>
      <c r="V849" s="1">
        <v>249.5264</v>
      </c>
      <c r="W849" s="1">
        <v>237.53659999999999</v>
      </c>
      <c r="X849" s="1">
        <v>247.02619999999999</v>
      </c>
      <c r="Y849" s="1">
        <v>252.05539999999999</v>
      </c>
      <c r="Z849" s="1">
        <v>258.42739999999998</v>
      </c>
      <c r="AA849" s="1">
        <v>257.62279999999998</v>
      </c>
      <c r="AB849" s="1">
        <v>247.05860000000001</v>
      </c>
      <c r="AC849" s="1">
        <v>252.01939999999999</v>
      </c>
      <c r="AD849" s="1">
        <v>256.86320000000001</v>
      </c>
      <c r="AE849" s="1">
        <v>258.35719999999998</v>
      </c>
      <c r="AF849" s="1">
        <v>262.94</v>
      </c>
      <c r="AG849" s="1">
        <v>258.5462</v>
      </c>
      <c r="AH849" s="1">
        <v>257.25380000000001</v>
      </c>
      <c r="AI849" s="1">
        <v>257.39060000000001</v>
      </c>
      <c r="AJ849" s="1">
        <v>261.03199999999998</v>
      </c>
      <c r="AK849" s="1">
        <v>258.89</v>
      </c>
      <c r="AL849" s="1">
        <v>257.93239999999997</v>
      </c>
      <c r="AM849" s="1">
        <v>259.5668</v>
      </c>
      <c r="AN849" s="1">
        <v>252.29480000000001</v>
      </c>
      <c r="AO849" s="1">
        <v>251.024</v>
      </c>
      <c r="AP849" s="1">
        <v>235.7474</v>
      </c>
      <c r="AQ849" s="1">
        <v>255.79040000000001</v>
      </c>
      <c r="AR849" s="1">
        <v>254.0138</v>
      </c>
      <c r="AS849" s="1">
        <v>249.76939999999999</v>
      </c>
      <c r="AT849" s="1">
        <v>248.648</v>
      </c>
      <c r="AU849" s="1">
        <v>255.6968</v>
      </c>
      <c r="AV849" s="1">
        <v>248.57419999999999</v>
      </c>
      <c r="AW849" s="1">
        <v>179.27959999999999</v>
      </c>
      <c r="AX849" s="1">
        <v>182.39179999999999</v>
      </c>
      <c r="AY849" s="1">
        <v>189.52160000000001</v>
      </c>
      <c r="AZ849" s="1">
        <v>230.92160000000001</v>
      </c>
      <c r="BA849" s="1">
        <v>187.24459999999999</v>
      </c>
      <c r="BB849" s="1">
        <v>190.83920000000001</v>
      </c>
      <c r="BC849" s="1">
        <v>198.99680000000001</v>
      </c>
      <c r="BD849" s="1">
        <v>297.90140000000002</v>
      </c>
      <c r="BE849" s="1">
        <v>192.14779999999999</v>
      </c>
      <c r="BF849" s="1">
        <v>194.83340000000001</v>
      </c>
      <c r="BG849" s="1">
        <v>195.7244</v>
      </c>
      <c r="BH849" s="1">
        <v>266.86759999999998</v>
      </c>
      <c r="BI849" s="1">
        <v>194.5472</v>
      </c>
      <c r="BJ849" s="1">
        <v>196.9358</v>
      </c>
      <c r="BK849" s="1">
        <v>206.2526</v>
      </c>
      <c r="BL849" s="1">
        <v>306.16520000000003</v>
      </c>
      <c r="BM849" s="1">
        <v>244.2902</v>
      </c>
      <c r="BN849" s="1">
        <v>201.93979999999999</v>
      </c>
      <c r="BO849" s="1">
        <v>205.69280000000001</v>
      </c>
      <c r="BP849" s="1">
        <v>206.69720000000001</v>
      </c>
      <c r="BQ849" s="1">
        <v>260.87180000000001</v>
      </c>
      <c r="BR849" s="1">
        <v>199.7636</v>
      </c>
      <c r="BS849" s="1">
        <v>9.8999999999999899E+37</v>
      </c>
      <c r="BT849" s="1">
        <v>202.2062</v>
      </c>
      <c r="BU849" s="1">
        <v>93.956000000000003</v>
      </c>
      <c r="BY849" s="1">
        <v>94.185238999999996</v>
      </c>
      <c r="BZ849" s="5">
        <v>48.497593000000002</v>
      </c>
      <c r="CB849" s="1">
        <v>29.207108000000002</v>
      </c>
      <c r="CC849" s="1">
        <v>70.374200000000002</v>
      </c>
      <c r="CD849" s="1">
        <v>-6.2854159999999997</v>
      </c>
      <c r="CE849" s="1">
        <v>-1.0330000000000001E-3</v>
      </c>
      <c r="CG849" s="1">
        <v>3983.72</v>
      </c>
      <c r="CH849" s="1">
        <v>119.22</v>
      </c>
      <c r="CI849" s="1">
        <v>119.39</v>
      </c>
      <c r="CJ849" s="1">
        <v>21.477</v>
      </c>
      <c r="CK849" s="1">
        <v>23.736000000000001</v>
      </c>
      <c r="CL849" s="1">
        <v>30.433</v>
      </c>
      <c r="CM849" s="1">
        <v>33.729999999999997</v>
      </c>
      <c r="CN849" s="1">
        <v>95.419399999999996</v>
      </c>
      <c r="CO849" s="1">
        <v>155.021703</v>
      </c>
      <c r="CP849" s="1">
        <v>155.04000400000001</v>
      </c>
      <c r="CQ849" s="1">
        <v>17.75836</v>
      </c>
      <c r="CR849" s="1">
        <v>-3.7234000000000003E-2</v>
      </c>
      <c r="CS849" s="1">
        <v>5.5536000000000002E-2</v>
      </c>
      <c r="CT849" s="1">
        <v>51.466282999999997</v>
      </c>
    </row>
    <row r="850" spans="2:98">
      <c r="B850" s="1">
        <v>3811.4840039999999</v>
      </c>
      <c r="D850" s="1">
        <v>5305</v>
      </c>
      <c r="F850" s="1">
        <v>12.021303</v>
      </c>
      <c r="H850" s="1">
        <v>151.44800000000001</v>
      </c>
      <c r="I850" s="1">
        <v>224.6396</v>
      </c>
      <c r="J850" s="1">
        <v>260.74400000000003</v>
      </c>
      <c r="K850" s="1">
        <v>273.26119999999997</v>
      </c>
      <c r="L850" s="1">
        <v>262.26859999999999</v>
      </c>
      <c r="M850" s="1">
        <v>231.04400000000001</v>
      </c>
      <c r="N850" s="1">
        <v>9.8999999999999899E+37</v>
      </c>
      <c r="O850" s="1">
        <v>267.17360000000002</v>
      </c>
      <c r="P850" s="1">
        <v>269.31020000000001</v>
      </c>
      <c r="Q850" s="1">
        <v>272.39</v>
      </c>
      <c r="R850" s="1">
        <v>246.79759999999999</v>
      </c>
      <c r="S850" s="1">
        <v>243.29480000000001</v>
      </c>
      <c r="T850" s="1">
        <v>260.87540000000001</v>
      </c>
      <c r="U850" s="1">
        <v>274.21879999999999</v>
      </c>
      <c r="V850" s="1">
        <v>271.56020000000001</v>
      </c>
      <c r="W850" s="1">
        <v>264.79939999999999</v>
      </c>
      <c r="X850" s="1">
        <v>258.95299999999997</v>
      </c>
      <c r="Y850" s="1">
        <v>263.90120000000002</v>
      </c>
      <c r="Z850" s="1">
        <v>273.97219999999999</v>
      </c>
      <c r="AA850" s="1">
        <v>280.0994</v>
      </c>
      <c r="AB850" s="1">
        <v>271.70420000000001</v>
      </c>
      <c r="AC850" s="1">
        <v>267.1232</v>
      </c>
      <c r="AD850" s="1">
        <v>272.6114</v>
      </c>
      <c r="AE850" s="1">
        <v>272.12180000000001</v>
      </c>
      <c r="AF850" s="1">
        <v>283.46539999999999</v>
      </c>
      <c r="AG850" s="1">
        <v>282.4196</v>
      </c>
      <c r="AH850" s="1">
        <v>272.28379999999999</v>
      </c>
      <c r="AI850" s="1">
        <v>270.43340000000001</v>
      </c>
      <c r="AJ850" s="1">
        <v>277.53620000000001</v>
      </c>
      <c r="AK850" s="1">
        <v>277.7396</v>
      </c>
      <c r="AL850" s="1">
        <v>274.0136</v>
      </c>
      <c r="AM850" s="1">
        <v>276.52820000000003</v>
      </c>
      <c r="AN850" s="1">
        <v>251.76920000000001</v>
      </c>
      <c r="AO850" s="1">
        <v>249.8468</v>
      </c>
      <c r="AP850" s="1">
        <v>235.364</v>
      </c>
      <c r="AQ850" s="1">
        <v>255.4016</v>
      </c>
      <c r="AR850" s="1">
        <v>253.02199999999999</v>
      </c>
      <c r="AS850" s="1">
        <v>249.46340000000001</v>
      </c>
      <c r="AT850" s="1">
        <v>248.3492</v>
      </c>
      <c r="AU850" s="1">
        <v>255.21619999999999</v>
      </c>
      <c r="AV850" s="1">
        <v>248.18180000000001</v>
      </c>
      <c r="AW850" s="1">
        <v>178.9862</v>
      </c>
      <c r="AX850" s="1">
        <v>182.1362</v>
      </c>
      <c r="AY850" s="1">
        <v>188.6936</v>
      </c>
      <c r="AZ850" s="1">
        <v>229.75700000000001</v>
      </c>
      <c r="BA850" s="1">
        <v>187.3184</v>
      </c>
      <c r="BB850" s="1">
        <v>190.4468</v>
      </c>
      <c r="BC850" s="1">
        <v>199.35679999999999</v>
      </c>
      <c r="BD850" s="1">
        <v>296.11939999999998</v>
      </c>
      <c r="BE850" s="1">
        <v>192.6446</v>
      </c>
      <c r="BF850" s="1">
        <v>195.197</v>
      </c>
      <c r="BG850" s="1">
        <v>195.42920000000001</v>
      </c>
      <c r="BH850" s="1">
        <v>265.76060000000001</v>
      </c>
      <c r="BI850" s="1">
        <v>195.16640000000001</v>
      </c>
      <c r="BJ850" s="1">
        <v>197.7764</v>
      </c>
      <c r="BK850" s="1">
        <v>208.01480000000001</v>
      </c>
      <c r="BL850" s="1">
        <v>304.85120000000001</v>
      </c>
      <c r="BM850" s="1">
        <v>243.39019999999999</v>
      </c>
      <c r="BN850" s="1">
        <v>202.94059999999999</v>
      </c>
      <c r="BO850" s="1">
        <v>206.54060000000001</v>
      </c>
      <c r="BP850" s="1">
        <v>206.30840000000001</v>
      </c>
      <c r="BQ850" s="1">
        <v>259.56139999999999</v>
      </c>
      <c r="BR850" s="1">
        <v>201.3278</v>
      </c>
      <c r="BS850" s="1">
        <v>9.8999999999999899E+37</v>
      </c>
      <c r="BT850" s="1">
        <v>202.07660000000001</v>
      </c>
      <c r="BU850" s="1">
        <v>93.983000000000004</v>
      </c>
      <c r="BY850" s="1">
        <v>94.210515000000001</v>
      </c>
      <c r="BZ850" s="5">
        <v>48.132241999999998</v>
      </c>
      <c r="CB850" s="1">
        <v>29.207032999999999</v>
      </c>
      <c r="CC850" s="1">
        <v>70.377799999999993</v>
      </c>
      <c r="CD850" s="1">
        <v>-6.2825329999999999</v>
      </c>
      <c r="CE850" s="1">
        <v>-8.0199999999999998E-4</v>
      </c>
      <c r="CG850" s="1">
        <v>3988.9</v>
      </c>
      <c r="CH850" s="1">
        <v>119.56</v>
      </c>
      <c r="CI850" s="1">
        <v>119.66</v>
      </c>
      <c r="CJ850" s="1">
        <v>21.222999999999999</v>
      </c>
      <c r="CK850" s="1">
        <v>23.393000000000001</v>
      </c>
      <c r="CL850" s="1">
        <v>30.056000000000001</v>
      </c>
      <c r="CM850" s="1">
        <v>33.220999999999997</v>
      </c>
      <c r="CN850" s="1">
        <v>95.406800000000004</v>
      </c>
      <c r="CO850" s="1">
        <v>155.01692199999999</v>
      </c>
      <c r="CP850" s="1">
        <v>155.03619800000001</v>
      </c>
      <c r="CQ850" s="1">
        <v>17.746414999999999</v>
      </c>
      <c r="CR850" s="1">
        <v>-3.6939E-2</v>
      </c>
      <c r="CS850" s="1">
        <v>5.6216000000000002E-2</v>
      </c>
      <c r="CT850" s="1">
        <v>50.303006000000003</v>
      </c>
    </row>
    <row r="851" spans="2:98">
      <c r="B851" s="1">
        <v>3814.9742040000001</v>
      </c>
      <c r="D851" s="1">
        <v>5291</v>
      </c>
      <c r="F851" s="1">
        <v>11.983123000000001</v>
      </c>
      <c r="H851" s="1">
        <v>150.16640000000001</v>
      </c>
      <c r="I851" s="1">
        <v>227.33779999999999</v>
      </c>
      <c r="J851" s="1">
        <v>272.16320000000002</v>
      </c>
      <c r="K851" s="1">
        <v>294.3734</v>
      </c>
      <c r="L851" s="1">
        <v>285.71359999999999</v>
      </c>
      <c r="M851" s="1">
        <v>246.9992</v>
      </c>
      <c r="N851" s="1">
        <v>9.8999999999999899E+37</v>
      </c>
      <c r="O851" s="1">
        <v>282.80840000000001</v>
      </c>
      <c r="P851" s="1">
        <v>289.0274</v>
      </c>
      <c r="Q851" s="1">
        <v>297.37400000000002</v>
      </c>
      <c r="R851" s="1">
        <v>263.53219999999999</v>
      </c>
      <c r="S851" s="1">
        <v>248.88560000000001</v>
      </c>
      <c r="T851" s="1">
        <v>274.48700000000002</v>
      </c>
      <c r="U851" s="1">
        <v>292.17200000000003</v>
      </c>
      <c r="V851" s="1">
        <v>292.6832</v>
      </c>
      <c r="W851" s="1">
        <v>281.62939999999998</v>
      </c>
      <c r="X851" s="1">
        <v>272.29820000000001</v>
      </c>
      <c r="Y851" s="1">
        <v>279.37580000000003</v>
      </c>
      <c r="Z851" s="1">
        <v>292.25479999999999</v>
      </c>
      <c r="AA851" s="1">
        <v>299.10739999999998</v>
      </c>
      <c r="AB851" s="1">
        <v>288.6386</v>
      </c>
      <c r="AC851" s="1">
        <v>282.72739999999999</v>
      </c>
      <c r="AD851" s="1">
        <v>288.43700000000001</v>
      </c>
      <c r="AE851" s="1">
        <v>287.10140000000001</v>
      </c>
      <c r="AF851" s="1">
        <v>301.32319999999999</v>
      </c>
      <c r="AG851" s="1">
        <v>300.2054</v>
      </c>
      <c r="AH851" s="1">
        <v>286.34719999999999</v>
      </c>
      <c r="AI851" s="1">
        <v>284.83159999999998</v>
      </c>
      <c r="AJ851" s="1">
        <v>292.20440000000002</v>
      </c>
      <c r="AK851" s="1">
        <v>291.83539999999999</v>
      </c>
      <c r="AL851" s="1">
        <v>287.81060000000002</v>
      </c>
      <c r="AM851" s="1">
        <v>292.48700000000002</v>
      </c>
      <c r="AN851" s="1">
        <v>251.6756</v>
      </c>
      <c r="AO851" s="1">
        <v>249.72800000000001</v>
      </c>
      <c r="AP851" s="1">
        <v>235.08860000000001</v>
      </c>
      <c r="AQ851" s="1">
        <v>255.30619999999999</v>
      </c>
      <c r="AR851" s="1">
        <v>252.98419999999999</v>
      </c>
      <c r="AS851" s="1">
        <v>249.24379999999999</v>
      </c>
      <c r="AT851" s="1">
        <v>248.21420000000001</v>
      </c>
      <c r="AU851" s="1">
        <v>254.96600000000001</v>
      </c>
      <c r="AV851" s="1">
        <v>248.13319999999999</v>
      </c>
      <c r="AW851" s="1">
        <v>180.536</v>
      </c>
      <c r="AX851" s="1">
        <v>184.08920000000001</v>
      </c>
      <c r="AY851" s="1">
        <v>189.7286</v>
      </c>
      <c r="AZ851" s="1">
        <v>229.09819999999999</v>
      </c>
      <c r="BA851" s="1">
        <v>189.40819999999999</v>
      </c>
      <c r="BB851" s="1">
        <v>192.16759999999999</v>
      </c>
      <c r="BC851" s="1">
        <v>202.2458</v>
      </c>
      <c r="BD851" s="1">
        <v>294.59120000000001</v>
      </c>
      <c r="BE851" s="1">
        <v>195.32660000000001</v>
      </c>
      <c r="BF851" s="1">
        <v>197.83940000000001</v>
      </c>
      <c r="BG851" s="1">
        <v>197.0042</v>
      </c>
      <c r="BH851" s="1">
        <v>265.03160000000003</v>
      </c>
      <c r="BI851" s="1">
        <v>197.80879999999999</v>
      </c>
      <c r="BJ851" s="1">
        <v>200.59880000000001</v>
      </c>
      <c r="BK851" s="1">
        <v>212.04499999999999</v>
      </c>
      <c r="BL851" s="1">
        <v>303.5822</v>
      </c>
      <c r="BM851" s="1">
        <v>242.7944</v>
      </c>
      <c r="BN851" s="1">
        <v>205.10419999999999</v>
      </c>
      <c r="BO851" s="1">
        <v>208.41800000000001</v>
      </c>
      <c r="BP851" s="1">
        <v>206.94380000000001</v>
      </c>
      <c r="BQ851" s="1">
        <v>258.70819999999998</v>
      </c>
      <c r="BR851" s="1">
        <v>204.0728</v>
      </c>
      <c r="BS851" s="1">
        <v>9.8999999999999899E+37</v>
      </c>
      <c r="BT851" s="1">
        <v>203.14400000000001</v>
      </c>
      <c r="BU851" s="1">
        <v>93.947000000000003</v>
      </c>
      <c r="BY851" s="1">
        <v>94.132430999999997</v>
      </c>
      <c r="BZ851" s="5">
        <v>47.924619999999997</v>
      </c>
      <c r="CB851" s="1">
        <v>29.207077999999999</v>
      </c>
      <c r="CC851" s="1">
        <v>70.374200000000002</v>
      </c>
      <c r="CD851" s="1">
        <v>-6.2814050000000003</v>
      </c>
      <c r="CE851" s="1">
        <v>-1.0529999999999999E-3</v>
      </c>
      <c r="CG851" s="1">
        <v>3994.05</v>
      </c>
      <c r="CH851" s="1">
        <v>119.76</v>
      </c>
      <c r="CI851" s="1">
        <v>119.79</v>
      </c>
      <c r="CJ851" s="1">
        <v>21.114000000000001</v>
      </c>
      <c r="CK851" s="1">
        <v>23.324999999999999</v>
      </c>
      <c r="CL851" s="1">
        <v>29.890999999999998</v>
      </c>
      <c r="CM851" s="1">
        <v>33.247</v>
      </c>
      <c r="CN851" s="1">
        <v>95.419399999999996</v>
      </c>
      <c r="CO851" s="1">
        <v>155.01367999999999</v>
      </c>
      <c r="CP851" s="1">
        <v>155.03182200000001</v>
      </c>
      <c r="CQ851" s="1">
        <v>17.740366000000002</v>
      </c>
      <c r="CR851" s="1">
        <v>-3.7234000000000003E-2</v>
      </c>
      <c r="CS851" s="1">
        <v>5.5375000000000001E-2</v>
      </c>
      <c r="CT851" s="1">
        <v>51.431981</v>
      </c>
    </row>
    <row r="852" spans="2:98">
      <c r="B852" s="1">
        <v>3818.4864050000001</v>
      </c>
      <c r="D852" s="1">
        <v>5294</v>
      </c>
      <c r="F852" s="1">
        <v>11.95914</v>
      </c>
      <c r="H852" s="1">
        <v>152.46860000000001</v>
      </c>
      <c r="I852" s="1">
        <v>235.43600000000001</v>
      </c>
      <c r="J852" s="1">
        <v>286.10599999999999</v>
      </c>
      <c r="K852" s="1">
        <v>311.13679999999999</v>
      </c>
      <c r="L852" s="1">
        <v>307.21100000000001</v>
      </c>
      <c r="M852" s="1">
        <v>263.26760000000002</v>
      </c>
      <c r="N852" s="1">
        <v>9.8999999999999899E+37</v>
      </c>
      <c r="O852" s="1">
        <v>296.70800000000003</v>
      </c>
      <c r="P852" s="1">
        <v>307.00760000000002</v>
      </c>
      <c r="Q852" s="1">
        <v>315.54860000000002</v>
      </c>
      <c r="R852" s="1">
        <v>279.54860000000002</v>
      </c>
      <c r="S852" s="1">
        <v>255.92</v>
      </c>
      <c r="T852" s="1">
        <v>285.935</v>
      </c>
      <c r="U852" s="1">
        <v>306.91759999999999</v>
      </c>
      <c r="V852" s="1">
        <v>310.78039999999999</v>
      </c>
      <c r="W852" s="1">
        <v>296.22019999999998</v>
      </c>
      <c r="X852" s="1">
        <v>279.49279999999999</v>
      </c>
      <c r="Y852" s="1">
        <v>290.55020000000002</v>
      </c>
      <c r="Z852" s="1">
        <v>307.0256</v>
      </c>
      <c r="AA852" s="1">
        <v>313.66399999999999</v>
      </c>
      <c r="AB852" s="1">
        <v>304.03219999999999</v>
      </c>
      <c r="AC852" s="1">
        <v>290.48180000000002</v>
      </c>
      <c r="AD852" s="1">
        <v>299.20639999999997</v>
      </c>
      <c r="AE852" s="1">
        <v>301.15039999999999</v>
      </c>
      <c r="AF852" s="1">
        <v>317.34320000000002</v>
      </c>
      <c r="AG852" s="1">
        <v>316.2398</v>
      </c>
      <c r="AH852" s="1">
        <v>297.94639999999998</v>
      </c>
      <c r="AI852" s="1">
        <v>296.25259999999997</v>
      </c>
      <c r="AJ852" s="1">
        <v>306.1832</v>
      </c>
      <c r="AK852" s="1">
        <v>304.62079999999997</v>
      </c>
      <c r="AL852" s="1">
        <v>299.79500000000002</v>
      </c>
      <c r="AM852" s="1">
        <v>304.38139999999999</v>
      </c>
      <c r="AN852" s="1">
        <v>251.9366</v>
      </c>
      <c r="AO852" s="1">
        <v>249.31399999999999</v>
      </c>
      <c r="AP852" s="1">
        <v>235.54220000000001</v>
      </c>
      <c r="AQ852" s="1">
        <v>255.66980000000001</v>
      </c>
      <c r="AR852" s="1">
        <v>252.6602</v>
      </c>
      <c r="AS852" s="1">
        <v>249.8126</v>
      </c>
      <c r="AT852" s="1">
        <v>248.81540000000001</v>
      </c>
      <c r="AU852" s="1">
        <v>255.44659999999999</v>
      </c>
      <c r="AV852" s="1">
        <v>248.62100000000001</v>
      </c>
      <c r="AW852" s="1">
        <v>183.29</v>
      </c>
      <c r="AX852" s="1">
        <v>188.06720000000001</v>
      </c>
      <c r="AY852" s="1">
        <v>192.53479999999999</v>
      </c>
      <c r="AZ852" s="1">
        <v>228.8066</v>
      </c>
      <c r="BA852" s="1">
        <v>192.58340000000001</v>
      </c>
      <c r="BB852" s="1">
        <v>195.98179999999999</v>
      </c>
      <c r="BC852" s="1">
        <v>207.17959999999999</v>
      </c>
      <c r="BD852" s="1">
        <v>293.3168</v>
      </c>
      <c r="BE852" s="1">
        <v>199.06700000000001</v>
      </c>
      <c r="BF852" s="1">
        <v>202.64179999999999</v>
      </c>
      <c r="BG852" s="1">
        <v>200.34139999999999</v>
      </c>
      <c r="BH852" s="1">
        <v>264.70400000000001</v>
      </c>
      <c r="BI852" s="1">
        <v>201.39439999999999</v>
      </c>
      <c r="BJ852" s="1">
        <v>205.4084</v>
      </c>
      <c r="BK852" s="1">
        <v>217.44499999999999</v>
      </c>
      <c r="BL852" s="1">
        <v>302.43560000000002</v>
      </c>
      <c r="BM852" s="1">
        <v>242.51179999999999</v>
      </c>
      <c r="BN852" s="1">
        <v>207.39019999999999</v>
      </c>
      <c r="BO852" s="1">
        <v>211.5788</v>
      </c>
      <c r="BP852" s="1">
        <v>209.20820000000001</v>
      </c>
      <c r="BQ852" s="1">
        <v>258.24560000000002</v>
      </c>
      <c r="BR852" s="1">
        <v>206.55860000000001</v>
      </c>
      <c r="BS852" s="1">
        <v>9.8999999999999899E+37</v>
      </c>
      <c r="BT852" s="1">
        <v>205.64599999999999</v>
      </c>
      <c r="BU852" s="1">
        <v>93.930800000000005</v>
      </c>
      <c r="BY852" s="1">
        <v>94.144166999999996</v>
      </c>
      <c r="BZ852" s="5">
        <v>47.986055</v>
      </c>
      <c r="CB852" s="1">
        <v>29.206987999999999</v>
      </c>
      <c r="CC852" s="1">
        <v>70.419200000000004</v>
      </c>
      <c r="CD852" s="1">
        <v>-6.2787709999999999</v>
      </c>
      <c r="CE852" s="1">
        <v>-8.12E-4</v>
      </c>
      <c r="CG852" s="1">
        <v>3999.19</v>
      </c>
      <c r="CH852" s="1">
        <v>119.86</v>
      </c>
      <c r="CI852" s="1">
        <v>119.97</v>
      </c>
      <c r="CJ852" s="1">
        <v>21.082000000000001</v>
      </c>
      <c r="CK852" s="1">
        <v>23.326000000000001</v>
      </c>
      <c r="CL852" s="1">
        <v>29.86</v>
      </c>
      <c r="CM852" s="1">
        <v>33.180999999999997</v>
      </c>
      <c r="CN852" s="1">
        <v>95.406800000000004</v>
      </c>
      <c r="CO852" s="1">
        <v>155.01430300000001</v>
      </c>
      <c r="CP852" s="1">
        <v>155.0343</v>
      </c>
      <c r="CQ852" s="1">
        <v>17.736567000000001</v>
      </c>
      <c r="CR852" s="1">
        <v>-3.6939E-2</v>
      </c>
      <c r="CS852" s="1">
        <v>5.6937000000000001E-2</v>
      </c>
      <c r="CT852" s="1">
        <v>50.267499000000001</v>
      </c>
    </row>
    <row r="853" spans="2:98">
      <c r="B853" s="1">
        <v>3821.9736039999998</v>
      </c>
      <c r="D853" s="1">
        <v>5294</v>
      </c>
      <c r="F853" s="1">
        <v>11.908021</v>
      </c>
      <c r="H853" s="1">
        <v>150.31039999999999</v>
      </c>
      <c r="I853" s="1">
        <v>238.7516</v>
      </c>
      <c r="J853" s="1">
        <v>293.21780000000001</v>
      </c>
      <c r="K853" s="1">
        <v>321.66860000000003</v>
      </c>
      <c r="L853" s="1">
        <v>318.54739999999998</v>
      </c>
      <c r="M853" s="1">
        <v>272.471</v>
      </c>
      <c r="N853" s="1">
        <v>9.8999999999999899E+37</v>
      </c>
      <c r="O853" s="1">
        <v>302.72359999999998</v>
      </c>
      <c r="P853" s="1">
        <v>320.99</v>
      </c>
      <c r="Q853" s="1">
        <v>328.04419999999999</v>
      </c>
      <c r="R853" s="1">
        <v>290.25319999999999</v>
      </c>
      <c r="S853" s="1">
        <v>262.0634</v>
      </c>
      <c r="T853" s="1">
        <v>293.86579999999998</v>
      </c>
      <c r="U853" s="1">
        <v>316.85000000000002</v>
      </c>
      <c r="V853" s="1">
        <v>324.887</v>
      </c>
      <c r="W853" s="1">
        <v>305.99599999999998</v>
      </c>
      <c r="X853" s="1">
        <v>284.9864</v>
      </c>
      <c r="Y853" s="1">
        <v>299.13979999999998</v>
      </c>
      <c r="Z853" s="1">
        <v>318.75799999999998</v>
      </c>
      <c r="AA853" s="1">
        <v>326.75900000000001</v>
      </c>
      <c r="AB853" s="1">
        <v>312.3734</v>
      </c>
      <c r="AC853" s="1">
        <v>297.41000000000003</v>
      </c>
      <c r="AD853" s="1">
        <v>308.1902</v>
      </c>
      <c r="AE853" s="1">
        <v>309.7688</v>
      </c>
      <c r="AF853" s="1">
        <v>326.65100000000001</v>
      </c>
      <c r="AG853" s="1">
        <v>325.89499999999998</v>
      </c>
      <c r="AH853" s="1">
        <v>304.69279999999998</v>
      </c>
      <c r="AI853" s="1">
        <v>303.6848</v>
      </c>
      <c r="AJ853" s="1">
        <v>312.49579999999997</v>
      </c>
      <c r="AK853" s="1">
        <v>313.48039999999997</v>
      </c>
      <c r="AL853" s="1">
        <v>307.32979999999998</v>
      </c>
      <c r="AM853" s="1">
        <v>312.74059999999997</v>
      </c>
      <c r="AN853" s="1">
        <v>251.9744</v>
      </c>
      <c r="AO853" s="1">
        <v>249.18260000000001</v>
      </c>
      <c r="AP853" s="1">
        <v>236.12899999999999</v>
      </c>
      <c r="AQ853" s="1">
        <v>255.96680000000001</v>
      </c>
      <c r="AR853" s="1">
        <v>252.5864</v>
      </c>
      <c r="AS853" s="1">
        <v>250.529</v>
      </c>
      <c r="AT853" s="1">
        <v>249.09979999999999</v>
      </c>
      <c r="AU853" s="1">
        <v>255.6968</v>
      </c>
      <c r="AV853" s="1">
        <v>248.95760000000001</v>
      </c>
      <c r="AW853" s="1">
        <v>186.58580000000001</v>
      </c>
      <c r="AX853" s="1">
        <v>192.6824</v>
      </c>
      <c r="AY853" s="1">
        <v>195.94759999999999</v>
      </c>
      <c r="AZ853" s="1">
        <v>228.6842</v>
      </c>
      <c r="BA853" s="1">
        <v>196.3544</v>
      </c>
      <c r="BB853" s="1">
        <v>200.5376</v>
      </c>
      <c r="BC853" s="1">
        <v>212.2268</v>
      </c>
      <c r="BD853" s="1">
        <v>292.41680000000002</v>
      </c>
      <c r="BE853" s="1">
        <v>203.16739999999999</v>
      </c>
      <c r="BF853" s="1">
        <v>208.13</v>
      </c>
      <c r="BG853" s="1">
        <v>204.01159999999999</v>
      </c>
      <c r="BH853" s="1">
        <v>264.58699999999999</v>
      </c>
      <c r="BI853" s="1">
        <v>205.3904</v>
      </c>
      <c r="BJ853" s="1">
        <v>210.95959999999999</v>
      </c>
      <c r="BK853" s="1">
        <v>223.1942</v>
      </c>
      <c r="BL853" s="1">
        <v>302.12419999999997</v>
      </c>
      <c r="BM853" s="1">
        <v>242.3948</v>
      </c>
      <c r="BN853" s="1">
        <v>210.09739999999999</v>
      </c>
      <c r="BO853" s="1">
        <v>214.80260000000001</v>
      </c>
      <c r="BP853" s="1">
        <v>211.3484</v>
      </c>
      <c r="BQ853" s="1">
        <v>257.94499999999999</v>
      </c>
      <c r="BR853" s="1">
        <v>209.46199999999999</v>
      </c>
      <c r="BS853" s="1">
        <v>9.8999999999999899E+37</v>
      </c>
      <c r="BT853" s="1">
        <v>207.6026</v>
      </c>
      <c r="BU853" s="1">
        <v>93.961399999999998</v>
      </c>
      <c r="BY853" s="1">
        <v>94.191107000000002</v>
      </c>
      <c r="BZ853" s="5">
        <v>48.404063000000001</v>
      </c>
      <c r="CB853" s="1">
        <v>29.206987999999999</v>
      </c>
      <c r="CC853" s="1">
        <v>70.383200000000002</v>
      </c>
      <c r="CD853" s="1">
        <v>-6.2732549999999998</v>
      </c>
      <c r="CE853" s="1">
        <v>-9.7300000000000002E-4</v>
      </c>
      <c r="CG853" s="1">
        <v>4004.34</v>
      </c>
      <c r="CH853" s="1">
        <v>119.96</v>
      </c>
      <c r="CI853" s="1">
        <v>119.96</v>
      </c>
      <c r="CJ853" s="1">
        <v>21.074000000000002</v>
      </c>
      <c r="CK853" s="1">
        <v>23.32</v>
      </c>
      <c r="CL853" s="1">
        <v>29.855</v>
      </c>
      <c r="CM853" s="1">
        <v>33.262</v>
      </c>
      <c r="CN853" s="1">
        <v>95.410399999999996</v>
      </c>
      <c r="CO853" s="1">
        <v>154.975482</v>
      </c>
      <c r="CP853" s="1">
        <v>154.993921</v>
      </c>
      <c r="CQ853" s="1">
        <v>17.728469</v>
      </c>
      <c r="CR853" s="1">
        <v>-3.7023E-2</v>
      </c>
      <c r="CS853" s="1">
        <v>5.5461999999999997E-2</v>
      </c>
      <c r="CT853" s="1">
        <v>50.805506999999999</v>
      </c>
    </row>
    <row r="854" spans="2:98">
      <c r="B854" s="1">
        <v>3825.4838049999998</v>
      </c>
      <c r="D854" s="1">
        <v>5290</v>
      </c>
      <c r="F854" s="1">
        <v>11.782247</v>
      </c>
      <c r="H854" s="1">
        <v>151.0718</v>
      </c>
      <c r="I854" s="1">
        <v>241.03399999999999</v>
      </c>
      <c r="J854" s="1">
        <v>297.24799999999999</v>
      </c>
      <c r="K854" s="1">
        <v>327.36380000000003</v>
      </c>
      <c r="L854" s="1">
        <v>327.54020000000003</v>
      </c>
      <c r="M854" s="1">
        <v>279.96440000000001</v>
      </c>
      <c r="N854" s="1">
        <v>9.8999999999999899E+37</v>
      </c>
      <c r="O854" s="1">
        <v>306.9932</v>
      </c>
      <c r="P854" s="1">
        <v>330.7604</v>
      </c>
      <c r="Q854" s="1">
        <v>336.68060000000003</v>
      </c>
      <c r="R854" s="1">
        <v>296.87540000000001</v>
      </c>
      <c r="S854" s="1">
        <v>265.18099999999998</v>
      </c>
      <c r="T854" s="1">
        <v>300.01280000000003</v>
      </c>
      <c r="U854" s="1">
        <v>324.13459999999998</v>
      </c>
      <c r="V854" s="1">
        <v>333.24079999999998</v>
      </c>
      <c r="W854" s="1">
        <v>309.61219999999997</v>
      </c>
      <c r="X854" s="1">
        <v>291.05419999999998</v>
      </c>
      <c r="Y854" s="1">
        <v>305.73860000000002</v>
      </c>
      <c r="Z854" s="1">
        <v>326.67439999999999</v>
      </c>
      <c r="AA854" s="1">
        <v>333.09500000000003</v>
      </c>
      <c r="AB854" s="1">
        <v>318.11720000000003</v>
      </c>
      <c r="AC854" s="1">
        <v>301.77679999999998</v>
      </c>
      <c r="AD854" s="1">
        <v>314.11399999999998</v>
      </c>
      <c r="AE854" s="1">
        <v>316.21820000000002</v>
      </c>
      <c r="AF854" s="1">
        <v>333.51620000000003</v>
      </c>
      <c r="AG854" s="1">
        <v>332.22019999999998</v>
      </c>
      <c r="AH854" s="1">
        <v>310.13780000000003</v>
      </c>
      <c r="AI854" s="1">
        <v>309.81560000000002</v>
      </c>
      <c r="AJ854" s="1">
        <v>318.89659999999998</v>
      </c>
      <c r="AK854" s="1">
        <v>319.45819999999998</v>
      </c>
      <c r="AL854" s="1">
        <v>311.89100000000002</v>
      </c>
      <c r="AM854" s="1">
        <v>317.97140000000002</v>
      </c>
      <c r="AN854" s="1">
        <v>251.80340000000001</v>
      </c>
      <c r="AO854" s="1">
        <v>249.59299999999999</v>
      </c>
      <c r="AP854" s="1">
        <v>236.471</v>
      </c>
      <c r="AQ854" s="1">
        <v>255.9254</v>
      </c>
      <c r="AR854" s="1">
        <v>252.96979999999999</v>
      </c>
      <c r="AS854" s="1">
        <v>250.84219999999999</v>
      </c>
      <c r="AT854" s="1">
        <v>249.26</v>
      </c>
      <c r="AU854" s="1">
        <v>255.8066</v>
      </c>
      <c r="AV854" s="1">
        <v>249.3158</v>
      </c>
      <c r="AW854" s="1">
        <v>190.21639999999999</v>
      </c>
      <c r="AX854" s="1">
        <v>197.52260000000001</v>
      </c>
      <c r="AY854" s="1">
        <v>200.23159999999999</v>
      </c>
      <c r="AZ854" s="1">
        <v>229.19900000000001</v>
      </c>
      <c r="BA854" s="1">
        <v>200.38460000000001</v>
      </c>
      <c r="BB854" s="1">
        <v>205.5506</v>
      </c>
      <c r="BC854" s="1">
        <v>218.19380000000001</v>
      </c>
      <c r="BD854" s="1">
        <v>291.88760000000002</v>
      </c>
      <c r="BE854" s="1">
        <v>207.38300000000001</v>
      </c>
      <c r="BF854" s="1">
        <v>213.62719999999999</v>
      </c>
      <c r="BG854" s="1">
        <v>208.30459999999999</v>
      </c>
      <c r="BH854" s="1">
        <v>264.75259999999997</v>
      </c>
      <c r="BI854" s="1">
        <v>209.40440000000001</v>
      </c>
      <c r="BJ854" s="1">
        <v>216.24619999999999</v>
      </c>
      <c r="BK854" s="1">
        <v>229.2782</v>
      </c>
      <c r="BL854" s="1">
        <v>301.89019999999999</v>
      </c>
      <c r="BM854" s="1">
        <v>242.60720000000001</v>
      </c>
      <c r="BN854" s="1">
        <v>212.86580000000001</v>
      </c>
      <c r="BO854" s="1">
        <v>217.886</v>
      </c>
      <c r="BP854" s="1">
        <v>214.16720000000001</v>
      </c>
      <c r="BQ854" s="1">
        <v>257.93239999999997</v>
      </c>
      <c r="BR854" s="1">
        <v>212.36539999999999</v>
      </c>
      <c r="BS854" s="1">
        <v>9.8999999999999899E+37</v>
      </c>
      <c r="BT854" s="1">
        <v>210.10640000000001</v>
      </c>
      <c r="BU854" s="1">
        <v>93.860600000000005</v>
      </c>
      <c r="BY854" s="1">
        <v>94.201487999999998</v>
      </c>
      <c r="BZ854" s="5">
        <v>48.046734999999998</v>
      </c>
      <c r="CB854" s="1">
        <v>29.206987999999999</v>
      </c>
      <c r="CC854" s="1">
        <v>70.356200000000001</v>
      </c>
      <c r="CD854" s="1">
        <v>-6.2740070000000001</v>
      </c>
      <c r="CE854" s="1">
        <v>-8.2200000000000003E-4</v>
      </c>
      <c r="CG854" s="1">
        <v>4009.49</v>
      </c>
      <c r="CH854" s="1">
        <v>120.06</v>
      </c>
      <c r="CI854" s="1">
        <v>120.07</v>
      </c>
      <c r="CJ854" s="1">
        <v>21.081</v>
      </c>
      <c r="CK854" s="1">
        <v>23.247</v>
      </c>
      <c r="CL854" s="1">
        <v>29.86</v>
      </c>
      <c r="CM854" s="1">
        <v>33.058999999999997</v>
      </c>
      <c r="CN854" s="1">
        <v>95.428399999999996</v>
      </c>
      <c r="CO854" s="1">
        <v>154.92175800000001</v>
      </c>
      <c r="CP854" s="1">
        <v>154.94037900000001</v>
      </c>
      <c r="CQ854" s="1">
        <v>17.708544</v>
      </c>
      <c r="CR854" s="1">
        <v>-3.7444999999999999E-2</v>
      </c>
      <c r="CS854" s="1">
        <v>5.6064999999999997E-2</v>
      </c>
      <c r="CT854" s="1">
        <v>50.230939999999997</v>
      </c>
    </row>
    <row r="855" spans="2:98">
      <c r="B855" s="1">
        <v>3828.974005</v>
      </c>
      <c r="D855" s="1">
        <v>5295</v>
      </c>
      <c r="F855" s="1">
        <v>11.668258</v>
      </c>
      <c r="H855" s="1">
        <v>154.24700000000001</v>
      </c>
      <c r="I855" s="1">
        <v>243.3236</v>
      </c>
      <c r="J855" s="1">
        <v>301.21879999999999</v>
      </c>
      <c r="K855" s="1">
        <v>334.14620000000002</v>
      </c>
      <c r="L855" s="1">
        <v>335.97500000000002</v>
      </c>
      <c r="M855" s="1">
        <v>283.92619999999999</v>
      </c>
      <c r="N855" s="1">
        <v>9.8999999999999899E+37</v>
      </c>
      <c r="O855" s="1">
        <v>309.83</v>
      </c>
      <c r="P855" s="1">
        <v>337.6148</v>
      </c>
      <c r="Q855" s="1">
        <v>342.50720000000001</v>
      </c>
      <c r="R855" s="1">
        <v>302.5634</v>
      </c>
      <c r="S855" s="1">
        <v>268.86919999999998</v>
      </c>
      <c r="T855" s="1">
        <v>303.2672</v>
      </c>
      <c r="U855" s="1">
        <v>327.6662</v>
      </c>
      <c r="V855" s="1">
        <v>338.83159999999998</v>
      </c>
      <c r="W855" s="1">
        <v>314.77820000000003</v>
      </c>
      <c r="X855" s="1">
        <v>291.3152</v>
      </c>
      <c r="Y855" s="1">
        <v>307.63940000000002</v>
      </c>
      <c r="Z855" s="1">
        <v>331.04660000000001</v>
      </c>
      <c r="AA855" s="1">
        <v>337.7912</v>
      </c>
      <c r="AB855" s="1">
        <v>321.24919999999997</v>
      </c>
      <c r="AC855" s="1">
        <v>301.80560000000003</v>
      </c>
      <c r="AD855" s="1">
        <v>315.68900000000002</v>
      </c>
      <c r="AE855" s="1">
        <v>320.65879999999999</v>
      </c>
      <c r="AF855" s="1">
        <v>338.57780000000002</v>
      </c>
      <c r="AG855" s="1">
        <v>334.49540000000002</v>
      </c>
      <c r="AH855" s="1">
        <v>312.84500000000003</v>
      </c>
      <c r="AI855" s="1">
        <v>314.375</v>
      </c>
      <c r="AJ855" s="1">
        <v>324.33620000000002</v>
      </c>
      <c r="AK855" s="1">
        <v>324.64400000000001</v>
      </c>
      <c r="AL855" s="1">
        <v>317.25319999999999</v>
      </c>
      <c r="AM855" s="1">
        <v>323.69720000000001</v>
      </c>
      <c r="AN855" s="1">
        <v>252.12739999999999</v>
      </c>
      <c r="AO855" s="1">
        <v>250.77019999999999</v>
      </c>
      <c r="AP855" s="1">
        <v>237.01820000000001</v>
      </c>
      <c r="AQ855" s="1">
        <v>256.10000000000002</v>
      </c>
      <c r="AR855" s="1">
        <v>253.86439999999999</v>
      </c>
      <c r="AS855" s="1">
        <v>251.5352</v>
      </c>
      <c r="AT855" s="1">
        <v>249.5966</v>
      </c>
      <c r="AU855" s="1">
        <v>256.10719999999998</v>
      </c>
      <c r="AV855" s="1">
        <v>249.96559999999999</v>
      </c>
      <c r="AW855" s="1">
        <v>194.2088</v>
      </c>
      <c r="AX855" s="1">
        <v>202.5986</v>
      </c>
      <c r="AY855" s="1">
        <v>204.881</v>
      </c>
      <c r="AZ855" s="1">
        <v>229.83799999999999</v>
      </c>
      <c r="BA855" s="1">
        <v>204.76580000000001</v>
      </c>
      <c r="BB855" s="1">
        <v>210.62479999999999</v>
      </c>
      <c r="BC855" s="1">
        <v>224.29040000000001</v>
      </c>
      <c r="BD855" s="1">
        <v>291.51319999999998</v>
      </c>
      <c r="BE855" s="1">
        <v>211.7912</v>
      </c>
      <c r="BF855" s="1">
        <v>219.23240000000001</v>
      </c>
      <c r="BG855" s="1">
        <v>213.04939999999999</v>
      </c>
      <c r="BH855" s="1">
        <v>265.0532</v>
      </c>
      <c r="BI855" s="1">
        <v>213.404</v>
      </c>
      <c r="BJ855" s="1">
        <v>221.55260000000001</v>
      </c>
      <c r="BK855" s="1">
        <v>235.1138</v>
      </c>
      <c r="BL855" s="1">
        <v>301.94240000000002</v>
      </c>
      <c r="BM855" s="1">
        <v>243.04820000000001</v>
      </c>
      <c r="BN855" s="1">
        <v>215.84479999999999</v>
      </c>
      <c r="BO855" s="1">
        <v>220.9982</v>
      </c>
      <c r="BP855" s="1">
        <v>217.4684</v>
      </c>
      <c r="BQ855" s="1">
        <v>257.87299999999999</v>
      </c>
      <c r="BR855" s="1">
        <v>215.34440000000001</v>
      </c>
      <c r="BS855" s="1">
        <v>9.8999999999999899E+37</v>
      </c>
      <c r="BT855" s="1">
        <v>212.54900000000001</v>
      </c>
      <c r="BU855" s="1">
        <v>93.952399999999997</v>
      </c>
      <c r="BY855" s="1">
        <v>94.181624999999997</v>
      </c>
      <c r="BZ855" s="5">
        <v>48.330584999999999</v>
      </c>
      <c r="CB855" s="1">
        <v>29.207032999999999</v>
      </c>
      <c r="CC855" s="1">
        <v>70.383200000000002</v>
      </c>
      <c r="CD855" s="1">
        <v>-6.268993</v>
      </c>
      <c r="CE855" s="1">
        <v>-9.7300000000000002E-4</v>
      </c>
      <c r="CG855" s="1">
        <v>4014.64</v>
      </c>
      <c r="CH855" s="1">
        <v>120.06</v>
      </c>
      <c r="CI855" s="1">
        <v>120.07</v>
      </c>
      <c r="CJ855" s="1">
        <v>21.056999999999999</v>
      </c>
      <c r="CK855" s="1">
        <v>23.306000000000001</v>
      </c>
      <c r="CL855" s="1">
        <v>29.835000000000001</v>
      </c>
      <c r="CM855" s="1">
        <v>33.170999999999999</v>
      </c>
      <c r="CN855" s="1">
        <v>95.442800000000005</v>
      </c>
      <c r="CO855" s="1">
        <v>154.92561900000001</v>
      </c>
      <c r="CP855" s="1">
        <v>154.945908</v>
      </c>
      <c r="CQ855" s="1">
        <v>17.690484999999999</v>
      </c>
      <c r="CR855" s="1">
        <v>-3.7782000000000003E-2</v>
      </c>
      <c r="CS855" s="1">
        <v>5.8070999999999998E-2</v>
      </c>
      <c r="CT855" s="1">
        <v>51.416333999999999</v>
      </c>
    </row>
    <row r="856" spans="2:98">
      <c r="B856" s="1">
        <v>3832.483205</v>
      </c>
      <c r="D856" s="1">
        <v>5297</v>
      </c>
      <c r="F856" s="1">
        <v>11.554129</v>
      </c>
      <c r="H856" s="1">
        <v>154.45939999999999</v>
      </c>
      <c r="I856" s="1">
        <v>245.45660000000001</v>
      </c>
      <c r="J856" s="1">
        <v>306.06079999999997</v>
      </c>
      <c r="K856" s="1">
        <v>337.52300000000002</v>
      </c>
      <c r="L856" s="1">
        <v>340.38139999999999</v>
      </c>
      <c r="M856" s="1">
        <v>287.33539999999999</v>
      </c>
      <c r="N856" s="1">
        <v>9.8999999999999899E+37</v>
      </c>
      <c r="O856" s="1">
        <v>314.43799999999999</v>
      </c>
      <c r="P856" s="1">
        <v>343.58539999999999</v>
      </c>
      <c r="Q856" s="1">
        <v>347.44819999999999</v>
      </c>
      <c r="R856" s="1">
        <v>306.3218</v>
      </c>
      <c r="S856" s="1">
        <v>271.7672</v>
      </c>
      <c r="T856" s="1">
        <v>308.8184</v>
      </c>
      <c r="U856" s="1">
        <v>333.70159999999998</v>
      </c>
      <c r="V856" s="1">
        <v>344.45659999999998</v>
      </c>
      <c r="W856" s="1">
        <v>317.38279999999997</v>
      </c>
      <c r="X856" s="1">
        <v>297.87079999999997</v>
      </c>
      <c r="Y856" s="1">
        <v>312.95659999999998</v>
      </c>
      <c r="Z856" s="1">
        <v>337.31779999999998</v>
      </c>
      <c r="AA856" s="1">
        <v>343.83920000000001</v>
      </c>
      <c r="AB856" s="1">
        <v>327.77600000000001</v>
      </c>
      <c r="AC856" s="1">
        <v>308.88679999999999</v>
      </c>
      <c r="AD856" s="1">
        <v>321.87380000000002</v>
      </c>
      <c r="AE856" s="1">
        <v>325.47919999999999</v>
      </c>
      <c r="AF856" s="1">
        <v>343.09399999999999</v>
      </c>
      <c r="AG856" s="1">
        <v>340.32920000000001</v>
      </c>
      <c r="AH856" s="1">
        <v>318.11720000000003</v>
      </c>
      <c r="AI856" s="1">
        <v>317.8544</v>
      </c>
      <c r="AJ856" s="1">
        <v>326.37920000000003</v>
      </c>
      <c r="AK856" s="1">
        <v>326.72480000000002</v>
      </c>
      <c r="AL856" s="1">
        <v>319.81099999999998</v>
      </c>
      <c r="AM856" s="1">
        <v>324.52339999999998</v>
      </c>
      <c r="AN856" s="1">
        <v>252.56299999999999</v>
      </c>
      <c r="AO856" s="1">
        <v>251.5334</v>
      </c>
      <c r="AP856" s="1">
        <v>238.13059999999999</v>
      </c>
      <c r="AQ856" s="1">
        <v>256.58420000000001</v>
      </c>
      <c r="AR856" s="1">
        <v>254.56100000000001</v>
      </c>
      <c r="AS856" s="1">
        <v>252.869</v>
      </c>
      <c r="AT856" s="1">
        <v>249.96199999999999</v>
      </c>
      <c r="AU856" s="1">
        <v>256.74079999999998</v>
      </c>
      <c r="AV856" s="1">
        <v>250.71799999999999</v>
      </c>
      <c r="AW856" s="1">
        <v>198.41540000000001</v>
      </c>
      <c r="AX856" s="1">
        <v>207.72139999999999</v>
      </c>
      <c r="AY856" s="1">
        <v>209.381</v>
      </c>
      <c r="AZ856" s="1">
        <v>230.6354</v>
      </c>
      <c r="BA856" s="1">
        <v>209.6276</v>
      </c>
      <c r="BB856" s="1">
        <v>216.10579999999999</v>
      </c>
      <c r="BC856" s="1">
        <v>230.17099999999999</v>
      </c>
      <c r="BD856" s="1">
        <v>291.60860000000002</v>
      </c>
      <c r="BE856" s="1">
        <v>216.7646</v>
      </c>
      <c r="BF856" s="1">
        <v>225.3218</v>
      </c>
      <c r="BG856" s="1">
        <v>217.77979999999999</v>
      </c>
      <c r="BH856" s="1">
        <v>265.53019999999998</v>
      </c>
      <c r="BI856" s="1">
        <v>217.98859999999999</v>
      </c>
      <c r="BJ856" s="1">
        <v>227.44759999999999</v>
      </c>
      <c r="BK856" s="1">
        <v>240.5462</v>
      </c>
      <c r="BL856" s="1">
        <v>301.87400000000002</v>
      </c>
      <c r="BM856" s="1">
        <v>243.5324</v>
      </c>
      <c r="BN856" s="1">
        <v>219.02359999999999</v>
      </c>
      <c r="BO856" s="1">
        <v>225.0068</v>
      </c>
      <c r="BP856" s="1">
        <v>220.136</v>
      </c>
      <c r="BQ856" s="1">
        <v>258.07819999999998</v>
      </c>
      <c r="BR856" s="1">
        <v>218.00839999999999</v>
      </c>
      <c r="BS856" s="1">
        <v>9.8999999999999899E+37</v>
      </c>
      <c r="BT856" s="1">
        <v>215.55500000000001</v>
      </c>
      <c r="BU856" s="1">
        <v>93.903800000000004</v>
      </c>
      <c r="BY856" s="1">
        <v>94.216384000000005</v>
      </c>
      <c r="BZ856" s="5">
        <v>48.036957000000001</v>
      </c>
      <c r="CB856" s="1">
        <v>29.207048</v>
      </c>
      <c r="CC856" s="1">
        <v>70.365200000000002</v>
      </c>
      <c r="CD856" s="1">
        <v>-6.2673620000000003</v>
      </c>
      <c r="CE856" s="1">
        <v>-9.0300000000000005E-4</v>
      </c>
      <c r="CG856" s="1">
        <v>4019.79</v>
      </c>
      <c r="CH856" s="1">
        <v>120.16</v>
      </c>
      <c r="CI856" s="1">
        <v>120.16</v>
      </c>
      <c r="CJ856" s="1">
        <v>21.076000000000001</v>
      </c>
      <c r="CK856" s="1">
        <v>23.271000000000001</v>
      </c>
      <c r="CL856" s="1">
        <v>29.84</v>
      </c>
      <c r="CM856" s="1">
        <v>33.042999999999999</v>
      </c>
      <c r="CN856" s="1">
        <v>95.403199999999998</v>
      </c>
      <c r="CO856" s="1">
        <v>154.920028</v>
      </c>
      <c r="CP856" s="1">
        <v>154.94141999999999</v>
      </c>
      <c r="CQ856" s="1">
        <v>17.672405000000001</v>
      </c>
      <c r="CR856" s="1">
        <v>-3.6854999999999999E-2</v>
      </c>
      <c r="CS856" s="1">
        <v>5.8247E-2</v>
      </c>
      <c r="CT856" s="1">
        <v>50.234549999999999</v>
      </c>
    </row>
    <row r="857" spans="2:98">
      <c r="B857" s="1">
        <v>3835.9734050000002</v>
      </c>
      <c r="D857" s="1">
        <v>5289</v>
      </c>
      <c r="F857" s="1">
        <v>11.425685</v>
      </c>
      <c r="H857" s="1">
        <v>155.24959999999999</v>
      </c>
      <c r="I857" s="1">
        <v>247.05500000000001</v>
      </c>
      <c r="J857" s="1">
        <v>306.41539999999998</v>
      </c>
      <c r="K857" s="1">
        <v>339.72980000000001</v>
      </c>
      <c r="L857" s="1">
        <v>343.60340000000002</v>
      </c>
      <c r="M857" s="1">
        <v>290.06959999999998</v>
      </c>
      <c r="N857" s="1">
        <v>9.8999999999999899E+37</v>
      </c>
      <c r="O857" s="1">
        <v>317.16140000000001</v>
      </c>
      <c r="P857" s="1">
        <v>347.79379999999998</v>
      </c>
      <c r="Q857" s="1">
        <v>350.35879999999997</v>
      </c>
      <c r="R857" s="1">
        <v>309.93439999999998</v>
      </c>
      <c r="S857" s="1">
        <v>275.75599999999997</v>
      </c>
      <c r="T857" s="1">
        <v>312.62360000000001</v>
      </c>
      <c r="U857" s="1">
        <v>337.06040000000002</v>
      </c>
      <c r="V857" s="1">
        <v>347.85320000000002</v>
      </c>
      <c r="W857" s="1">
        <v>321.11239999999998</v>
      </c>
      <c r="X857" s="1">
        <v>300.50599999999997</v>
      </c>
      <c r="Y857" s="1">
        <v>317.10379999999998</v>
      </c>
      <c r="Z857" s="1">
        <v>340.38139999999999</v>
      </c>
      <c r="AA857" s="1">
        <v>345.38720000000001</v>
      </c>
      <c r="AB857" s="1">
        <v>327.74720000000002</v>
      </c>
      <c r="AC857" s="1">
        <v>312.88459999999998</v>
      </c>
      <c r="AD857" s="1">
        <v>324.65660000000003</v>
      </c>
      <c r="AE857" s="1">
        <v>328.00099999999998</v>
      </c>
      <c r="AF857" s="1">
        <v>344.36660000000001</v>
      </c>
      <c r="AG857" s="1">
        <v>340.7054</v>
      </c>
      <c r="AH857" s="1">
        <v>320.50760000000002</v>
      </c>
      <c r="AI857" s="1">
        <v>320.69659999999999</v>
      </c>
      <c r="AJ857" s="1">
        <v>328.45639999999997</v>
      </c>
      <c r="AK857" s="1">
        <v>329.50760000000002</v>
      </c>
      <c r="AL857" s="1">
        <v>323.06900000000002</v>
      </c>
      <c r="AM857" s="1">
        <v>328.61840000000001</v>
      </c>
      <c r="AN857" s="1">
        <v>253.47559999999999</v>
      </c>
      <c r="AO857" s="1">
        <v>253.18039999999999</v>
      </c>
      <c r="AP857" s="1">
        <v>238.76779999999999</v>
      </c>
      <c r="AQ857" s="1">
        <v>257.50760000000002</v>
      </c>
      <c r="AR857" s="1">
        <v>256.13600000000002</v>
      </c>
      <c r="AS857" s="1">
        <v>253.5908</v>
      </c>
      <c r="AT857" s="1">
        <v>250.62260000000001</v>
      </c>
      <c r="AU857" s="1">
        <v>257.53280000000001</v>
      </c>
      <c r="AV857" s="1">
        <v>251.39660000000001</v>
      </c>
      <c r="AW857" s="1">
        <v>202.7552</v>
      </c>
      <c r="AX857" s="1">
        <v>212.66059999999999</v>
      </c>
      <c r="AY857" s="1">
        <v>214.1276</v>
      </c>
      <c r="AZ857" s="1">
        <v>231.4958</v>
      </c>
      <c r="BA857" s="1">
        <v>214.47319999999999</v>
      </c>
      <c r="BB857" s="1">
        <v>221.333</v>
      </c>
      <c r="BC857" s="1">
        <v>235.81399999999999</v>
      </c>
      <c r="BD857" s="1">
        <v>291.77420000000001</v>
      </c>
      <c r="BE857" s="1">
        <v>221.98820000000001</v>
      </c>
      <c r="BF857" s="1">
        <v>230.88919999999999</v>
      </c>
      <c r="BG857" s="1">
        <v>222.053</v>
      </c>
      <c r="BH857" s="1">
        <v>266.16559999999998</v>
      </c>
      <c r="BI857" s="1">
        <v>222.9008</v>
      </c>
      <c r="BJ857" s="1">
        <v>232.52539999999999</v>
      </c>
      <c r="BK857" s="1">
        <v>245.7482</v>
      </c>
      <c r="BL857" s="1">
        <v>302.40679999999998</v>
      </c>
      <c r="BM857" s="1">
        <v>244.23439999999999</v>
      </c>
      <c r="BN857" s="1">
        <v>222.81620000000001</v>
      </c>
      <c r="BO857" s="1">
        <v>228.1748</v>
      </c>
      <c r="BP857" s="1">
        <v>223.32380000000001</v>
      </c>
      <c r="BQ857" s="1">
        <v>258.39139999999998</v>
      </c>
      <c r="BR857" s="1">
        <v>221.28440000000001</v>
      </c>
      <c r="BS857" s="1">
        <v>9.8999999999999899E+37</v>
      </c>
      <c r="BT857" s="1">
        <v>217.91839999999999</v>
      </c>
      <c r="BU857" s="1">
        <v>93.885800000000003</v>
      </c>
      <c r="BY857" s="1">
        <v>94.225409999999997</v>
      </c>
      <c r="BZ857" s="5">
        <v>48.348388</v>
      </c>
      <c r="CB857" s="1">
        <v>29.207122999999999</v>
      </c>
      <c r="CC857" s="1">
        <v>70.401200000000003</v>
      </c>
      <c r="CD857" s="1">
        <v>-6.2641020000000003</v>
      </c>
      <c r="CE857" s="1">
        <v>-8.6300000000000005E-4</v>
      </c>
      <c r="CG857" s="1">
        <v>4024.94</v>
      </c>
      <c r="CH857" s="1">
        <v>120.16</v>
      </c>
      <c r="CI857" s="1">
        <v>120.17</v>
      </c>
      <c r="CJ857" s="1">
        <v>21.074999999999999</v>
      </c>
      <c r="CK857" s="1">
        <v>23.213000000000001</v>
      </c>
      <c r="CL857" s="1">
        <v>29.85</v>
      </c>
      <c r="CM857" s="1">
        <v>33.048000000000002</v>
      </c>
      <c r="CN857" s="1">
        <v>95.433800000000005</v>
      </c>
      <c r="CO857" s="1">
        <v>154.91136800000001</v>
      </c>
      <c r="CP857" s="1">
        <v>154.93256099999999</v>
      </c>
      <c r="CQ857" s="1">
        <v>17.652056999999999</v>
      </c>
      <c r="CR857" s="1">
        <v>-3.7571E-2</v>
      </c>
      <c r="CS857" s="1">
        <v>5.8763000000000003E-2</v>
      </c>
      <c r="CT857" s="1">
        <v>51.437246000000002</v>
      </c>
    </row>
    <row r="858" spans="2:98">
      <c r="B858" s="1">
        <v>3839.484606</v>
      </c>
      <c r="D858" s="1">
        <v>5296</v>
      </c>
      <c r="F858" s="1">
        <v>11.362722</v>
      </c>
      <c r="H858" s="1">
        <v>157.88659999999999</v>
      </c>
      <c r="I858" s="1">
        <v>248.29339999999999</v>
      </c>
      <c r="J858" s="1">
        <v>309.101</v>
      </c>
      <c r="K858" s="1">
        <v>340.68380000000002</v>
      </c>
      <c r="L858" s="1">
        <v>343.50439999999998</v>
      </c>
      <c r="M858" s="1">
        <v>290.5394</v>
      </c>
      <c r="N858" s="1">
        <v>9.8999999999999899E+37</v>
      </c>
      <c r="O858" s="1">
        <v>319.51760000000002</v>
      </c>
      <c r="P858" s="1">
        <v>350.03480000000002</v>
      </c>
      <c r="Q858" s="1">
        <v>351.8546</v>
      </c>
      <c r="R858" s="1">
        <v>310.94060000000002</v>
      </c>
      <c r="S858" s="1">
        <v>277.46780000000001</v>
      </c>
      <c r="T858" s="1">
        <v>315.38479999999998</v>
      </c>
      <c r="U858" s="1">
        <v>340.2842</v>
      </c>
      <c r="V858" s="1">
        <v>350.07260000000002</v>
      </c>
      <c r="W858" s="1">
        <v>322.05739999999997</v>
      </c>
      <c r="X858" s="1">
        <v>302.49860000000001</v>
      </c>
      <c r="Y858" s="1">
        <v>319.02980000000002</v>
      </c>
      <c r="Z858" s="1">
        <v>343.54399999999998</v>
      </c>
      <c r="AA858" s="1">
        <v>348.69920000000002</v>
      </c>
      <c r="AB858" s="1">
        <v>329.99900000000002</v>
      </c>
      <c r="AC858" s="1">
        <v>313.59199999999998</v>
      </c>
      <c r="AD858" s="1">
        <v>326.1182</v>
      </c>
      <c r="AE858" s="1">
        <v>329.62819999999999</v>
      </c>
      <c r="AF858" s="1">
        <v>346.26920000000001</v>
      </c>
      <c r="AG858" s="1">
        <v>342.45499999999998</v>
      </c>
      <c r="AH858" s="1">
        <v>321.02600000000001</v>
      </c>
      <c r="AI858" s="1">
        <v>321.85219999999998</v>
      </c>
      <c r="AJ858" s="1">
        <v>330.63619999999997</v>
      </c>
      <c r="AK858" s="1">
        <v>332.31200000000001</v>
      </c>
      <c r="AL858" s="1">
        <v>324.90140000000002</v>
      </c>
      <c r="AM858" s="1">
        <v>331.1798</v>
      </c>
      <c r="AN858" s="1">
        <v>254.2244</v>
      </c>
      <c r="AO858" s="1">
        <v>253.7996</v>
      </c>
      <c r="AP858" s="1">
        <v>239.36539999999999</v>
      </c>
      <c r="AQ858" s="1">
        <v>258.35359999999997</v>
      </c>
      <c r="AR858" s="1">
        <v>256.721</v>
      </c>
      <c r="AS858" s="1">
        <v>254.33600000000001</v>
      </c>
      <c r="AT858" s="1">
        <v>251.01679999999999</v>
      </c>
      <c r="AU858" s="1">
        <v>257.77940000000001</v>
      </c>
      <c r="AV858" s="1">
        <v>251.87</v>
      </c>
      <c r="AW858" s="1">
        <v>206.7782</v>
      </c>
      <c r="AX858" s="1">
        <v>217.4306</v>
      </c>
      <c r="AY858" s="1">
        <v>218.77340000000001</v>
      </c>
      <c r="AZ858" s="1">
        <v>232.48400000000001</v>
      </c>
      <c r="BA858" s="1">
        <v>218.68879999999999</v>
      </c>
      <c r="BB858" s="1">
        <v>226.58539999999999</v>
      </c>
      <c r="BC858" s="1">
        <v>241.2662</v>
      </c>
      <c r="BD858" s="1">
        <v>292.34300000000002</v>
      </c>
      <c r="BE858" s="1">
        <v>226.38919999999999</v>
      </c>
      <c r="BF858" s="1">
        <v>236.5232</v>
      </c>
      <c r="BG858" s="1">
        <v>226.85</v>
      </c>
      <c r="BH858" s="1">
        <v>266.8442</v>
      </c>
      <c r="BI858" s="1">
        <v>227.06960000000001</v>
      </c>
      <c r="BJ858" s="1">
        <v>237.839</v>
      </c>
      <c r="BK858" s="1">
        <v>250.7234</v>
      </c>
      <c r="BL858" s="1">
        <v>302.9864</v>
      </c>
      <c r="BM858" s="1">
        <v>244.87700000000001</v>
      </c>
      <c r="BN858" s="1">
        <v>225.6386</v>
      </c>
      <c r="BO858" s="1">
        <v>232.13120000000001</v>
      </c>
      <c r="BP858" s="1">
        <v>226.05619999999999</v>
      </c>
      <c r="BQ858" s="1">
        <v>259.13659999999999</v>
      </c>
      <c r="BR858" s="1">
        <v>223.59739999999999</v>
      </c>
      <c r="BS858" s="1">
        <v>9.8999999999999899E+37</v>
      </c>
      <c r="BT858" s="1">
        <v>220.1558</v>
      </c>
      <c r="BU858" s="1">
        <v>93.912800000000004</v>
      </c>
      <c r="BY858" s="1">
        <v>94.116181999999995</v>
      </c>
      <c r="BZ858" s="5">
        <v>48.157316999999999</v>
      </c>
      <c r="CB858" s="1">
        <v>29.207183000000001</v>
      </c>
      <c r="CC858" s="1">
        <v>70.347200000000001</v>
      </c>
      <c r="CD858" s="1">
        <v>-6.2636010000000004</v>
      </c>
      <c r="CE858" s="1">
        <v>-8.0199999999999998E-4</v>
      </c>
      <c r="CG858" s="1">
        <v>4030.09</v>
      </c>
      <c r="CH858" s="1">
        <v>120.15</v>
      </c>
      <c r="CI858" s="1">
        <v>120.17</v>
      </c>
      <c r="CJ858" s="1">
        <v>21.074000000000002</v>
      </c>
      <c r="CK858" s="1">
        <v>23.27</v>
      </c>
      <c r="CL858" s="1">
        <v>29.85</v>
      </c>
      <c r="CM858" s="1">
        <v>33.201000000000001</v>
      </c>
      <c r="CN858" s="1">
        <v>95.424800000000005</v>
      </c>
      <c r="CO858" s="1">
        <v>154.921019</v>
      </c>
      <c r="CP858" s="1">
        <v>154.94404800000001</v>
      </c>
      <c r="CQ858" s="1">
        <v>17.642081999999998</v>
      </c>
      <c r="CR858" s="1">
        <v>-3.7359999999999997E-2</v>
      </c>
      <c r="CS858" s="1">
        <v>6.0389999999999999E-2</v>
      </c>
      <c r="CT858" s="1">
        <v>50.126677999999998</v>
      </c>
    </row>
    <row r="859" spans="2:98">
      <c r="B859" s="1">
        <v>3842.9748060000002</v>
      </c>
      <c r="D859" s="1">
        <v>5301</v>
      </c>
      <c r="F859" s="1">
        <v>11.397976999999999</v>
      </c>
      <c r="H859" s="1">
        <v>161.16079999999999</v>
      </c>
      <c r="I859" s="1">
        <v>248.70920000000001</v>
      </c>
      <c r="J859" s="1">
        <v>308.70319999999998</v>
      </c>
      <c r="K859" s="1">
        <v>343.72399999999999</v>
      </c>
      <c r="L859" s="1">
        <v>346.78399999999999</v>
      </c>
      <c r="M859" s="1">
        <v>294.44900000000001</v>
      </c>
      <c r="N859" s="1">
        <v>9.8999999999999899E+37</v>
      </c>
      <c r="O859" s="1">
        <v>318.11360000000002</v>
      </c>
      <c r="P859" s="1">
        <v>352.86439999999999</v>
      </c>
      <c r="Q859" s="1">
        <v>354.08479999999997</v>
      </c>
      <c r="R859" s="1">
        <v>312.16820000000001</v>
      </c>
      <c r="S859" s="1">
        <v>279.12200000000001</v>
      </c>
      <c r="T859" s="1">
        <v>315.78440000000001</v>
      </c>
      <c r="U859" s="1">
        <v>341.71519999999998</v>
      </c>
      <c r="V859" s="1">
        <v>352.00040000000001</v>
      </c>
      <c r="W859" s="1">
        <v>323.33359999999999</v>
      </c>
      <c r="X859" s="1">
        <v>302.24119999999999</v>
      </c>
      <c r="Y859" s="1">
        <v>320.315</v>
      </c>
      <c r="Z859" s="1">
        <v>345.95600000000002</v>
      </c>
      <c r="AA859" s="1">
        <v>352.15339999999998</v>
      </c>
      <c r="AB859" s="1">
        <v>332.10320000000002</v>
      </c>
      <c r="AC859" s="1">
        <v>312.60559999999998</v>
      </c>
      <c r="AD859" s="1">
        <v>326.90660000000003</v>
      </c>
      <c r="AE859" s="1">
        <v>332.54059999999998</v>
      </c>
      <c r="AF859" s="1">
        <v>350.3732</v>
      </c>
      <c r="AG859" s="1">
        <v>344.81119999999999</v>
      </c>
      <c r="AH859" s="1">
        <v>320.96839999999997</v>
      </c>
      <c r="AI859" s="1">
        <v>323.7638</v>
      </c>
      <c r="AJ859" s="1">
        <v>332.53699999999998</v>
      </c>
      <c r="AK859" s="1">
        <v>335.37740000000002</v>
      </c>
      <c r="AL859" s="1">
        <v>325.54579999999999</v>
      </c>
      <c r="AM859" s="1">
        <v>332.24540000000002</v>
      </c>
      <c r="AN859" s="1">
        <v>254.45480000000001</v>
      </c>
      <c r="AO859" s="1">
        <v>254.1344</v>
      </c>
      <c r="AP859" s="1">
        <v>240.3014</v>
      </c>
      <c r="AQ859" s="1">
        <v>258.63080000000002</v>
      </c>
      <c r="AR859" s="1">
        <v>257.27719999999999</v>
      </c>
      <c r="AS859" s="1">
        <v>255.1694</v>
      </c>
      <c r="AT859" s="1">
        <v>251.357</v>
      </c>
      <c r="AU859" s="1">
        <v>258.10160000000002</v>
      </c>
      <c r="AV859" s="1">
        <v>252.08779999999999</v>
      </c>
      <c r="AW859" s="1">
        <v>210.70939999999999</v>
      </c>
      <c r="AX859" s="1">
        <v>221.8766</v>
      </c>
      <c r="AY859" s="1">
        <v>223.11320000000001</v>
      </c>
      <c r="AZ859" s="1">
        <v>233.411</v>
      </c>
      <c r="BA859" s="1">
        <v>222.55160000000001</v>
      </c>
      <c r="BB859" s="1">
        <v>231.197</v>
      </c>
      <c r="BC859" s="1">
        <v>247.01179999999999</v>
      </c>
      <c r="BD859" s="1">
        <v>292.9658</v>
      </c>
      <c r="BE859" s="1">
        <v>230.4068</v>
      </c>
      <c r="BF859" s="1">
        <v>241.31659999999999</v>
      </c>
      <c r="BG859" s="1">
        <v>231.59479999999999</v>
      </c>
      <c r="BH859" s="1">
        <v>267.64519999999999</v>
      </c>
      <c r="BI859" s="1">
        <v>230.68940000000001</v>
      </c>
      <c r="BJ859" s="1">
        <v>242.31200000000001</v>
      </c>
      <c r="BK859" s="1">
        <v>256.55180000000001</v>
      </c>
      <c r="BL859" s="1">
        <v>303.70100000000002</v>
      </c>
      <c r="BM859" s="1">
        <v>245.6258</v>
      </c>
      <c r="BN859" s="1">
        <v>228.46459999999999</v>
      </c>
      <c r="BO859" s="1">
        <v>235.0436</v>
      </c>
      <c r="BP859" s="1">
        <v>229.78039999999999</v>
      </c>
      <c r="BQ859" s="1">
        <v>259.59559999999999</v>
      </c>
      <c r="BR859" s="1">
        <v>225.79159999999999</v>
      </c>
      <c r="BS859" s="1">
        <v>9.8999999999999899E+37</v>
      </c>
      <c r="BT859" s="1">
        <v>223.04839999999999</v>
      </c>
      <c r="BU859" s="1">
        <v>93.880399999999995</v>
      </c>
      <c r="BY859" s="1">
        <v>94.138300000000001</v>
      </c>
      <c r="BZ859" s="5">
        <v>48.240315000000002</v>
      </c>
      <c r="CB859" s="1">
        <v>29.207183000000001</v>
      </c>
      <c r="CC859" s="1">
        <v>70.345399999999998</v>
      </c>
      <c r="CD859" s="1">
        <v>-6.2628490000000001</v>
      </c>
      <c r="CE859" s="1">
        <v>-9.3300000000000002E-4</v>
      </c>
      <c r="CG859" s="1">
        <v>4035.24</v>
      </c>
      <c r="CH859" s="1">
        <v>120.16</v>
      </c>
      <c r="CI859" s="1">
        <v>120.16</v>
      </c>
      <c r="CJ859" s="1">
        <v>21.068000000000001</v>
      </c>
      <c r="CK859" s="1">
        <v>23.311</v>
      </c>
      <c r="CL859" s="1">
        <v>29.84</v>
      </c>
      <c r="CM859" s="1">
        <v>33.271999999999998</v>
      </c>
      <c r="CN859" s="1">
        <v>95.374399999999994</v>
      </c>
      <c r="CO859" s="1">
        <v>154.94203400000001</v>
      </c>
      <c r="CP859" s="1">
        <v>154.96830399999999</v>
      </c>
      <c r="CQ859" s="1">
        <v>17.647666999999998</v>
      </c>
      <c r="CR859" s="1">
        <v>-3.6180999999999998E-2</v>
      </c>
      <c r="CS859" s="1">
        <v>6.2451E-2</v>
      </c>
      <c r="CT859" s="1">
        <v>51.239555000000003</v>
      </c>
    </row>
    <row r="860" spans="2:98">
      <c r="B860" s="1">
        <v>3846.4850059999999</v>
      </c>
      <c r="D860" s="1">
        <v>2822</v>
      </c>
      <c r="F860" s="1">
        <v>11.438409</v>
      </c>
      <c r="H860" s="1">
        <v>160.13659999999999</v>
      </c>
      <c r="I860" s="1">
        <v>248.76499999999999</v>
      </c>
      <c r="J860" s="1">
        <v>312.45800000000003</v>
      </c>
      <c r="K860" s="1">
        <v>343.95800000000003</v>
      </c>
      <c r="L860" s="1">
        <v>346.77499999999998</v>
      </c>
      <c r="M860" s="1">
        <v>295.15460000000002</v>
      </c>
      <c r="N860" s="1">
        <v>9.8999999999999899E+37</v>
      </c>
      <c r="O860" s="1">
        <v>321.87740000000002</v>
      </c>
      <c r="P860" s="1">
        <v>353.76080000000002</v>
      </c>
      <c r="Q860" s="1">
        <v>354.29539999999997</v>
      </c>
      <c r="R860" s="1">
        <v>313.69459999999998</v>
      </c>
      <c r="S860" s="1">
        <v>280.17140000000001</v>
      </c>
      <c r="T860" s="1">
        <v>318.02359999999999</v>
      </c>
      <c r="U860" s="1">
        <v>342.13819999999998</v>
      </c>
      <c r="V860" s="1">
        <v>351.44959999999998</v>
      </c>
      <c r="W860" s="1">
        <v>321.99979999999999</v>
      </c>
      <c r="X860" s="1">
        <v>303.4418</v>
      </c>
      <c r="Y860" s="1">
        <v>321.50659999999999</v>
      </c>
      <c r="Z860" s="1">
        <v>346.25479999999999</v>
      </c>
      <c r="AA860" s="1">
        <v>350.88799999999998</v>
      </c>
      <c r="AB860" s="1">
        <v>331.43</v>
      </c>
      <c r="AC860" s="1">
        <v>313.63339999999999</v>
      </c>
      <c r="AD860" s="1">
        <v>326.87959999999998</v>
      </c>
      <c r="AE860" s="1">
        <v>332.2346</v>
      </c>
      <c r="AF860" s="1">
        <v>349.30939999999998</v>
      </c>
      <c r="AG860" s="1">
        <v>342.90499999999997</v>
      </c>
      <c r="AH860" s="1">
        <v>320.54719999999998</v>
      </c>
      <c r="AI860" s="1">
        <v>323.0222</v>
      </c>
      <c r="AJ860" s="1">
        <v>330.83420000000001</v>
      </c>
      <c r="AK860" s="1">
        <v>333.39019999999999</v>
      </c>
      <c r="AL860" s="1">
        <v>325.03820000000002</v>
      </c>
      <c r="AM860" s="1">
        <v>329.81720000000001</v>
      </c>
      <c r="AN860" s="1">
        <v>255.1208</v>
      </c>
      <c r="AO860" s="1">
        <v>254.89400000000001</v>
      </c>
      <c r="AP860" s="1">
        <v>240.66139999999999</v>
      </c>
      <c r="AQ860" s="1">
        <v>259.24099999999999</v>
      </c>
      <c r="AR860" s="1">
        <v>258.02600000000001</v>
      </c>
      <c r="AS860" s="1">
        <v>255.6266</v>
      </c>
      <c r="AT860" s="1">
        <v>251.71520000000001</v>
      </c>
      <c r="AU860" s="1">
        <v>258.63440000000003</v>
      </c>
      <c r="AV860" s="1">
        <v>252.41540000000001</v>
      </c>
      <c r="AW860" s="1">
        <v>213.27440000000001</v>
      </c>
      <c r="AX860" s="1">
        <v>224.56039999999999</v>
      </c>
      <c r="AY860" s="1">
        <v>226.5224</v>
      </c>
      <c r="AZ860" s="1">
        <v>234.392</v>
      </c>
      <c r="BA860" s="1">
        <v>225.32900000000001</v>
      </c>
      <c r="BB860" s="1">
        <v>234.31280000000001</v>
      </c>
      <c r="BC860" s="1">
        <v>249.49760000000001</v>
      </c>
      <c r="BD860" s="1">
        <v>293.90719999999999</v>
      </c>
      <c r="BE860" s="1">
        <v>233.0402</v>
      </c>
      <c r="BF860" s="1">
        <v>244.33699999999999</v>
      </c>
      <c r="BG860" s="1">
        <v>234.63499999999999</v>
      </c>
      <c r="BH860" s="1">
        <v>268.3202</v>
      </c>
      <c r="BI860" s="1">
        <v>233.2184</v>
      </c>
      <c r="BJ860" s="1">
        <v>245.01560000000001</v>
      </c>
      <c r="BK860" s="1">
        <v>258.11239999999998</v>
      </c>
      <c r="BL860" s="1">
        <v>304.38679999999999</v>
      </c>
      <c r="BM860" s="1">
        <v>246.2216</v>
      </c>
      <c r="BN860" s="1">
        <v>230.34200000000001</v>
      </c>
      <c r="BO860" s="1">
        <v>237.1748</v>
      </c>
      <c r="BP860" s="1">
        <v>231.89359999999999</v>
      </c>
      <c r="BQ860" s="1">
        <v>259.97899999999998</v>
      </c>
      <c r="BR860" s="1">
        <v>226.96879999999999</v>
      </c>
      <c r="BS860" s="1">
        <v>9.8999999999999899E+37</v>
      </c>
      <c r="BT860" s="1">
        <v>224.84479999999999</v>
      </c>
      <c r="BU860" s="1">
        <v>93.977599999999995</v>
      </c>
      <c r="BY860" s="1">
        <v>94.137844999999999</v>
      </c>
      <c r="BZ860" s="5">
        <v>48.744579999999999</v>
      </c>
      <c r="CB860" s="1">
        <v>29.207424</v>
      </c>
      <c r="CC860" s="1">
        <v>70.377799999999993</v>
      </c>
      <c r="CD860" s="1">
        <v>-6.2592129999999999</v>
      </c>
      <c r="CE860" s="1">
        <v>-8.12E-4</v>
      </c>
      <c r="CG860" s="1">
        <v>4038.12</v>
      </c>
      <c r="CH860" s="1">
        <v>121.07</v>
      </c>
      <c r="CI860" s="1">
        <v>120.91</v>
      </c>
      <c r="CJ860" s="1">
        <v>10.662000000000001</v>
      </c>
      <c r="CK860" s="1">
        <v>13.153</v>
      </c>
      <c r="CL860" s="1">
        <v>15.103</v>
      </c>
      <c r="CM860" s="1">
        <v>18.919</v>
      </c>
      <c r="CN860" s="1">
        <v>95.444599999999994</v>
      </c>
      <c r="CO860" s="1">
        <v>154.954026</v>
      </c>
      <c r="CP860" s="1">
        <v>154.977934</v>
      </c>
      <c r="CQ860" s="1">
        <v>17.654073</v>
      </c>
      <c r="CR860" s="1">
        <v>-3.7824000000000003E-2</v>
      </c>
      <c r="CS860" s="1">
        <v>6.1732000000000002E-2</v>
      </c>
      <c r="CT860" s="1">
        <v>50.112535999999999</v>
      </c>
    </row>
    <row r="861" spans="2:98">
      <c r="B861" s="1">
        <v>3849.9742059999999</v>
      </c>
      <c r="D861" s="1">
        <v>2804</v>
      </c>
      <c r="F861" s="1">
        <v>11.443322</v>
      </c>
      <c r="H861" s="1">
        <v>158.51660000000001</v>
      </c>
      <c r="I861" s="1">
        <v>247.3484</v>
      </c>
      <c r="J861" s="1">
        <v>300.67160000000001</v>
      </c>
      <c r="K861" s="1">
        <v>326.82920000000001</v>
      </c>
      <c r="L861" s="1">
        <v>331.63339999999999</v>
      </c>
      <c r="M861" s="1">
        <v>283.7552</v>
      </c>
      <c r="N861" s="1">
        <v>9.8999999999999899E+37</v>
      </c>
      <c r="O861" s="1">
        <v>306.44959999999998</v>
      </c>
      <c r="P861" s="1">
        <v>341.66300000000001</v>
      </c>
      <c r="Q861" s="1">
        <v>336.09379999999999</v>
      </c>
      <c r="R861" s="1">
        <v>301.41680000000002</v>
      </c>
      <c r="S861" s="1">
        <v>278.16079999999999</v>
      </c>
      <c r="T861" s="1">
        <v>309.40339999999998</v>
      </c>
      <c r="U861" s="1">
        <v>327.19639999999998</v>
      </c>
      <c r="V861" s="1">
        <v>336.47359999999998</v>
      </c>
      <c r="W861" s="1">
        <v>305.18779999999998</v>
      </c>
      <c r="X861" s="1">
        <v>294.28879999999998</v>
      </c>
      <c r="Y861" s="1">
        <v>311.57240000000002</v>
      </c>
      <c r="Z861" s="1">
        <v>333.63499999999999</v>
      </c>
      <c r="AA861" s="1">
        <v>334.75279999999998</v>
      </c>
      <c r="AB861" s="1">
        <v>316.12639999999999</v>
      </c>
      <c r="AC861" s="1">
        <v>300.36739999999998</v>
      </c>
      <c r="AD861" s="1">
        <v>312.95839999999998</v>
      </c>
      <c r="AE861" s="1">
        <v>320.18900000000002</v>
      </c>
      <c r="AF861" s="1">
        <v>333.35239999999999</v>
      </c>
      <c r="AG861" s="1">
        <v>325.22719999999998</v>
      </c>
      <c r="AH861" s="1">
        <v>306.83479999999997</v>
      </c>
      <c r="AI861" s="1">
        <v>312.0872</v>
      </c>
      <c r="AJ861" s="1">
        <v>317.67439999999999</v>
      </c>
      <c r="AK861" s="1">
        <v>319.19900000000001</v>
      </c>
      <c r="AL861" s="1">
        <v>312.59840000000003</v>
      </c>
      <c r="AM861" s="1">
        <v>317.72480000000002</v>
      </c>
      <c r="AN861" s="1">
        <v>254.05160000000001</v>
      </c>
      <c r="AO861" s="1">
        <v>254.12360000000001</v>
      </c>
      <c r="AP861" s="1">
        <v>240.0926</v>
      </c>
      <c r="AQ861" s="1">
        <v>258.089</v>
      </c>
      <c r="AR861" s="1">
        <v>257.3528</v>
      </c>
      <c r="AS861" s="1">
        <v>255.101</v>
      </c>
      <c r="AT861" s="1">
        <v>250.7936</v>
      </c>
      <c r="AU861" s="1">
        <v>257.81</v>
      </c>
      <c r="AV861" s="1">
        <v>251.9348</v>
      </c>
      <c r="AW861" s="1">
        <v>212.69300000000001</v>
      </c>
      <c r="AX861" s="1">
        <v>222.44</v>
      </c>
      <c r="AY861" s="1">
        <v>226.04179999999999</v>
      </c>
      <c r="AZ861" s="1">
        <v>235.12280000000001</v>
      </c>
      <c r="BA861" s="1">
        <v>224.31379999999999</v>
      </c>
      <c r="BB861" s="1">
        <v>232.65860000000001</v>
      </c>
      <c r="BC861" s="1">
        <v>247.352</v>
      </c>
      <c r="BD861" s="1">
        <v>294.4796</v>
      </c>
      <c r="BE861" s="1">
        <v>231.74600000000001</v>
      </c>
      <c r="BF861" s="1">
        <v>242.2544</v>
      </c>
      <c r="BG861" s="1">
        <v>234.03919999999999</v>
      </c>
      <c r="BH861" s="1">
        <v>268.57040000000001</v>
      </c>
      <c r="BI861" s="1">
        <v>232.01779999999999</v>
      </c>
      <c r="BJ861" s="1">
        <v>242.357</v>
      </c>
      <c r="BK861" s="1">
        <v>255.57079999999999</v>
      </c>
      <c r="BL861" s="1">
        <v>304.65499999999997</v>
      </c>
      <c r="BM861" s="1">
        <v>246.542</v>
      </c>
      <c r="BN861" s="1">
        <v>229.595</v>
      </c>
      <c r="BO861" s="1">
        <v>236.1866</v>
      </c>
      <c r="BP861" s="1">
        <v>231.863</v>
      </c>
      <c r="BQ861" s="1">
        <v>260.14640000000003</v>
      </c>
      <c r="BR861" s="1">
        <v>225.923</v>
      </c>
      <c r="BS861" s="1">
        <v>9.8999999999999899E+37</v>
      </c>
      <c r="BT861" s="1">
        <v>224.92939999999999</v>
      </c>
      <c r="BU861" s="1">
        <v>93.977599999999995</v>
      </c>
      <c r="BY861" s="1">
        <v>94.244815000000003</v>
      </c>
      <c r="BZ861" s="5">
        <v>48.497841999999999</v>
      </c>
      <c r="CB861" s="1">
        <v>29.207453999999998</v>
      </c>
      <c r="CC861" s="1">
        <v>70.372399999999999</v>
      </c>
      <c r="CD861" s="1">
        <v>-6.2565799999999996</v>
      </c>
      <c r="CE861" s="1">
        <v>-8.2200000000000003E-4</v>
      </c>
      <c r="CG861" s="1">
        <v>4040.85</v>
      </c>
      <c r="CH861" s="1">
        <v>120.68</v>
      </c>
      <c r="CI861" s="1">
        <v>120.68</v>
      </c>
      <c r="CJ861" s="1">
        <v>10.63</v>
      </c>
      <c r="CK861" s="1">
        <v>13.09</v>
      </c>
      <c r="CL861" s="1">
        <v>15.071999999999999</v>
      </c>
      <c r="CM861" s="1">
        <v>18.751000000000001</v>
      </c>
      <c r="CN861" s="1">
        <v>95.405000000000001</v>
      </c>
      <c r="CO861" s="1">
        <v>154.921482</v>
      </c>
      <c r="CP861" s="1">
        <v>154.945311</v>
      </c>
      <c r="CQ861" s="1">
        <v>17.654851000000001</v>
      </c>
      <c r="CR861" s="1">
        <v>-3.6896999999999999E-2</v>
      </c>
      <c r="CS861" s="1">
        <v>6.0726000000000002E-2</v>
      </c>
      <c r="CT861" s="1">
        <v>51.264077999999998</v>
      </c>
    </row>
    <row r="862" spans="2:98">
      <c r="B862" s="1">
        <v>3853.4834070000002</v>
      </c>
      <c r="D862" s="1">
        <v>2798</v>
      </c>
      <c r="F862" s="1">
        <v>11.434672000000001</v>
      </c>
      <c r="H862" s="1">
        <v>157.44919999999999</v>
      </c>
      <c r="I862" s="1">
        <v>243.64940000000001</v>
      </c>
      <c r="J862" s="1">
        <v>290.2928</v>
      </c>
      <c r="K862" s="1">
        <v>310.20440000000002</v>
      </c>
      <c r="L862" s="1">
        <v>313.53440000000001</v>
      </c>
      <c r="M862" s="1">
        <v>268.66759999999999</v>
      </c>
      <c r="N862" s="1">
        <v>9.8999999999999899E+37</v>
      </c>
      <c r="O862" s="1">
        <v>292.685</v>
      </c>
      <c r="P862" s="1">
        <v>326.47280000000001</v>
      </c>
      <c r="Q862" s="1">
        <v>316.6628</v>
      </c>
      <c r="R862" s="1">
        <v>285.64519999999999</v>
      </c>
      <c r="S862" s="1">
        <v>272.75360000000001</v>
      </c>
      <c r="T862" s="1">
        <v>297.887</v>
      </c>
      <c r="U862" s="1">
        <v>311.04320000000001</v>
      </c>
      <c r="V862" s="1">
        <v>318.47000000000003</v>
      </c>
      <c r="W862" s="1">
        <v>288.2192</v>
      </c>
      <c r="X862" s="1">
        <v>283.67239999999998</v>
      </c>
      <c r="Y862" s="1">
        <v>299.29820000000001</v>
      </c>
      <c r="Z862" s="1">
        <v>318.82819999999998</v>
      </c>
      <c r="AA862" s="1">
        <v>317.20639999999997</v>
      </c>
      <c r="AB862" s="1">
        <v>297.90859999999998</v>
      </c>
      <c r="AC862" s="1">
        <v>287.87720000000002</v>
      </c>
      <c r="AD862" s="1">
        <v>299.75540000000001</v>
      </c>
      <c r="AE862" s="1">
        <v>307.41079999999999</v>
      </c>
      <c r="AF862" s="1">
        <v>316.68079999999998</v>
      </c>
      <c r="AG862" s="1">
        <v>305.92759999999998</v>
      </c>
      <c r="AH862" s="1">
        <v>295.20139999999998</v>
      </c>
      <c r="AI862" s="1">
        <v>300.79399999999998</v>
      </c>
      <c r="AJ862" s="1">
        <v>305.18419999999998</v>
      </c>
      <c r="AK862" s="1">
        <v>304.59199999999998</v>
      </c>
      <c r="AL862" s="1">
        <v>299.85980000000001</v>
      </c>
      <c r="AM862" s="1">
        <v>303.00619999999998</v>
      </c>
      <c r="AN862" s="1">
        <v>254.13800000000001</v>
      </c>
      <c r="AO862" s="1">
        <v>254.35400000000001</v>
      </c>
      <c r="AP862" s="1">
        <v>239.4914</v>
      </c>
      <c r="AQ862" s="1">
        <v>257.92880000000002</v>
      </c>
      <c r="AR862" s="1">
        <v>257.48599999999999</v>
      </c>
      <c r="AS862" s="1">
        <v>254.44579999999999</v>
      </c>
      <c r="AT862" s="1">
        <v>250.59739999999999</v>
      </c>
      <c r="AU862" s="1">
        <v>257.46800000000002</v>
      </c>
      <c r="AV862" s="1">
        <v>251.45779999999999</v>
      </c>
      <c r="AW862" s="1">
        <v>210.5564</v>
      </c>
      <c r="AX862" s="1">
        <v>218.86699999999999</v>
      </c>
      <c r="AY862" s="1">
        <v>223.88720000000001</v>
      </c>
      <c r="AZ862" s="1">
        <v>235.33519999999999</v>
      </c>
      <c r="BA862" s="1">
        <v>221.56880000000001</v>
      </c>
      <c r="BB862" s="1">
        <v>229.334</v>
      </c>
      <c r="BC862" s="1">
        <v>243.05359999999999</v>
      </c>
      <c r="BD862" s="1">
        <v>294.70460000000003</v>
      </c>
      <c r="BE862" s="1">
        <v>228.857</v>
      </c>
      <c r="BF862" s="1">
        <v>238.23140000000001</v>
      </c>
      <c r="BG862" s="1">
        <v>231.97280000000001</v>
      </c>
      <c r="BH862" s="1">
        <v>268.34719999999999</v>
      </c>
      <c r="BI862" s="1">
        <v>229.2242</v>
      </c>
      <c r="BJ862" s="1">
        <v>238.4888</v>
      </c>
      <c r="BK862" s="1">
        <v>250.8278</v>
      </c>
      <c r="BL862" s="1">
        <v>304.36160000000001</v>
      </c>
      <c r="BM862" s="1">
        <v>246.44659999999999</v>
      </c>
      <c r="BN862" s="1">
        <v>227.66540000000001</v>
      </c>
      <c r="BO862" s="1">
        <v>234.4298</v>
      </c>
      <c r="BP862" s="1">
        <v>230.94319999999999</v>
      </c>
      <c r="BQ862" s="1">
        <v>259.98259999999999</v>
      </c>
      <c r="BR862" s="1">
        <v>223.46420000000001</v>
      </c>
      <c r="BS862" s="1">
        <v>9.8999999999999899E+37</v>
      </c>
      <c r="BT862" s="1">
        <v>223.19059999999999</v>
      </c>
      <c r="BU862" s="1">
        <v>93.950599999999994</v>
      </c>
      <c r="BY862" s="1">
        <v>94.174408</v>
      </c>
      <c r="BZ862" s="5">
        <v>48.298990000000003</v>
      </c>
      <c r="CB862" s="1">
        <v>29.207259000000001</v>
      </c>
      <c r="CC862" s="1">
        <v>70.372399999999999</v>
      </c>
      <c r="CD862" s="1">
        <v>-6.2545739999999999</v>
      </c>
      <c r="CE862" s="1">
        <v>-9.3300000000000002E-4</v>
      </c>
      <c r="CG862" s="1">
        <v>4043.57</v>
      </c>
      <c r="CH862" s="1">
        <v>120.48</v>
      </c>
      <c r="CI862" s="1">
        <v>120.44</v>
      </c>
      <c r="CJ862" s="1">
        <v>10.611000000000001</v>
      </c>
      <c r="CK862" s="1">
        <v>13.097</v>
      </c>
      <c r="CL862" s="1">
        <v>15.036</v>
      </c>
      <c r="CM862" s="1">
        <v>18.731000000000002</v>
      </c>
      <c r="CN862" s="1">
        <v>95.428399999999996</v>
      </c>
      <c r="CO862" s="1">
        <v>154.90306699999999</v>
      </c>
      <c r="CP862" s="1">
        <v>154.92570900000001</v>
      </c>
      <c r="CQ862" s="1">
        <v>17.653480999999999</v>
      </c>
      <c r="CR862" s="1">
        <v>-3.7444999999999999E-2</v>
      </c>
      <c r="CS862" s="1">
        <v>6.0086000000000001E-2</v>
      </c>
      <c r="CT862" s="1">
        <v>50.080039999999997</v>
      </c>
    </row>
    <row r="863" spans="2:98">
      <c r="B863" s="1">
        <v>3856.9726059999998</v>
      </c>
      <c r="D863" s="1">
        <v>2795</v>
      </c>
      <c r="F863" s="1">
        <v>11.450728</v>
      </c>
      <c r="H863" s="1">
        <v>156.25040000000001</v>
      </c>
      <c r="I863" s="1">
        <v>239.2124</v>
      </c>
      <c r="J863" s="1">
        <v>280.48099999999999</v>
      </c>
      <c r="K863" s="1">
        <v>293.84780000000001</v>
      </c>
      <c r="L863" s="1">
        <v>294.53539999999998</v>
      </c>
      <c r="M863" s="1">
        <v>256.48520000000002</v>
      </c>
      <c r="N863" s="1">
        <v>9.8999999999999899E+37</v>
      </c>
      <c r="O863" s="1">
        <v>279.54140000000001</v>
      </c>
      <c r="P863" s="1">
        <v>310.24040000000002</v>
      </c>
      <c r="Q863" s="1">
        <v>298.79239999999999</v>
      </c>
      <c r="R863" s="1">
        <v>273.01100000000002</v>
      </c>
      <c r="S863" s="1">
        <v>267.50839999999999</v>
      </c>
      <c r="T863" s="1">
        <v>287.11939999999998</v>
      </c>
      <c r="U863" s="1">
        <v>297.26960000000003</v>
      </c>
      <c r="V863" s="1">
        <v>301.56259999999997</v>
      </c>
      <c r="W863" s="1">
        <v>273.92180000000002</v>
      </c>
      <c r="X863" s="1">
        <v>273.63200000000001</v>
      </c>
      <c r="Y863" s="1">
        <v>287.024</v>
      </c>
      <c r="Z863" s="1">
        <v>304.67840000000001</v>
      </c>
      <c r="AA863" s="1">
        <v>301.9676</v>
      </c>
      <c r="AB863" s="1">
        <v>284.2448</v>
      </c>
      <c r="AC863" s="1">
        <v>276.15019999999998</v>
      </c>
      <c r="AD863" s="1">
        <v>287.07619999999997</v>
      </c>
      <c r="AE863" s="1">
        <v>294.93860000000001</v>
      </c>
      <c r="AF863" s="1">
        <v>301.80200000000002</v>
      </c>
      <c r="AG863" s="1">
        <v>291.15140000000002</v>
      </c>
      <c r="AH863" s="1">
        <v>282.911</v>
      </c>
      <c r="AI863" s="1">
        <v>289.68619999999999</v>
      </c>
      <c r="AJ863" s="1">
        <v>292.80560000000003</v>
      </c>
      <c r="AK863" s="1">
        <v>292.83440000000002</v>
      </c>
      <c r="AL863" s="1">
        <v>288.57380000000001</v>
      </c>
      <c r="AM863" s="1">
        <v>290.95519999999999</v>
      </c>
      <c r="AN863" s="1">
        <v>254.13800000000001</v>
      </c>
      <c r="AO863" s="1">
        <v>254.2208</v>
      </c>
      <c r="AP863" s="1">
        <v>239.05940000000001</v>
      </c>
      <c r="AQ863" s="1">
        <v>257.702</v>
      </c>
      <c r="AR863" s="1">
        <v>257.1404</v>
      </c>
      <c r="AS863" s="1">
        <v>253.89500000000001</v>
      </c>
      <c r="AT863" s="1">
        <v>250.06100000000001</v>
      </c>
      <c r="AU863" s="1">
        <v>256.92439999999999</v>
      </c>
      <c r="AV863" s="1">
        <v>250.91419999999999</v>
      </c>
      <c r="AW863" s="1">
        <v>207.84200000000001</v>
      </c>
      <c r="AX863" s="1">
        <v>214.97900000000001</v>
      </c>
      <c r="AY863" s="1">
        <v>220.88480000000001</v>
      </c>
      <c r="AZ863" s="1">
        <v>235.0994</v>
      </c>
      <c r="BA863" s="1">
        <v>218.33959999999999</v>
      </c>
      <c r="BB863" s="1">
        <v>225.58279999999999</v>
      </c>
      <c r="BC863" s="1">
        <v>238.3826</v>
      </c>
      <c r="BD863" s="1">
        <v>294.58760000000001</v>
      </c>
      <c r="BE863" s="1">
        <v>225.3074</v>
      </c>
      <c r="BF863" s="1">
        <v>233.82859999999999</v>
      </c>
      <c r="BG863" s="1">
        <v>228.74359999999999</v>
      </c>
      <c r="BH863" s="1">
        <v>267.98719999999997</v>
      </c>
      <c r="BI863" s="1">
        <v>225.8186</v>
      </c>
      <c r="BJ863" s="1">
        <v>233.94200000000001</v>
      </c>
      <c r="BK863" s="1">
        <v>245.91739999999999</v>
      </c>
      <c r="BL863" s="1">
        <v>304.29680000000002</v>
      </c>
      <c r="BM863" s="1">
        <v>246.20359999999999</v>
      </c>
      <c r="BN863" s="1">
        <v>225.39019999999999</v>
      </c>
      <c r="BO863" s="1">
        <v>232.1474</v>
      </c>
      <c r="BP863" s="1">
        <v>229.00819999999999</v>
      </c>
      <c r="BQ863" s="1">
        <v>259.565</v>
      </c>
      <c r="BR863" s="1">
        <v>220.63460000000001</v>
      </c>
      <c r="BS863" s="1">
        <v>9.8999999999999899E+37</v>
      </c>
      <c r="BT863" s="1">
        <v>221.6498</v>
      </c>
      <c r="BU863" s="1">
        <v>93.995599999999996</v>
      </c>
      <c r="BY863" s="1">
        <v>94.148680999999996</v>
      </c>
      <c r="BZ863" s="5">
        <v>48.684649999999998</v>
      </c>
      <c r="CB863" s="1">
        <v>29.207498999999999</v>
      </c>
      <c r="CC863" s="1">
        <v>70.419200000000004</v>
      </c>
      <c r="CD863" s="1">
        <v>-6.2520660000000001</v>
      </c>
      <c r="CE863" s="1">
        <v>-8.0199999999999998E-4</v>
      </c>
      <c r="CG863" s="1">
        <v>4046.29</v>
      </c>
      <c r="CH863" s="1">
        <v>120.38</v>
      </c>
      <c r="CI863" s="1">
        <v>120.29</v>
      </c>
      <c r="CJ863" s="1">
        <v>10.596</v>
      </c>
      <c r="CK863" s="1">
        <v>13.102</v>
      </c>
      <c r="CL863" s="1">
        <v>15.02</v>
      </c>
      <c r="CM863" s="1">
        <v>18.919</v>
      </c>
      <c r="CN863" s="1">
        <v>95.446399999999997</v>
      </c>
      <c r="CO863" s="1">
        <v>154.93533099999999</v>
      </c>
      <c r="CP863" s="1">
        <v>154.95676599999999</v>
      </c>
      <c r="CQ863" s="1">
        <v>17.656023999999999</v>
      </c>
      <c r="CR863" s="1">
        <v>-3.7865999999999997E-2</v>
      </c>
      <c r="CS863" s="1">
        <v>5.9301E-2</v>
      </c>
      <c r="CT863" s="1">
        <v>51.394368</v>
      </c>
    </row>
    <row r="864" spans="2:98">
      <c r="B864" s="1">
        <v>3860.4848069999998</v>
      </c>
      <c r="D864" s="1">
        <v>2783</v>
      </c>
      <c r="F864" s="1">
        <v>11.437773999999999</v>
      </c>
      <c r="H864" s="1">
        <v>154.46299999999999</v>
      </c>
      <c r="I864" s="1">
        <v>234.8672</v>
      </c>
      <c r="J864" s="1">
        <v>272.44220000000001</v>
      </c>
      <c r="K864" s="1">
        <v>282.41239999999999</v>
      </c>
      <c r="L864" s="1">
        <v>279.40100000000001</v>
      </c>
      <c r="M864" s="1">
        <v>246.0488</v>
      </c>
      <c r="N864" s="1">
        <v>9.8999999999999899E+37</v>
      </c>
      <c r="O864" s="1">
        <v>272.35759999999999</v>
      </c>
      <c r="P864" s="1">
        <v>296.59640000000002</v>
      </c>
      <c r="Q864" s="1">
        <v>284.05939999999998</v>
      </c>
      <c r="R864" s="1">
        <v>262.3802</v>
      </c>
      <c r="S864" s="1">
        <v>262.4846</v>
      </c>
      <c r="T864" s="1">
        <v>278.82859999999999</v>
      </c>
      <c r="U864" s="1">
        <v>287.1266</v>
      </c>
      <c r="V864" s="1">
        <v>287.56040000000002</v>
      </c>
      <c r="W864" s="1">
        <v>264.71480000000003</v>
      </c>
      <c r="X864" s="1">
        <v>266.5652</v>
      </c>
      <c r="Y864" s="1">
        <v>278.40379999999999</v>
      </c>
      <c r="Z864" s="1">
        <v>292.97660000000002</v>
      </c>
      <c r="AA864" s="1">
        <v>290.65100000000001</v>
      </c>
      <c r="AB864" s="1">
        <v>274.79480000000001</v>
      </c>
      <c r="AC864" s="1">
        <v>268.61720000000003</v>
      </c>
      <c r="AD864" s="1">
        <v>277.2176</v>
      </c>
      <c r="AE864" s="1">
        <v>284.83519999999999</v>
      </c>
      <c r="AF864" s="1">
        <v>290.41340000000002</v>
      </c>
      <c r="AG864" s="1">
        <v>281.49439999999998</v>
      </c>
      <c r="AH864" s="1">
        <v>274.3646</v>
      </c>
      <c r="AI864" s="1">
        <v>279.98599999999999</v>
      </c>
      <c r="AJ864" s="1">
        <v>283.07659999999998</v>
      </c>
      <c r="AK864" s="1">
        <v>283.46179999999998</v>
      </c>
      <c r="AL864" s="1">
        <v>279.17059999999998</v>
      </c>
      <c r="AM864" s="1">
        <v>281.0462</v>
      </c>
      <c r="AN864" s="1">
        <v>253.84100000000001</v>
      </c>
      <c r="AO864" s="1">
        <v>253.66640000000001</v>
      </c>
      <c r="AP864" s="1">
        <v>238.20439999999999</v>
      </c>
      <c r="AQ864" s="1">
        <v>257.13679999999999</v>
      </c>
      <c r="AR864" s="1">
        <v>256.70299999999997</v>
      </c>
      <c r="AS864" s="1">
        <v>252.94460000000001</v>
      </c>
      <c r="AT864" s="1">
        <v>249.3896</v>
      </c>
      <c r="AU864" s="1">
        <v>256.17919999999998</v>
      </c>
      <c r="AV864" s="1">
        <v>250.38140000000001</v>
      </c>
      <c r="AW864" s="1">
        <v>204.9314</v>
      </c>
      <c r="AX864" s="1">
        <v>211.0838</v>
      </c>
      <c r="AY864" s="1">
        <v>217.589</v>
      </c>
      <c r="AZ864" s="1">
        <v>234.70699999999999</v>
      </c>
      <c r="BA864" s="1">
        <v>214.7756</v>
      </c>
      <c r="BB864" s="1">
        <v>221.50399999999999</v>
      </c>
      <c r="BC864" s="1">
        <v>233.6198</v>
      </c>
      <c r="BD864" s="1">
        <v>294.47239999999999</v>
      </c>
      <c r="BE864" s="1">
        <v>221.64619999999999</v>
      </c>
      <c r="BF864" s="1">
        <v>229.18639999999999</v>
      </c>
      <c r="BG864" s="1">
        <v>225.27680000000001</v>
      </c>
      <c r="BH864" s="1">
        <v>267.42559999999997</v>
      </c>
      <c r="BI864" s="1">
        <v>222.21680000000001</v>
      </c>
      <c r="BJ864" s="1">
        <v>229.31960000000001</v>
      </c>
      <c r="BK864" s="1">
        <v>240.8306</v>
      </c>
      <c r="BL864" s="1">
        <v>303.67579999999998</v>
      </c>
      <c r="BM864" s="1">
        <v>245.82740000000001</v>
      </c>
      <c r="BN864" s="1">
        <v>222.83959999999999</v>
      </c>
      <c r="BO864" s="1">
        <v>229.4528</v>
      </c>
      <c r="BP864" s="1">
        <v>226.8554</v>
      </c>
      <c r="BQ864" s="1">
        <v>258.90620000000001</v>
      </c>
      <c r="BR864" s="1">
        <v>217.89320000000001</v>
      </c>
      <c r="BS864" s="1">
        <v>9.8999999999999899E+37</v>
      </c>
      <c r="BT864" s="1">
        <v>218.98939999999999</v>
      </c>
      <c r="BU864" s="1">
        <v>93.965000000000003</v>
      </c>
      <c r="BY864" s="1">
        <v>94.200584000000006</v>
      </c>
      <c r="BZ864" s="5">
        <v>48.113185000000001</v>
      </c>
      <c r="CB864" s="1">
        <v>29.207529000000001</v>
      </c>
      <c r="CC864" s="1">
        <v>70.332800000000006</v>
      </c>
      <c r="CD864" s="1">
        <v>-6.2506870000000001</v>
      </c>
      <c r="CE864" s="1">
        <v>-8.83E-4</v>
      </c>
      <c r="CG864" s="1">
        <v>4048.99</v>
      </c>
      <c r="CH864" s="1">
        <v>120.28</v>
      </c>
      <c r="CI864" s="1">
        <v>120.29</v>
      </c>
      <c r="CJ864" s="1">
        <v>10.593</v>
      </c>
      <c r="CK864" s="1">
        <v>13.023</v>
      </c>
      <c r="CL864" s="1">
        <v>15.02</v>
      </c>
      <c r="CM864" s="1">
        <v>18.786999999999999</v>
      </c>
      <c r="CN864" s="1">
        <v>95.455399999999997</v>
      </c>
      <c r="CO864" s="1">
        <v>154.93792199999999</v>
      </c>
      <c r="CP864" s="1">
        <v>154.958043</v>
      </c>
      <c r="CQ864" s="1">
        <v>17.653972</v>
      </c>
      <c r="CR864" s="1">
        <v>-3.8075999999999999E-2</v>
      </c>
      <c r="CS864" s="1">
        <v>5.8198E-2</v>
      </c>
      <c r="CT864" s="1">
        <v>50.139164999999998</v>
      </c>
    </row>
    <row r="865" spans="2:98">
      <c r="B865" s="1">
        <v>3863.9740069999998</v>
      </c>
      <c r="D865" s="1">
        <v>2778</v>
      </c>
      <c r="F865" s="1">
        <v>11.418464999999999</v>
      </c>
      <c r="H865" s="1">
        <v>153.32</v>
      </c>
      <c r="I865" s="1">
        <v>231.48320000000001</v>
      </c>
      <c r="J865" s="1">
        <v>265.87400000000002</v>
      </c>
      <c r="K865" s="1">
        <v>273.21980000000002</v>
      </c>
      <c r="L865" s="1">
        <v>267.52280000000002</v>
      </c>
      <c r="M865" s="1">
        <v>235.63579999999999</v>
      </c>
      <c r="N865" s="1">
        <v>9.8999999999999899E+37</v>
      </c>
      <c r="O865" s="1">
        <v>266.40320000000003</v>
      </c>
      <c r="P865" s="1">
        <v>284.06299999999999</v>
      </c>
      <c r="Q865" s="1">
        <v>271.8032</v>
      </c>
      <c r="R865" s="1">
        <v>251.40020000000001</v>
      </c>
      <c r="S865" s="1">
        <v>257.97559999999999</v>
      </c>
      <c r="T865" s="1">
        <v>272.06779999999998</v>
      </c>
      <c r="U865" s="1">
        <v>277.5668</v>
      </c>
      <c r="V865" s="1">
        <v>275.87479999999999</v>
      </c>
      <c r="W865" s="1">
        <v>255.3278</v>
      </c>
      <c r="X865" s="1">
        <v>262.04539999999997</v>
      </c>
      <c r="Y865" s="1">
        <v>271.50619999999998</v>
      </c>
      <c r="Z865" s="1">
        <v>283.06580000000002</v>
      </c>
      <c r="AA865" s="1">
        <v>281.399</v>
      </c>
      <c r="AB865" s="1">
        <v>266.30779999999999</v>
      </c>
      <c r="AC865" s="1">
        <v>264.32960000000003</v>
      </c>
      <c r="AD865" s="1">
        <v>271.63760000000002</v>
      </c>
      <c r="AE865" s="1">
        <v>276.94580000000002</v>
      </c>
      <c r="AF865" s="1">
        <v>281.56819999999999</v>
      </c>
      <c r="AG865" s="1">
        <v>272.45299999999997</v>
      </c>
      <c r="AH865" s="1">
        <v>269.46859999999998</v>
      </c>
      <c r="AI865" s="1">
        <v>273.4556</v>
      </c>
      <c r="AJ865" s="1">
        <v>275.86759999999998</v>
      </c>
      <c r="AK865" s="1">
        <v>275.32760000000002</v>
      </c>
      <c r="AL865" s="1">
        <v>272.49619999999999</v>
      </c>
      <c r="AM865" s="1">
        <v>273.43220000000002</v>
      </c>
      <c r="AN865" s="1">
        <v>252.7826</v>
      </c>
      <c r="AO865" s="1">
        <v>252.149</v>
      </c>
      <c r="AP865" s="1">
        <v>237.2576</v>
      </c>
      <c r="AQ865" s="1">
        <v>256.14499999999998</v>
      </c>
      <c r="AR865" s="1">
        <v>255.19820000000001</v>
      </c>
      <c r="AS865" s="1">
        <v>252.05</v>
      </c>
      <c r="AT865" s="1">
        <v>248.5616</v>
      </c>
      <c r="AU865" s="1">
        <v>255.452</v>
      </c>
      <c r="AV865" s="1">
        <v>249.73519999999999</v>
      </c>
      <c r="AW865" s="1">
        <v>201.9992</v>
      </c>
      <c r="AX865" s="1">
        <v>207.41540000000001</v>
      </c>
      <c r="AY865" s="1">
        <v>214.34360000000001</v>
      </c>
      <c r="AZ865" s="1">
        <v>234.40280000000001</v>
      </c>
      <c r="BA865" s="1">
        <v>211.334</v>
      </c>
      <c r="BB865" s="1">
        <v>217.51159999999999</v>
      </c>
      <c r="BC865" s="1">
        <v>229.19</v>
      </c>
      <c r="BD865" s="1">
        <v>293.79559999999998</v>
      </c>
      <c r="BE865" s="1">
        <v>218.012</v>
      </c>
      <c r="BF865" s="1">
        <v>224.8142</v>
      </c>
      <c r="BG865" s="1">
        <v>221.48779999999999</v>
      </c>
      <c r="BH865" s="1">
        <v>266.83339999999998</v>
      </c>
      <c r="BI865" s="1">
        <v>218.91739999999999</v>
      </c>
      <c r="BJ865" s="1">
        <v>225.2192</v>
      </c>
      <c r="BK865" s="1">
        <v>236.255</v>
      </c>
      <c r="BL865" s="1">
        <v>303.24740000000003</v>
      </c>
      <c r="BM865" s="1">
        <v>245.3126</v>
      </c>
      <c r="BN865" s="1">
        <v>220.25299999999999</v>
      </c>
      <c r="BO865" s="1">
        <v>226.75280000000001</v>
      </c>
      <c r="BP865" s="1">
        <v>224.2868</v>
      </c>
      <c r="BQ865" s="1">
        <v>258.49939999999998</v>
      </c>
      <c r="BR865" s="1">
        <v>215.411</v>
      </c>
      <c r="BS865" s="1">
        <v>9.8999999999999899E+37</v>
      </c>
      <c r="BT865" s="1">
        <v>216.36500000000001</v>
      </c>
      <c r="BU865" s="1">
        <v>93.961399999999998</v>
      </c>
      <c r="BY865" s="1">
        <v>94.154999000000004</v>
      </c>
      <c r="BZ865" s="5">
        <v>47.924619999999997</v>
      </c>
      <c r="CB865" s="1">
        <v>29.207740000000001</v>
      </c>
      <c r="CC865" s="1">
        <v>70.395799999999994</v>
      </c>
      <c r="CD865" s="1">
        <v>-6.2495589999999996</v>
      </c>
      <c r="CE865" s="1">
        <v>-7.8200000000000003E-4</v>
      </c>
      <c r="CG865" s="1">
        <v>4051.7</v>
      </c>
      <c r="CH865" s="1">
        <v>120.18</v>
      </c>
      <c r="CI865" s="1">
        <v>120.2</v>
      </c>
      <c r="CJ865" s="1">
        <v>10.584</v>
      </c>
      <c r="CK865" s="1">
        <v>13.009</v>
      </c>
      <c r="CL865" s="1">
        <v>15.005000000000001</v>
      </c>
      <c r="CM865" s="1">
        <v>18.858000000000001</v>
      </c>
      <c r="CN865" s="1">
        <v>95.428399999999996</v>
      </c>
      <c r="CO865" s="1">
        <v>154.94261800000001</v>
      </c>
      <c r="CP865" s="1">
        <v>154.962639</v>
      </c>
      <c r="CQ865" s="1">
        <v>17.650912999999999</v>
      </c>
      <c r="CR865" s="1">
        <v>-3.7444999999999999E-2</v>
      </c>
      <c r="CS865" s="1">
        <v>5.7466999999999997E-2</v>
      </c>
      <c r="CT865" s="1">
        <v>51.284990999999998</v>
      </c>
    </row>
    <row r="866" spans="2:98">
      <c r="B866" s="1">
        <v>3867.4852080000001</v>
      </c>
      <c r="D866" s="1">
        <v>5346</v>
      </c>
      <c r="F866" s="1">
        <v>11.411353</v>
      </c>
      <c r="H866" s="1">
        <v>151.30940000000001</v>
      </c>
      <c r="I866" s="1">
        <v>228.9128</v>
      </c>
      <c r="J866" s="1">
        <v>260.58019999999999</v>
      </c>
      <c r="K866" s="1">
        <v>267.03140000000002</v>
      </c>
      <c r="L866" s="1">
        <v>259.322</v>
      </c>
      <c r="M866" s="1">
        <v>229.91900000000001</v>
      </c>
      <c r="N866" s="1">
        <v>9.8999999999999899E+37</v>
      </c>
      <c r="O866" s="1">
        <v>262.21280000000002</v>
      </c>
      <c r="P866" s="1">
        <v>275.5616</v>
      </c>
      <c r="Q866" s="1">
        <v>265.06040000000002</v>
      </c>
      <c r="R866" s="1">
        <v>245.79320000000001</v>
      </c>
      <c r="S866" s="1">
        <v>254.06059999999999</v>
      </c>
      <c r="T866" s="1">
        <v>267.61099999999999</v>
      </c>
      <c r="U866" s="1">
        <v>273.0326</v>
      </c>
      <c r="V866" s="1">
        <v>269.10860000000002</v>
      </c>
      <c r="W866" s="1">
        <v>251.57480000000001</v>
      </c>
      <c r="X866" s="1">
        <v>259.6748</v>
      </c>
      <c r="Y866" s="1">
        <v>267.72800000000001</v>
      </c>
      <c r="Z866" s="1">
        <v>277.69819999999999</v>
      </c>
      <c r="AA866" s="1">
        <v>276.79640000000001</v>
      </c>
      <c r="AB866" s="1">
        <v>262.79419999999999</v>
      </c>
      <c r="AC866" s="1">
        <v>263.48360000000002</v>
      </c>
      <c r="AD866" s="1">
        <v>269.74040000000002</v>
      </c>
      <c r="AE866" s="1">
        <v>273.65719999999999</v>
      </c>
      <c r="AF866" s="1">
        <v>277.82780000000002</v>
      </c>
      <c r="AG866" s="1">
        <v>270.93380000000002</v>
      </c>
      <c r="AH866" s="1">
        <v>268.9178</v>
      </c>
      <c r="AI866" s="1">
        <v>270.88159999999999</v>
      </c>
      <c r="AJ866" s="1">
        <v>273.79939999999999</v>
      </c>
      <c r="AK866" s="1">
        <v>273.63560000000001</v>
      </c>
      <c r="AL866" s="1">
        <v>270.58819999999997</v>
      </c>
      <c r="AM866" s="1">
        <v>272.39359999999999</v>
      </c>
      <c r="AN866" s="1">
        <v>251.73859999999999</v>
      </c>
      <c r="AO866" s="1">
        <v>250.3004</v>
      </c>
      <c r="AP866" s="1">
        <v>235.8338</v>
      </c>
      <c r="AQ866" s="1">
        <v>255.02359999999999</v>
      </c>
      <c r="AR866" s="1">
        <v>253.7114</v>
      </c>
      <c r="AS866" s="1">
        <v>250.62979999999999</v>
      </c>
      <c r="AT866" s="1">
        <v>247.6688</v>
      </c>
      <c r="AU866" s="1">
        <v>254.56460000000001</v>
      </c>
      <c r="AV866" s="1">
        <v>248.76320000000001</v>
      </c>
      <c r="AW866" s="1">
        <v>199.3262</v>
      </c>
      <c r="AX866" s="1">
        <v>204.36439999999999</v>
      </c>
      <c r="AY866" s="1">
        <v>211.18639999999999</v>
      </c>
      <c r="AZ866" s="1">
        <v>233.80520000000001</v>
      </c>
      <c r="BA866" s="1">
        <v>208.47380000000001</v>
      </c>
      <c r="BB866" s="1">
        <v>214.124</v>
      </c>
      <c r="BC866" s="1">
        <v>225.71960000000001</v>
      </c>
      <c r="BD866" s="1">
        <v>293.2124</v>
      </c>
      <c r="BE866" s="1">
        <v>215.1824</v>
      </c>
      <c r="BF866" s="1">
        <v>221.19980000000001</v>
      </c>
      <c r="BG866" s="1">
        <v>218.49440000000001</v>
      </c>
      <c r="BH866" s="1">
        <v>266.22859999999997</v>
      </c>
      <c r="BI866" s="1">
        <v>216.35419999999999</v>
      </c>
      <c r="BJ866" s="1">
        <v>221.90360000000001</v>
      </c>
      <c r="BK866" s="1">
        <v>233.0942</v>
      </c>
      <c r="BL866" s="1">
        <v>302.46080000000001</v>
      </c>
      <c r="BM866" s="1">
        <v>244.71860000000001</v>
      </c>
      <c r="BN866" s="1">
        <v>218.6978</v>
      </c>
      <c r="BO866" s="1">
        <v>224.94200000000001</v>
      </c>
      <c r="BP866" s="1">
        <v>222.44720000000001</v>
      </c>
      <c r="BQ866" s="1">
        <v>257.93239999999997</v>
      </c>
      <c r="BR866" s="1">
        <v>213.90440000000001</v>
      </c>
      <c r="BS866" s="1">
        <v>9.8999999999999899E+37</v>
      </c>
      <c r="BT866" s="1">
        <v>214.709</v>
      </c>
      <c r="BU866" s="1">
        <v>93.707599999999999</v>
      </c>
      <c r="BY866" s="1">
        <v>94.193815999999998</v>
      </c>
      <c r="BZ866" s="5">
        <v>48.137005000000002</v>
      </c>
      <c r="CB866" s="1">
        <v>29.207635</v>
      </c>
      <c r="CC866" s="1">
        <v>70.413799999999995</v>
      </c>
      <c r="CD866" s="1">
        <v>-6.2457979999999997</v>
      </c>
      <c r="CE866" s="1">
        <v>-9.5299999999999996E-4</v>
      </c>
      <c r="CG866" s="1">
        <v>4056.86</v>
      </c>
      <c r="CH866" s="1">
        <v>119.31</v>
      </c>
      <c r="CI866" s="1">
        <v>119.28</v>
      </c>
      <c r="CJ866" s="1">
        <v>21.463999999999999</v>
      </c>
      <c r="CK866" s="1">
        <v>23.603000000000002</v>
      </c>
      <c r="CL866" s="1">
        <v>30.417999999999999</v>
      </c>
      <c r="CM866" s="1">
        <v>33.613</v>
      </c>
      <c r="CN866" s="1">
        <v>95.428399999999996</v>
      </c>
      <c r="CO866" s="1">
        <v>154.92076700000001</v>
      </c>
      <c r="CP866" s="1">
        <v>154.93967699999999</v>
      </c>
      <c r="CQ866" s="1">
        <v>17.649785999999999</v>
      </c>
      <c r="CR866" s="1">
        <v>-3.7444999999999999E-2</v>
      </c>
      <c r="CS866" s="1">
        <v>5.6355000000000002E-2</v>
      </c>
      <c r="CT866" s="1">
        <v>50.237110000000001</v>
      </c>
    </row>
    <row r="867" spans="2:98">
      <c r="B867" s="1">
        <v>3870.973407</v>
      </c>
      <c r="D867" s="1">
        <v>2798</v>
      </c>
      <c r="F867" s="1">
        <v>11.371423999999999</v>
      </c>
      <c r="H867" s="1">
        <v>153.15799999999999</v>
      </c>
      <c r="I867" s="1">
        <v>230.02879999999999</v>
      </c>
      <c r="J867" s="1">
        <v>270.05900000000003</v>
      </c>
      <c r="K867" s="1">
        <v>284.66059999999999</v>
      </c>
      <c r="L867" s="1">
        <v>277.02319999999997</v>
      </c>
      <c r="M867" s="1">
        <v>243.464</v>
      </c>
      <c r="N867" s="1">
        <v>9.8999999999999899E+37</v>
      </c>
      <c r="O867" s="1">
        <v>274.95319999999998</v>
      </c>
      <c r="P867" s="1">
        <v>285.74959999999999</v>
      </c>
      <c r="Q867" s="1">
        <v>285.32299999999998</v>
      </c>
      <c r="R867" s="1">
        <v>259.02679999999998</v>
      </c>
      <c r="S867" s="1">
        <v>255.227</v>
      </c>
      <c r="T867" s="1">
        <v>273.42140000000001</v>
      </c>
      <c r="U867" s="1">
        <v>286.7756</v>
      </c>
      <c r="V867" s="1">
        <v>284.62819999999999</v>
      </c>
      <c r="W867" s="1">
        <v>273.21620000000001</v>
      </c>
      <c r="X867" s="1">
        <v>267.49400000000003</v>
      </c>
      <c r="Y867" s="1">
        <v>275.39240000000001</v>
      </c>
      <c r="Z867" s="1">
        <v>287.67559999999997</v>
      </c>
      <c r="AA867" s="1">
        <v>293.39240000000001</v>
      </c>
      <c r="AB867" s="1">
        <v>282.51499999999999</v>
      </c>
      <c r="AC867" s="1">
        <v>274.0856</v>
      </c>
      <c r="AD867" s="1">
        <v>282.46640000000002</v>
      </c>
      <c r="AE867" s="1">
        <v>284.4572</v>
      </c>
      <c r="AF867" s="1">
        <v>293.4572</v>
      </c>
      <c r="AG867" s="1">
        <v>290.6078</v>
      </c>
      <c r="AH867" s="1">
        <v>281.91199999999998</v>
      </c>
      <c r="AI867" s="1">
        <v>281.9282</v>
      </c>
      <c r="AJ867" s="1">
        <v>288.55220000000003</v>
      </c>
      <c r="AK867" s="1">
        <v>289.56920000000002</v>
      </c>
      <c r="AL867" s="1">
        <v>283.49419999999998</v>
      </c>
      <c r="AM867" s="1">
        <v>287.80340000000001</v>
      </c>
      <c r="AN867" s="1">
        <v>251.1842</v>
      </c>
      <c r="AO867" s="1">
        <v>249.71899999999999</v>
      </c>
      <c r="AP867" s="1">
        <v>235.4144</v>
      </c>
      <c r="AQ867" s="1">
        <v>254.5754</v>
      </c>
      <c r="AR867" s="1">
        <v>253.00040000000001</v>
      </c>
      <c r="AS867" s="1">
        <v>250.18340000000001</v>
      </c>
      <c r="AT867" s="1">
        <v>247.2098</v>
      </c>
      <c r="AU867" s="1">
        <v>254.1506</v>
      </c>
      <c r="AV867" s="1">
        <v>248.2268</v>
      </c>
      <c r="AW867" s="1">
        <v>197.69540000000001</v>
      </c>
      <c r="AX867" s="1">
        <v>202.91720000000001</v>
      </c>
      <c r="AY867" s="1">
        <v>209.381</v>
      </c>
      <c r="AZ867" s="1">
        <v>233.13200000000001</v>
      </c>
      <c r="BA867" s="1">
        <v>207.28399999999999</v>
      </c>
      <c r="BB867" s="1">
        <v>212.64259999999999</v>
      </c>
      <c r="BC867" s="1">
        <v>224.24180000000001</v>
      </c>
      <c r="BD867" s="1">
        <v>292.32499999999999</v>
      </c>
      <c r="BE867" s="1">
        <v>214.3562</v>
      </c>
      <c r="BF867" s="1">
        <v>220.1216</v>
      </c>
      <c r="BG867" s="1">
        <v>217.10480000000001</v>
      </c>
      <c r="BH867" s="1">
        <v>265.69580000000002</v>
      </c>
      <c r="BI867" s="1">
        <v>215.6756</v>
      </c>
      <c r="BJ867" s="1">
        <v>221.48060000000001</v>
      </c>
      <c r="BK867" s="1">
        <v>232.47319999999999</v>
      </c>
      <c r="BL867" s="1">
        <v>302.08819999999997</v>
      </c>
      <c r="BM867" s="1">
        <v>244.11019999999999</v>
      </c>
      <c r="BN867" s="1">
        <v>218.7176</v>
      </c>
      <c r="BO867" s="1">
        <v>225.1472</v>
      </c>
      <c r="BP867" s="1">
        <v>221.53819999999999</v>
      </c>
      <c r="BQ867" s="1">
        <v>257.57240000000002</v>
      </c>
      <c r="BR867" s="1">
        <v>214.34</v>
      </c>
      <c r="BS867" s="1">
        <v>9.8999999999999899E+37</v>
      </c>
      <c r="BT867" s="1">
        <v>214.04300000000001</v>
      </c>
      <c r="BU867" s="1">
        <v>93.811999999999998</v>
      </c>
      <c r="BY867" s="1">
        <v>94.188398000000007</v>
      </c>
      <c r="BZ867" s="5">
        <v>48.129483</v>
      </c>
      <c r="CB867" s="1">
        <v>29.207754999999999</v>
      </c>
      <c r="CC867" s="1">
        <v>70.377799999999993</v>
      </c>
      <c r="CD867" s="1">
        <v>-6.2431650000000003</v>
      </c>
      <c r="CE867" s="1">
        <v>-8.12E-4</v>
      </c>
      <c r="CG867" s="1">
        <v>4060.72</v>
      </c>
      <c r="CH867" s="1">
        <v>120.69</v>
      </c>
      <c r="CI867" s="1">
        <v>120.69</v>
      </c>
      <c r="CJ867" s="1">
        <v>10.635999999999999</v>
      </c>
      <c r="CK867" s="1">
        <v>13.039</v>
      </c>
      <c r="CL867" s="1">
        <v>15.077</v>
      </c>
      <c r="CM867" s="1">
        <v>18.923999999999999</v>
      </c>
      <c r="CN867" s="1">
        <v>95.468000000000004</v>
      </c>
      <c r="CO867" s="1">
        <v>154.874966</v>
      </c>
      <c r="CP867" s="1">
        <v>154.894081</v>
      </c>
      <c r="CQ867" s="1">
        <v>17.643460999999999</v>
      </c>
      <c r="CR867" s="1">
        <v>-3.8371000000000002E-2</v>
      </c>
      <c r="CS867" s="1">
        <v>5.7487000000000003E-2</v>
      </c>
      <c r="CT867" s="1">
        <v>51.254449999999999</v>
      </c>
    </row>
    <row r="868" spans="2:98">
      <c r="B868" s="1">
        <v>3874.483608</v>
      </c>
      <c r="D868" s="1">
        <v>2793</v>
      </c>
      <c r="F868" s="1">
        <v>11.255513000000001</v>
      </c>
      <c r="H868" s="1">
        <v>153.6026</v>
      </c>
      <c r="I868" s="1">
        <v>231.71719999999999</v>
      </c>
      <c r="J868" s="1">
        <v>276.9674</v>
      </c>
      <c r="K868" s="1">
        <v>294.23840000000001</v>
      </c>
      <c r="L868" s="1">
        <v>284.6318</v>
      </c>
      <c r="M868" s="1">
        <v>249.25819999999999</v>
      </c>
      <c r="N868" s="1">
        <v>9.8999999999999899E+37</v>
      </c>
      <c r="O868" s="1">
        <v>284.39960000000002</v>
      </c>
      <c r="P868" s="1">
        <v>293.89819999999997</v>
      </c>
      <c r="Q868" s="1">
        <v>293.57600000000002</v>
      </c>
      <c r="R868" s="1">
        <v>263.5736</v>
      </c>
      <c r="S868" s="1">
        <v>258.02780000000001</v>
      </c>
      <c r="T868" s="1">
        <v>279.98239999999998</v>
      </c>
      <c r="U868" s="1">
        <v>293.1386</v>
      </c>
      <c r="V868" s="1">
        <v>291.51319999999998</v>
      </c>
      <c r="W868" s="1">
        <v>275.06299999999999</v>
      </c>
      <c r="X868" s="1">
        <v>271.07960000000003</v>
      </c>
      <c r="Y868" s="1">
        <v>281.24059999999997</v>
      </c>
      <c r="Z868" s="1">
        <v>294.04759999999999</v>
      </c>
      <c r="AA868" s="1">
        <v>296.92579999999998</v>
      </c>
      <c r="AB868" s="1">
        <v>283.34480000000002</v>
      </c>
      <c r="AC868" s="1">
        <v>278.33</v>
      </c>
      <c r="AD868" s="1">
        <v>286.76479999999998</v>
      </c>
      <c r="AE868" s="1">
        <v>289.32979999999998</v>
      </c>
      <c r="AF868" s="1">
        <v>299.53579999999999</v>
      </c>
      <c r="AG868" s="1">
        <v>293.64260000000002</v>
      </c>
      <c r="AH868" s="1">
        <v>285.62360000000001</v>
      </c>
      <c r="AI868" s="1">
        <v>285.74599999999998</v>
      </c>
      <c r="AJ868" s="1">
        <v>292.49419999999998</v>
      </c>
      <c r="AK868" s="1">
        <v>290.04079999999999</v>
      </c>
      <c r="AL868" s="1">
        <v>285.35539999999997</v>
      </c>
      <c r="AM868" s="1">
        <v>289.3082</v>
      </c>
      <c r="AN868" s="1">
        <v>250.1078</v>
      </c>
      <c r="AO868" s="1">
        <v>248.3492</v>
      </c>
      <c r="AP868" s="1">
        <v>235.35679999999999</v>
      </c>
      <c r="AQ868" s="1">
        <v>253.78700000000001</v>
      </c>
      <c r="AR868" s="1">
        <v>251.72239999999999</v>
      </c>
      <c r="AS868" s="1">
        <v>249.881</v>
      </c>
      <c r="AT868" s="1">
        <v>246.7022</v>
      </c>
      <c r="AU868" s="1">
        <v>253.73840000000001</v>
      </c>
      <c r="AV868" s="1">
        <v>247.91720000000001</v>
      </c>
      <c r="AW868" s="1">
        <v>196.1114</v>
      </c>
      <c r="AX868" s="1">
        <v>200.9606</v>
      </c>
      <c r="AY868" s="1">
        <v>207.47659999999999</v>
      </c>
      <c r="AZ868" s="1">
        <v>232.4426</v>
      </c>
      <c r="BA868" s="1">
        <v>205.73599999999999</v>
      </c>
      <c r="BB868" s="1">
        <v>210.5942</v>
      </c>
      <c r="BC868" s="1">
        <v>221.7542</v>
      </c>
      <c r="BD868" s="1">
        <v>291.47899999999998</v>
      </c>
      <c r="BE868" s="1">
        <v>212.6156</v>
      </c>
      <c r="BF868" s="1">
        <v>217.904</v>
      </c>
      <c r="BG868" s="1">
        <v>215.34440000000001</v>
      </c>
      <c r="BH868" s="1">
        <v>265.16840000000002</v>
      </c>
      <c r="BI868" s="1">
        <v>214.34719999999999</v>
      </c>
      <c r="BJ868" s="1">
        <v>219.5942</v>
      </c>
      <c r="BK868" s="1">
        <v>230.04679999999999</v>
      </c>
      <c r="BL868" s="1">
        <v>301.2998</v>
      </c>
      <c r="BM868" s="1">
        <v>243.59180000000001</v>
      </c>
      <c r="BN868" s="1">
        <v>217.39279999999999</v>
      </c>
      <c r="BO868" s="1">
        <v>223.46420000000001</v>
      </c>
      <c r="BP868" s="1">
        <v>220.577</v>
      </c>
      <c r="BQ868" s="1">
        <v>257.16199999999998</v>
      </c>
      <c r="BR868" s="1">
        <v>213.47059999999999</v>
      </c>
      <c r="BS868" s="1">
        <v>9.8999999999999899E+37</v>
      </c>
      <c r="BT868" s="1">
        <v>213.5966</v>
      </c>
      <c r="BU868" s="1">
        <v>93.763400000000004</v>
      </c>
      <c r="BY868" s="1">
        <v>94.250681999999998</v>
      </c>
      <c r="BZ868" s="5">
        <v>47.767651999999998</v>
      </c>
      <c r="CB868" s="1">
        <v>29.207799999999999</v>
      </c>
      <c r="CC868" s="1">
        <v>70.365200000000002</v>
      </c>
      <c r="CD868" s="1">
        <v>-6.241911</v>
      </c>
      <c r="CE868" s="1">
        <v>-1.103E-3</v>
      </c>
      <c r="CG868" s="1">
        <v>4063.44</v>
      </c>
      <c r="CH868" s="1">
        <v>120.48</v>
      </c>
      <c r="CI868" s="1">
        <v>120.49</v>
      </c>
      <c r="CJ868" s="1">
        <v>10.612</v>
      </c>
      <c r="CK868" s="1">
        <v>13.052</v>
      </c>
      <c r="CL868" s="1">
        <v>15.036</v>
      </c>
      <c r="CM868" s="1">
        <v>18.745999999999999</v>
      </c>
      <c r="CN868" s="1">
        <v>95.415800000000004</v>
      </c>
      <c r="CO868" s="1">
        <v>154.84428700000001</v>
      </c>
      <c r="CP868" s="1">
        <v>154.86495300000001</v>
      </c>
      <c r="CQ868" s="1">
        <v>17.625098000000001</v>
      </c>
      <c r="CR868" s="1">
        <v>-3.7150000000000002E-2</v>
      </c>
      <c r="CS868" s="1">
        <v>5.7815999999999999E-2</v>
      </c>
      <c r="CT868" s="1">
        <v>50.460377000000001</v>
      </c>
    </row>
    <row r="869" spans="2:98">
      <c r="B869" s="1">
        <v>3877.9738069999999</v>
      </c>
      <c r="D869" s="1">
        <v>2788</v>
      </c>
      <c r="F869" s="1">
        <v>11.176417000000001</v>
      </c>
      <c r="H869" s="1">
        <v>154.36580000000001</v>
      </c>
      <c r="I869" s="1">
        <v>231.3212</v>
      </c>
      <c r="J869" s="1">
        <v>272.02640000000002</v>
      </c>
      <c r="K869" s="1">
        <v>286.65140000000002</v>
      </c>
      <c r="L869" s="1">
        <v>279.57740000000001</v>
      </c>
      <c r="M869" s="1">
        <v>244.33519999999999</v>
      </c>
      <c r="N869" s="1">
        <v>9.8999999999999899E+37</v>
      </c>
      <c r="O869" s="1">
        <v>277.71620000000001</v>
      </c>
      <c r="P869" s="1">
        <v>291.01459999999997</v>
      </c>
      <c r="Q869" s="1">
        <v>286.4282</v>
      </c>
      <c r="R869" s="1">
        <v>258.53179999999998</v>
      </c>
      <c r="S869" s="1">
        <v>255.95240000000001</v>
      </c>
      <c r="T869" s="1">
        <v>277.10059999999999</v>
      </c>
      <c r="U869" s="1">
        <v>287.57479999999998</v>
      </c>
      <c r="V869" s="1">
        <v>286.83319999999998</v>
      </c>
      <c r="W869" s="1">
        <v>267.7586</v>
      </c>
      <c r="X869" s="1">
        <v>268.59559999999999</v>
      </c>
      <c r="Y869" s="1">
        <v>278.62700000000001</v>
      </c>
      <c r="Z869" s="1">
        <v>290.94439999999997</v>
      </c>
      <c r="AA869" s="1">
        <v>290.2604</v>
      </c>
      <c r="AB869" s="1">
        <v>276.197</v>
      </c>
      <c r="AC869" s="1">
        <v>273.35660000000001</v>
      </c>
      <c r="AD869" s="1">
        <v>280.697</v>
      </c>
      <c r="AE869" s="1">
        <v>285.17899999999997</v>
      </c>
      <c r="AF869" s="1">
        <v>293.19979999999998</v>
      </c>
      <c r="AG869" s="1">
        <v>285.12139999999999</v>
      </c>
      <c r="AH869" s="1">
        <v>279.08600000000001</v>
      </c>
      <c r="AI869" s="1">
        <v>280.346</v>
      </c>
      <c r="AJ869" s="1">
        <v>284.64620000000002</v>
      </c>
      <c r="AK869" s="1">
        <v>282.62119999999999</v>
      </c>
      <c r="AL869" s="1">
        <v>279.76100000000002</v>
      </c>
      <c r="AM869" s="1">
        <v>281.9246</v>
      </c>
      <c r="AN869" s="1">
        <v>250.26439999999999</v>
      </c>
      <c r="AO869" s="1">
        <v>248.38159999999999</v>
      </c>
      <c r="AP869" s="1">
        <v>235.23079999999999</v>
      </c>
      <c r="AQ869" s="1">
        <v>253.7816</v>
      </c>
      <c r="AR869" s="1">
        <v>251.4452</v>
      </c>
      <c r="AS869" s="1">
        <v>249.55340000000001</v>
      </c>
      <c r="AT869" s="1">
        <v>246.45920000000001</v>
      </c>
      <c r="AU869" s="1">
        <v>253.46119999999999</v>
      </c>
      <c r="AV869" s="1">
        <v>247.5932</v>
      </c>
      <c r="AW869" s="1">
        <v>193.7894</v>
      </c>
      <c r="AX869" s="1">
        <v>198.3614</v>
      </c>
      <c r="AY869" s="1">
        <v>204.97640000000001</v>
      </c>
      <c r="AZ869" s="1">
        <v>231.88820000000001</v>
      </c>
      <c r="BA869" s="1">
        <v>203.19800000000001</v>
      </c>
      <c r="BB869" s="1">
        <v>207.88339999999999</v>
      </c>
      <c r="BC869" s="1">
        <v>218.47280000000001</v>
      </c>
      <c r="BD869" s="1">
        <v>290.73200000000003</v>
      </c>
      <c r="BE869" s="1">
        <v>209.9282</v>
      </c>
      <c r="BF869" s="1">
        <v>214.7054</v>
      </c>
      <c r="BG869" s="1">
        <v>212.9</v>
      </c>
      <c r="BH869" s="1">
        <v>264.57260000000002</v>
      </c>
      <c r="BI869" s="1">
        <v>211.90639999999999</v>
      </c>
      <c r="BJ869" s="1">
        <v>216.45679999999999</v>
      </c>
      <c r="BK869" s="1">
        <v>226.80500000000001</v>
      </c>
      <c r="BL869" s="1">
        <v>300.56720000000001</v>
      </c>
      <c r="BM869" s="1">
        <v>243.22640000000001</v>
      </c>
      <c r="BN869" s="1">
        <v>215.1968</v>
      </c>
      <c r="BO869" s="1">
        <v>221.14940000000001</v>
      </c>
      <c r="BP869" s="1">
        <v>218.52680000000001</v>
      </c>
      <c r="BQ869" s="1">
        <v>256.84879999999998</v>
      </c>
      <c r="BR869" s="1">
        <v>211.98740000000001</v>
      </c>
      <c r="BS869" s="1">
        <v>9.8999999999999899E+37</v>
      </c>
      <c r="BT869" s="1">
        <v>212.315</v>
      </c>
      <c r="BU869" s="1">
        <v>93.707599999999999</v>
      </c>
      <c r="BY869" s="1">
        <v>94.194265999999999</v>
      </c>
      <c r="BZ869" s="5">
        <v>47.779187</v>
      </c>
      <c r="CB869" s="1">
        <v>29.207844999999999</v>
      </c>
      <c r="CC869" s="1">
        <v>70.419200000000004</v>
      </c>
      <c r="CD869" s="1">
        <v>-6.2395290000000001</v>
      </c>
      <c r="CE869" s="1">
        <v>-8.3299999999999997E-4</v>
      </c>
      <c r="CG869" s="1">
        <v>4066.16</v>
      </c>
      <c r="CH869" s="1">
        <v>120.38</v>
      </c>
      <c r="CI869" s="1">
        <v>120.4</v>
      </c>
      <c r="CJ869" s="1">
        <v>10.599</v>
      </c>
      <c r="CK869" s="1">
        <v>13.042</v>
      </c>
      <c r="CL869" s="1">
        <v>15.02</v>
      </c>
      <c r="CM869" s="1">
        <v>18.638999999999999</v>
      </c>
      <c r="CN869" s="1">
        <v>95.437399999999997</v>
      </c>
      <c r="CO869" s="1">
        <v>154.87469400000001</v>
      </c>
      <c r="CP869" s="1">
        <v>154.89539199999999</v>
      </c>
      <c r="CQ869" s="1">
        <v>17.612568</v>
      </c>
      <c r="CR869" s="1">
        <v>-3.7655000000000001E-2</v>
      </c>
      <c r="CS869" s="1">
        <v>5.8353000000000002E-2</v>
      </c>
      <c r="CT869" s="1">
        <v>51.184190000000001</v>
      </c>
    </row>
    <row r="870" spans="2:98">
      <c r="B870" s="1">
        <v>3881.4840079999999</v>
      </c>
      <c r="D870" s="1">
        <v>2786</v>
      </c>
      <c r="F870" s="1">
        <v>11.10751</v>
      </c>
      <c r="H870" s="1">
        <v>154.75280000000001</v>
      </c>
      <c r="I870" s="1">
        <v>229.208</v>
      </c>
      <c r="J870" s="1">
        <v>266.39600000000002</v>
      </c>
      <c r="K870" s="1">
        <v>278.35160000000002</v>
      </c>
      <c r="L870" s="1">
        <v>271.35860000000002</v>
      </c>
      <c r="M870" s="1">
        <v>238.1198</v>
      </c>
      <c r="N870" s="1">
        <v>9.8999999999999899E+37</v>
      </c>
      <c r="O870" s="1">
        <v>269.36239999999998</v>
      </c>
      <c r="P870" s="1">
        <v>284.33839999999998</v>
      </c>
      <c r="Q870" s="1">
        <v>277.03039999999999</v>
      </c>
      <c r="R870" s="1">
        <v>253.05080000000001</v>
      </c>
      <c r="S870" s="1">
        <v>253.75460000000001</v>
      </c>
      <c r="T870" s="1">
        <v>271.89499999999998</v>
      </c>
      <c r="U870" s="1">
        <v>280.14620000000002</v>
      </c>
      <c r="V870" s="1">
        <v>279.17059999999998</v>
      </c>
      <c r="W870" s="1">
        <v>259.96280000000002</v>
      </c>
      <c r="X870" s="1">
        <v>262.99939999999998</v>
      </c>
      <c r="Y870" s="1">
        <v>272.64019999999999</v>
      </c>
      <c r="Z870" s="1">
        <v>284.2088</v>
      </c>
      <c r="AA870" s="1">
        <v>281.7842</v>
      </c>
      <c r="AB870" s="1">
        <v>268.29680000000002</v>
      </c>
      <c r="AC870" s="1">
        <v>266.64620000000002</v>
      </c>
      <c r="AD870" s="1">
        <v>274.0172</v>
      </c>
      <c r="AE870" s="1">
        <v>278.96179999999998</v>
      </c>
      <c r="AF870" s="1">
        <v>285.00080000000003</v>
      </c>
      <c r="AG870" s="1">
        <v>277.36880000000002</v>
      </c>
      <c r="AH870" s="1">
        <v>272.69060000000002</v>
      </c>
      <c r="AI870" s="1">
        <v>275.23579999999998</v>
      </c>
      <c r="AJ870" s="1">
        <v>278.27780000000001</v>
      </c>
      <c r="AK870" s="1">
        <v>276.28160000000003</v>
      </c>
      <c r="AL870" s="1">
        <v>273.78859999999997</v>
      </c>
      <c r="AM870" s="1">
        <v>275.29700000000003</v>
      </c>
      <c r="AN870" s="1">
        <v>250.42099999999999</v>
      </c>
      <c r="AO870" s="1">
        <v>248.6354</v>
      </c>
      <c r="AP870" s="1">
        <v>235.03460000000001</v>
      </c>
      <c r="AQ870" s="1">
        <v>253.62139999999999</v>
      </c>
      <c r="AR870" s="1">
        <v>251.52080000000001</v>
      </c>
      <c r="AS870" s="1">
        <v>249.25819999999999</v>
      </c>
      <c r="AT870" s="1">
        <v>246.46279999999999</v>
      </c>
      <c r="AU870" s="1">
        <v>253.14080000000001</v>
      </c>
      <c r="AV870" s="1">
        <v>247.208</v>
      </c>
      <c r="AW870" s="1">
        <v>191.48179999999999</v>
      </c>
      <c r="AX870" s="1">
        <v>195.5822</v>
      </c>
      <c r="AY870" s="1">
        <v>202.16300000000001</v>
      </c>
      <c r="AZ870" s="1">
        <v>231.11959999999999</v>
      </c>
      <c r="BA870" s="1">
        <v>200.40260000000001</v>
      </c>
      <c r="BB870" s="1">
        <v>204.953</v>
      </c>
      <c r="BC870" s="1">
        <v>214.95920000000001</v>
      </c>
      <c r="BD870" s="1">
        <v>290.09120000000001</v>
      </c>
      <c r="BE870" s="1">
        <v>206.95099999999999</v>
      </c>
      <c r="BF870" s="1">
        <v>211.26740000000001</v>
      </c>
      <c r="BG870" s="1">
        <v>209.7698</v>
      </c>
      <c r="BH870" s="1">
        <v>263.90839999999997</v>
      </c>
      <c r="BI870" s="1">
        <v>208.96879999999999</v>
      </c>
      <c r="BJ870" s="1">
        <v>212.9684</v>
      </c>
      <c r="BK870" s="1">
        <v>222.95840000000001</v>
      </c>
      <c r="BL870" s="1">
        <v>299.83640000000003</v>
      </c>
      <c r="BM870" s="1">
        <v>242.68459999999999</v>
      </c>
      <c r="BN870" s="1">
        <v>212.95760000000001</v>
      </c>
      <c r="BO870" s="1">
        <v>218.62039999999999</v>
      </c>
      <c r="BP870" s="1">
        <v>216.44059999999999</v>
      </c>
      <c r="BQ870" s="1">
        <v>256.3682</v>
      </c>
      <c r="BR870" s="1">
        <v>210.03440000000001</v>
      </c>
      <c r="BS870" s="1">
        <v>9.8999999999999899E+37</v>
      </c>
      <c r="BT870" s="1">
        <v>210.767</v>
      </c>
      <c r="BU870" s="1">
        <v>93.675200000000004</v>
      </c>
      <c r="BY870" s="1">
        <v>94.175308000000001</v>
      </c>
      <c r="BZ870" s="5">
        <v>47.464494999999999</v>
      </c>
      <c r="CB870" s="1">
        <v>29.207891</v>
      </c>
      <c r="CC870" s="1">
        <v>70.419200000000004</v>
      </c>
      <c r="CD870" s="1">
        <v>-6.2351409999999996</v>
      </c>
      <c r="CE870" s="1">
        <v>-1.073E-3</v>
      </c>
      <c r="CG870" s="1">
        <v>4068.86</v>
      </c>
      <c r="CH870" s="1">
        <v>120.29</v>
      </c>
      <c r="CI870" s="1">
        <v>120.3</v>
      </c>
      <c r="CJ870" s="1">
        <v>10.587</v>
      </c>
      <c r="CK870" s="1">
        <v>13.048</v>
      </c>
      <c r="CL870" s="1">
        <v>15</v>
      </c>
      <c r="CM870" s="1">
        <v>18.638999999999999</v>
      </c>
      <c r="CN870" s="1">
        <v>95.428399999999996</v>
      </c>
      <c r="CO870" s="1">
        <v>154.886875</v>
      </c>
      <c r="CP870" s="1">
        <v>154.90805800000001</v>
      </c>
      <c r="CQ870" s="1">
        <v>17.601652000000001</v>
      </c>
      <c r="CR870" s="1">
        <v>-3.7444999999999999E-2</v>
      </c>
      <c r="CS870" s="1">
        <v>5.8626999999999999E-2</v>
      </c>
      <c r="CT870" s="1">
        <v>50.961976</v>
      </c>
    </row>
    <row r="871" spans="2:98">
      <c r="B871" s="1">
        <v>3884.9742080000001</v>
      </c>
      <c r="D871" s="1">
        <v>2782</v>
      </c>
      <c r="F871" s="1">
        <v>11.066462</v>
      </c>
      <c r="H871" s="1">
        <v>152.87180000000001</v>
      </c>
      <c r="I871" s="1">
        <v>226.751</v>
      </c>
      <c r="J871" s="1">
        <v>260.52800000000002</v>
      </c>
      <c r="K871" s="1">
        <v>270.0446</v>
      </c>
      <c r="L871" s="1">
        <v>263.75540000000001</v>
      </c>
      <c r="M871" s="1">
        <v>231.11600000000001</v>
      </c>
      <c r="N871" s="1">
        <v>9.8999999999999899E+37</v>
      </c>
      <c r="O871" s="1">
        <v>263.21179999999998</v>
      </c>
      <c r="P871" s="1">
        <v>276.61279999999999</v>
      </c>
      <c r="Q871" s="1">
        <v>269.53879999999998</v>
      </c>
      <c r="R871" s="1">
        <v>246.09379999999999</v>
      </c>
      <c r="S871" s="1">
        <v>250.80439999999999</v>
      </c>
      <c r="T871" s="1">
        <v>266.78120000000001</v>
      </c>
      <c r="U871" s="1">
        <v>273.63920000000002</v>
      </c>
      <c r="V871" s="1">
        <v>271.83920000000001</v>
      </c>
      <c r="W871" s="1">
        <v>252.779</v>
      </c>
      <c r="X871" s="1">
        <v>258.9674</v>
      </c>
      <c r="Y871" s="1">
        <v>267.38780000000003</v>
      </c>
      <c r="Z871" s="1">
        <v>277.40120000000002</v>
      </c>
      <c r="AA871" s="1">
        <v>274.23680000000002</v>
      </c>
      <c r="AB871" s="1">
        <v>261.26960000000003</v>
      </c>
      <c r="AC871" s="1">
        <v>264.15499999999997</v>
      </c>
      <c r="AD871" s="1">
        <v>270.24619999999999</v>
      </c>
      <c r="AE871" s="1">
        <v>273.57619999999997</v>
      </c>
      <c r="AF871" s="1">
        <v>276.9674</v>
      </c>
      <c r="AG871" s="1">
        <v>269.16800000000001</v>
      </c>
      <c r="AH871" s="1">
        <v>267.71359999999999</v>
      </c>
      <c r="AI871" s="1">
        <v>269.95999999999998</v>
      </c>
      <c r="AJ871" s="1">
        <v>272.54840000000002</v>
      </c>
      <c r="AK871" s="1">
        <v>270.49279999999999</v>
      </c>
      <c r="AL871" s="1">
        <v>268.81880000000001</v>
      </c>
      <c r="AM871" s="1">
        <v>270.19940000000003</v>
      </c>
      <c r="AN871" s="1">
        <v>250.19239999999999</v>
      </c>
      <c r="AO871" s="1">
        <v>248.3006</v>
      </c>
      <c r="AP871" s="1">
        <v>235.06880000000001</v>
      </c>
      <c r="AQ871" s="1">
        <v>253.43960000000001</v>
      </c>
      <c r="AR871" s="1">
        <v>251.03120000000001</v>
      </c>
      <c r="AS871" s="1">
        <v>248.8964</v>
      </c>
      <c r="AT871" s="1">
        <v>246.07579999999999</v>
      </c>
      <c r="AU871" s="1">
        <v>252.779</v>
      </c>
      <c r="AV871" s="1">
        <v>246.803</v>
      </c>
      <c r="AW871" s="1">
        <v>189.20660000000001</v>
      </c>
      <c r="AX871" s="1">
        <v>192.84979999999999</v>
      </c>
      <c r="AY871" s="1">
        <v>199.43960000000001</v>
      </c>
      <c r="AZ871" s="1">
        <v>230.34379999999999</v>
      </c>
      <c r="BA871" s="1">
        <v>197.67920000000001</v>
      </c>
      <c r="BB871" s="1">
        <v>201.929</v>
      </c>
      <c r="BC871" s="1">
        <v>211.48339999999999</v>
      </c>
      <c r="BD871" s="1">
        <v>289.38200000000001</v>
      </c>
      <c r="BE871" s="1">
        <v>203.9828</v>
      </c>
      <c r="BF871" s="1">
        <v>207.98779999999999</v>
      </c>
      <c r="BG871" s="1">
        <v>206.6558</v>
      </c>
      <c r="BH871" s="1">
        <v>263.23520000000002</v>
      </c>
      <c r="BI871" s="1">
        <v>206.01320000000001</v>
      </c>
      <c r="BJ871" s="1">
        <v>209.6618</v>
      </c>
      <c r="BK871" s="1">
        <v>219.46639999999999</v>
      </c>
      <c r="BL871" s="1">
        <v>299.02820000000003</v>
      </c>
      <c r="BM871" s="1">
        <v>242.0384</v>
      </c>
      <c r="BN871" s="1">
        <v>210.63200000000001</v>
      </c>
      <c r="BO871" s="1">
        <v>215.9366</v>
      </c>
      <c r="BP871" s="1">
        <v>214.16900000000001</v>
      </c>
      <c r="BQ871" s="1">
        <v>255.8228</v>
      </c>
      <c r="BR871" s="1">
        <v>207.71780000000001</v>
      </c>
      <c r="BS871" s="1">
        <v>9.8999999999999899E+37</v>
      </c>
      <c r="BT871" s="1">
        <v>209.01920000000001</v>
      </c>
      <c r="BU871" s="1">
        <v>93.597800000000007</v>
      </c>
      <c r="BY871" s="1">
        <v>94.232179000000002</v>
      </c>
      <c r="BZ871" s="5">
        <v>47.574072000000001</v>
      </c>
      <c r="CB871" s="1">
        <v>29.207965999999999</v>
      </c>
      <c r="CC871" s="1">
        <v>70.395799999999994</v>
      </c>
      <c r="CD871" s="1">
        <v>-6.2365199999999996</v>
      </c>
      <c r="CE871" s="1">
        <v>-8.43E-4</v>
      </c>
      <c r="CG871" s="1">
        <v>4071.57</v>
      </c>
      <c r="CH871" s="1">
        <v>120.19</v>
      </c>
      <c r="CI871" s="1">
        <v>120.2</v>
      </c>
      <c r="CJ871" s="1">
        <v>10.581</v>
      </c>
      <c r="CK871" s="1">
        <v>13.042</v>
      </c>
      <c r="CL871" s="1">
        <v>14.994999999999999</v>
      </c>
      <c r="CM871" s="1">
        <v>18.619</v>
      </c>
      <c r="CN871" s="1">
        <v>95.45</v>
      </c>
      <c r="CO871" s="1">
        <v>154.88763</v>
      </c>
      <c r="CP871" s="1">
        <v>154.90716399999999</v>
      </c>
      <c r="CQ871" s="1">
        <v>17.595148999999999</v>
      </c>
      <c r="CR871" s="1">
        <v>-3.7949999999999998E-2</v>
      </c>
      <c r="CS871" s="1">
        <v>5.7484E-2</v>
      </c>
      <c r="CT871" s="1">
        <v>51.421148000000002</v>
      </c>
    </row>
    <row r="872" spans="2:98">
      <c r="B872" s="1">
        <v>3888.4834080000001</v>
      </c>
      <c r="D872" s="1">
        <v>2786</v>
      </c>
      <c r="F872" s="1">
        <v>11.093901000000001</v>
      </c>
      <c r="H872" s="1">
        <v>151.91239999999999</v>
      </c>
      <c r="I872" s="1">
        <v>224.82859999999999</v>
      </c>
      <c r="J872" s="1">
        <v>256.07659999999998</v>
      </c>
      <c r="K872" s="1">
        <v>262.90940000000001</v>
      </c>
      <c r="L872" s="1">
        <v>255.87860000000001</v>
      </c>
      <c r="M872" s="1">
        <v>224.14279999999999</v>
      </c>
      <c r="N872" s="1">
        <v>9.8999999999999899E+37</v>
      </c>
      <c r="O872" s="1">
        <v>258.64339999999999</v>
      </c>
      <c r="P872" s="1">
        <v>269.60000000000002</v>
      </c>
      <c r="Q872" s="1">
        <v>261.35599999999999</v>
      </c>
      <c r="R872" s="1">
        <v>239.7398</v>
      </c>
      <c r="S872" s="1">
        <v>248.7398</v>
      </c>
      <c r="T872" s="1">
        <v>262.73840000000001</v>
      </c>
      <c r="U872" s="1">
        <v>268.0034</v>
      </c>
      <c r="V872" s="1">
        <v>264.14600000000002</v>
      </c>
      <c r="W872" s="1">
        <v>246.81020000000001</v>
      </c>
      <c r="X872" s="1">
        <v>255.2792</v>
      </c>
      <c r="Y872" s="1">
        <v>263.87779999999998</v>
      </c>
      <c r="Z872" s="1">
        <v>272.13260000000002</v>
      </c>
      <c r="AA872" s="1">
        <v>268.04840000000002</v>
      </c>
      <c r="AB872" s="1">
        <v>256.18819999999999</v>
      </c>
      <c r="AC872" s="1">
        <v>258.70999999999998</v>
      </c>
      <c r="AD872" s="1">
        <v>265.25479999999999</v>
      </c>
      <c r="AE872" s="1">
        <v>268.1096</v>
      </c>
      <c r="AF872" s="1">
        <v>271.50619999999998</v>
      </c>
      <c r="AG872" s="1">
        <v>264.14960000000002</v>
      </c>
      <c r="AH872" s="1">
        <v>263.96420000000001</v>
      </c>
      <c r="AI872" s="1">
        <v>266.18360000000001</v>
      </c>
      <c r="AJ872" s="1">
        <v>267.63619999999997</v>
      </c>
      <c r="AK872" s="1">
        <v>265.27640000000002</v>
      </c>
      <c r="AL872" s="1">
        <v>264.63380000000001</v>
      </c>
      <c r="AM872" s="1">
        <v>265.48880000000003</v>
      </c>
      <c r="AN872" s="1">
        <v>250.03219999999999</v>
      </c>
      <c r="AO872" s="1">
        <v>247.88300000000001</v>
      </c>
      <c r="AP872" s="1">
        <v>234.63319999999999</v>
      </c>
      <c r="AQ872" s="1">
        <v>253.31180000000001</v>
      </c>
      <c r="AR872" s="1">
        <v>250.5848</v>
      </c>
      <c r="AS872" s="1">
        <v>248.35640000000001</v>
      </c>
      <c r="AT872" s="1">
        <v>245.67080000000001</v>
      </c>
      <c r="AU872" s="1">
        <v>252.36500000000001</v>
      </c>
      <c r="AV872" s="1">
        <v>246.67519999999999</v>
      </c>
      <c r="AW872" s="1">
        <v>186.92599999999999</v>
      </c>
      <c r="AX872" s="1">
        <v>190.19120000000001</v>
      </c>
      <c r="AY872" s="1">
        <v>196.73419999999999</v>
      </c>
      <c r="AZ872" s="1">
        <v>229.70480000000001</v>
      </c>
      <c r="BA872" s="1">
        <v>195.11600000000001</v>
      </c>
      <c r="BB872" s="1">
        <v>198.98060000000001</v>
      </c>
      <c r="BC872" s="1">
        <v>208.1876</v>
      </c>
      <c r="BD872" s="1">
        <v>288.53059999999999</v>
      </c>
      <c r="BE872" s="1">
        <v>201.12799999999999</v>
      </c>
      <c r="BF872" s="1">
        <v>204.76580000000001</v>
      </c>
      <c r="BG872" s="1">
        <v>203.8064</v>
      </c>
      <c r="BH872" s="1">
        <v>262.49720000000002</v>
      </c>
      <c r="BI872" s="1">
        <v>203.19800000000001</v>
      </c>
      <c r="BJ872" s="1">
        <v>206.375</v>
      </c>
      <c r="BK872" s="1">
        <v>215.98699999999999</v>
      </c>
      <c r="BL872" s="1">
        <v>298.18939999999998</v>
      </c>
      <c r="BM872" s="1">
        <v>241.36879999999999</v>
      </c>
      <c r="BN872" s="1">
        <v>208.35679999999999</v>
      </c>
      <c r="BO872" s="1">
        <v>213.39680000000001</v>
      </c>
      <c r="BP872" s="1">
        <v>211.84880000000001</v>
      </c>
      <c r="BQ872" s="1">
        <v>254.95519999999999</v>
      </c>
      <c r="BR872" s="1">
        <v>205.6514</v>
      </c>
      <c r="BS872" s="1">
        <v>9.8999999999999899E+37</v>
      </c>
      <c r="BT872" s="1">
        <v>207.00139999999999</v>
      </c>
      <c r="BU872" s="1">
        <v>93.614000000000004</v>
      </c>
      <c r="BY872" s="1">
        <v>94.146872000000002</v>
      </c>
      <c r="BZ872" s="5">
        <v>47.311287</v>
      </c>
      <c r="CB872" s="1">
        <v>29.208071</v>
      </c>
      <c r="CC872" s="1">
        <v>70.377799999999993</v>
      </c>
      <c r="CD872" s="1">
        <v>-6.233511</v>
      </c>
      <c r="CE872" s="1">
        <v>-1.103E-3</v>
      </c>
      <c r="CG872" s="1">
        <v>4074.26</v>
      </c>
      <c r="CH872" s="1">
        <v>120.19</v>
      </c>
      <c r="CI872" s="1">
        <v>120.19</v>
      </c>
      <c r="CJ872" s="1">
        <v>10.579000000000001</v>
      </c>
      <c r="CK872" s="1">
        <v>13.07</v>
      </c>
      <c r="CL872" s="1">
        <v>14.984</v>
      </c>
      <c r="CM872" s="1">
        <v>18.832000000000001</v>
      </c>
      <c r="CN872" s="1">
        <v>95.468000000000004</v>
      </c>
      <c r="CO872" s="1">
        <v>154.89734899999999</v>
      </c>
      <c r="CP872" s="1">
        <v>154.91581600000001</v>
      </c>
      <c r="CQ872" s="1">
        <v>17.599495999999998</v>
      </c>
      <c r="CR872" s="1">
        <v>-3.8371000000000002E-2</v>
      </c>
      <c r="CS872" s="1">
        <v>5.6838E-2</v>
      </c>
      <c r="CT872" s="1">
        <v>50.629030999999998</v>
      </c>
    </row>
    <row r="873" spans="2:98">
      <c r="B873" s="1">
        <v>3891.9736079999998</v>
      </c>
      <c r="D873" s="1">
        <v>2779</v>
      </c>
      <c r="F873" s="1">
        <v>11.134883</v>
      </c>
      <c r="H873" s="1">
        <v>154.2884</v>
      </c>
      <c r="I873" s="1">
        <v>223.8854</v>
      </c>
      <c r="J873" s="1">
        <v>253.82660000000001</v>
      </c>
      <c r="K873" s="1">
        <v>258.61279999999999</v>
      </c>
      <c r="L873" s="1">
        <v>249.179</v>
      </c>
      <c r="M873" s="1">
        <v>219.46639999999999</v>
      </c>
      <c r="N873" s="1">
        <v>9.8999999999999899E+37</v>
      </c>
      <c r="O873" s="1">
        <v>256.41860000000003</v>
      </c>
      <c r="P873" s="1">
        <v>264.19459999999998</v>
      </c>
      <c r="Q873" s="1">
        <v>255.63740000000001</v>
      </c>
      <c r="R873" s="1">
        <v>235.4126</v>
      </c>
      <c r="S873" s="1">
        <v>246.25040000000001</v>
      </c>
      <c r="T873" s="1">
        <v>259.31119999999999</v>
      </c>
      <c r="U873" s="1">
        <v>263.6438</v>
      </c>
      <c r="V873" s="1">
        <v>259.61180000000002</v>
      </c>
      <c r="W873" s="1">
        <v>242.3372</v>
      </c>
      <c r="X873" s="1">
        <v>252.77539999999999</v>
      </c>
      <c r="Y873" s="1">
        <v>259.6748</v>
      </c>
      <c r="Z873" s="1">
        <v>267.01339999999999</v>
      </c>
      <c r="AA873" s="1">
        <v>264.30259999999998</v>
      </c>
      <c r="AB873" s="1">
        <v>251.33359999999999</v>
      </c>
      <c r="AC873" s="1">
        <v>255.32419999999999</v>
      </c>
      <c r="AD873" s="1">
        <v>261.05720000000002</v>
      </c>
      <c r="AE873" s="1">
        <v>264.03440000000001</v>
      </c>
      <c r="AF873" s="1">
        <v>266.78120000000001</v>
      </c>
      <c r="AG873" s="1">
        <v>258.75139999999999</v>
      </c>
      <c r="AH873" s="1">
        <v>260.62880000000001</v>
      </c>
      <c r="AI873" s="1">
        <v>261.9194</v>
      </c>
      <c r="AJ873" s="1">
        <v>263.31979999999999</v>
      </c>
      <c r="AK873" s="1">
        <v>260.67739999999998</v>
      </c>
      <c r="AL873" s="1">
        <v>260.36779999999999</v>
      </c>
      <c r="AM873" s="1">
        <v>260.25619999999998</v>
      </c>
      <c r="AN873" s="1">
        <v>249.60740000000001</v>
      </c>
      <c r="AO873" s="1">
        <v>248.2628</v>
      </c>
      <c r="AP873" s="1">
        <v>234.1832</v>
      </c>
      <c r="AQ873" s="1">
        <v>252.72139999999999</v>
      </c>
      <c r="AR873" s="1">
        <v>250.5488</v>
      </c>
      <c r="AS873" s="1">
        <v>248.02160000000001</v>
      </c>
      <c r="AT873" s="1">
        <v>245.20820000000001</v>
      </c>
      <c r="AU873" s="1">
        <v>251.96</v>
      </c>
      <c r="AV873" s="1">
        <v>246.23060000000001</v>
      </c>
      <c r="AW873" s="1">
        <v>184.76599999999999</v>
      </c>
      <c r="AX873" s="1">
        <v>187.53440000000001</v>
      </c>
      <c r="AY873" s="1">
        <v>194.0702</v>
      </c>
      <c r="AZ873" s="1">
        <v>228.83539999999999</v>
      </c>
      <c r="BA873" s="1">
        <v>192.53659999999999</v>
      </c>
      <c r="BB873" s="1">
        <v>196.1078</v>
      </c>
      <c r="BC873" s="1">
        <v>204.96559999999999</v>
      </c>
      <c r="BD873" s="1">
        <v>287.55500000000001</v>
      </c>
      <c r="BE873" s="1">
        <v>198.221</v>
      </c>
      <c r="BF873" s="1">
        <v>201.52940000000001</v>
      </c>
      <c r="BG873" s="1">
        <v>201.27379999999999</v>
      </c>
      <c r="BH873" s="1">
        <v>261.70699999999999</v>
      </c>
      <c r="BI873" s="1">
        <v>200.381</v>
      </c>
      <c r="BJ873" s="1">
        <v>203.18719999999999</v>
      </c>
      <c r="BK873" s="1">
        <v>212.63900000000001</v>
      </c>
      <c r="BL873" s="1">
        <v>297.15800000000002</v>
      </c>
      <c r="BM873" s="1">
        <v>240.57320000000001</v>
      </c>
      <c r="BN873" s="1">
        <v>205.8278</v>
      </c>
      <c r="BO873" s="1">
        <v>210.6788</v>
      </c>
      <c r="BP873" s="1">
        <v>210.029</v>
      </c>
      <c r="BQ873" s="1">
        <v>254.0462</v>
      </c>
      <c r="BR873" s="1">
        <v>203.46979999999999</v>
      </c>
      <c r="BS873" s="1">
        <v>9.8999999999999899E+37</v>
      </c>
      <c r="BT873" s="1">
        <v>205.18520000000001</v>
      </c>
      <c r="BU873" s="1">
        <v>93.668000000000006</v>
      </c>
      <c r="BY873" s="1">
        <v>94.177565999999999</v>
      </c>
      <c r="BZ873" s="5">
        <v>47.661585000000002</v>
      </c>
      <c r="CB873" s="1">
        <v>29.207981</v>
      </c>
      <c r="CC873" s="1">
        <v>70.404799999999994</v>
      </c>
      <c r="CD873" s="1">
        <v>-6.229374</v>
      </c>
      <c r="CE873" s="1">
        <v>-8.6300000000000005E-4</v>
      </c>
      <c r="CG873" s="1">
        <v>4076.96</v>
      </c>
      <c r="CH873" s="1">
        <v>120.19</v>
      </c>
      <c r="CI873" s="1">
        <v>120.2</v>
      </c>
      <c r="CJ873" s="1">
        <v>10.583</v>
      </c>
      <c r="CK873" s="1">
        <v>13.016</v>
      </c>
      <c r="CL873" s="1">
        <v>14.989000000000001</v>
      </c>
      <c r="CM873" s="1">
        <v>18.684999999999999</v>
      </c>
      <c r="CN873" s="1">
        <v>95.464399999999998</v>
      </c>
      <c r="CO873" s="1">
        <v>154.877364</v>
      </c>
      <c r="CP873" s="1">
        <v>154.897414</v>
      </c>
      <c r="CQ873" s="1">
        <v>17.605988</v>
      </c>
      <c r="CR873" s="1">
        <v>-3.8287000000000002E-2</v>
      </c>
      <c r="CS873" s="1">
        <v>5.8337E-2</v>
      </c>
      <c r="CT873" s="1">
        <v>51.329524999999997</v>
      </c>
    </row>
    <row r="874" spans="2:98">
      <c r="B874" s="1">
        <v>3895.4828090000001</v>
      </c>
      <c r="D874" s="1">
        <v>2775</v>
      </c>
      <c r="F874" s="1">
        <v>11.121309999999999</v>
      </c>
      <c r="H874" s="1">
        <v>154.21459999999999</v>
      </c>
      <c r="I874" s="1">
        <v>222.30680000000001</v>
      </c>
      <c r="J874" s="1">
        <v>251.5712</v>
      </c>
      <c r="K874" s="1">
        <v>255.2234</v>
      </c>
      <c r="L874" s="1">
        <v>244.82660000000001</v>
      </c>
      <c r="M874" s="1">
        <v>216.428</v>
      </c>
      <c r="N874" s="1">
        <v>9.8999999999999899E+37</v>
      </c>
      <c r="O874" s="1">
        <v>254.4674</v>
      </c>
      <c r="P874" s="1">
        <v>259.76839999999999</v>
      </c>
      <c r="Q874" s="1">
        <v>250.80799999999999</v>
      </c>
      <c r="R874" s="1">
        <v>231.6722</v>
      </c>
      <c r="S874" s="1">
        <v>243.62780000000001</v>
      </c>
      <c r="T874" s="1">
        <v>255.91640000000001</v>
      </c>
      <c r="U874" s="1">
        <v>260.40559999999999</v>
      </c>
      <c r="V874" s="1">
        <v>254.99119999999999</v>
      </c>
      <c r="W874" s="1">
        <v>240.16640000000001</v>
      </c>
      <c r="X874" s="1">
        <v>249.50299999999999</v>
      </c>
      <c r="Y874" s="1">
        <v>256.41500000000002</v>
      </c>
      <c r="Z874" s="1">
        <v>263.21899999999999</v>
      </c>
      <c r="AA874" s="1">
        <v>262.23079999999999</v>
      </c>
      <c r="AB874" s="1">
        <v>250.08439999999999</v>
      </c>
      <c r="AC874" s="1">
        <v>251.92939999999999</v>
      </c>
      <c r="AD874" s="1">
        <v>257.66419999999999</v>
      </c>
      <c r="AE874" s="1">
        <v>260.63240000000002</v>
      </c>
      <c r="AF874" s="1">
        <v>264.75799999999998</v>
      </c>
      <c r="AG874" s="1">
        <v>258.34820000000002</v>
      </c>
      <c r="AH874" s="1">
        <v>256.74979999999999</v>
      </c>
      <c r="AI874" s="1">
        <v>258.44540000000001</v>
      </c>
      <c r="AJ874" s="1">
        <v>260.68819999999999</v>
      </c>
      <c r="AK874" s="1">
        <v>259.64600000000002</v>
      </c>
      <c r="AL874" s="1">
        <v>257.37619999999998</v>
      </c>
      <c r="AM874" s="1">
        <v>258.66860000000003</v>
      </c>
      <c r="AN874" s="1">
        <v>249.46340000000001</v>
      </c>
      <c r="AO874" s="1">
        <v>247.59139999999999</v>
      </c>
      <c r="AP874" s="1">
        <v>233.58920000000001</v>
      </c>
      <c r="AQ874" s="1">
        <v>252.36320000000001</v>
      </c>
      <c r="AR874" s="1">
        <v>249.99619999999999</v>
      </c>
      <c r="AS874" s="1">
        <v>247.41499999999999</v>
      </c>
      <c r="AT874" s="1">
        <v>244.86259999999999</v>
      </c>
      <c r="AU874" s="1">
        <v>251.5136</v>
      </c>
      <c r="AV874" s="1">
        <v>245.44399999999999</v>
      </c>
      <c r="AW874" s="1">
        <v>182.51240000000001</v>
      </c>
      <c r="AX874" s="1">
        <v>185.1044</v>
      </c>
      <c r="AY874" s="1">
        <v>191.58439999999999</v>
      </c>
      <c r="AZ874" s="1">
        <v>228.07040000000001</v>
      </c>
      <c r="BA874" s="1">
        <v>190.26679999999999</v>
      </c>
      <c r="BB874" s="1">
        <v>193.4888</v>
      </c>
      <c r="BC874" s="1">
        <v>202.00819999999999</v>
      </c>
      <c r="BD874" s="1">
        <v>286.73599999999999</v>
      </c>
      <c r="BE874" s="1">
        <v>195.72800000000001</v>
      </c>
      <c r="BF874" s="1">
        <v>198.5504</v>
      </c>
      <c r="BG874" s="1">
        <v>198.54679999999999</v>
      </c>
      <c r="BH874" s="1">
        <v>260.85739999999998</v>
      </c>
      <c r="BI874" s="1">
        <v>197.73140000000001</v>
      </c>
      <c r="BJ874" s="1">
        <v>200.291</v>
      </c>
      <c r="BK874" s="1">
        <v>209.5196</v>
      </c>
      <c r="BL874" s="1">
        <v>296.29399999999998</v>
      </c>
      <c r="BM874" s="1">
        <v>239.71100000000001</v>
      </c>
      <c r="BN874" s="1">
        <v>203.6696</v>
      </c>
      <c r="BO874" s="1">
        <v>208.1534</v>
      </c>
      <c r="BP874" s="1">
        <v>207.6728</v>
      </c>
      <c r="BQ874" s="1">
        <v>253.48099999999999</v>
      </c>
      <c r="BR874" s="1">
        <v>201.5564</v>
      </c>
      <c r="BS874" s="1">
        <v>9.8999999999999899E+37</v>
      </c>
      <c r="BT874" s="1">
        <v>202.88120000000001</v>
      </c>
      <c r="BU874" s="1">
        <v>93.597800000000007</v>
      </c>
      <c r="BY874" s="1">
        <v>94.244365000000002</v>
      </c>
      <c r="BZ874" s="5">
        <v>47.560282000000001</v>
      </c>
      <c r="CB874" s="1">
        <v>29.208071</v>
      </c>
      <c r="CC874" s="1">
        <v>70.413799999999995</v>
      </c>
      <c r="CD874" s="1">
        <v>-6.2258639999999996</v>
      </c>
      <c r="CE874" s="1">
        <v>-1.1329999999999999E-3</v>
      </c>
      <c r="CG874" s="1">
        <v>4079.66</v>
      </c>
      <c r="CH874" s="1">
        <v>120.19</v>
      </c>
      <c r="CI874" s="1">
        <v>120.2</v>
      </c>
      <c r="CJ874" s="1">
        <v>10.577999999999999</v>
      </c>
      <c r="CK874" s="1">
        <v>12.991</v>
      </c>
      <c r="CL874" s="1">
        <v>14.978999999999999</v>
      </c>
      <c r="CM874" s="1">
        <v>18.704999999999998</v>
      </c>
      <c r="CN874" s="1">
        <v>95.433800000000005</v>
      </c>
      <c r="CO874" s="1">
        <v>154.86386100000001</v>
      </c>
      <c r="CP874" s="1">
        <v>154.88464099999999</v>
      </c>
      <c r="CQ874" s="1">
        <v>17.603838</v>
      </c>
      <c r="CR874" s="1">
        <v>-3.7571E-2</v>
      </c>
      <c r="CS874" s="1">
        <v>5.8351E-2</v>
      </c>
      <c r="CT874" s="1">
        <v>50.582540999999999</v>
      </c>
    </row>
    <row r="875" spans="2:98">
      <c r="B875" s="1">
        <v>3898.9730089999998</v>
      </c>
      <c r="D875" s="1">
        <v>2777</v>
      </c>
      <c r="F875" s="1">
        <v>11.029973999999999</v>
      </c>
      <c r="H875" s="1">
        <v>153.91579999999999</v>
      </c>
      <c r="I875" s="1">
        <v>220.65979999999999</v>
      </c>
      <c r="J875" s="1">
        <v>248.4194</v>
      </c>
      <c r="K875" s="1">
        <v>252.61519999999999</v>
      </c>
      <c r="L875" s="1">
        <v>243.4496</v>
      </c>
      <c r="M875" s="1">
        <v>214.7396</v>
      </c>
      <c r="N875" s="1">
        <v>9.8999999999999899E+37</v>
      </c>
      <c r="O875" s="1">
        <v>250.63339999999999</v>
      </c>
      <c r="P875" s="1">
        <v>256.61660000000001</v>
      </c>
      <c r="Q875" s="1">
        <v>250.6028</v>
      </c>
      <c r="R875" s="1">
        <v>229.47980000000001</v>
      </c>
      <c r="S875" s="1">
        <v>241.88900000000001</v>
      </c>
      <c r="T875" s="1">
        <v>253.4126</v>
      </c>
      <c r="U875" s="1">
        <v>257.09719999999999</v>
      </c>
      <c r="V875" s="1">
        <v>252.73759999999999</v>
      </c>
      <c r="W875" s="1">
        <v>237.69499999999999</v>
      </c>
      <c r="X875" s="1">
        <v>247.42400000000001</v>
      </c>
      <c r="Y875" s="1">
        <v>253.83019999999999</v>
      </c>
      <c r="Z875" s="1">
        <v>260.06720000000001</v>
      </c>
      <c r="AA875" s="1">
        <v>258.44900000000001</v>
      </c>
      <c r="AB875" s="1">
        <v>246.8948</v>
      </c>
      <c r="AC875" s="1">
        <v>250.4084</v>
      </c>
      <c r="AD875" s="1">
        <v>255.35300000000001</v>
      </c>
      <c r="AE875" s="1">
        <v>258.44900000000001</v>
      </c>
      <c r="AF875" s="1">
        <v>262.9058</v>
      </c>
      <c r="AG875" s="1">
        <v>254.89940000000001</v>
      </c>
      <c r="AH875" s="1">
        <v>255.48439999999999</v>
      </c>
      <c r="AI875" s="1">
        <v>256.8254</v>
      </c>
      <c r="AJ875" s="1">
        <v>259.64240000000001</v>
      </c>
      <c r="AK875" s="1">
        <v>256.45280000000002</v>
      </c>
      <c r="AL875" s="1">
        <v>255.55459999999999</v>
      </c>
      <c r="AM875" s="1">
        <v>256.83260000000001</v>
      </c>
      <c r="AN875" s="1">
        <v>248.84059999999999</v>
      </c>
      <c r="AO875" s="1">
        <v>245.8922</v>
      </c>
      <c r="AP875" s="1">
        <v>233.00960000000001</v>
      </c>
      <c r="AQ875" s="1">
        <v>252.00139999999999</v>
      </c>
      <c r="AR875" s="1">
        <v>248.61019999999999</v>
      </c>
      <c r="AS875" s="1">
        <v>246.72200000000001</v>
      </c>
      <c r="AT875" s="1">
        <v>244.3784</v>
      </c>
      <c r="AU875" s="1">
        <v>250.94300000000001</v>
      </c>
      <c r="AV875" s="1">
        <v>244.79419999999999</v>
      </c>
      <c r="AW875" s="1">
        <v>180.70160000000001</v>
      </c>
      <c r="AX875" s="1">
        <v>182.85980000000001</v>
      </c>
      <c r="AY875" s="1">
        <v>189.21559999999999</v>
      </c>
      <c r="AZ875" s="1">
        <v>227.3288</v>
      </c>
      <c r="BA875" s="1">
        <v>187.99700000000001</v>
      </c>
      <c r="BB875" s="1">
        <v>191.0318</v>
      </c>
      <c r="BC875" s="1">
        <v>199.2002</v>
      </c>
      <c r="BD875" s="1">
        <v>285.3032</v>
      </c>
      <c r="BE875" s="1">
        <v>193.3124</v>
      </c>
      <c r="BF875" s="1">
        <v>195.881</v>
      </c>
      <c r="BG875" s="1">
        <v>195.9188</v>
      </c>
      <c r="BH875" s="1">
        <v>260.0942</v>
      </c>
      <c r="BI875" s="1">
        <v>195.33199999999999</v>
      </c>
      <c r="BJ875" s="1">
        <v>197.5856</v>
      </c>
      <c r="BK875" s="1">
        <v>206.7098</v>
      </c>
      <c r="BL875" s="1">
        <v>295.47140000000002</v>
      </c>
      <c r="BM875" s="1">
        <v>238.91900000000001</v>
      </c>
      <c r="BN875" s="1">
        <v>201.68600000000001</v>
      </c>
      <c r="BO875" s="1">
        <v>205.76660000000001</v>
      </c>
      <c r="BP875" s="1">
        <v>205.29320000000001</v>
      </c>
      <c r="BQ875" s="1">
        <v>252.9734</v>
      </c>
      <c r="BR875" s="1">
        <v>199.80500000000001</v>
      </c>
      <c r="BS875" s="1">
        <v>9.8999999999999899E+37</v>
      </c>
      <c r="BT875" s="1">
        <v>200.96960000000001</v>
      </c>
      <c r="BU875" s="1">
        <v>93.5762</v>
      </c>
      <c r="BY875" s="1">
        <v>94.201034000000007</v>
      </c>
      <c r="BZ875" s="5">
        <v>47.780943000000001</v>
      </c>
      <c r="CB875" s="1">
        <v>29.208041000000001</v>
      </c>
      <c r="CC875" s="1">
        <v>70.401200000000003</v>
      </c>
      <c r="CD875" s="1">
        <v>-6.2236060000000002</v>
      </c>
      <c r="CE875" s="1">
        <v>-8.12E-4</v>
      </c>
      <c r="CG875" s="1">
        <v>4082.36</v>
      </c>
      <c r="CH875" s="1">
        <v>120.19</v>
      </c>
      <c r="CI875" s="1">
        <v>120.2</v>
      </c>
      <c r="CJ875" s="1">
        <v>10.583</v>
      </c>
      <c r="CK875" s="1">
        <v>13.002000000000001</v>
      </c>
      <c r="CL875" s="1">
        <v>15</v>
      </c>
      <c r="CM875" s="1">
        <v>18.577999999999999</v>
      </c>
      <c r="CN875" s="1">
        <v>95.437399999999997</v>
      </c>
      <c r="CO875" s="1">
        <v>154.81518800000001</v>
      </c>
      <c r="CP875" s="1">
        <v>154.835711</v>
      </c>
      <c r="CQ875" s="1">
        <v>17.589369000000001</v>
      </c>
      <c r="CR875" s="1">
        <v>-3.7655000000000001E-2</v>
      </c>
      <c r="CS875" s="1">
        <v>5.8178000000000001E-2</v>
      </c>
      <c r="CT875" s="1">
        <v>51.294922</v>
      </c>
    </row>
    <row r="876" spans="2:98">
      <c r="B876" s="1">
        <v>3902.4842100000001</v>
      </c>
      <c r="D876" s="1">
        <v>2778</v>
      </c>
      <c r="F876" s="1">
        <v>10.968</v>
      </c>
      <c r="H876" s="1">
        <v>154.98140000000001</v>
      </c>
      <c r="I876" s="1">
        <v>219.47</v>
      </c>
      <c r="J876" s="1">
        <v>246.88040000000001</v>
      </c>
      <c r="K876" s="1">
        <v>251.7458</v>
      </c>
      <c r="L876" s="1">
        <v>240.50120000000001</v>
      </c>
      <c r="M876" s="1">
        <v>212.78659999999999</v>
      </c>
      <c r="N876" s="1">
        <v>9.8999999999999899E+37</v>
      </c>
      <c r="O876" s="1">
        <v>248.32939999999999</v>
      </c>
      <c r="P876" s="1">
        <v>254.28739999999999</v>
      </c>
      <c r="Q876" s="1">
        <v>247.76060000000001</v>
      </c>
      <c r="R876" s="1">
        <v>228.137</v>
      </c>
      <c r="S876" s="1">
        <v>239.1746</v>
      </c>
      <c r="T876" s="1">
        <v>250.0556</v>
      </c>
      <c r="U876" s="1">
        <v>255.2</v>
      </c>
      <c r="V876" s="1">
        <v>250.45699999999999</v>
      </c>
      <c r="W876" s="1">
        <v>236.38640000000001</v>
      </c>
      <c r="X876" s="1">
        <v>244.42160000000001</v>
      </c>
      <c r="Y876" s="1">
        <v>250.01419999999999</v>
      </c>
      <c r="Z876" s="1">
        <v>257.55079999999998</v>
      </c>
      <c r="AA876" s="1">
        <v>256.92259999999999</v>
      </c>
      <c r="AB876" s="1">
        <v>245.6276</v>
      </c>
      <c r="AC876" s="1">
        <v>246.6824</v>
      </c>
      <c r="AD876" s="1">
        <v>252.059</v>
      </c>
      <c r="AE876" s="1">
        <v>254.8724</v>
      </c>
      <c r="AF876" s="1">
        <v>259.10239999999999</v>
      </c>
      <c r="AG876" s="1">
        <v>253.8554</v>
      </c>
      <c r="AH876" s="1">
        <v>251.9222</v>
      </c>
      <c r="AI876" s="1">
        <v>253.5728</v>
      </c>
      <c r="AJ876" s="1">
        <v>256.18459999999999</v>
      </c>
      <c r="AK876" s="1">
        <v>253.50980000000001</v>
      </c>
      <c r="AL876" s="1">
        <v>252.995</v>
      </c>
      <c r="AM876" s="1">
        <v>253.643</v>
      </c>
      <c r="AN876" s="1">
        <v>249.13399999999999</v>
      </c>
      <c r="AO876" s="1">
        <v>245.9606</v>
      </c>
      <c r="AP876" s="1">
        <v>232.27160000000001</v>
      </c>
      <c r="AQ876" s="1">
        <v>252.005</v>
      </c>
      <c r="AR876" s="1">
        <v>248.76679999999999</v>
      </c>
      <c r="AS876" s="1">
        <v>245.86519999999999</v>
      </c>
      <c r="AT876" s="1">
        <v>244.166</v>
      </c>
      <c r="AU876" s="1">
        <v>250.48580000000001</v>
      </c>
      <c r="AV876" s="1">
        <v>243.98779999999999</v>
      </c>
      <c r="AW876" s="1">
        <v>178.55600000000001</v>
      </c>
      <c r="AX876" s="1">
        <v>180.6062</v>
      </c>
      <c r="AY876" s="1">
        <v>186.82159999999999</v>
      </c>
      <c r="AZ876" s="1">
        <v>226.40539999999999</v>
      </c>
      <c r="BA876" s="1">
        <v>185.66419999999999</v>
      </c>
      <c r="BB876" s="1">
        <v>188.51</v>
      </c>
      <c r="BC876" s="1">
        <v>196.25720000000001</v>
      </c>
      <c r="BD876" s="1">
        <v>284.22500000000002</v>
      </c>
      <c r="BE876" s="1">
        <v>190.78880000000001</v>
      </c>
      <c r="BF876" s="1">
        <v>193.11259999999999</v>
      </c>
      <c r="BG876" s="1">
        <v>193.20259999999999</v>
      </c>
      <c r="BH876" s="1">
        <v>259.1114</v>
      </c>
      <c r="BI876" s="1">
        <v>192.81020000000001</v>
      </c>
      <c r="BJ876" s="1">
        <v>194.8802</v>
      </c>
      <c r="BK876" s="1">
        <v>203.7398</v>
      </c>
      <c r="BL876" s="1">
        <v>294.43279999999999</v>
      </c>
      <c r="BM876" s="1">
        <v>238.00640000000001</v>
      </c>
      <c r="BN876" s="1">
        <v>199.5026</v>
      </c>
      <c r="BO876" s="1">
        <v>203.2664</v>
      </c>
      <c r="BP876" s="1">
        <v>203.28620000000001</v>
      </c>
      <c r="BQ876" s="1">
        <v>252.1508</v>
      </c>
      <c r="BR876" s="1">
        <v>197.798</v>
      </c>
      <c r="BS876" s="1">
        <v>9.8999999999999899E+37</v>
      </c>
      <c r="BT876" s="1">
        <v>199.30279999999999</v>
      </c>
      <c r="BU876" s="1">
        <v>93.506</v>
      </c>
      <c r="BY876" s="1">
        <v>94.224506000000005</v>
      </c>
      <c r="BZ876" s="5">
        <v>47.846888</v>
      </c>
      <c r="CB876" s="1">
        <v>29.208176000000002</v>
      </c>
      <c r="CC876" s="1">
        <v>70.377799999999993</v>
      </c>
      <c r="CD876" s="1">
        <v>-6.2210989999999997</v>
      </c>
      <c r="CE876" s="1">
        <v>-1.023E-3</v>
      </c>
      <c r="CG876" s="1">
        <v>4085.06</v>
      </c>
      <c r="CH876" s="1">
        <v>120.18</v>
      </c>
      <c r="CI876" s="1">
        <v>120.2</v>
      </c>
      <c r="CJ876" s="1">
        <v>10.587999999999999</v>
      </c>
      <c r="CK876" s="1">
        <v>13.007999999999999</v>
      </c>
      <c r="CL876" s="1">
        <v>15.005000000000001</v>
      </c>
      <c r="CM876" s="1">
        <v>18.654</v>
      </c>
      <c r="CN876" s="1">
        <v>95.433800000000005</v>
      </c>
      <c r="CO876" s="1">
        <v>154.836726</v>
      </c>
      <c r="CP876" s="1">
        <v>154.85807399999999</v>
      </c>
      <c r="CQ876" s="1">
        <v>17.579550999999999</v>
      </c>
      <c r="CR876" s="1">
        <v>-3.7571E-2</v>
      </c>
      <c r="CS876" s="1">
        <v>5.8918999999999999E-2</v>
      </c>
      <c r="CT876" s="1">
        <v>50.789259000000001</v>
      </c>
    </row>
    <row r="877" spans="2:98">
      <c r="B877" s="1">
        <v>3905.9744089999999</v>
      </c>
      <c r="D877" s="1">
        <v>2774</v>
      </c>
      <c r="F877" s="1">
        <v>10.906537</v>
      </c>
      <c r="H877" s="1">
        <v>155.67080000000001</v>
      </c>
      <c r="I877" s="1">
        <v>218.70320000000001</v>
      </c>
      <c r="J877" s="1">
        <v>245.5538</v>
      </c>
      <c r="K877" s="1">
        <v>248.9342</v>
      </c>
      <c r="L877" s="1">
        <v>238.00280000000001</v>
      </c>
      <c r="M877" s="1">
        <v>210.88579999999999</v>
      </c>
      <c r="N877" s="1">
        <v>9.8999999999999899E+37</v>
      </c>
      <c r="O877" s="1">
        <v>247.08199999999999</v>
      </c>
      <c r="P877" s="1">
        <v>252.21199999999999</v>
      </c>
      <c r="Q877" s="1">
        <v>245.16319999999999</v>
      </c>
      <c r="R877" s="1">
        <v>226.54400000000001</v>
      </c>
      <c r="S877" s="1">
        <v>238.1378</v>
      </c>
      <c r="T877" s="1">
        <v>248.02520000000001</v>
      </c>
      <c r="U877" s="1">
        <v>253.20740000000001</v>
      </c>
      <c r="V877" s="1">
        <v>248.56880000000001</v>
      </c>
      <c r="W877" s="1">
        <v>235.10300000000001</v>
      </c>
      <c r="X877" s="1">
        <v>243.7448</v>
      </c>
      <c r="Y877" s="1">
        <v>248.4932</v>
      </c>
      <c r="Z877" s="1">
        <v>255.67339999999999</v>
      </c>
      <c r="AA877" s="1">
        <v>255.03980000000001</v>
      </c>
      <c r="AB877" s="1">
        <v>243.24080000000001</v>
      </c>
      <c r="AC877" s="1">
        <v>246.72020000000001</v>
      </c>
      <c r="AD877" s="1">
        <v>251.5856</v>
      </c>
      <c r="AE877" s="1">
        <v>254.291</v>
      </c>
      <c r="AF877" s="1">
        <v>258.85939999999999</v>
      </c>
      <c r="AG877" s="1">
        <v>252.17060000000001</v>
      </c>
      <c r="AH877" s="1">
        <v>252.07159999999999</v>
      </c>
      <c r="AI877" s="1">
        <v>253.58359999999999</v>
      </c>
      <c r="AJ877" s="1">
        <v>255.94880000000001</v>
      </c>
      <c r="AK877" s="1">
        <v>253.0436</v>
      </c>
      <c r="AL877" s="1">
        <v>252.75919999999999</v>
      </c>
      <c r="AM877" s="1">
        <v>253.2218</v>
      </c>
      <c r="AN877" s="1">
        <v>248.94499999999999</v>
      </c>
      <c r="AO877" s="1">
        <v>245.44220000000001</v>
      </c>
      <c r="AP877" s="1">
        <v>232.0718</v>
      </c>
      <c r="AQ877" s="1">
        <v>251.86279999999999</v>
      </c>
      <c r="AR877" s="1">
        <v>248.20519999999999</v>
      </c>
      <c r="AS877" s="1">
        <v>245.5898</v>
      </c>
      <c r="AT877" s="1">
        <v>244.0256</v>
      </c>
      <c r="AU877" s="1">
        <v>250.2842</v>
      </c>
      <c r="AV877" s="1">
        <v>243.45859999999999</v>
      </c>
      <c r="AW877" s="1">
        <v>176.81720000000001</v>
      </c>
      <c r="AX877" s="1">
        <v>178.547</v>
      </c>
      <c r="AY877" s="1">
        <v>184.685</v>
      </c>
      <c r="AZ877" s="1">
        <v>225.54499999999999</v>
      </c>
      <c r="BA877" s="1">
        <v>183.4718</v>
      </c>
      <c r="BB877" s="1">
        <v>186.13579999999999</v>
      </c>
      <c r="BC877" s="1">
        <v>193.80199999999999</v>
      </c>
      <c r="BD877" s="1">
        <v>283.5428</v>
      </c>
      <c r="BE877" s="1">
        <v>188.57300000000001</v>
      </c>
      <c r="BF877" s="1">
        <v>190.56559999999999</v>
      </c>
      <c r="BG877" s="1">
        <v>191.0462</v>
      </c>
      <c r="BH877" s="1">
        <v>258.27980000000002</v>
      </c>
      <c r="BI877" s="1">
        <v>190.69880000000001</v>
      </c>
      <c r="BJ877" s="1">
        <v>192.3998</v>
      </c>
      <c r="BK877" s="1">
        <v>201.03980000000001</v>
      </c>
      <c r="BL877" s="1">
        <v>293.27</v>
      </c>
      <c r="BM877" s="1">
        <v>237.1028</v>
      </c>
      <c r="BN877" s="1">
        <v>197.64500000000001</v>
      </c>
      <c r="BO877" s="1">
        <v>201.14959999999999</v>
      </c>
      <c r="BP877" s="1">
        <v>201.0164</v>
      </c>
      <c r="BQ877" s="1">
        <v>251.36060000000001</v>
      </c>
      <c r="BR877" s="1">
        <v>196.02860000000001</v>
      </c>
      <c r="BS877" s="1">
        <v>9.8999999999999899E+37</v>
      </c>
      <c r="BT877" s="1">
        <v>197.32640000000001</v>
      </c>
      <c r="BU877" s="1">
        <v>93.509600000000006</v>
      </c>
      <c r="BY877" s="1">
        <v>94.177111999999994</v>
      </c>
      <c r="BZ877" s="5">
        <v>47.022173000000002</v>
      </c>
      <c r="CB877" s="1">
        <v>29.208235999999999</v>
      </c>
      <c r="CC877" s="1">
        <v>70.431799999999996</v>
      </c>
      <c r="CD877" s="1">
        <v>-6.2190940000000001</v>
      </c>
      <c r="CE877" s="1">
        <v>-8.3299999999999997E-4</v>
      </c>
      <c r="CG877" s="1">
        <v>4087.76</v>
      </c>
      <c r="CH877" s="1">
        <v>120.19</v>
      </c>
      <c r="CI877" s="1">
        <v>120.21</v>
      </c>
      <c r="CJ877" s="1">
        <v>10.585000000000001</v>
      </c>
      <c r="CK877" s="1">
        <v>12.978999999999999</v>
      </c>
      <c r="CL877" s="1">
        <v>15.005000000000001</v>
      </c>
      <c r="CM877" s="1">
        <v>18.588000000000001</v>
      </c>
      <c r="CN877" s="1">
        <v>95.433800000000005</v>
      </c>
      <c r="CO877" s="1">
        <v>154.84535099999999</v>
      </c>
      <c r="CP877" s="1">
        <v>154.867131</v>
      </c>
      <c r="CQ877" s="1">
        <v>17.569814000000001</v>
      </c>
      <c r="CR877" s="1">
        <v>-3.7571E-2</v>
      </c>
      <c r="CS877" s="1">
        <v>5.9351000000000001E-2</v>
      </c>
      <c r="CT877" s="1">
        <v>51.380678000000003</v>
      </c>
    </row>
    <row r="878" spans="2:98">
      <c r="B878" s="1">
        <v>3909.4856100000002</v>
      </c>
      <c r="D878" s="1">
        <v>2785</v>
      </c>
      <c r="F878" s="1">
        <v>10.864177</v>
      </c>
      <c r="H878" s="1">
        <v>153.40280000000001</v>
      </c>
      <c r="I878" s="1">
        <v>217.2218</v>
      </c>
      <c r="J878" s="1">
        <v>243.518</v>
      </c>
      <c r="K878" s="1">
        <v>247.46180000000001</v>
      </c>
      <c r="L878" s="1">
        <v>236.624</v>
      </c>
      <c r="M878" s="1">
        <v>209.10740000000001</v>
      </c>
      <c r="N878" s="1">
        <v>9.8999999999999899E+37</v>
      </c>
      <c r="O878" s="1">
        <v>246.62299999999999</v>
      </c>
      <c r="P878" s="1">
        <v>250.28960000000001</v>
      </c>
      <c r="Q878" s="1">
        <v>243.71780000000001</v>
      </c>
      <c r="R878" s="1">
        <v>223.4462</v>
      </c>
      <c r="S878" s="1">
        <v>236.70679999999999</v>
      </c>
      <c r="T878" s="1">
        <v>247.64359999999999</v>
      </c>
      <c r="U878" s="1">
        <v>251.8142</v>
      </c>
      <c r="V878" s="1">
        <v>246.44120000000001</v>
      </c>
      <c r="W878" s="1">
        <v>231.54079999999999</v>
      </c>
      <c r="X878" s="1">
        <v>243.82400000000001</v>
      </c>
      <c r="Y878" s="1">
        <v>248.9486</v>
      </c>
      <c r="Z878" s="1">
        <v>254.88319999999999</v>
      </c>
      <c r="AA878" s="1">
        <v>253.56559999999999</v>
      </c>
      <c r="AB878" s="1">
        <v>241.03039999999999</v>
      </c>
      <c r="AC878" s="1">
        <v>247.95679999999999</v>
      </c>
      <c r="AD878" s="1">
        <v>252.08240000000001</v>
      </c>
      <c r="AE878" s="1">
        <v>253.52420000000001</v>
      </c>
      <c r="AF878" s="1">
        <v>257.7038</v>
      </c>
      <c r="AG878" s="1">
        <v>249.7748</v>
      </c>
      <c r="AH878" s="1">
        <v>251.98519999999999</v>
      </c>
      <c r="AI878" s="1">
        <v>252.15979999999999</v>
      </c>
      <c r="AJ878" s="1">
        <v>253.6088</v>
      </c>
      <c r="AK878" s="1">
        <v>251.0942</v>
      </c>
      <c r="AL878" s="1">
        <v>250.89619999999999</v>
      </c>
      <c r="AM878" s="1">
        <v>251.43799999999999</v>
      </c>
      <c r="AN878" s="1">
        <v>248.16919999999999</v>
      </c>
      <c r="AO878" s="1">
        <v>245.327</v>
      </c>
      <c r="AP878" s="1">
        <v>231.4436</v>
      </c>
      <c r="AQ878" s="1">
        <v>251.0582</v>
      </c>
      <c r="AR878" s="1">
        <v>247.892</v>
      </c>
      <c r="AS878" s="1">
        <v>244.98500000000001</v>
      </c>
      <c r="AT878" s="1">
        <v>243.28039999999999</v>
      </c>
      <c r="AU878" s="1">
        <v>249.53540000000001</v>
      </c>
      <c r="AV878" s="1">
        <v>242.9546</v>
      </c>
      <c r="AW878" s="1">
        <v>175.1036</v>
      </c>
      <c r="AX878" s="1">
        <v>176.55799999999999</v>
      </c>
      <c r="AY878" s="1">
        <v>182.63659999999999</v>
      </c>
      <c r="AZ878" s="1">
        <v>224.9024</v>
      </c>
      <c r="BA878" s="1">
        <v>181.6448</v>
      </c>
      <c r="BB878" s="1">
        <v>183.8948</v>
      </c>
      <c r="BC878" s="1">
        <v>191.51419999999999</v>
      </c>
      <c r="BD878" s="1">
        <v>282.58519999999999</v>
      </c>
      <c r="BE878" s="1">
        <v>186.62899999999999</v>
      </c>
      <c r="BF878" s="1">
        <v>188.14279999999999</v>
      </c>
      <c r="BG878" s="1">
        <v>188.86279999999999</v>
      </c>
      <c r="BH878" s="1">
        <v>257.46800000000002</v>
      </c>
      <c r="BI878" s="1">
        <v>188.70259999999999</v>
      </c>
      <c r="BJ878" s="1">
        <v>189.99680000000001</v>
      </c>
      <c r="BK878" s="1">
        <v>198.57380000000001</v>
      </c>
      <c r="BL878" s="1">
        <v>292.28179999999998</v>
      </c>
      <c r="BM878" s="1">
        <v>236.35759999999999</v>
      </c>
      <c r="BN878" s="1">
        <v>195.76759999999999</v>
      </c>
      <c r="BO878" s="1">
        <v>198.9734</v>
      </c>
      <c r="BP878" s="1">
        <v>199.1696</v>
      </c>
      <c r="BQ878" s="1">
        <v>250.7576</v>
      </c>
      <c r="BR878" s="1">
        <v>194.63</v>
      </c>
      <c r="BS878" s="1">
        <v>9.8999999999999899E+37</v>
      </c>
      <c r="BT878" s="1">
        <v>195.33920000000001</v>
      </c>
      <c r="BU878" s="1">
        <v>93.536600000000007</v>
      </c>
      <c r="BY878" s="1">
        <v>94.103995999999995</v>
      </c>
      <c r="BZ878" s="5">
        <v>47.613190000000003</v>
      </c>
      <c r="CB878" s="1">
        <v>29.208086000000002</v>
      </c>
      <c r="CC878" s="1">
        <v>70.428200000000004</v>
      </c>
      <c r="CD878" s="1">
        <v>-6.218591</v>
      </c>
      <c r="CE878" s="1">
        <v>-8.3299999999999997E-4</v>
      </c>
      <c r="CG878" s="1">
        <v>4090.47</v>
      </c>
      <c r="CH878" s="1">
        <v>120.19</v>
      </c>
      <c r="CI878" s="1">
        <v>120.2</v>
      </c>
      <c r="CJ878" s="1">
        <v>10.583</v>
      </c>
      <c r="CK878" s="1">
        <v>13.064</v>
      </c>
      <c r="CL878" s="1">
        <v>14.989000000000001</v>
      </c>
      <c r="CM878" s="1">
        <v>18.721</v>
      </c>
      <c r="CN878" s="1">
        <v>95.446399999999997</v>
      </c>
      <c r="CO878" s="1">
        <v>154.84384399999999</v>
      </c>
      <c r="CP878" s="1">
        <v>154.86385999999999</v>
      </c>
      <c r="CQ878" s="1">
        <v>17.563103000000002</v>
      </c>
      <c r="CR878" s="1">
        <v>-3.7865999999999997E-2</v>
      </c>
      <c r="CS878" s="1">
        <v>5.7882000000000003E-2</v>
      </c>
      <c r="CT878" s="1">
        <v>50.136308</v>
      </c>
    </row>
    <row r="879" spans="2:98">
      <c r="B879" s="1">
        <v>3912.9738090000001</v>
      </c>
      <c r="D879" s="1">
        <v>2781</v>
      </c>
      <c r="F879" s="1">
        <v>10.807679</v>
      </c>
      <c r="H879" s="1">
        <v>151.59559999999999</v>
      </c>
      <c r="I879" s="1">
        <v>216.428</v>
      </c>
      <c r="J879" s="1">
        <v>244.0958</v>
      </c>
      <c r="K879" s="1">
        <v>247.31960000000001</v>
      </c>
      <c r="L879" s="1">
        <v>235.49180000000001</v>
      </c>
      <c r="M879" s="1">
        <v>208.9922</v>
      </c>
      <c r="N879" s="1">
        <v>9.8999999999999899E+37</v>
      </c>
      <c r="O879" s="1">
        <v>246.98480000000001</v>
      </c>
      <c r="P879" s="1">
        <v>249.07820000000001</v>
      </c>
      <c r="Q879" s="1">
        <v>242.64680000000001</v>
      </c>
      <c r="R879" s="1">
        <v>222.899</v>
      </c>
      <c r="S879" s="1">
        <v>236.51779999999999</v>
      </c>
      <c r="T879" s="1">
        <v>247.58779999999999</v>
      </c>
      <c r="U879" s="1">
        <v>252.21559999999999</v>
      </c>
      <c r="V879" s="1">
        <v>245.2604</v>
      </c>
      <c r="W879" s="1">
        <v>230.9684</v>
      </c>
      <c r="X879" s="1">
        <v>242.87719999999999</v>
      </c>
      <c r="Y879" s="1">
        <v>248.03960000000001</v>
      </c>
      <c r="Z879" s="1">
        <v>253.79599999999999</v>
      </c>
      <c r="AA879" s="1">
        <v>252.4658</v>
      </c>
      <c r="AB879" s="1">
        <v>239.73259999999999</v>
      </c>
      <c r="AC879" s="1">
        <v>244.85</v>
      </c>
      <c r="AD879" s="1">
        <v>250.08799999999999</v>
      </c>
      <c r="AE879" s="1">
        <v>252.7124</v>
      </c>
      <c r="AF879" s="1">
        <v>257.16019999999997</v>
      </c>
      <c r="AG879" s="1">
        <v>249.23480000000001</v>
      </c>
      <c r="AH879" s="1">
        <v>250.655</v>
      </c>
      <c r="AI879" s="1">
        <v>251.81059999999999</v>
      </c>
      <c r="AJ879" s="1">
        <v>253.7816</v>
      </c>
      <c r="AK879" s="1">
        <v>250.45339999999999</v>
      </c>
      <c r="AL879" s="1">
        <v>250.59200000000001</v>
      </c>
      <c r="AM879" s="1">
        <v>250.73240000000001</v>
      </c>
      <c r="AN879" s="1">
        <v>247.7894</v>
      </c>
      <c r="AO879" s="1">
        <v>245.4836</v>
      </c>
      <c r="AP879" s="1">
        <v>231.386</v>
      </c>
      <c r="AQ879" s="1">
        <v>250.66399999999999</v>
      </c>
      <c r="AR879" s="1">
        <v>247.94059999999999</v>
      </c>
      <c r="AS879" s="1">
        <v>244.9256</v>
      </c>
      <c r="AT879" s="1">
        <v>243.06800000000001</v>
      </c>
      <c r="AU879" s="1">
        <v>249.20240000000001</v>
      </c>
      <c r="AV879" s="1">
        <v>243.095</v>
      </c>
      <c r="AW879" s="1">
        <v>173.42060000000001</v>
      </c>
      <c r="AX879" s="1">
        <v>174.70760000000001</v>
      </c>
      <c r="AY879" s="1">
        <v>180.6224</v>
      </c>
      <c r="AZ879" s="1">
        <v>224.1842</v>
      </c>
      <c r="BA879" s="1">
        <v>179.91499999999999</v>
      </c>
      <c r="BB879" s="1">
        <v>181.8158</v>
      </c>
      <c r="BC879" s="1">
        <v>189.27500000000001</v>
      </c>
      <c r="BD879" s="1">
        <v>281.63839999999999</v>
      </c>
      <c r="BE879" s="1">
        <v>184.7192</v>
      </c>
      <c r="BF879" s="1">
        <v>185.864</v>
      </c>
      <c r="BG879" s="1">
        <v>186.83600000000001</v>
      </c>
      <c r="BH879" s="1">
        <v>256.70659999999998</v>
      </c>
      <c r="BI879" s="1">
        <v>186.8252</v>
      </c>
      <c r="BJ879" s="1">
        <v>187.6748</v>
      </c>
      <c r="BK879" s="1">
        <v>196.48400000000001</v>
      </c>
      <c r="BL879" s="1">
        <v>291.42500000000001</v>
      </c>
      <c r="BM879" s="1">
        <v>235.68260000000001</v>
      </c>
      <c r="BN879" s="1">
        <v>194.02160000000001</v>
      </c>
      <c r="BO879" s="1">
        <v>196.93940000000001</v>
      </c>
      <c r="BP879" s="1">
        <v>197.4452</v>
      </c>
      <c r="BQ879" s="1">
        <v>250.0052</v>
      </c>
      <c r="BR879" s="1">
        <v>193.1396</v>
      </c>
      <c r="BS879" s="1">
        <v>9.8999999999999899E+37</v>
      </c>
      <c r="BT879" s="1">
        <v>194.36</v>
      </c>
      <c r="BU879" s="1">
        <v>93.536600000000007</v>
      </c>
      <c r="BY879" s="1">
        <v>94.190201999999999</v>
      </c>
      <c r="BZ879" s="5">
        <v>47.821812999999999</v>
      </c>
      <c r="CB879" s="1">
        <v>29.208402</v>
      </c>
      <c r="CC879" s="1">
        <v>70.401200000000003</v>
      </c>
      <c r="CD879" s="1">
        <v>-6.2131999999999996</v>
      </c>
      <c r="CE879" s="1">
        <v>-8.12E-4</v>
      </c>
      <c r="CG879" s="1">
        <v>4093.17</v>
      </c>
      <c r="CH879" s="1">
        <v>120.19</v>
      </c>
      <c r="CI879" s="1">
        <v>120.2</v>
      </c>
      <c r="CJ879" s="1">
        <v>10.58</v>
      </c>
      <c r="CK879" s="1">
        <v>13.038</v>
      </c>
      <c r="CL879" s="1">
        <v>15</v>
      </c>
      <c r="CM879" s="1">
        <v>18.765999999999998</v>
      </c>
      <c r="CN879" s="1">
        <v>95.459000000000003</v>
      </c>
      <c r="CO879" s="1">
        <v>154.82135500000001</v>
      </c>
      <c r="CP879" s="1">
        <v>154.839889</v>
      </c>
      <c r="CQ879" s="1">
        <v>17.554151999999998</v>
      </c>
      <c r="CR879" s="1">
        <v>-3.8161E-2</v>
      </c>
      <c r="CS879" s="1">
        <v>5.6694000000000001E-2</v>
      </c>
      <c r="CT879" s="1">
        <v>51.174863000000002</v>
      </c>
    </row>
    <row r="880" spans="2:98">
      <c r="B880" s="1">
        <v>3916.4830099999999</v>
      </c>
      <c r="D880" s="1">
        <v>2787</v>
      </c>
      <c r="F880" s="1">
        <v>10.767346</v>
      </c>
      <c r="H880" s="1">
        <v>150.53360000000001</v>
      </c>
      <c r="I880" s="1">
        <v>214.93219999999999</v>
      </c>
      <c r="J880" s="1">
        <v>242.9528</v>
      </c>
      <c r="K880" s="1">
        <v>247.42760000000001</v>
      </c>
      <c r="L880" s="1">
        <v>234.45140000000001</v>
      </c>
      <c r="M880" s="1">
        <v>209.00299999999999</v>
      </c>
      <c r="N880" s="1">
        <v>9.8999999999999899E+37</v>
      </c>
      <c r="O880" s="1">
        <v>245.5916</v>
      </c>
      <c r="P880" s="1">
        <v>249.6866</v>
      </c>
      <c r="Q880" s="1">
        <v>241.52539999999999</v>
      </c>
      <c r="R880" s="1">
        <v>222.78020000000001</v>
      </c>
      <c r="S880" s="1">
        <v>234.2696</v>
      </c>
      <c r="T880" s="1">
        <v>246.42140000000001</v>
      </c>
      <c r="U880" s="1">
        <v>251.3732</v>
      </c>
      <c r="V880" s="1">
        <v>243.64940000000001</v>
      </c>
      <c r="W880" s="1">
        <v>230.7758</v>
      </c>
      <c r="X880" s="1">
        <v>241.42099999999999</v>
      </c>
      <c r="Y880" s="1">
        <v>247.5626</v>
      </c>
      <c r="Z880" s="1">
        <v>253.2182</v>
      </c>
      <c r="AA880" s="1">
        <v>250.2482</v>
      </c>
      <c r="AB880" s="1">
        <v>238.70660000000001</v>
      </c>
      <c r="AC880" s="1">
        <v>244.92740000000001</v>
      </c>
      <c r="AD880" s="1">
        <v>249.87559999999999</v>
      </c>
      <c r="AE880" s="1">
        <v>251.75839999999999</v>
      </c>
      <c r="AF880" s="1">
        <v>255.90020000000001</v>
      </c>
      <c r="AG880" s="1">
        <v>249.26179999999999</v>
      </c>
      <c r="AH880" s="1">
        <v>249.29060000000001</v>
      </c>
      <c r="AI880" s="1">
        <v>251.09059999999999</v>
      </c>
      <c r="AJ880" s="1">
        <v>253.05799999999999</v>
      </c>
      <c r="AK880" s="1">
        <v>249.50659999999999</v>
      </c>
      <c r="AL880" s="1">
        <v>249.48859999999999</v>
      </c>
      <c r="AM880" s="1">
        <v>249.7946</v>
      </c>
      <c r="AN880" s="1">
        <v>249.02600000000001</v>
      </c>
      <c r="AO880" s="1">
        <v>247.15940000000001</v>
      </c>
      <c r="AP880" s="1">
        <v>231.6326</v>
      </c>
      <c r="AQ880" s="1">
        <v>251.61439999999999</v>
      </c>
      <c r="AR880" s="1">
        <v>249.0908</v>
      </c>
      <c r="AS880" s="1">
        <v>244.92920000000001</v>
      </c>
      <c r="AT880" s="1">
        <v>243.45859999999999</v>
      </c>
      <c r="AU880" s="1">
        <v>249.39320000000001</v>
      </c>
      <c r="AV880" s="1">
        <v>243.0608</v>
      </c>
      <c r="AW880" s="1">
        <v>171.78620000000001</v>
      </c>
      <c r="AX880" s="1">
        <v>173.00479999999999</v>
      </c>
      <c r="AY880" s="1">
        <v>178.77199999999999</v>
      </c>
      <c r="AZ880" s="1">
        <v>223.34719999999999</v>
      </c>
      <c r="BA880" s="1">
        <v>178.04480000000001</v>
      </c>
      <c r="BB880" s="1">
        <v>179.8664</v>
      </c>
      <c r="BC880" s="1">
        <v>187.27160000000001</v>
      </c>
      <c r="BD880" s="1">
        <v>280.69159999999999</v>
      </c>
      <c r="BE880" s="1">
        <v>182.6798</v>
      </c>
      <c r="BF880" s="1">
        <v>183.61940000000001</v>
      </c>
      <c r="BG880" s="1">
        <v>184.90819999999999</v>
      </c>
      <c r="BH880" s="1">
        <v>255.83179999999999</v>
      </c>
      <c r="BI880" s="1">
        <v>184.80199999999999</v>
      </c>
      <c r="BJ880" s="1">
        <v>185.477</v>
      </c>
      <c r="BK880" s="1">
        <v>194.2466</v>
      </c>
      <c r="BL880" s="1">
        <v>290.34140000000002</v>
      </c>
      <c r="BM880" s="1">
        <v>235.04</v>
      </c>
      <c r="BN880" s="1">
        <v>192.23779999999999</v>
      </c>
      <c r="BO880" s="1">
        <v>195.02959999999999</v>
      </c>
      <c r="BP880" s="1">
        <v>195.84139999999999</v>
      </c>
      <c r="BQ880" s="1">
        <v>249.125</v>
      </c>
      <c r="BR880" s="1">
        <v>191.6618</v>
      </c>
      <c r="BS880" s="1">
        <v>9.8999999999999899E+37</v>
      </c>
      <c r="BT880" s="1">
        <v>193.07839999999999</v>
      </c>
      <c r="BU880" s="1">
        <v>93.601399999999998</v>
      </c>
      <c r="BY880" s="1">
        <v>94.131077000000005</v>
      </c>
      <c r="BZ880" s="5">
        <v>47.997337999999999</v>
      </c>
      <c r="CB880" s="1">
        <v>29.208402</v>
      </c>
      <c r="CC880" s="1">
        <v>70.404799999999994</v>
      </c>
      <c r="CD880" s="1">
        <v>-6.2144539999999999</v>
      </c>
      <c r="CE880" s="1">
        <v>-8.52E-4</v>
      </c>
      <c r="CG880" s="1">
        <v>4095.87</v>
      </c>
      <c r="CH880" s="1">
        <v>120.19</v>
      </c>
      <c r="CI880" s="1">
        <v>120.19</v>
      </c>
      <c r="CJ880" s="1">
        <v>10.58</v>
      </c>
      <c r="CK880" s="1">
        <v>13.077</v>
      </c>
      <c r="CL880" s="1">
        <v>14.994999999999999</v>
      </c>
      <c r="CM880" s="1">
        <v>18.786999999999999</v>
      </c>
      <c r="CN880" s="1">
        <v>95.446399999999997</v>
      </c>
      <c r="CO880" s="1">
        <v>154.785709</v>
      </c>
      <c r="CP880" s="1">
        <v>154.803763</v>
      </c>
      <c r="CQ880" s="1">
        <v>17.547763</v>
      </c>
      <c r="CR880" s="1">
        <v>-3.7865999999999997E-2</v>
      </c>
      <c r="CS880" s="1">
        <v>5.5920999999999998E-2</v>
      </c>
      <c r="CT880" s="1">
        <v>50.070259999999998</v>
      </c>
    </row>
    <row r="881" spans="2:98">
      <c r="B881" s="1">
        <v>3919.9732100000001</v>
      </c>
      <c r="D881" s="1">
        <v>2788</v>
      </c>
      <c r="F881" s="1">
        <v>10.694944</v>
      </c>
      <c r="H881" s="1">
        <v>150.89359999999999</v>
      </c>
      <c r="I881" s="1">
        <v>214.24279999999999</v>
      </c>
      <c r="J881" s="1">
        <v>242.0258</v>
      </c>
      <c r="K881" s="1">
        <v>245.1524</v>
      </c>
      <c r="L881" s="1">
        <v>234.6062</v>
      </c>
      <c r="M881" s="1">
        <v>207.19399999999999</v>
      </c>
      <c r="N881" s="1">
        <v>9.8999999999999899E+37</v>
      </c>
      <c r="O881" s="1">
        <v>246.32060000000001</v>
      </c>
      <c r="P881" s="1">
        <v>247.20439999999999</v>
      </c>
      <c r="Q881" s="1">
        <v>241.87100000000001</v>
      </c>
      <c r="R881" s="1">
        <v>222.00980000000001</v>
      </c>
      <c r="S881" s="1">
        <v>233.5352</v>
      </c>
      <c r="T881" s="1">
        <v>246.0686</v>
      </c>
      <c r="U881" s="1">
        <v>250.96100000000001</v>
      </c>
      <c r="V881" s="1">
        <v>244.11920000000001</v>
      </c>
      <c r="W881" s="1">
        <v>230.8622</v>
      </c>
      <c r="X881" s="1">
        <v>240.917</v>
      </c>
      <c r="Y881" s="1">
        <v>247.18279999999999</v>
      </c>
      <c r="Z881" s="1">
        <v>253.2884</v>
      </c>
      <c r="AA881" s="1">
        <v>249.74600000000001</v>
      </c>
      <c r="AB881" s="1">
        <v>238.48699999999999</v>
      </c>
      <c r="AC881" s="1">
        <v>245.39359999999999</v>
      </c>
      <c r="AD881" s="1">
        <v>250.69640000000001</v>
      </c>
      <c r="AE881" s="1">
        <v>252.2912</v>
      </c>
      <c r="AF881" s="1">
        <v>255.11179999999999</v>
      </c>
      <c r="AG881" s="1">
        <v>247.84880000000001</v>
      </c>
      <c r="AH881" s="1">
        <v>250.4426</v>
      </c>
      <c r="AI881" s="1">
        <v>251.24</v>
      </c>
      <c r="AJ881" s="1">
        <v>252.52879999999999</v>
      </c>
      <c r="AK881" s="1">
        <v>248.57239999999999</v>
      </c>
      <c r="AL881" s="1">
        <v>249.19880000000001</v>
      </c>
      <c r="AM881" s="1">
        <v>249.5444</v>
      </c>
      <c r="AN881" s="1">
        <v>248.99359999999999</v>
      </c>
      <c r="AO881" s="1">
        <v>247.36099999999999</v>
      </c>
      <c r="AP881" s="1">
        <v>231.7424</v>
      </c>
      <c r="AQ881" s="1">
        <v>251.50640000000001</v>
      </c>
      <c r="AR881" s="1">
        <v>249.3158</v>
      </c>
      <c r="AS881" s="1">
        <v>244.91480000000001</v>
      </c>
      <c r="AT881" s="1">
        <v>243.35239999999999</v>
      </c>
      <c r="AU881" s="1">
        <v>249.035</v>
      </c>
      <c r="AV881" s="1">
        <v>242.62520000000001</v>
      </c>
      <c r="AW881" s="1">
        <v>170.3588</v>
      </c>
      <c r="AX881" s="1">
        <v>171.31100000000001</v>
      </c>
      <c r="AY881" s="1">
        <v>176.96119999999999</v>
      </c>
      <c r="AZ881" s="1">
        <v>222.6326</v>
      </c>
      <c r="BA881" s="1">
        <v>176.34559999999999</v>
      </c>
      <c r="BB881" s="1">
        <v>178.02500000000001</v>
      </c>
      <c r="BC881" s="1">
        <v>185.32759999999999</v>
      </c>
      <c r="BD881" s="1">
        <v>279.33080000000001</v>
      </c>
      <c r="BE881" s="1">
        <v>180.9248</v>
      </c>
      <c r="BF881" s="1">
        <v>181.70419999999999</v>
      </c>
      <c r="BG881" s="1">
        <v>182.98400000000001</v>
      </c>
      <c r="BH881" s="1">
        <v>255.18020000000001</v>
      </c>
      <c r="BI881" s="1">
        <v>183.119</v>
      </c>
      <c r="BJ881" s="1">
        <v>183.5942</v>
      </c>
      <c r="BK881" s="1">
        <v>192.1172</v>
      </c>
      <c r="BL881" s="1">
        <v>289.32080000000002</v>
      </c>
      <c r="BM881" s="1">
        <v>234.49459999999999</v>
      </c>
      <c r="BN881" s="1">
        <v>190.8518</v>
      </c>
      <c r="BO881" s="1">
        <v>193.25839999999999</v>
      </c>
      <c r="BP881" s="1">
        <v>194.06479999999999</v>
      </c>
      <c r="BQ881" s="1">
        <v>248.37979999999999</v>
      </c>
      <c r="BR881" s="1">
        <v>190.35679999999999</v>
      </c>
      <c r="BS881" s="1">
        <v>9.8999999999999899E+37</v>
      </c>
      <c r="BT881" s="1">
        <v>191.858</v>
      </c>
      <c r="BU881" s="1">
        <v>93.711200000000005</v>
      </c>
      <c r="BY881" s="1">
        <v>94.085942000000003</v>
      </c>
      <c r="BZ881" s="5">
        <v>48.453209999999999</v>
      </c>
      <c r="CB881" s="1">
        <v>29.208447</v>
      </c>
      <c r="CC881" s="1">
        <v>70.437200000000004</v>
      </c>
      <c r="CD881" s="1">
        <v>-6.2104429999999997</v>
      </c>
      <c r="CE881" s="1">
        <v>-8.7299999999999997E-4</v>
      </c>
      <c r="CG881" s="1">
        <v>4098.57</v>
      </c>
      <c r="CH881" s="1">
        <v>120.19</v>
      </c>
      <c r="CI881" s="1">
        <v>120.19</v>
      </c>
      <c r="CJ881" s="1">
        <v>10.582000000000001</v>
      </c>
      <c r="CK881" s="1">
        <v>13.081</v>
      </c>
      <c r="CL881" s="1">
        <v>15.005000000000001</v>
      </c>
      <c r="CM881" s="1">
        <v>18.827000000000002</v>
      </c>
      <c r="CN881" s="1">
        <v>95.446399999999997</v>
      </c>
      <c r="CO881" s="1">
        <v>154.78251900000001</v>
      </c>
      <c r="CP881" s="1">
        <v>154.800724</v>
      </c>
      <c r="CQ881" s="1">
        <v>17.536293000000001</v>
      </c>
      <c r="CR881" s="1">
        <v>-3.7865999999999997E-2</v>
      </c>
      <c r="CS881" s="1">
        <v>5.6071000000000003E-2</v>
      </c>
      <c r="CT881" s="1">
        <v>51.262726000000001</v>
      </c>
    </row>
    <row r="882" spans="2:98">
      <c r="B882" s="1">
        <v>3923.4854110000001</v>
      </c>
      <c r="D882" s="1">
        <v>2775</v>
      </c>
      <c r="F882" s="1">
        <v>10.586904000000001</v>
      </c>
      <c r="H882" s="1">
        <v>149.90180000000001</v>
      </c>
      <c r="I882" s="1">
        <v>213.053</v>
      </c>
      <c r="J882" s="1">
        <v>242.36600000000001</v>
      </c>
      <c r="K882" s="1">
        <v>245.9264</v>
      </c>
      <c r="L882" s="1">
        <v>231.3212</v>
      </c>
      <c r="M882" s="1">
        <v>204.98</v>
      </c>
      <c r="N882" s="1">
        <v>9.8999999999999899E+37</v>
      </c>
      <c r="O882" s="1">
        <v>245.01740000000001</v>
      </c>
      <c r="P882" s="1">
        <v>247.31960000000001</v>
      </c>
      <c r="Q882" s="1">
        <v>239.4752</v>
      </c>
      <c r="R882" s="1">
        <v>219.81200000000001</v>
      </c>
      <c r="S882" s="1">
        <v>231.95660000000001</v>
      </c>
      <c r="T882" s="1">
        <v>244.94</v>
      </c>
      <c r="U882" s="1">
        <v>251.08340000000001</v>
      </c>
      <c r="V882" s="1">
        <v>243.54320000000001</v>
      </c>
      <c r="W882" s="1">
        <v>230.1062</v>
      </c>
      <c r="X882" s="1">
        <v>239.6336</v>
      </c>
      <c r="Y882" s="1">
        <v>245.9264</v>
      </c>
      <c r="Z882" s="1">
        <v>252.3758</v>
      </c>
      <c r="AA882" s="1">
        <v>249.45079999999999</v>
      </c>
      <c r="AB882" s="1">
        <v>237.42320000000001</v>
      </c>
      <c r="AC882" s="1">
        <v>243.41540000000001</v>
      </c>
      <c r="AD882" s="1">
        <v>248.6318</v>
      </c>
      <c r="AE882" s="1">
        <v>251.1986</v>
      </c>
      <c r="AF882" s="1">
        <v>254.768</v>
      </c>
      <c r="AG882" s="1">
        <v>246.88040000000001</v>
      </c>
      <c r="AH882" s="1">
        <v>249.0566</v>
      </c>
      <c r="AI882" s="1">
        <v>250.02500000000001</v>
      </c>
      <c r="AJ882" s="1">
        <v>251.0942</v>
      </c>
      <c r="AK882" s="1">
        <v>247.3682</v>
      </c>
      <c r="AL882" s="1">
        <v>247.70840000000001</v>
      </c>
      <c r="AM882" s="1">
        <v>248.06120000000001</v>
      </c>
      <c r="AN882" s="1">
        <v>249.251</v>
      </c>
      <c r="AO882" s="1">
        <v>247.5068</v>
      </c>
      <c r="AP882" s="1">
        <v>231.51920000000001</v>
      </c>
      <c r="AQ882" s="1">
        <v>251.636</v>
      </c>
      <c r="AR882" s="1">
        <v>249.55340000000001</v>
      </c>
      <c r="AS882" s="1">
        <v>244.715</v>
      </c>
      <c r="AT882" s="1">
        <v>243.36320000000001</v>
      </c>
      <c r="AU882" s="1">
        <v>248.99539999999999</v>
      </c>
      <c r="AV882" s="1">
        <v>242.29939999999999</v>
      </c>
      <c r="AW882" s="1">
        <v>168.989</v>
      </c>
      <c r="AX882" s="1">
        <v>169.5848</v>
      </c>
      <c r="AY882" s="1">
        <v>175.36279999999999</v>
      </c>
      <c r="AZ882" s="1">
        <v>221.90360000000001</v>
      </c>
      <c r="BA882" s="1">
        <v>174.7544</v>
      </c>
      <c r="BB882" s="1">
        <v>176.09719999999999</v>
      </c>
      <c r="BC882" s="1">
        <v>183.49520000000001</v>
      </c>
      <c r="BD882" s="1">
        <v>278.36419999999998</v>
      </c>
      <c r="BE882" s="1">
        <v>179.1986</v>
      </c>
      <c r="BF882" s="1">
        <v>179.7098</v>
      </c>
      <c r="BG882" s="1">
        <v>181.14439999999999</v>
      </c>
      <c r="BH882" s="1">
        <v>254.38640000000001</v>
      </c>
      <c r="BI882" s="1">
        <v>181.38919999999999</v>
      </c>
      <c r="BJ882" s="1">
        <v>181.589</v>
      </c>
      <c r="BK882" s="1">
        <v>190.17679999999999</v>
      </c>
      <c r="BL882" s="1">
        <v>288.29660000000001</v>
      </c>
      <c r="BM882" s="1">
        <v>233.78720000000001</v>
      </c>
      <c r="BN882" s="1">
        <v>189.3974</v>
      </c>
      <c r="BO882" s="1">
        <v>191.4512</v>
      </c>
      <c r="BP882" s="1">
        <v>192.33320000000001</v>
      </c>
      <c r="BQ882" s="1">
        <v>247.721</v>
      </c>
      <c r="BR882" s="1">
        <v>189.11840000000001</v>
      </c>
      <c r="BS882" s="1">
        <v>9.8999999999999899E+37</v>
      </c>
      <c r="BT882" s="1">
        <v>190.11019999999999</v>
      </c>
      <c r="BU882" s="1">
        <v>93.527600000000007</v>
      </c>
      <c r="BY882" s="1">
        <v>94.206001999999998</v>
      </c>
      <c r="BZ882" s="5">
        <v>48.307766999999998</v>
      </c>
      <c r="CB882" s="1">
        <v>29.208521999999999</v>
      </c>
      <c r="CC882" s="1">
        <v>70.419200000000004</v>
      </c>
      <c r="CD882" s="1">
        <v>-6.2100660000000003</v>
      </c>
      <c r="CE882" s="1">
        <v>-9.5299999999999996E-4</v>
      </c>
      <c r="CG882" s="1">
        <v>4101.2700000000004</v>
      </c>
      <c r="CH882" s="1">
        <v>120.19</v>
      </c>
      <c r="CI882" s="1">
        <v>120.21</v>
      </c>
      <c r="CJ882" s="1">
        <v>10.582000000000001</v>
      </c>
      <c r="CK882" s="1">
        <v>12.987</v>
      </c>
      <c r="CL882" s="1">
        <v>14.994999999999999</v>
      </c>
      <c r="CM882" s="1">
        <v>18.71</v>
      </c>
      <c r="CN882" s="1">
        <v>95.455399999999997</v>
      </c>
      <c r="CO882" s="1">
        <v>154.76407900000001</v>
      </c>
      <c r="CP882" s="1">
        <v>154.781553</v>
      </c>
      <c r="CQ882" s="1">
        <v>17.519176999999999</v>
      </c>
      <c r="CR882" s="1">
        <v>-3.8075999999999999E-2</v>
      </c>
      <c r="CS882" s="1">
        <v>5.5550000000000002E-2</v>
      </c>
      <c r="CT882" s="1">
        <v>49.867604</v>
      </c>
    </row>
    <row r="883" spans="2:98">
      <c r="B883" s="1">
        <v>3927.0076119999999</v>
      </c>
      <c r="D883" s="1">
        <v>5383</v>
      </c>
      <c r="F883" s="1">
        <v>10.452597000000001</v>
      </c>
      <c r="H883" s="1">
        <v>149.25380000000001</v>
      </c>
      <c r="I883" s="1">
        <v>212.09719999999999</v>
      </c>
      <c r="J883" s="1">
        <v>241.31479999999999</v>
      </c>
      <c r="K883" s="1">
        <v>245.066</v>
      </c>
      <c r="L883" s="1">
        <v>233.49019999999999</v>
      </c>
      <c r="M883" s="1">
        <v>206.6738</v>
      </c>
      <c r="N883" s="1">
        <v>9.8999999999999899E+37</v>
      </c>
      <c r="O883" s="1">
        <v>244.0778</v>
      </c>
      <c r="P883" s="1">
        <v>246.62299999999999</v>
      </c>
      <c r="Q883" s="1">
        <v>239.86760000000001</v>
      </c>
      <c r="R883" s="1">
        <v>220.0136</v>
      </c>
      <c r="S883" s="1">
        <v>231.6542</v>
      </c>
      <c r="T883" s="1">
        <v>244.30099999999999</v>
      </c>
      <c r="U883" s="1">
        <v>248.90360000000001</v>
      </c>
      <c r="V883" s="1">
        <v>242.465</v>
      </c>
      <c r="W883" s="1">
        <v>229.3322</v>
      </c>
      <c r="X883" s="1">
        <v>240.55699999999999</v>
      </c>
      <c r="Y883" s="1">
        <v>245.97499999999999</v>
      </c>
      <c r="Z883" s="1">
        <v>251.51900000000001</v>
      </c>
      <c r="AA883" s="1">
        <v>249.40219999999999</v>
      </c>
      <c r="AB883" s="1">
        <v>237.3098</v>
      </c>
      <c r="AC883" s="1">
        <v>245.2784</v>
      </c>
      <c r="AD883" s="1">
        <v>249.66319999999999</v>
      </c>
      <c r="AE883" s="1">
        <v>251.006</v>
      </c>
      <c r="AF883" s="1">
        <v>255.11539999999999</v>
      </c>
      <c r="AG883" s="1">
        <v>248.36359999999999</v>
      </c>
      <c r="AH883" s="1">
        <v>250.01779999999999</v>
      </c>
      <c r="AI883" s="1">
        <v>250.11859999999999</v>
      </c>
      <c r="AJ883" s="1">
        <v>252.65119999999999</v>
      </c>
      <c r="AK883" s="1">
        <v>249.1052</v>
      </c>
      <c r="AL883" s="1">
        <v>249.3914</v>
      </c>
      <c r="AM883" s="1">
        <v>249.917</v>
      </c>
      <c r="AN883" s="1">
        <v>248.92160000000001</v>
      </c>
      <c r="AO883" s="1">
        <v>247.50319999999999</v>
      </c>
      <c r="AP883" s="1">
        <v>231.5498</v>
      </c>
      <c r="AQ883" s="1">
        <v>251.5352</v>
      </c>
      <c r="AR883" s="1">
        <v>249.49039999999999</v>
      </c>
      <c r="AS883" s="1">
        <v>244.63579999999999</v>
      </c>
      <c r="AT883" s="1">
        <v>243.04640000000001</v>
      </c>
      <c r="AU883" s="1">
        <v>248.68940000000001</v>
      </c>
      <c r="AV883" s="1">
        <v>242.2022</v>
      </c>
      <c r="AW883" s="1">
        <v>167.81</v>
      </c>
      <c r="AX883" s="1">
        <v>168.2978</v>
      </c>
      <c r="AY883" s="1">
        <v>173.9246</v>
      </c>
      <c r="AZ883" s="1">
        <v>221.297</v>
      </c>
      <c r="BA883" s="1">
        <v>173.52500000000001</v>
      </c>
      <c r="BB883" s="1">
        <v>174.60319999999999</v>
      </c>
      <c r="BC883" s="1">
        <v>182.10380000000001</v>
      </c>
      <c r="BD883" s="1">
        <v>277.2482</v>
      </c>
      <c r="BE883" s="1">
        <v>178.0034</v>
      </c>
      <c r="BF883" s="1">
        <v>178.23560000000001</v>
      </c>
      <c r="BG883" s="1">
        <v>179.69540000000001</v>
      </c>
      <c r="BH883" s="1">
        <v>253.571</v>
      </c>
      <c r="BI883" s="1">
        <v>180.19399999999999</v>
      </c>
      <c r="BJ883" s="1">
        <v>180.3416</v>
      </c>
      <c r="BK883" s="1">
        <v>189.18860000000001</v>
      </c>
      <c r="BL883" s="1">
        <v>287.24720000000002</v>
      </c>
      <c r="BM883" s="1">
        <v>233.2526</v>
      </c>
      <c r="BN883" s="1">
        <v>188.357</v>
      </c>
      <c r="BO883" s="1">
        <v>190.43960000000001</v>
      </c>
      <c r="BP883" s="1">
        <v>191.05160000000001</v>
      </c>
      <c r="BQ883" s="1">
        <v>247.1054</v>
      </c>
      <c r="BR883" s="1">
        <v>188.6756</v>
      </c>
      <c r="BS883" s="1">
        <v>9.8999999999999899E+37</v>
      </c>
      <c r="BT883" s="1">
        <v>189.48740000000001</v>
      </c>
      <c r="BU883" s="1">
        <v>93.549199999999999</v>
      </c>
      <c r="BY883" s="1">
        <v>94.125658999999999</v>
      </c>
      <c r="BZ883" s="5">
        <v>48.138759999999998</v>
      </c>
      <c r="CB883" s="1">
        <v>29.208732999999999</v>
      </c>
      <c r="CC883" s="1">
        <v>70.410200000000003</v>
      </c>
      <c r="CD883" s="1">
        <v>-6.205552</v>
      </c>
      <c r="CE883" s="1">
        <v>-9.9299999999999996E-4</v>
      </c>
      <c r="CG883" s="1">
        <v>4106.1899999999996</v>
      </c>
      <c r="CH883" s="1">
        <v>119.28</v>
      </c>
      <c r="CI883" s="1">
        <v>119.32</v>
      </c>
      <c r="CJ883" s="1">
        <v>21.577000000000002</v>
      </c>
      <c r="CK883" s="1">
        <v>23.795999999999999</v>
      </c>
      <c r="CL883" s="1">
        <v>30.582999999999998</v>
      </c>
      <c r="CM883" s="1">
        <v>33.872999999999998</v>
      </c>
      <c r="CN883" s="1">
        <v>95.415800000000004</v>
      </c>
      <c r="CO883" s="1">
        <v>154.73954699999999</v>
      </c>
      <c r="CP883" s="1">
        <v>154.757475</v>
      </c>
      <c r="CQ883" s="1">
        <v>17.497900000000001</v>
      </c>
      <c r="CR883" s="1">
        <v>-3.7150000000000002E-2</v>
      </c>
      <c r="CS883" s="1">
        <v>5.5078000000000002E-2</v>
      </c>
      <c r="CT883" s="1">
        <v>51.452894000000001</v>
      </c>
    </row>
    <row r="884" spans="2:98">
      <c r="B884" s="1">
        <v>3930.4848109999998</v>
      </c>
      <c r="D884" s="1">
        <v>2787</v>
      </c>
      <c r="F884" s="1">
        <v>10.386034</v>
      </c>
      <c r="H884" s="1">
        <v>150.42019999999999</v>
      </c>
      <c r="I884" s="1">
        <v>212.66419999999999</v>
      </c>
      <c r="J884" s="1">
        <v>249.73159999999999</v>
      </c>
      <c r="K884" s="1">
        <v>264.98660000000001</v>
      </c>
      <c r="L884" s="1">
        <v>252.21199999999999</v>
      </c>
      <c r="M884" s="1">
        <v>221.5634</v>
      </c>
      <c r="N884" s="1">
        <v>9.8999999999999899E+37</v>
      </c>
      <c r="O884" s="1">
        <v>255.74</v>
      </c>
      <c r="P884" s="1">
        <v>260.9042</v>
      </c>
      <c r="Q884" s="1">
        <v>261.64580000000001</v>
      </c>
      <c r="R884" s="1">
        <v>235.238</v>
      </c>
      <c r="S884" s="1">
        <v>235.05260000000001</v>
      </c>
      <c r="T884" s="1">
        <v>252.63319999999999</v>
      </c>
      <c r="U884" s="1">
        <v>266.50580000000002</v>
      </c>
      <c r="V884" s="1">
        <v>261.57560000000001</v>
      </c>
      <c r="W884" s="1">
        <v>252.06620000000001</v>
      </c>
      <c r="X884" s="1">
        <v>249.5624</v>
      </c>
      <c r="Y884" s="1">
        <v>256.72460000000001</v>
      </c>
      <c r="Z884" s="1">
        <v>266.53460000000001</v>
      </c>
      <c r="AA884" s="1">
        <v>270.85640000000001</v>
      </c>
      <c r="AB884" s="1">
        <v>260.23820000000001</v>
      </c>
      <c r="AC884" s="1">
        <v>259.44439999999997</v>
      </c>
      <c r="AD884" s="1">
        <v>266.34019999999998</v>
      </c>
      <c r="AE884" s="1">
        <v>266.59399999999999</v>
      </c>
      <c r="AF884" s="1">
        <v>276.43279999999999</v>
      </c>
      <c r="AG884" s="1">
        <v>272.28379999999999</v>
      </c>
      <c r="AH884" s="1">
        <v>266.495</v>
      </c>
      <c r="AI884" s="1">
        <v>265.35019999999997</v>
      </c>
      <c r="AJ884" s="1">
        <v>272.3972</v>
      </c>
      <c r="AK884" s="1">
        <v>269.798</v>
      </c>
      <c r="AL884" s="1">
        <v>266.27179999999998</v>
      </c>
      <c r="AM884" s="1">
        <v>270.1112</v>
      </c>
      <c r="AN884" s="1">
        <v>248.14760000000001</v>
      </c>
      <c r="AO884" s="1">
        <v>246.821</v>
      </c>
      <c r="AP884" s="1">
        <v>230.87119999999999</v>
      </c>
      <c r="AQ884" s="1">
        <v>250.76480000000001</v>
      </c>
      <c r="AR884" s="1">
        <v>249.16640000000001</v>
      </c>
      <c r="AS884" s="1">
        <v>244.11019999999999</v>
      </c>
      <c r="AT884" s="1">
        <v>242.5496</v>
      </c>
      <c r="AU884" s="1">
        <v>248.126</v>
      </c>
      <c r="AV884" s="1">
        <v>241.56139999999999</v>
      </c>
      <c r="AW884" s="1">
        <v>167.8424</v>
      </c>
      <c r="AX884" s="1">
        <v>168.59299999999999</v>
      </c>
      <c r="AY884" s="1">
        <v>173.6276</v>
      </c>
      <c r="AZ884" s="1">
        <v>220.74619999999999</v>
      </c>
      <c r="BA884" s="1">
        <v>173.90479999999999</v>
      </c>
      <c r="BB884" s="1">
        <v>174.73099999999999</v>
      </c>
      <c r="BC884" s="1">
        <v>183.0506</v>
      </c>
      <c r="BD884" s="1">
        <v>276.13220000000001</v>
      </c>
      <c r="BE884" s="1">
        <v>178.85480000000001</v>
      </c>
      <c r="BF884" s="1">
        <v>179.29040000000001</v>
      </c>
      <c r="BG884" s="1">
        <v>179.81780000000001</v>
      </c>
      <c r="BH884" s="1">
        <v>253.10839999999999</v>
      </c>
      <c r="BI884" s="1">
        <v>181.1696</v>
      </c>
      <c r="BJ884" s="1">
        <v>181.76900000000001</v>
      </c>
      <c r="BK884" s="1">
        <v>191.28919999999999</v>
      </c>
      <c r="BL884" s="1">
        <v>286.47500000000002</v>
      </c>
      <c r="BM884" s="1">
        <v>232.90880000000001</v>
      </c>
      <c r="BN884" s="1">
        <v>189.54499999999999</v>
      </c>
      <c r="BO884" s="1">
        <v>191.9408</v>
      </c>
      <c r="BP884" s="1">
        <v>190.8554</v>
      </c>
      <c r="BQ884" s="1">
        <v>246.4718</v>
      </c>
      <c r="BR884" s="1">
        <v>190.52600000000001</v>
      </c>
      <c r="BS884" s="1">
        <v>9.8999999999999899E+37</v>
      </c>
      <c r="BT884" s="1">
        <v>189.38480000000001</v>
      </c>
      <c r="BU884" s="1">
        <v>93.653599999999997</v>
      </c>
      <c r="BY884" s="1">
        <v>94.189301999999998</v>
      </c>
      <c r="BZ884" s="5">
        <v>48.086855</v>
      </c>
      <c r="CB884" s="1">
        <v>29.208748</v>
      </c>
      <c r="CC884" s="1">
        <v>70.449799999999996</v>
      </c>
      <c r="CD884" s="1">
        <v>-6.2032959999999999</v>
      </c>
      <c r="CE884" s="1">
        <v>-7.6199999999999998E-4</v>
      </c>
      <c r="CG884" s="1">
        <v>4110.3100000000004</v>
      </c>
      <c r="CH884" s="1">
        <v>120.77</v>
      </c>
      <c r="CI884" s="1">
        <v>120.71</v>
      </c>
      <c r="CJ884" s="1">
        <v>10.64</v>
      </c>
      <c r="CK884" s="1">
        <v>12.955</v>
      </c>
      <c r="CL884" s="1">
        <v>15.071999999999999</v>
      </c>
      <c r="CM884" s="1">
        <v>18.573</v>
      </c>
      <c r="CN884" s="1">
        <v>95.468000000000004</v>
      </c>
      <c r="CO884" s="1">
        <v>154.76973799999999</v>
      </c>
      <c r="CP884" s="1">
        <v>154.78716499999999</v>
      </c>
      <c r="CQ884" s="1">
        <v>17.487355000000001</v>
      </c>
      <c r="CR884" s="1">
        <v>-3.8371000000000002E-2</v>
      </c>
      <c r="CS884" s="1">
        <v>5.5798E-2</v>
      </c>
      <c r="CT884" s="1">
        <v>50.296686000000001</v>
      </c>
    </row>
    <row r="885" spans="2:98">
      <c r="B885" s="1">
        <v>3933.9740099999999</v>
      </c>
      <c r="D885" s="1">
        <v>2789</v>
      </c>
      <c r="F885" s="1">
        <v>10.361867999999999</v>
      </c>
      <c r="H885" s="1">
        <v>152.05099999999999</v>
      </c>
      <c r="I885" s="1">
        <v>216.82220000000001</v>
      </c>
      <c r="J885" s="1">
        <v>261.19940000000003</v>
      </c>
      <c r="K885" s="1">
        <v>278.22019999999998</v>
      </c>
      <c r="L885" s="1">
        <v>268.12040000000002</v>
      </c>
      <c r="M885" s="1">
        <v>232.04660000000001</v>
      </c>
      <c r="N885" s="1">
        <v>9.8999999999999899E+37</v>
      </c>
      <c r="O885" s="1">
        <v>269.76920000000001</v>
      </c>
      <c r="P885" s="1">
        <v>275.34199999999998</v>
      </c>
      <c r="Q885" s="1">
        <v>278.22019999999998</v>
      </c>
      <c r="R885" s="1">
        <v>246.17660000000001</v>
      </c>
      <c r="S885" s="1">
        <v>240.20959999999999</v>
      </c>
      <c r="T885" s="1">
        <v>263.24959999999999</v>
      </c>
      <c r="U885" s="1">
        <v>277.94839999999999</v>
      </c>
      <c r="V885" s="1">
        <v>275.78300000000002</v>
      </c>
      <c r="W885" s="1">
        <v>262.73480000000001</v>
      </c>
      <c r="X885" s="1">
        <v>257.51839999999999</v>
      </c>
      <c r="Y885" s="1">
        <v>266.43560000000002</v>
      </c>
      <c r="Z885" s="1">
        <v>277.98079999999999</v>
      </c>
      <c r="AA885" s="1">
        <v>281.45299999999997</v>
      </c>
      <c r="AB885" s="1">
        <v>269.99779999999998</v>
      </c>
      <c r="AC885" s="1">
        <v>265.28719999999998</v>
      </c>
      <c r="AD885" s="1">
        <v>273.2756</v>
      </c>
      <c r="AE885" s="1">
        <v>274.14139999999998</v>
      </c>
      <c r="AF885" s="1">
        <v>285.69920000000002</v>
      </c>
      <c r="AG885" s="1">
        <v>282.50779999999997</v>
      </c>
      <c r="AH885" s="1">
        <v>272.58440000000002</v>
      </c>
      <c r="AI885" s="1">
        <v>271.49540000000002</v>
      </c>
      <c r="AJ885" s="1">
        <v>277.61360000000002</v>
      </c>
      <c r="AK885" s="1">
        <v>275.44819999999999</v>
      </c>
      <c r="AL885" s="1">
        <v>272.22800000000001</v>
      </c>
      <c r="AM885" s="1">
        <v>275.86219999999997</v>
      </c>
      <c r="AN885" s="1">
        <v>247.316</v>
      </c>
      <c r="AO885" s="1">
        <v>246.05779999999999</v>
      </c>
      <c r="AP885" s="1">
        <v>230.75239999999999</v>
      </c>
      <c r="AQ885" s="1">
        <v>250.01060000000001</v>
      </c>
      <c r="AR885" s="1">
        <v>248.50579999999999</v>
      </c>
      <c r="AS885" s="1">
        <v>243.923</v>
      </c>
      <c r="AT885" s="1">
        <v>242.1788</v>
      </c>
      <c r="AU885" s="1">
        <v>247.92439999999999</v>
      </c>
      <c r="AV885" s="1">
        <v>241.70179999999999</v>
      </c>
      <c r="AW885" s="1">
        <v>167.828</v>
      </c>
      <c r="AX885" s="1">
        <v>168.46879999999999</v>
      </c>
      <c r="AY885" s="1">
        <v>173.5034</v>
      </c>
      <c r="AZ885" s="1">
        <v>220.37540000000001</v>
      </c>
      <c r="BA885" s="1">
        <v>173.8904</v>
      </c>
      <c r="BB885" s="1">
        <v>174.7868</v>
      </c>
      <c r="BC885" s="1">
        <v>183.011</v>
      </c>
      <c r="BD885" s="1">
        <v>275.54719999999998</v>
      </c>
      <c r="BE885" s="1">
        <v>179.006</v>
      </c>
      <c r="BF885" s="1">
        <v>179.5658</v>
      </c>
      <c r="BG885" s="1">
        <v>179.76920000000001</v>
      </c>
      <c r="BH885" s="1">
        <v>252.62960000000001</v>
      </c>
      <c r="BI885" s="1">
        <v>181.56020000000001</v>
      </c>
      <c r="BJ885" s="1">
        <v>182.33959999999999</v>
      </c>
      <c r="BK885" s="1">
        <v>191.58260000000001</v>
      </c>
      <c r="BL885" s="1">
        <v>285.548</v>
      </c>
      <c r="BM885" s="1">
        <v>232.57400000000001</v>
      </c>
      <c r="BN885" s="1">
        <v>189.7646</v>
      </c>
      <c r="BO885" s="1">
        <v>191.93899999999999</v>
      </c>
      <c r="BP885" s="1">
        <v>191.2064</v>
      </c>
      <c r="BQ885" s="1">
        <v>245.9426</v>
      </c>
      <c r="BR885" s="1">
        <v>191.0102</v>
      </c>
      <c r="BS885" s="1">
        <v>9.8999999999999899E+37</v>
      </c>
      <c r="BT885" s="1">
        <v>189.33619999999999</v>
      </c>
      <c r="BU885" s="1">
        <v>93.522199999999998</v>
      </c>
      <c r="BY885" s="1">
        <v>94.172599000000005</v>
      </c>
      <c r="BZ885" s="5">
        <v>47.886507999999999</v>
      </c>
      <c r="CB885" s="1">
        <v>29.208883</v>
      </c>
      <c r="CC885" s="1">
        <v>70.428200000000004</v>
      </c>
      <c r="CD885" s="1">
        <v>-6.2031700000000001</v>
      </c>
      <c r="CE885" s="1">
        <v>-9.8299999999999993E-4</v>
      </c>
      <c r="CG885" s="1">
        <v>4113.03</v>
      </c>
      <c r="CH885" s="1">
        <v>120.48</v>
      </c>
      <c r="CI885" s="1">
        <v>120.5</v>
      </c>
      <c r="CJ885" s="1">
        <v>10.614000000000001</v>
      </c>
      <c r="CK885" s="1">
        <v>13.026</v>
      </c>
      <c r="CL885" s="1">
        <v>15.036</v>
      </c>
      <c r="CM885" s="1">
        <v>18.812000000000001</v>
      </c>
      <c r="CN885" s="1">
        <v>95.442800000000005</v>
      </c>
      <c r="CO885" s="1">
        <v>154.76539299999999</v>
      </c>
      <c r="CP885" s="1">
        <v>154.78462200000001</v>
      </c>
      <c r="CQ885" s="1">
        <v>17.483526999999999</v>
      </c>
      <c r="CR885" s="1">
        <v>-3.7782000000000003E-2</v>
      </c>
      <c r="CS885" s="1">
        <v>5.7009999999999998E-2</v>
      </c>
      <c r="CT885" s="1">
        <v>51.464027000000002</v>
      </c>
    </row>
    <row r="886" spans="2:98">
      <c r="B886" s="1">
        <v>3937.484211</v>
      </c>
      <c r="D886" s="1">
        <v>2795</v>
      </c>
      <c r="F886" s="1">
        <v>10.319879999999999</v>
      </c>
      <c r="H886" s="1">
        <v>153.63499999999999</v>
      </c>
      <c r="I886" s="1">
        <v>218.7662</v>
      </c>
      <c r="J886" s="1">
        <v>257.30239999999998</v>
      </c>
      <c r="K886" s="1">
        <v>272.96960000000001</v>
      </c>
      <c r="L886" s="1">
        <v>266.63</v>
      </c>
      <c r="M886" s="1">
        <v>229.74619999999999</v>
      </c>
      <c r="N886" s="1">
        <v>9.8999999999999899E+37</v>
      </c>
      <c r="O886" s="1">
        <v>263.37920000000003</v>
      </c>
      <c r="P886" s="1">
        <v>275.56880000000001</v>
      </c>
      <c r="Q886" s="1">
        <v>274.56439999999998</v>
      </c>
      <c r="R886" s="1">
        <v>245.30359999999999</v>
      </c>
      <c r="S886" s="1">
        <v>241.3184</v>
      </c>
      <c r="T886" s="1">
        <v>261.47480000000002</v>
      </c>
      <c r="U886" s="1">
        <v>274.08920000000001</v>
      </c>
      <c r="V886" s="1">
        <v>274.49419999999998</v>
      </c>
      <c r="W886" s="1">
        <v>256.34840000000003</v>
      </c>
      <c r="X886" s="1">
        <v>254.6798</v>
      </c>
      <c r="Y886" s="1">
        <v>264.42860000000002</v>
      </c>
      <c r="Z886" s="1">
        <v>277.25360000000001</v>
      </c>
      <c r="AA886" s="1">
        <v>276.50839999999999</v>
      </c>
      <c r="AB886" s="1">
        <v>262.95800000000003</v>
      </c>
      <c r="AC886" s="1">
        <v>262.14980000000003</v>
      </c>
      <c r="AD886" s="1">
        <v>269.47579999999999</v>
      </c>
      <c r="AE886" s="1">
        <v>272.14519999999999</v>
      </c>
      <c r="AF886" s="1">
        <v>282.09559999999999</v>
      </c>
      <c r="AG886" s="1">
        <v>274.6472</v>
      </c>
      <c r="AH886" s="1">
        <v>268.5992</v>
      </c>
      <c r="AI886" s="1">
        <v>269.20400000000001</v>
      </c>
      <c r="AJ886" s="1">
        <v>274.14139999999998</v>
      </c>
      <c r="AK886" s="1">
        <v>270.78980000000001</v>
      </c>
      <c r="AL886" s="1">
        <v>268.78640000000001</v>
      </c>
      <c r="AM886" s="1">
        <v>271.04000000000002</v>
      </c>
      <c r="AN886" s="1">
        <v>246.70939999999999</v>
      </c>
      <c r="AO886" s="1">
        <v>245.10740000000001</v>
      </c>
      <c r="AP886" s="1">
        <v>230.68219999999999</v>
      </c>
      <c r="AQ886" s="1">
        <v>249.56780000000001</v>
      </c>
      <c r="AR886" s="1">
        <v>247.5626</v>
      </c>
      <c r="AS886" s="1">
        <v>243.89959999999999</v>
      </c>
      <c r="AT886" s="1">
        <v>241.77379999999999</v>
      </c>
      <c r="AU886" s="1">
        <v>247.46899999999999</v>
      </c>
      <c r="AV886" s="1">
        <v>241.32560000000001</v>
      </c>
      <c r="AW886" s="1">
        <v>167.1224</v>
      </c>
      <c r="AX886" s="1">
        <v>167.53280000000001</v>
      </c>
      <c r="AY886" s="1">
        <v>172.65199999999999</v>
      </c>
      <c r="AZ886" s="1">
        <v>220.06039999999999</v>
      </c>
      <c r="BA886" s="1">
        <v>173.18299999999999</v>
      </c>
      <c r="BB886" s="1">
        <v>173.71940000000001</v>
      </c>
      <c r="BC886" s="1">
        <v>181.94</v>
      </c>
      <c r="BD886" s="1">
        <v>274.98200000000003</v>
      </c>
      <c r="BE886" s="1">
        <v>178.21940000000001</v>
      </c>
      <c r="BF886" s="1">
        <v>178.43</v>
      </c>
      <c r="BG886" s="1">
        <v>178.84219999999999</v>
      </c>
      <c r="BH886" s="1">
        <v>252.17240000000001</v>
      </c>
      <c r="BI886" s="1">
        <v>180.86</v>
      </c>
      <c r="BJ886" s="1">
        <v>181.1678</v>
      </c>
      <c r="BK886" s="1">
        <v>190.4666</v>
      </c>
      <c r="BL886" s="1">
        <v>284.57780000000002</v>
      </c>
      <c r="BM886" s="1">
        <v>232.18879999999999</v>
      </c>
      <c r="BN886" s="1">
        <v>189.04640000000001</v>
      </c>
      <c r="BO886" s="1">
        <v>190.8896</v>
      </c>
      <c r="BP886" s="1">
        <v>190.70959999999999</v>
      </c>
      <c r="BQ886" s="1">
        <v>245.36840000000001</v>
      </c>
      <c r="BR886" s="1">
        <v>190.67</v>
      </c>
      <c r="BS886" s="1">
        <v>9.8999999999999899E+37</v>
      </c>
      <c r="BT886" s="1">
        <v>188.9528</v>
      </c>
      <c r="BU886" s="1">
        <v>93.374600000000001</v>
      </c>
      <c r="BY886" s="1">
        <v>94.171699000000004</v>
      </c>
      <c r="BZ886" s="5">
        <v>47.696689999999997</v>
      </c>
      <c r="CB886" s="1">
        <v>29.209004</v>
      </c>
      <c r="CC886" s="1">
        <v>70.431799999999996</v>
      </c>
      <c r="CD886" s="1">
        <v>-6.2000359999999999</v>
      </c>
      <c r="CE886" s="1">
        <v>-7.8200000000000003E-4</v>
      </c>
      <c r="CG886" s="1">
        <v>4115.74</v>
      </c>
      <c r="CH886" s="1">
        <v>120.39</v>
      </c>
      <c r="CI886" s="1">
        <v>120.38</v>
      </c>
      <c r="CJ886" s="1">
        <v>10.599</v>
      </c>
      <c r="CK886" s="1">
        <v>13.092000000000001</v>
      </c>
      <c r="CL886" s="1">
        <v>15.015000000000001</v>
      </c>
      <c r="CM886" s="1">
        <v>18.843</v>
      </c>
      <c r="CN886" s="1">
        <v>95.459000000000003</v>
      </c>
      <c r="CO886" s="1">
        <v>154.74745200000001</v>
      </c>
      <c r="CP886" s="1">
        <v>154.76746600000001</v>
      </c>
      <c r="CQ886" s="1">
        <v>17.476875</v>
      </c>
      <c r="CR886" s="1">
        <v>-3.8161E-2</v>
      </c>
      <c r="CS886" s="1">
        <v>5.8173999999999997E-2</v>
      </c>
      <c r="CT886" s="1">
        <v>50.312936000000001</v>
      </c>
    </row>
    <row r="887" spans="2:98">
      <c r="B887" s="1">
        <v>3940.9724110000002</v>
      </c>
      <c r="D887" s="1">
        <v>2790</v>
      </c>
      <c r="F887" s="1">
        <v>10.287488</v>
      </c>
      <c r="H887" s="1">
        <v>150.74600000000001</v>
      </c>
      <c r="I887" s="1">
        <v>217.75280000000001</v>
      </c>
      <c r="J887" s="1">
        <v>253.37119999999999</v>
      </c>
      <c r="K887" s="1">
        <v>264.79219999999998</v>
      </c>
      <c r="L887" s="1">
        <v>259.25360000000001</v>
      </c>
      <c r="M887" s="1">
        <v>222.0368</v>
      </c>
      <c r="N887" s="1">
        <v>9.8999999999999899E+37</v>
      </c>
      <c r="O887" s="1">
        <v>259.08620000000002</v>
      </c>
      <c r="P887" s="1">
        <v>271.07960000000003</v>
      </c>
      <c r="Q887" s="1">
        <v>266.3888</v>
      </c>
      <c r="R887" s="1">
        <v>238.64179999999999</v>
      </c>
      <c r="S887" s="1">
        <v>240.1448</v>
      </c>
      <c r="T887" s="1">
        <v>258.99799999999999</v>
      </c>
      <c r="U887" s="1">
        <v>268.3562</v>
      </c>
      <c r="V887" s="1">
        <v>268.4588</v>
      </c>
      <c r="W887" s="1">
        <v>247.41679999999999</v>
      </c>
      <c r="X887" s="1">
        <v>252.08600000000001</v>
      </c>
      <c r="Y887" s="1">
        <v>261.45679999999999</v>
      </c>
      <c r="Z887" s="1">
        <v>272.70679999999999</v>
      </c>
      <c r="AA887" s="1">
        <v>270.30200000000002</v>
      </c>
      <c r="AB887" s="1">
        <v>255.749</v>
      </c>
      <c r="AC887" s="1">
        <v>256.94060000000002</v>
      </c>
      <c r="AD887" s="1">
        <v>264.61219999999997</v>
      </c>
      <c r="AE887" s="1">
        <v>267.8306</v>
      </c>
      <c r="AF887" s="1">
        <v>276.39139999999998</v>
      </c>
      <c r="AG887" s="1">
        <v>269.88619999999997</v>
      </c>
      <c r="AH887" s="1">
        <v>263.40440000000001</v>
      </c>
      <c r="AI887" s="1">
        <v>264.71120000000002</v>
      </c>
      <c r="AJ887" s="1">
        <v>268.709</v>
      </c>
      <c r="AK887" s="1">
        <v>265.8974</v>
      </c>
      <c r="AL887" s="1">
        <v>264.03800000000001</v>
      </c>
      <c r="AM887" s="1">
        <v>265.55540000000002</v>
      </c>
      <c r="AN887" s="1">
        <v>246.2252</v>
      </c>
      <c r="AO887" s="1">
        <v>243.84379999999999</v>
      </c>
      <c r="AP887" s="1">
        <v>230.25739999999999</v>
      </c>
      <c r="AQ887" s="1">
        <v>249.143</v>
      </c>
      <c r="AR887" s="1">
        <v>246.37100000000001</v>
      </c>
      <c r="AS887" s="1">
        <v>243.45320000000001</v>
      </c>
      <c r="AT887" s="1">
        <v>241.36340000000001</v>
      </c>
      <c r="AU887" s="1">
        <v>247.0478</v>
      </c>
      <c r="AV887" s="1">
        <v>241.04300000000001</v>
      </c>
      <c r="AW887" s="1">
        <v>166.27459999999999</v>
      </c>
      <c r="AX887" s="1">
        <v>166.4384</v>
      </c>
      <c r="AY887" s="1">
        <v>171.5702</v>
      </c>
      <c r="AZ887" s="1">
        <v>219.63200000000001</v>
      </c>
      <c r="BA887" s="1">
        <v>172.19659999999999</v>
      </c>
      <c r="BB887" s="1">
        <v>172.54759999999999</v>
      </c>
      <c r="BC887" s="1">
        <v>180.46039999999999</v>
      </c>
      <c r="BD887" s="1">
        <v>274.2296</v>
      </c>
      <c r="BE887" s="1">
        <v>177.15199999999999</v>
      </c>
      <c r="BF887" s="1">
        <v>177.06739999999999</v>
      </c>
      <c r="BG887" s="1">
        <v>177.66319999999999</v>
      </c>
      <c r="BH887" s="1">
        <v>251.6576</v>
      </c>
      <c r="BI887" s="1">
        <v>179.762</v>
      </c>
      <c r="BJ887" s="1">
        <v>179.75299999999999</v>
      </c>
      <c r="BK887" s="1">
        <v>188.85919999999999</v>
      </c>
      <c r="BL887" s="1">
        <v>284.0324</v>
      </c>
      <c r="BM887" s="1">
        <v>231.99799999999999</v>
      </c>
      <c r="BN887" s="1">
        <v>188.08699999999999</v>
      </c>
      <c r="BO887" s="1">
        <v>189.70519999999999</v>
      </c>
      <c r="BP887" s="1">
        <v>189.6944</v>
      </c>
      <c r="BQ887" s="1">
        <v>244.88419999999999</v>
      </c>
      <c r="BR887" s="1">
        <v>190.0778</v>
      </c>
      <c r="BS887" s="1">
        <v>9.8999999999999899E+37</v>
      </c>
      <c r="BT887" s="1">
        <v>187.87819999999999</v>
      </c>
      <c r="BU887" s="1">
        <v>93.2864</v>
      </c>
      <c r="BY887" s="1">
        <v>94.075559999999996</v>
      </c>
      <c r="BZ887" s="5">
        <v>48.019655</v>
      </c>
      <c r="CB887" s="1">
        <v>29.209019000000001</v>
      </c>
      <c r="CC887" s="1">
        <v>70.413799999999995</v>
      </c>
      <c r="CD887" s="1">
        <v>-6.1990340000000002</v>
      </c>
      <c r="CE887" s="1">
        <v>-9.1299999999999997E-4</v>
      </c>
      <c r="CG887" s="1">
        <v>4118.45</v>
      </c>
      <c r="CH887" s="1">
        <v>120.29</v>
      </c>
      <c r="CI887" s="1">
        <v>120.29</v>
      </c>
      <c r="CJ887" s="1">
        <v>10.593</v>
      </c>
      <c r="CK887" s="1">
        <v>13.074</v>
      </c>
      <c r="CL887" s="1">
        <v>15.015000000000001</v>
      </c>
      <c r="CM887" s="1">
        <v>18.817</v>
      </c>
      <c r="CN887" s="1">
        <v>95.433800000000005</v>
      </c>
      <c r="CO887" s="1">
        <v>154.737123</v>
      </c>
      <c r="CP887" s="1">
        <v>154.75589500000001</v>
      </c>
      <c r="CQ887" s="1">
        <v>17.471744000000001</v>
      </c>
      <c r="CR887" s="1">
        <v>-3.7571E-2</v>
      </c>
      <c r="CS887" s="1">
        <v>5.6342999999999997E-2</v>
      </c>
      <c r="CT887" s="1">
        <v>51.487648</v>
      </c>
    </row>
    <row r="888" spans="2:98">
      <c r="B888" s="1">
        <v>3944.483612</v>
      </c>
      <c r="D888" s="1">
        <v>2782</v>
      </c>
      <c r="F888" s="1">
        <v>10.246648</v>
      </c>
      <c r="H888" s="1">
        <v>152.798</v>
      </c>
      <c r="I888" s="1">
        <v>216.6602</v>
      </c>
      <c r="J888" s="1">
        <v>250.85300000000001</v>
      </c>
      <c r="K888" s="1">
        <v>257.74880000000002</v>
      </c>
      <c r="L888" s="1">
        <v>251.16079999999999</v>
      </c>
      <c r="M888" s="1">
        <v>217.364</v>
      </c>
      <c r="N888" s="1">
        <v>9.8999999999999899E+37</v>
      </c>
      <c r="O888" s="1">
        <v>254.72300000000001</v>
      </c>
      <c r="P888" s="1">
        <v>264.95240000000001</v>
      </c>
      <c r="Q888" s="1">
        <v>257.19799999999998</v>
      </c>
      <c r="R888" s="1">
        <v>233.06899999999999</v>
      </c>
      <c r="S888" s="1">
        <v>238.28540000000001</v>
      </c>
      <c r="T888" s="1">
        <v>255.38720000000001</v>
      </c>
      <c r="U888" s="1">
        <v>262.89139999999998</v>
      </c>
      <c r="V888" s="1">
        <v>260.62520000000001</v>
      </c>
      <c r="W888" s="1">
        <v>240.3032</v>
      </c>
      <c r="X888" s="1">
        <v>248.7398</v>
      </c>
      <c r="Y888" s="1">
        <v>257.71280000000002</v>
      </c>
      <c r="Z888" s="1">
        <v>267.97820000000002</v>
      </c>
      <c r="AA888" s="1">
        <v>264.0308</v>
      </c>
      <c r="AB888" s="1">
        <v>248.6498</v>
      </c>
      <c r="AC888" s="1">
        <v>253.86619999999999</v>
      </c>
      <c r="AD888" s="1">
        <v>260.62520000000001</v>
      </c>
      <c r="AE888" s="1">
        <v>263.26400000000001</v>
      </c>
      <c r="AF888" s="1">
        <v>270.30560000000003</v>
      </c>
      <c r="AG888" s="1">
        <v>260.67380000000003</v>
      </c>
      <c r="AH888" s="1">
        <v>258.53899999999999</v>
      </c>
      <c r="AI888" s="1">
        <v>260.37139999999999</v>
      </c>
      <c r="AJ888" s="1">
        <v>263.6096</v>
      </c>
      <c r="AK888" s="1">
        <v>260.97980000000001</v>
      </c>
      <c r="AL888" s="1">
        <v>259.94839999999999</v>
      </c>
      <c r="AM888" s="1">
        <v>261.10579999999999</v>
      </c>
      <c r="AN888" s="1">
        <v>246.22880000000001</v>
      </c>
      <c r="AO888" s="1">
        <v>243.70339999999999</v>
      </c>
      <c r="AP888" s="1">
        <v>230.11340000000001</v>
      </c>
      <c r="AQ888" s="1">
        <v>248.76679999999999</v>
      </c>
      <c r="AR888" s="1">
        <v>246.32599999999999</v>
      </c>
      <c r="AS888" s="1">
        <v>243.19220000000001</v>
      </c>
      <c r="AT888" s="1">
        <v>241.0394</v>
      </c>
      <c r="AU888" s="1">
        <v>246.8246</v>
      </c>
      <c r="AV888" s="1">
        <v>240.94759999999999</v>
      </c>
      <c r="AW888" s="1">
        <v>165.32239999999999</v>
      </c>
      <c r="AX888" s="1">
        <v>165.21080000000001</v>
      </c>
      <c r="AY888" s="1">
        <v>170.45419999999999</v>
      </c>
      <c r="AZ888" s="1">
        <v>219.30439999999999</v>
      </c>
      <c r="BA888" s="1">
        <v>171.03020000000001</v>
      </c>
      <c r="BB888" s="1">
        <v>171.19759999999999</v>
      </c>
      <c r="BC888" s="1">
        <v>178.85120000000001</v>
      </c>
      <c r="BD888" s="1">
        <v>273.50420000000003</v>
      </c>
      <c r="BE888" s="1">
        <v>175.8974</v>
      </c>
      <c r="BF888" s="1">
        <v>175.46539999999999</v>
      </c>
      <c r="BG888" s="1">
        <v>176.28440000000001</v>
      </c>
      <c r="BH888" s="1">
        <v>251.1482</v>
      </c>
      <c r="BI888" s="1">
        <v>178.43539999999999</v>
      </c>
      <c r="BJ888" s="1">
        <v>178.18340000000001</v>
      </c>
      <c r="BK888" s="1">
        <v>187.05199999999999</v>
      </c>
      <c r="BL888" s="1">
        <v>283.4402</v>
      </c>
      <c r="BM888" s="1">
        <v>231.62719999999999</v>
      </c>
      <c r="BN888" s="1">
        <v>186.93680000000001</v>
      </c>
      <c r="BO888" s="1">
        <v>188.3732</v>
      </c>
      <c r="BP888" s="1">
        <v>188.4308</v>
      </c>
      <c r="BQ888" s="1">
        <v>244.499</v>
      </c>
      <c r="BR888" s="1">
        <v>189.03559999999999</v>
      </c>
      <c r="BS888" s="1">
        <v>9.8999999999999899E+37</v>
      </c>
      <c r="BT888" s="1">
        <v>186.95660000000001</v>
      </c>
      <c r="BU888" s="1">
        <v>93.259399999999999</v>
      </c>
      <c r="BY888" s="1">
        <v>94.107605000000007</v>
      </c>
      <c r="BZ888" s="5">
        <v>48.035451999999999</v>
      </c>
      <c r="CB888" s="1">
        <v>29.209004</v>
      </c>
      <c r="CC888" s="1">
        <v>70.440799999999996</v>
      </c>
      <c r="CD888" s="1">
        <v>-6.1967759999999998</v>
      </c>
      <c r="CE888" s="1">
        <v>-7.8200000000000003E-4</v>
      </c>
      <c r="CG888" s="1">
        <v>4121.1499999999996</v>
      </c>
      <c r="CH888" s="1">
        <v>120.19</v>
      </c>
      <c r="CI888" s="1">
        <v>120.2</v>
      </c>
      <c r="CJ888" s="1">
        <v>10.585000000000001</v>
      </c>
      <c r="CK888" s="1">
        <v>13.036</v>
      </c>
      <c r="CL888" s="1">
        <v>14.994999999999999</v>
      </c>
      <c r="CM888" s="1">
        <v>18.715</v>
      </c>
      <c r="CN888" s="1">
        <v>95.455399999999997</v>
      </c>
      <c r="CO888" s="1">
        <v>154.705468</v>
      </c>
      <c r="CP888" s="1">
        <v>154.72512499999999</v>
      </c>
      <c r="CQ888" s="1">
        <v>17.465274000000001</v>
      </c>
      <c r="CR888" s="1">
        <v>-3.8075999999999999E-2</v>
      </c>
      <c r="CS888" s="1">
        <v>5.7734000000000001E-2</v>
      </c>
      <c r="CT888" s="1">
        <v>50.274721999999997</v>
      </c>
    </row>
    <row r="889" spans="2:98">
      <c r="B889" s="1">
        <v>3947.9738109999998</v>
      </c>
      <c r="D889" s="1">
        <v>2776</v>
      </c>
      <c r="F889" s="1">
        <v>10.082952000000001</v>
      </c>
      <c r="H889" s="1">
        <v>151.1258</v>
      </c>
      <c r="I889" s="1">
        <v>214.3544</v>
      </c>
      <c r="J889" s="1">
        <v>246.18020000000001</v>
      </c>
      <c r="K889" s="1">
        <v>253.69159999999999</v>
      </c>
      <c r="L889" s="1">
        <v>245.41159999999999</v>
      </c>
      <c r="M889" s="1">
        <v>212.9144</v>
      </c>
      <c r="N889" s="1">
        <v>9.8999999999999899E+37</v>
      </c>
      <c r="O889" s="1">
        <v>249.57499999999999</v>
      </c>
      <c r="P889" s="1">
        <v>259.89080000000001</v>
      </c>
      <c r="Q889" s="1">
        <v>251.9744</v>
      </c>
      <c r="R889" s="1">
        <v>228.3836</v>
      </c>
      <c r="S889" s="1">
        <v>236.67619999999999</v>
      </c>
      <c r="T889" s="1">
        <v>252.041</v>
      </c>
      <c r="U889" s="1">
        <v>257.78660000000002</v>
      </c>
      <c r="V889" s="1">
        <v>255.16040000000001</v>
      </c>
      <c r="W889" s="1">
        <v>235.976</v>
      </c>
      <c r="X889" s="1">
        <v>245.58799999999999</v>
      </c>
      <c r="Y889" s="1">
        <v>253.6808</v>
      </c>
      <c r="Z889" s="1">
        <v>262.14620000000002</v>
      </c>
      <c r="AA889" s="1">
        <v>259.40660000000003</v>
      </c>
      <c r="AB889" s="1">
        <v>245.10380000000001</v>
      </c>
      <c r="AC889" s="1">
        <v>249.69739999999999</v>
      </c>
      <c r="AD889" s="1">
        <v>255.3152</v>
      </c>
      <c r="AE889" s="1">
        <v>258.47239999999999</v>
      </c>
      <c r="AF889" s="1">
        <v>264.3836</v>
      </c>
      <c r="AG889" s="1">
        <v>256.81819999999999</v>
      </c>
      <c r="AH889" s="1">
        <v>254.5754</v>
      </c>
      <c r="AI889" s="1">
        <v>255.9794</v>
      </c>
      <c r="AJ889" s="1">
        <v>258.39679999999998</v>
      </c>
      <c r="AK889" s="1">
        <v>256.51940000000002</v>
      </c>
      <c r="AL889" s="1">
        <v>254.95160000000001</v>
      </c>
      <c r="AM889" s="1">
        <v>256.14319999999998</v>
      </c>
      <c r="AN889" s="1">
        <v>246.46639999999999</v>
      </c>
      <c r="AO889" s="1">
        <v>243.85820000000001</v>
      </c>
      <c r="AP889" s="1">
        <v>230.1062</v>
      </c>
      <c r="AQ889" s="1">
        <v>248.65520000000001</v>
      </c>
      <c r="AR889" s="1">
        <v>246.3116</v>
      </c>
      <c r="AS889" s="1">
        <v>242.95099999999999</v>
      </c>
      <c r="AT889" s="1">
        <v>240.88460000000001</v>
      </c>
      <c r="AU889" s="1">
        <v>246.434</v>
      </c>
      <c r="AV889" s="1">
        <v>240.46700000000001</v>
      </c>
      <c r="AW889" s="1">
        <v>164.3486</v>
      </c>
      <c r="AX889" s="1">
        <v>164.06059999999999</v>
      </c>
      <c r="AY889" s="1">
        <v>169.232</v>
      </c>
      <c r="AZ889" s="1">
        <v>218.8022</v>
      </c>
      <c r="BA889" s="1">
        <v>169.89259999999999</v>
      </c>
      <c r="BB889" s="1">
        <v>169.90700000000001</v>
      </c>
      <c r="BC889" s="1">
        <v>177.44900000000001</v>
      </c>
      <c r="BD889" s="1">
        <v>272.58980000000003</v>
      </c>
      <c r="BE889" s="1">
        <v>174.65539999999999</v>
      </c>
      <c r="BF889" s="1">
        <v>174.06319999999999</v>
      </c>
      <c r="BG889" s="1">
        <v>174.8066</v>
      </c>
      <c r="BH889" s="1">
        <v>250.6046</v>
      </c>
      <c r="BI889" s="1">
        <v>177.13759999999999</v>
      </c>
      <c r="BJ889" s="1">
        <v>176.72900000000001</v>
      </c>
      <c r="BK889" s="1">
        <v>185.54</v>
      </c>
      <c r="BL889" s="1">
        <v>282.81020000000001</v>
      </c>
      <c r="BM889" s="1">
        <v>231.21680000000001</v>
      </c>
      <c r="BN889" s="1">
        <v>185.78299999999999</v>
      </c>
      <c r="BO889" s="1">
        <v>186.97460000000001</v>
      </c>
      <c r="BP889" s="1">
        <v>187.3382</v>
      </c>
      <c r="BQ889" s="1">
        <v>243.9014</v>
      </c>
      <c r="BR889" s="1">
        <v>187.8836</v>
      </c>
      <c r="BS889" s="1">
        <v>9.8999999999999899E+37</v>
      </c>
      <c r="BT889" s="1">
        <v>186.04040000000001</v>
      </c>
      <c r="BU889" s="1">
        <v>93.311599999999999</v>
      </c>
      <c r="BY889" s="1">
        <v>94.068792999999999</v>
      </c>
      <c r="BZ889" s="5">
        <v>47.689416999999999</v>
      </c>
      <c r="CB889" s="1">
        <v>29.209275000000002</v>
      </c>
      <c r="CC889" s="1">
        <v>70.422799999999995</v>
      </c>
      <c r="CD889" s="1">
        <v>-6.195398</v>
      </c>
      <c r="CE889" s="1">
        <v>-9.7300000000000002E-4</v>
      </c>
      <c r="CG889" s="1">
        <v>4123.8500000000004</v>
      </c>
      <c r="CH889" s="1">
        <v>120.19</v>
      </c>
      <c r="CI889" s="1">
        <v>120.2</v>
      </c>
      <c r="CJ889" s="1">
        <v>10.587</v>
      </c>
      <c r="CK889" s="1">
        <v>12.996</v>
      </c>
      <c r="CL889" s="1">
        <v>15</v>
      </c>
      <c r="CM889" s="1">
        <v>18.684999999999999</v>
      </c>
      <c r="CN889" s="1">
        <v>95.468000000000004</v>
      </c>
      <c r="CO889" s="1">
        <v>154.639295</v>
      </c>
      <c r="CP889" s="1">
        <v>154.657501</v>
      </c>
      <c r="CQ889" s="1">
        <v>17.439340999999999</v>
      </c>
      <c r="CR889" s="1">
        <v>-3.8371000000000002E-2</v>
      </c>
      <c r="CS889" s="1">
        <v>5.6578000000000003E-2</v>
      </c>
      <c r="CT889" s="1">
        <v>51.458159000000002</v>
      </c>
    </row>
    <row r="890" spans="2:98">
      <c r="B890" s="1">
        <v>3951.4850120000001</v>
      </c>
      <c r="D890" s="1">
        <v>2782</v>
      </c>
      <c r="F890" s="1">
        <v>9.9169649999999994</v>
      </c>
      <c r="H890" s="1">
        <v>151.55779999999999</v>
      </c>
      <c r="I890" s="1">
        <v>212.6516</v>
      </c>
      <c r="J890" s="1">
        <v>244.77440000000001</v>
      </c>
      <c r="K890" s="1">
        <v>249.143</v>
      </c>
      <c r="L890" s="1">
        <v>239.38339999999999</v>
      </c>
      <c r="M890" s="1">
        <v>208.56379999999999</v>
      </c>
      <c r="N890" s="1">
        <v>9.8999999999999899E+37</v>
      </c>
      <c r="O890" s="1">
        <v>248.9522</v>
      </c>
      <c r="P890" s="1">
        <v>255.23779999999999</v>
      </c>
      <c r="Q890" s="1">
        <v>246.6824</v>
      </c>
      <c r="R890" s="1">
        <v>224.0744</v>
      </c>
      <c r="S890" s="1">
        <v>235.5908</v>
      </c>
      <c r="T890" s="1">
        <v>250.29320000000001</v>
      </c>
      <c r="U890" s="1">
        <v>255.0668</v>
      </c>
      <c r="V890" s="1">
        <v>250.13659999999999</v>
      </c>
      <c r="W890" s="1">
        <v>231.2834</v>
      </c>
      <c r="X890" s="1">
        <v>243.73400000000001</v>
      </c>
      <c r="Y890" s="1">
        <v>251.04560000000001</v>
      </c>
      <c r="Z890" s="1">
        <v>258.44900000000001</v>
      </c>
      <c r="AA890" s="1">
        <v>254.6978</v>
      </c>
      <c r="AB890" s="1">
        <v>239.73259999999999</v>
      </c>
      <c r="AC890" s="1">
        <v>247.68860000000001</v>
      </c>
      <c r="AD890" s="1">
        <v>253.71680000000001</v>
      </c>
      <c r="AE890" s="1">
        <v>255.85339999999999</v>
      </c>
      <c r="AF890" s="1">
        <v>259.72699999999998</v>
      </c>
      <c r="AG890" s="1">
        <v>249.25819999999999</v>
      </c>
      <c r="AH890" s="1">
        <v>252.67099999999999</v>
      </c>
      <c r="AI890" s="1">
        <v>253.74019999999999</v>
      </c>
      <c r="AJ890" s="1">
        <v>255.70400000000001</v>
      </c>
      <c r="AK890" s="1">
        <v>251.89879999999999</v>
      </c>
      <c r="AL890" s="1">
        <v>251.96360000000001</v>
      </c>
      <c r="AM890" s="1">
        <v>251.96719999999999</v>
      </c>
      <c r="AN890" s="1">
        <v>246.53299999999999</v>
      </c>
      <c r="AO890" s="1">
        <v>244.10480000000001</v>
      </c>
      <c r="AP890" s="1">
        <v>230.00899999999999</v>
      </c>
      <c r="AQ890" s="1">
        <v>248.74879999999999</v>
      </c>
      <c r="AR890" s="1">
        <v>246.54740000000001</v>
      </c>
      <c r="AS890" s="1">
        <v>242.90960000000001</v>
      </c>
      <c r="AT890" s="1">
        <v>240.7748</v>
      </c>
      <c r="AU890" s="1">
        <v>246.41239999999999</v>
      </c>
      <c r="AV890" s="1">
        <v>240.43819999999999</v>
      </c>
      <c r="AW890" s="1">
        <v>163.4522</v>
      </c>
      <c r="AX890" s="1">
        <v>162.8852</v>
      </c>
      <c r="AY890" s="1">
        <v>168.07820000000001</v>
      </c>
      <c r="AZ890" s="1">
        <v>218.19380000000001</v>
      </c>
      <c r="BA890" s="1">
        <v>168.73699999999999</v>
      </c>
      <c r="BB890" s="1">
        <v>168.57320000000001</v>
      </c>
      <c r="BC890" s="1">
        <v>176.03059999999999</v>
      </c>
      <c r="BD890" s="1">
        <v>271.7276</v>
      </c>
      <c r="BE890" s="1">
        <v>173.4494</v>
      </c>
      <c r="BF890" s="1">
        <v>172.54580000000001</v>
      </c>
      <c r="BG890" s="1">
        <v>173.624</v>
      </c>
      <c r="BH890" s="1">
        <v>249.86660000000001</v>
      </c>
      <c r="BI890" s="1">
        <v>175.86680000000001</v>
      </c>
      <c r="BJ890" s="1">
        <v>175.1036</v>
      </c>
      <c r="BK890" s="1">
        <v>183.9308</v>
      </c>
      <c r="BL890" s="1">
        <v>281.96600000000001</v>
      </c>
      <c r="BM890" s="1">
        <v>230.66419999999999</v>
      </c>
      <c r="BN890" s="1">
        <v>184.65799999999999</v>
      </c>
      <c r="BO890" s="1">
        <v>185.56700000000001</v>
      </c>
      <c r="BP890" s="1">
        <v>186.26900000000001</v>
      </c>
      <c r="BQ890" s="1">
        <v>243.31819999999999</v>
      </c>
      <c r="BR890" s="1">
        <v>186.68299999999999</v>
      </c>
      <c r="BS890" s="1">
        <v>9.8999999999999899E+37</v>
      </c>
      <c r="BT890" s="1">
        <v>185.55439999999999</v>
      </c>
      <c r="BU890" s="1">
        <v>93.320599999999999</v>
      </c>
      <c r="BY890" s="1">
        <v>94.127917999999994</v>
      </c>
      <c r="BZ890" s="5">
        <v>47.915092999999999</v>
      </c>
      <c r="CB890" s="1">
        <v>29.209305000000001</v>
      </c>
      <c r="CC890" s="1">
        <v>70.467799999999997</v>
      </c>
      <c r="CD890" s="1">
        <v>-6.1925140000000001</v>
      </c>
      <c r="CE890" s="1">
        <v>-7.9199999999999995E-4</v>
      </c>
      <c r="CG890" s="1">
        <v>4126.55</v>
      </c>
      <c r="CH890" s="1">
        <v>120.19</v>
      </c>
      <c r="CI890" s="1">
        <v>120.2</v>
      </c>
      <c r="CJ890" s="1">
        <v>10.587</v>
      </c>
      <c r="CK890" s="1">
        <v>13.037000000000001</v>
      </c>
      <c r="CL890" s="1">
        <v>14.994999999999999</v>
      </c>
      <c r="CM890" s="1">
        <v>18.765999999999998</v>
      </c>
      <c r="CN890" s="1">
        <v>95.495000000000005</v>
      </c>
      <c r="CO890" s="1">
        <v>154.63528700000001</v>
      </c>
      <c r="CP890" s="1">
        <v>154.653143</v>
      </c>
      <c r="CQ890" s="1">
        <v>17.413046000000001</v>
      </c>
      <c r="CR890" s="1">
        <v>-3.9003000000000003E-2</v>
      </c>
      <c r="CS890" s="1">
        <v>5.6860000000000001E-2</v>
      </c>
      <c r="CT890" s="1">
        <v>50.286605999999999</v>
      </c>
    </row>
    <row r="891" spans="2:98">
      <c r="B891" s="1">
        <v>3954.9742120000001</v>
      </c>
      <c r="D891" s="1">
        <v>2785</v>
      </c>
      <c r="F891" s="1">
        <v>9.7729490000000006</v>
      </c>
      <c r="H891" s="1">
        <v>150.3212</v>
      </c>
      <c r="I891" s="1">
        <v>211.24039999999999</v>
      </c>
      <c r="J891" s="1">
        <v>241.20500000000001</v>
      </c>
      <c r="K891" s="1">
        <v>246.56</v>
      </c>
      <c r="L891" s="1">
        <v>234.50360000000001</v>
      </c>
      <c r="M891" s="1">
        <v>206.5154</v>
      </c>
      <c r="N891" s="1">
        <v>9.8999999999999899E+37</v>
      </c>
      <c r="O891" s="1">
        <v>244.9616</v>
      </c>
      <c r="P891" s="1">
        <v>251.2508</v>
      </c>
      <c r="Q891" s="1">
        <v>242.19319999999999</v>
      </c>
      <c r="R891" s="1">
        <v>221.79560000000001</v>
      </c>
      <c r="S891" s="1">
        <v>233.672</v>
      </c>
      <c r="T891" s="1">
        <v>247.05860000000001</v>
      </c>
      <c r="U891" s="1">
        <v>251.2328</v>
      </c>
      <c r="V891" s="1">
        <v>245.30359999999999</v>
      </c>
      <c r="W891" s="1">
        <v>229.32499999999999</v>
      </c>
      <c r="X891" s="1">
        <v>240.6362</v>
      </c>
      <c r="Y891" s="1">
        <v>247.9118</v>
      </c>
      <c r="Z891" s="1">
        <v>255.25579999999999</v>
      </c>
      <c r="AA891" s="1">
        <v>251.2364</v>
      </c>
      <c r="AB891" s="1">
        <v>238.5626</v>
      </c>
      <c r="AC891" s="1">
        <v>244.2218</v>
      </c>
      <c r="AD891" s="1">
        <v>249.96559999999999</v>
      </c>
      <c r="AE891" s="1">
        <v>252.995</v>
      </c>
      <c r="AF891" s="1">
        <v>256.69400000000002</v>
      </c>
      <c r="AG891" s="1">
        <v>249.17179999999999</v>
      </c>
      <c r="AH891" s="1">
        <v>249.74959999999999</v>
      </c>
      <c r="AI891" s="1">
        <v>251.06180000000001</v>
      </c>
      <c r="AJ891" s="1">
        <v>252.88339999999999</v>
      </c>
      <c r="AK891" s="1">
        <v>249.95480000000001</v>
      </c>
      <c r="AL891" s="1">
        <v>248.88919999999999</v>
      </c>
      <c r="AM891" s="1">
        <v>249.3554</v>
      </c>
      <c r="AN891" s="1">
        <v>246.4556</v>
      </c>
      <c r="AO891" s="1">
        <v>244.10839999999999</v>
      </c>
      <c r="AP891" s="1">
        <v>229.87219999999999</v>
      </c>
      <c r="AQ891" s="1">
        <v>248.81899999999999</v>
      </c>
      <c r="AR891" s="1">
        <v>246.3296</v>
      </c>
      <c r="AS891" s="1">
        <v>242.7998</v>
      </c>
      <c r="AT891" s="1">
        <v>240.5966</v>
      </c>
      <c r="AU891" s="1">
        <v>246.24860000000001</v>
      </c>
      <c r="AV891" s="1">
        <v>240.1574</v>
      </c>
      <c r="AW891" s="1">
        <v>162.42080000000001</v>
      </c>
      <c r="AX891" s="1">
        <v>161.82499999999999</v>
      </c>
      <c r="AY891" s="1">
        <v>167.03059999999999</v>
      </c>
      <c r="AZ891" s="1">
        <v>217.57820000000001</v>
      </c>
      <c r="BA891" s="1">
        <v>167.57419999999999</v>
      </c>
      <c r="BB891" s="1">
        <v>167.351</v>
      </c>
      <c r="BC891" s="1">
        <v>174.7868</v>
      </c>
      <c r="BD891" s="1">
        <v>270.9932</v>
      </c>
      <c r="BE891" s="1">
        <v>172.16239999999999</v>
      </c>
      <c r="BF891" s="1">
        <v>171.167</v>
      </c>
      <c r="BG891" s="1">
        <v>172.50980000000001</v>
      </c>
      <c r="BH891" s="1">
        <v>249.2294</v>
      </c>
      <c r="BI891" s="1">
        <v>174.58340000000001</v>
      </c>
      <c r="BJ891" s="1">
        <v>173.6798</v>
      </c>
      <c r="BK891" s="1">
        <v>182.4152</v>
      </c>
      <c r="BL891" s="1">
        <v>281.17219999999998</v>
      </c>
      <c r="BM891" s="1">
        <v>230.10980000000001</v>
      </c>
      <c r="BN891" s="1">
        <v>183.46279999999999</v>
      </c>
      <c r="BO891" s="1">
        <v>184.35380000000001</v>
      </c>
      <c r="BP891" s="1">
        <v>184.91540000000001</v>
      </c>
      <c r="BQ891" s="1">
        <v>242.74760000000001</v>
      </c>
      <c r="BR891" s="1">
        <v>185.41399999999999</v>
      </c>
      <c r="BS891" s="1">
        <v>9.8999999999999899E+37</v>
      </c>
      <c r="BT891" s="1">
        <v>184.5626</v>
      </c>
      <c r="BU891" s="1">
        <v>93.378200000000007</v>
      </c>
      <c r="BY891" s="1">
        <v>94.097223</v>
      </c>
      <c r="BZ891" s="5">
        <v>48.147035000000002</v>
      </c>
      <c r="CB891" s="1">
        <v>29.209320000000002</v>
      </c>
      <c r="CC891" s="1">
        <v>70.431799999999996</v>
      </c>
      <c r="CD891" s="1">
        <v>-6.1910090000000002</v>
      </c>
      <c r="CE891" s="1">
        <v>-9.9299999999999996E-4</v>
      </c>
      <c r="CG891" s="1">
        <v>4129.26</v>
      </c>
      <c r="CH891" s="1">
        <v>120.19</v>
      </c>
      <c r="CI891" s="1">
        <v>120.2</v>
      </c>
      <c r="CJ891" s="1">
        <v>10.584</v>
      </c>
      <c r="CK891" s="1">
        <v>13.058999999999999</v>
      </c>
      <c r="CL891" s="1">
        <v>15.01</v>
      </c>
      <c r="CM891" s="1">
        <v>18.695</v>
      </c>
      <c r="CN891" s="1">
        <v>95.468000000000004</v>
      </c>
      <c r="CO891" s="1">
        <v>154.63579100000001</v>
      </c>
      <c r="CP891" s="1">
        <v>154.653391</v>
      </c>
      <c r="CQ891" s="1">
        <v>17.390231</v>
      </c>
      <c r="CR891" s="1">
        <v>-3.8371000000000002E-2</v>
      </c>
      <c r="CS891" s="1">
        <v>5.5971E-2</v>
      </c>
      <c r="CT891" s="1">
        <v>51.435290999999999</v>
      </c>
    </row>
    <row r="892" spans="2:98">
      <c r="B892" s="1">
        <v>3958.483412</v>
      </c>
      <c r="D892" s="1">
        <v>2778</v>
      </c>
      <c r="F892" s="1">
        <v>9.6125790000000002</v>
      </c>
      <c r="H892" s="1">
        <v>150.92240000000001</v>
      </c>
      <c r="I892" s="1">
        <v>209.17580000000001</v>
      </c>
      <c r="J892" s="1">
        <v>238.79300000000001</v>
      </c>
      <c r="K892" s="1">
        <v>244.28299999999999</v>
      </c>
      <c r="L892" s="1">
        <v>233.36779999999999</v>
      </c>
      <c r="M892" s="1">
        <v>204.81620000000001</v>
      </c>
      <c r="N892" s="1">
        <v>9.8999999999999899E+37</v>
      </c>
      <c r="O892" s="1">
        <v>243.7448</v>
      </c>
      <c r="P892" s="1">
        <v>248.63900000000001</v>
      </c>
      <c r="Q892" s="1">
        <v>241.36699999999999</v>
      </c>
      <c r="R892" s="1">
        <v>219.4862</v>
      </c>
      <c r="S892" s="1">
        <v>231.34280000000001</v>
      </c>
      <c r="T892" s="1">
        <v>244.8914</v>
      </c>
      <c r="U892" s="1">
        <v>249.10159999999999</v>
      </c>
      <c r="V892" s="1">
        <v>243.92660000000001</v>
      </c>
      <c r="W892" s="1">
        <v>228.09559999999999</v>
      </c>
      <c r="X892" s="1">
        <v>239.00899999999999</v>
      </c>
      <c r="Y892" s="1">
        <v>245.97139999999999</v>
      </c>
      <c r="Z892" s="1">
        <v>252.3236</v>
      </c>
      <c r="AA892" s="1">
        <v>250.2338</v>
      </c>
      <c r="AB892" s="1">
        <v>236.54839999999999</v>
      </c>
      <c r="AC892" s="1">
        <v>243.52160000000001</v>
      </c>
      <c r="AD892" s="1">
        <v>249.1754</v>
      </c>
      <c r="AE892" s="1">
        <v>251.50819999999999</v>
      </c>
      <c r="AF892" s="1">
        <v>254.88679999999999</v>
      </c>
      <c r="AG892" s="1">
        <v>247.3124</v>
      </c>
      <c r="AH892" s="1">
        <v>248.37799999999999</v>
      </c>
      <c r="AI892" s="1">
        <v>249.6002</v>
      </c>
      <c r="AJ892" s="1">
        <v>251.15360000000001</v>
      </c>
      <c r="AK892" s="1">
        <v>248.9</v>
      </c>
      <c r="AL892" s="1">
        <v>247.53200000000001</v>
      </c>
      <c r="AM892" s="1">
        <v>248.18899999999999</v>
      </c>
      <c r="AN892" s="1">
        <v>245.9444</v>
      </c>
      <c r="AO892" s="1">
        <v>243.8546</v>
      </c>
      <c r="AP892" s="1">
        <v>229.22059999999999</v>
      </c>
      <c r="AQ892" s="1">
        <v>248.39779999999999</v>
      </c>
      <c r="AR892" s="1">
        <v>246.05779999999999</v>
      </c>
      <c r="AS892" s="1">
        <v>242.2886</v>
      </c>
      <c r="AT892" s="1">
        <v>240.24019999999999</v>
      </c>
      <c r="AU892" s="1">
        <v>245.75360000000001</v>
      </c>
      <c r="AV892" s="1">
        <v>239.69479999999999</v>
      </c>
      <c r="AW892" s="1">
        <v>161.6216</v>
      </c>
      <c r="AX892" s="1">
        <v>160.86199999999999</v>
      </c>
      <c r="AY892" s="1">
        <v>165.95599999999999</v>
      </c>
      <c r="AZ892" s="1">
        <v>217.10480000000001</v>
      </c>
      <c r="BA892" s="1">
        <v>166.5626</v>
      </c>
      <c r="BB892" s="1">
        <v>166.16300000000001</v>
      </c>
      <c r="BC892" s="1">
        <v>173.52500000000001</v>
      </c>
      <c r="BD892" s="1">
        <v>270.29660000000001</v>
      </c>
      <c r="BE892" s="1">
        <v>171.06620000000001</v>
      </c>
      <c r="BF892" s="1">
        <v>169.93940000000001</v>
      </c>
      <c r="BG892" s="1">
        <v>171.33080000000001</v>
      </c>
      <c r="BH892" s="1">
        <v>248.68219999999999</v>
      </c>
      <c r="BI892" s="1">
        <v>173.4134</v>
      </c>
      <c r="BJ892" s="1">
        <v>172.33340000000001</v>
      </c>
      <c r="BK892" s="1">
        <v>180.977</v>
      </c>
      <c r="BL892" s="1">
        <v>280.166</v>
      </c>
      <c r="BM892" s="1">
        <v>229.523</v>
      </c>
      <c r="BN892" s="1">
        <v>182.4008</v>
      </c>
      <c r="BO892" s="1">
        <v>183.12260000000001</v>
      </c>
      <c r="BP892" s="1">
        <v>183.90199999999999</v>
      </c>
      <c r="BQ892" s="1">
        <v>242.27780000000001</v>
      </c>
      <c r="BR892" s="1">
        <v>184.28540000000001</v>
      </c>
      <c r="BS892" s="1">
        <v>9.8999999999999899E+37</v>
      </c>
      <c r="BT892" s="1">
        <v>183.50239999999999</v>
      </c>
      <c r="BU892" s="1">
        <v>93.316999999999993</v>
      </c>
      <c r="BY892" s="1">
        <v>94.131977000000006</v>
      </c>
      <c r="BZ892" s="5">
        <v>48.267648000000001</v>
      </c>
      <c r="CB892" s="1">
        <v>29.209213999999999</v>
      </c>
      <c r="CC892" s="1">
        <v>70.440799999999996</v>
      </c>
      <c r="CD892" s="1">
        <v>-6.185994</v>
      </c>
      <c r="CE892" s="1">
        <v>-7.8200000000000003E-4</v>
      </c>
      <c r="CG892" s="1">
        <v>4131.96</v>
      </c>
      <c r="CH892" s="1">
        <v>120.19</v>
      </c>
      <c r="CI892" s="1">
        <v>120.2</v>
      </c>
      <c r="CJ892" s="1">
        <v>10.584</v>
      </c>
      <c r="CK892" s="1">
        <v>13.01</v>
      </c>
      <c r="CL892" s="1">
        <v>14.994999999999999</v>
      </c>
      <c r="CM892" s="1">
        <v>18.684999999999999</v>
      </c>
      <c r="CN892" s="1">
        <v>95.455399999999997</v>
      </c>
      <c r="CO892" s="1">
        <v>154.61050700000001</v>
      </c>
      <c r="CP892" s="1">
        <v>154.62886599999999</v>
      </c>
      <c r="CQ892" s="1">
        <v>17.364825</v>
      </c>
      <c r="CR892" s="1">
        <v>-3.8075999999999999E-2</v>
      </c>
      <c r="CS892" s="1">
        <v>5.6434999999999999E-2</v>
      </c>
      <c r="CT892" s="1">
        <v>50.286005000000003</v>
      </c>
    </row>
    <row r="893" spans="2:98">
      <c r="B893" s="1">
        <v>3961.972612</v>
      </c>
      <c r="D893" s="1">
        <v>2777</v>
      </c>
      <c r="F893" s="1">
        <v>9.4567949999999996</v>
      </c>
      <c r="H893" s="1">
        <v>151.84399999999999</v>
      </c>
      <c r="I893" s="1">
        <v>207.9014</v>
      </c>
      <c r="J893" s="1">
        <v>237.62299999999999</v>
      </c>
      <c r="K893" s="1">
        <v>243.131</v>
      </c>
      <c r="L893" s="1">
        <v>232.36519999999999</v>
      </c>
      <c r="M893" s="1">
        <v>203.1242</v>
      </c>
      <c r="N893" s="1">
        <v>9.8999999999999899E+37</v>
      </c>
      <c r="O893" s="1">
        <v>241.15100000000001</v>
      </c>
      <c r="P893" s="1">
        <v>246.5042</v>
      </c>
      <c r="Q893" s="1">
        <v>240.53</v>
      </c>
      <c r="R893" s="1">
        <v>218.3108</v>
      </c>
      <c r="S893" s="1">
        <v>229.72640000000001</v>
      </c>
      <c r="T893" s="1">
        <v>243.6386</v>
      </c>
      <c r="U893" s="1">
        <v>249.04220000000001</v>
      </c>
      <c r="V893" s="1">
        <v>242.726</v>
      </c>
      <c r="W893" s="1">
        <v>226.92920000000001</v>
      </c>
      <c r="X893" s="1">
        <v>237.78319999999999</v>
      </c>
      <c r="Y893" s="1">
        <v>244.34960000000001</v>
      </c>
      <c r="Z893" s="1">
        <v>251.40020000000001</v>
      </c>
      <c r="AA893" s="1">
        <v>248.67320000000001</v>
      </c>
      <c r="AB893" s="1">
        <v>235.2578</v>
      </c>
      <c r="AC893" s="1">
        <v>242.21119999999999</v>
      </c>
      <c r="AD893" s="1">
        <v>246.93620000000001</v>
      </c>
      <c r="AE893" s="1">
        <v>249.50659999999999</v>
      </c>
      <c r="AF893" s="1">
        <v>254.36660000000001</v>
      </c>
      <c r="AG893" s="1">
        <v>248.6354</v>
      </c>
      <c r="AH893" s="1">
        <v>246.74539999999999</v>
      </c>
      <c r="AI893" s="1">
        <v>248.3672</v>
      </c>
      <c r="AJ893" s="1">
        <v>250.86019999999999</v>
      </c>
      <c r="AK893" s="1">
        <v>248.79560000000001</v>
      </c>
      <c r="AL893" s="1">
        <v>247.02619999999999</v>
      </c>
      <c r="AM893" s="1">
        <v>248.9342</v>
      </c>
      <c r="AN893" s="1">
        <v>245.90479999999999</v>
      </c>
      <c r="AO893" s="1">
        <v>243.3776</v>
      </c>
      <c r="AP893" s="1">
        <v>228.9074</v>
      </c>
      <c r="AQ893" s="1">
        <v>248.07740000000001</v>
      </c>
      <c r="AR893" s="1">
        <v>245.67439999999999</v>
      </c>
      <c r="AS893" s="1">
        <v>242.0042</v>
      </c>
      <c r="AT893" s="1">
        <v>239.99180000000001</v>
      </c>
      <c r="AU893" s="1">
        <v>245.3954</v>
      </c>
      <c r="AV893" s="1">
        <v>239.39599999999999</v>
      </c>
      <c r="AW893" s="1">
        <v>160.83680000000001</v>
      </c>
      <c r="AX893" s="1">
        <v>159.91159999999999</v>
      </c>
      <c r="AY893" s="1">
        <v>164.95160000000001</v>
      </c>
      <c r="AZ893" s="1">
        <v>216.61160000000001</v>
      </c>
      <c r="BA893" s="1">
        <v>165.61940000000001</v>
      </c>
      <c r="BB893" s="1">
        <v>165.0686</v>
      </c>
      <c r="BC893" s="1">
        <v>172.37299999999999</v>
      </c>
      <c r="BD893" s="1">
        <v>269.6234</v>
      </c>
      <c r="BE893" s="1">
        <v>170.09960000000001</v>
      </c>
      <c r="BF893" s="1">
        <v>168.67760000000001</v>
      </c>
      <c r="BG893" s="1">
        <v>170.096</v>
      </c>
      <c r="BH893" s="1">
        <v>248.09719999999999</v>
      </c>
      <c r="BI893" s="1">
        <v>172.26499999999999</v>
      </c>
      <c r="BJ893" s="1">
        <v>171.1472</v>
      </c>
      <c r="BK893" s="1">
        <v>179.7458</v>
      </c>
      <c r="BL893" s="1">
        <v>279.58999999999997</v>
      </c>
      <c r="BM893" s="1">
        <v>228.9794</v>
      </c>
      <c r="BN893" s="1">
        <v>181.31360000000001</v>
      </c>
      <c r="BO893" s="1">
        <v>181.9922</v>
      </c>
      <c r="BP893" s="1">
        <v>182.8202</v>
      </c>
      <c r="BQ893" s="1">
        <v>241.73240000000001</v>
      </c>
      <c r="BR893" s="1">
        <v>183.26300000000001</v>
      </c>
      <c r="BS893" s="1">
        <v>9.8999999999999899E+37</v>
      </c>
      <c r="BT893" s="1">
        <v>182.55199999999999</v>
      </c>
      <c r="BU893" s="1">
        <v>93.412400000000005</v>
      </c>
      <c r="BY893" s="1">
        <v>94.102192000000002</v>
      </c>
      <c r="BZ893" s="5">
        <v>48.364435</v>
      </c>
      <c r="CB893" s="1">
        <v>29.209379999999999</v>
      </c>
      <c r="CC893" s="1">
        <v>70.464200000000005</v>
      </c>
      <c r="CD893" s="1">
        <v>-6.183236</v>
      </c>
      <c r="CE893" s="1">
        <v>-8.6300000000000005E-4</v>
      </c>
      <c r="CG893" s="1">
        <v>4134.66</v>
      </c>
      <c r="CH893" s="1">
        <v>120.19</v>
      </c>
      <c r="CI893" s="1">
        <v>120.2</v>
      </c>
      <c r="CJ893" s="1">
        <v>10.583</v>
      </c>
      <c r="CK893" s="1">
        <v>13.006</v>
      </c>
      <c r="CL893" s="1">
        <v>14.989000000000001</v>
      </c>
      <c r="CM893" s="1">
        <v>18.741</v>
      </c>
      <c r="CN893" s="1">
        <v>95.480599999999995</v>
      </c>
      <c r="CO893" s="1">
        <v>154.583426</v>
      </c>
      <c r="CP893" s="1">
        <v>154.60172900000001</v>
      </c>
      <c r="CQ893" s="1">
        <v>17.340145</v>
      </c>
      <c r="CR893" s="1">
        <v>-3.8665999999999999E-2</v>
      </c>
      <c r="CS893" s="1">
        <v>5.6968999999999999E-2</v>
      </c>
      <c r="CT893" s="1">
        <v>51.479371999999998</v>
      </c>
    </row>
    <row r="894" spans="2:98">
      <c r="B894" s="1">
        <v>3965.484813</v>
      </c>
      <c r="D894" s="1">
        <v>2782</v>
      </c>
      <c r="F894" s="1">
        <v>9.3982569999999992</v>
      </c>
      <c r="H894" s="1">
        <v>153.24799999999999</v>
      </c>
      <c r="I894" s="1">
        <v>206.4614</v>
      </c>
      <c r="J894" s="1">
        <v>235.93819999999999</v>
      </c>
      <c r="K894" s="1">
        <v>241.76480000000001</v>
      </c>
      <c r="L894" s="1">
        <v>230.09</v>
      </c>
      <c r="M894" s="1">
        <v>201.3674</v>
      </c>
      <c r="N894" s="1">
        <v>9.8999999999999899E+37</v>
      </c>
      <c r="O894" s="1">
        <v>240.5804</v>
      </c>
      <c r="P894" s="1">
        <v>246.1046</v>
      </c>
      <c r="Q894" s="1">
        <v>238.964</v>
      </c>
      <c r="R894" s="1">
        <v>216.59</v>
      </c>
      <c r="S894" s="1">
        <v>228.91640000000001</v>
      </c>
      <c r="T894" s="1">
        <v>242.20760000000001</v>
      </c>
      <c r="U894" s="1">
        <v>247.9838</v>
      </c>
      <c r="V894" s="1">
        <v>241.70359999999999</v>
      </c>
      <c r="W894" s="1">
        <v>225.3272</v>
      </c>
      <c r="X894" s="1">
        <v>236.58619999999999</v>
      </c>
      <c r="Y894" s="1">
        <v>243.15799999999999</v>
      </c>
      <c r="Z894" s="1">
        <v>250.4948</v>
      </c>
      <c r="AA894" s="1">
        <v>248.423</v>
      </c>
      <c r="AB894" s="1">
        <v>234.6026</v>
      </c>
      <c r="AC894" s="1">
        <v>241.26439999999999</v>
      </c>
      <c r="AD894" s="1">
        <v>246.71299999999999</v>
      </c>
      <c r="AE894" s="1">
        <v>249.26900000000001</v>
      </c>
      <c r="AF894" s="1">
        <v>253.31180000000001</v>
      </c>
      <c r="AG894" s="1">
        <v>245.5394</v>
      </c>
      <c r="AH894" s="1">
        <v>246.4376</v>
      </c>
      <c r="AI894" s="1">
        <v>247.35380000000001</v>
      </c>
      <c r="AJ894" s="1">
        <v>249.62719999999999</v>
      </c>
      <c r="AK894" s="1">
        <v>245.39359999999999</v>
      </c>
      <c r="AL894" s="1">
        <v>245.3</v>
      </c>
      <c r="AM894" s="1">
        <v>246.09739999999999</v>
      </c>
      <c r="AN894" s="1">
        <v>245.91919999999999</v>
      </c>
      <c r="AO894" s="1">
        <v>243.80959999999999</v>
      </c>
      <c r="AP894" s="1">
        <v>228.71299999999999</v>
      </c>
      <c r="AQ894" s="1">
        <v>248.09360000000001</v>
      </c>
      <c r="AR894" s="1">
        <v>245.81299999999999</v>
      </c>
      <c r="AS894" s="1">
        <v>241.80080000000001</v>
      </c>
      <c r="AT894" s="1">
        <v>239.81</v>
      </c>
      <c r="AU894" s="1">
        <v>245.2568</v>
      </c>
      <c r="AV894" s="1">
        <v>239.23759999999999</v>
      </c>
      <c r="AW894" s="1">
        <v>160.05019999999999</v>
      </c>
      <c r="AX894" s="1">
        <v>159.017</v>
      </c>
      <c r="AY894" s="1">
        <v>164.0102</v>
      </c>
      <c r="AZ894" s="1">
        <v>216.1832</v>
      </c>
      <c r="BA894" s="1">
        <v>164.72120000000001</v>
      </c>
      <c r="BB894" s="1">
        <v>164.04079999999999</v>
      </c>
      <c r="BC894" s="1">
        <v>171.30199999999999</v>
      </c>
      <c r="BD894" s="1">
        <v>268.94119999999998</v>
      </c>
      <c r="BE894" s="1">
        <v>169.06100000000001</v>
      </c>
      <c r="BF894" s="1">
        <v>167.5616</v>
      </c>
      <c r="BG894" s="1">
        <v>169.18520000000001</v>
      </c>
      <c r="BH894" s="1">
        <v>247.49959999999999</v>
      </c>
      <c r="BI894" s="1">
        <v>171.2192</v>
      </c>
      <c r="BJ894" s="1">
        <v>169.79179999999999</v>
      </c>
      <c r="BK894" s="1">
        <v>178.511</v>
      </c>
      <c r="BL894" s="1">
        <v>279.12380000000002</v>
      </c>
      <c r="BM894" s="1">
        <v>228.4862</v>
      </c>
      <c r="BN894" s="1">
        <v>180.2894</v>
      </c>
      <c r="BO894" s="1">
        <v>180.80600000000001</v>
      </c>
      <c r="BP894" s="1">
        <v>181.61600000000001</v>
      </c>
      <c r="BQ894" s="1">
        <v>241.1978</v>
      </c>
      <c r="BR894" s="1">
        <v>182.39179999999999</v>
      </c>
      <c r="BS894" s="1">
        <v>9.8999999999999899E+37</v>
      </c>
      <c r="BT894" s="1">
        <v>181.4324</v>
      </c>
      <c r="BU894" s="1">
        <v>93.408799999999999</v>
      </c>
      <c r="BY894" s="1">
        <v>94.089551</v>
      </c>
      <c r="BZ894" s="5">
        <v>48.333092000000001</v>
      </c>
      <c r="CB894" s="1">
        <v>29.209320000000002</v>
      </c>
      <c r="CC894" s="1">
        <v>70.413799999999995</v>
      </c>
      <c r="CD894" s="1">
        <v>-6.178598</v>
      </c>
      <c r="CE894" s="1">
        <v>-7.6199999999999998E-4</v>
      </c>
      <c r="CG894" s="1">
        <v>4137.3599999999997</v>
      </c>
      <c r="CH894" s="1">
        <v>120.19</v>
      </c>
      <c r="CI894" s="1">
        <v>120.2</v>
      </c>
      <c r="CJ894" s="1">
        <v>10.581</v>
      </c>
      <c r="CK894" s="1">
        <v>13.042999999999999</v>
      </c>
      <c r="CL894" s="1">
        <v>14.994999999999999</v>
      </c>
      <c r="CM894" s="1">
        <v>18.771000000000001</v>
      </c>
      <c r="CN894" s="1">
        <v>95.495000000000005</v>
      </c>
      <c r="CO894" s="1">
        <v>154.592242</v>
      </c>
      <c r="CP894" s="1">
        <v>154.611133</v>
      </c>
      <c r="CQ894" s="1">
        <v>17.330871999999999</v>
      </c>
      <c r="CR894" s="1">
        <v>-3.9003000000000003E-2</v>
      </c>
      <c r="CS894" s="1">
        <v>5.7894000000000001E-2</v>
      </c>
      <c r="CT894" s="1">
        <v>50.166398000000001</v>
      </c>
    </row>
    <row r="895" spans="2:98">
      <c r="B895" s="1">
        <v>3968.9740120000001</v>
      </c>
      <c r="D895" s="1">
        <v>2788</v>
      </c>
      <c r="F895" s="1">
        <v>9.3380930000000006</v>
      </c>
      <c r="H895" s="1">
        <v>152.99780000000001</v>
      </c>
      <c r="I895" s="1">
        <v>205.40299999999999</v>
      </c>
      <c r="J895" s="1">
        <v>235.71860000000001</v>
      </c>
      <c r="K895" s="1">
        <v>243.22280000000001</v>
      </c>
      <c r="L895" s="1">
        <v>229.48519999999999</v>
      </c>
      <c r="M895" s="1">
        <v>200.36660000000001</v>
      </c>
      <c r="N895" s="1">
        <v>9.8999999999999899E+37</v>
      </c>
      <c r="O895" s="1">
        <v>239.4932</v>
      </c>
      <c r="P895" s="1">
        <v>245.20820000000001</v>
      </c>
      <c r="Q895" s="1">
        <v>239.02340000000001</v>
      </c>
      <c r="R895" s="1">
        <v>216.34880000000001</v>
      </c>
      <c r="S895" s="1">
        <v>226.8194</v>
      </c>
      <c r="T895" s="1">
        <v>240.04580000000001</v>
      </c>
      <c r="U895" s="1">
        <v>247.71199999999999</v>
      </c>
      <c r="V895" s="1">
        <v>241.6208</v>
      </c>
      <c r="W895" s="1">
        <v>226.5926</v>
      </c>
      <c r="X895" s="1">
        <v>234.9554</v>
      </c>
      <c r="Y895" s="1">
        <v>242.12479999999999</v>
      </c>
      <c r="Z895" s="1">
        <v>250.26439999999999</v>
      </c>
      <c r="AA895" s="1">
        <v>248.48599999999999</v>
      </c>
      <c r="AB895" s="1">
        <v>234.81139999999999</v>
      </c>
      <c r="AC895" s="1">
        <v>239.34559999999999</v>
      </c>
      <c r="AD895" s="1">
        <v>245.05520000000001</v>
      </c>
      <c r="AE895" s="1">
        <v>248.1404</v>
      </c>
      <c r="AF895" s="1">
        <v>253.5692</v>
      </c>
      <c r="AG895" s="1">
        <v>246.50059999999999</v>
      </c>
      <c r="AH895" s="1">
        <v>244.12639999999999</v>
      </c>
      <c r="AI895" s="1">
        <v>245.75899999999999</v>
      </c>
      <c r="AJ895" s="1">
        <v>249.3914</v>
      </c>
      <c r="AK895" s="1">
        <v>246.10820000000001</v>
      </c>
      <c r="AL895" s="1">
        <v>245.10740000000001</v>
      </c>
      <c r="AM895" s="1">
        <v>246.1874</v>
      </c>
      <c r="AN895" s="1">
        <v>245.93</v>
      </c>
      <c r="AO895" s="1">
        <v>243.62780000000001</v>
      </c>
      <c r="AP895" s="1">
        <v>228.0164</v>
      </c>
      <c r="AQ895" s="1">
        <v>248.11519999999999</v>
      </c>
      <c r="AR895" s="1">
        <v>245.96600000000001</v>
      </c>
      <c r="AS895" s="1">
        <v>241.10419999999999</v>
      </c>
      <c r="AT895" s="1">
        <v>239.69479999999999</v>
      </c>
      <c r="AU895" s="1">
        <v>245.15600000000001</v>
      </c>
      <c r="AV895" s="1">
        <v>238.94239999999999</v>
      </c>
      <c r="AW895" s="1">
        <v>159.36080000000001</v>
      </c>
      <c r="AX895" s="1">
        <v>158.09180000000001</v>
      </c>
      <c r="AY895" s="1">
        <v>163.10659999999999</v>
      </c>
      <c r="AZ895" s="1">
        <v>215.77279999999999</v>
      </c>
      <c r="BA895" s="1">
        <v>163.93279999999999</v>
      </c>
      <c r="BB895" s="1">
        <v>163.07239999999999</v>
      </c>
      <c r="BC895" s="1">
        <v>170.24</v>
      </c>
      <c r="BD895" s="1">
        <v>268.23200000000003</v>
      </c>
      <c r="BE895" s="1">
        <v>168.13040000000001</v>
      </c>
      <c r="BF895" s="1">
        <v>166.54640000000001</v>
      </c>
      <c r="BG895" s="1">
        <v>168.22219999999999</v>
      </c>
      <c r="BH895" s="1">
        <v>247.00460000000001</v>
      </c>
      <c r="BI895" s="1">
        <v>170.21119999999999</v>
      </c>
      <c r="BJ895" s="1">
        <v>168.7766</v>
      </c>
      <c r="BK895" s="1">
        <v>177.36439999999999</v>
      </c>
      <c r="BL895" s="1">
        <v>278.42</v>
      </c>
      <c r="BM895" s="1">
        <v>227.9984</v>
      </c>
      <c r="BN895" s="1">
        <v>179.29040000000001</v>
      </c>
      <c r="BO895" s="1">
        <v>179.70259999999999</v>
      </c>
      <c r="BP895" s="1">
        <v>180.6062</v>
      </c>
      <c r="BQ895" s="1">
        <v>240.78559999999999</v>
      </c>
      <c r="BR895" s="1">
        <v>181.6772</v>
      </c>
      <c r="BS895" s="1">
        <v>9.8999999999999899E+37</v>
      </c>
      <c r="BT895" s="1">
        <v>180.4298</v>
      </c>
      <c r="BU895" s="1">
        <v>93.369200000000006</v>
      </c>
      <c r="BY895" s="1">
        <v>94.077820000000003</v>
      </c>
      <c r="BZ895" s="5">
        <v>48.047238</v>
      </c>
      <c r="CB895" s="1">
        <v>29.209123999999999</v>
      </c>
      <c r="CC895" s="1">
        <v>70.437200000000004</v>
      </c>
      <c r="CD895" s="1">
        <v>-6.1760900000000003</v>
      </c>
      <c r="CE895" s="1">
        <v>-8.7299999999999997E-4</v>
      </c>
      <c r="CG895" s="1">
        <v>4140.0600000000004</v>
      </c>
      <c r="CH895" s="1">
        <v>120.19</v>
      </c>
      <c r="CI895" s="1">
        <v>120.19</v>
      </c>
      <c r="CJ895" s="1">
        <v>10.587</v>
      </c>
      <c r="CK895" s="1">
        <v>13.08</v>
      </c>
      <c r="CL895" s="1">
        <v>14.994999999999999</v>
      </c>
      <c r="CM895" s="1">
        <v>18.782</v>
      </c>
      <c r="CN895" s="1">
        <v>95.459000000000003</v>
      </c>
      <c r="CO895" s="1">
        <v>154.585882</v>
      </c>
      <c r="CP895" s="1">
        <v>154.60548800000001</v>
      </c>
      <c r="CQ895" s="1">
        <v>17.321341</v>
      </c>
      <c r="CR895" s="1">
        <v>-3.8161E-2</v>
      </c>
      <c r="CS895" s="1">
        <v>5.7765999999999998E-2</v>
      </c>
      <c r="CT895" s="1">
        <v>50.886299000000001</v>
      </c>
    </row>
    <row r="896" spans="2:98">
      <c r="B896" s="1">
        <v>3972.483213</v>
      </c>
      <c r="D896" s="1">
        <v>2786</v>
      </c>
      <c r="F896" s="1">
        <v>9.2941479999999999</v>
      </c>
      <c r="H896" s="1">
        <v>152.41820000000001</v>
      </c>
      <c r="I896" s="1">
        <v>204.60560000000001</v>
      </c>
      <c r="J896" s="1">
        <v>234.81139999999999</v>
      </c>
      <c r="K896" s="1">
        <v>240.96199999999999</v>
      </c>
      <c r="L896" s="1">
        <v>227.68700000000001</v>
      </c>
      <c r="M896" s="1">
        <v>199.19839999999999</v>
      </c>
      <c r="N896" s="1">
        <v>9.8999999999999899E+37</v>
      </c>
      <c r="O896" s="1">
        <v>239.4716</v>
      </c>
      <c r="P896" s="1">
        <v>243.57740000000001</v>
      </c>
      <c r="Q896" s="1">
        <v>236.0138</v>
      </c>
      <c r="R896" s="1">
        <v>214.66579999999999</v>
      </c>
      <c r="S896" s="1">
        <v>226.3802</v>
      </c>
      <c r="T896" s="1">
        <v>239.6336</v>
      </c>
      <c r="U896" s="1">
        <v>245.7878</v>
      </c>
      <c r="V896" s="1">
        <v>239.36539999999999</v>
      </c>
      <c r="W896" s="1">
        <v>224.1788</v>
      </c>
      <c r="X896" s="1">
        <v>235.5746</v>
      </c>
      <c r="Y896" s="1">
        <v>239.82259999999999</v>
      </c>
      <c r="Z896" s="1">
        <v>249.02600000000001</v>
      </c>
      <c r="AA896" s="1">
        <v>245.46379999999999</v>
      </c>
      <c r="AB896" s="1">
        <v>232.9898</v>
      </c>
      <c r="AC896" s="1">
        <v>239.94319999999999</v>
      </c>
      <c r="AD896" s="1">
        <v>244.8194</v>
      </c>
      <c r="AE896" s="1">
        <v>247.64</v>
      </c>
      <c r="AF896" s="1">
        <v>252.40280000000001</v>
      </c>
      <c r="AG896" s="1">
        <v>243.0068</v>
      </c>
      <c r="AH896" s="1">
        <v>245.048</v>
      </c>
      <c r="AI896" s="1">
        <v>246.06139999999999</v>
      </c>
      <c r="AJ896" s="1">
        <v>249.31039999999999</v>
      </c>
      <c r="AK896" s="1">
        <v>244.5926</v>
      </c>
      <c r="AL896" s="1">
        <v>244.10839999999999</v>
      </c>
      <c r="AM896" s="1">
        <v>245.255</v>
      </c>
      <c r="AN896" s="1">
        <v>245.24420000000001</v>
      </c>
      <c r="AO896" s="1">
        <v>242.6234</v>
      </c>
      <c r="AP896" s="1">
        <v>227.4188</v>
      </c>
      <c r="AQ896" s="1">
        <v>247.39699999999999</v>
      </c>
      <c r="AR896" s="1">
        <v>245.03360000000001</v>
      </c>
      <c r="AS896" s="1">
        <v>240.233</v>
      </c>
      <c r="AT896" s="1">
        <v>239.07560000000001</v>
      </c>
      <c r="AU896" s="1">
        <v>244.4648</v>
      </c>
      <c r="AV896" s="1">
        <v>238.56800000000001</v>
      </c>
      <c r="AW896" s="1">
        <v>158.64259999999999</v>
      </c>
      <c r="AX896" s="1">
        <v>157.28720000000001</v>
      </c>
      <c r="AY896" s="1">
        <v>162.221</v>
      </c>
      <c r="AZ896" s="1">
        <v>215.3948</v>
      </c>
      <c r="BA896" s="1">
        <v>163.09399999999999</v>
      </c>
      <c r="BB896" s="1">
        <v>162.1508</v>
      </c>
      <c r="BC896" s="1">
        <v>169.19239999999999</v>
      </c>
      <c r="BD896" s="1">
        <v>267.59120000000001</v>
      </c>
      <c r="BE896" s="1">
        <v>167.32579999999999</v>
      </c>
      <c r="BF896" s="1">
        <v>165.5438</v>
      </c>
      <c r="BG896" s="1">
        <v>167.25020000000001</v>
      </c>
      <c r="BH896" s="1">
        <v>246.49520000000001</v>
      </c>
      <c r="BI896" s="1">
        <v>169.4282</v>
      </c>
      <c r="BJ896" s="1">
        <v>167.78120000000001</v>
      </c>
      <c r="BK896" s="1">
        <v>176.20160000000001</v>
      </c>
      <c r="BL896" s="1">
        <v>277.60820000000001</v>
      </c>
      <c r="BM896" s="1">
        <v>227.39179999999999</v>
      </c>
      <c r="BN896" s="1">
        <v>178.511</v>
      </c>
      <c r="BO896" s="1">
        <v>178.619</v>
      </c>
      <c r="BP896" s="1">
        <v>179.6018</v>
      </c>
      <c r="BQ896" s="1">
        <v>240.20599999999999</v>
      </c>
      <c r="BR896" s="1">
        <v>180.95359999999999</v>
      </c>
      <c r="BS896" s="1">
        <v>9.8999999999999899E+37</v>
      </c>
      <c r="BT896" s="1">
        <v>179.411</v>
      </c>
      <c r="BU896" s="1">
        <v>93.4358</v>
      </c>
      <c r="BY896" s="1">
        <v>94.138750000000002</v>
      </c>
      <c r="BZ896" s="5">
        <v>47.963487000000001</v>
      </c>
      <c r="CB896" s="1">
        <v>29.209199000000002</v>
      </c>
      <c r="CC896" s="1">
        <v>70.431799999999996</v>
      </c>
      <c r="CD896" s="1">
        <v>-6.1734559999999998</v>
      </c>
      <c r="CE896" s="1">
        <v>-8.6300000000000005E-4</v>
      </c>
      <c r="CG896" s="1">
        <v>4142.76</v>
      </c>
      <c r="CH896" s="1">
        <v>120.19</v>
      </c>
      <c r="CI896" s="1">
        <v>120.2</v>
      </c>
      <c r="CJ896" s="1">
        <v>10.585000000000001</v>
      </c>
      <c r="CK896" s="1">
        <v>13.067</v>
      </c>
      <c r="CL896" s="1">
        <v>15.01</v>
      </c>
      <c r="CM896" s="1">
        <v>18.939</v>
      </c>
      <c r="CN896" s="1">
        <v>95.468000000000004</v>
      </c>
      <c r="CO896" s="1">
        <v>154.599626</v>
      </c>
      <c r="CP896" s="1">
        <v>154.618582</v>
      </c>
      <c r="CQ896" s="1">
        <v>17.314378999999999</v>
      </c>
      <c r="CR896" s="1">
        <v>-3.8371000000000002E-2</v>
      </c>
      <c r="CS896" s="1">
        <v>5.7327999999999997E-2</v>
      </c>
      <c r="CT896" s="1">
        <v>50.156317999999999</v>
      </c>
    </row>
    <row r="897" spans="2:98">
      <c r="B897" s="1">
        <v>3975.9734130000002</v>
      </c>
      <c r="D897" s="1">
        <v>2781</v>
      </c>
      <c r="F897" s="1">
        <v>9.190944</v>
      </c>
      <c r="H897" s="1">
        <v>151.69640000000001</v>
      </c>
      <c r="I897" s="1">
        <v>206.0924</v>
      </c>
      <c r="J897" s="1">
        <v>233.27780000000001</v>
      </c>
      <c r="K897" s="1">
        <v>238.6688</v>
      </c>
      <c r="L897" s="1">
        <v>227.18299999999999</v>
      </c>
      <c r="M897" s="1">
        <v>198.23179999999999</v>
      </c>
      <c r="N897" s="1">
        <v>9.8999999999999899E+37</v>
      </c>
      <c r="O897" s="1">
        <v>237.4862</v>
      </c>
      <c r="P897" s="1">
        <v>242.249</v>
      </c>
      <c r="Q897" s="1">
        <v>236.2604</v>
      </c>
      <c r="R897" s="1">
        <v>214.32380000000001</v>
      </c>
      <c r="S897" s="1">
        <v>226.91839999999999</v>
      </c>
      <c r="T897" s="1">
        <v>238.5626</v>
      </c>
      <c r="U897" s="1">
        <v>244.8914</v>
      </c>
      <c r="V897" s="1">
        <v>239.2664</v>
      </c>
      <c r="W897" s="1">
        <v>225.29839999999999</v>
      </c>
      <c r="X897" s="1">
        <v>234.46940000000001</v>
      </c>
      <c r="Y897" s="1">
        <v>239.25200000000001</v>
      </c>
      <c r="Z897" s="1">
        <v>247.76060000000001</v>
      </c>
      <c r="AA897" s="1">
        <v>246.9992</v>
      </c>
      <c r="AB897" s="1">
        <v>234.6926</v>
      </c>
      <c r="AC897" s="1">
        <v>237.29</v>
      </c>
      <c r="AD897" s="1">
        <v>242.6576</v>
      </c>
      <c r="AE897" s="1">
        <v>245.42060000000001</v>
      </c>
      <c r="AF897" s="1">
        <v>251.36600000000001</v>
      </c>
      <c r="AG897" s="1">
        <v>244.09219999999999</v>
      </c>
      <c r="AH897" s="1">
        <v>243.73759999999999</v>
      </c>
      <c r="AI897" s="1">
        <v>244.89859999999999</v>
      </c>
      <c r="AJ897" s="1">
        <v>248.19980000000001</v>
      </c>
      <c r="AK897" s="1">
        <v>243.89959999999999</v>
      </c>
      <c r="AL897" s="1">
        <v>244.517</v>
      </c>
      <c r="AM897" s="1">
        <v>244.1336</v>
      </c>
      <c r="AN897" s="1">
        <v>244.8536</v>
      </c>
      <c r="AO897" s="1">
        <v>241.70359999999999</v>
      </c>
      <c r="AP897" s="1">
        <v>227.21899999999999</v>
      </c>
      <c r="AQ897" s="1">
        <v>247.136</v>
      </c>
      <c r="AR897" s="1">
        <v>244.38560000000001</v>
      </c>
      <c r="AS897" s="1">
        <v>239.8766</v>
      </c>
      <c r="AT897" s="1">
        <v>238.76060000000001</v>
      </c>
      <c r="AU897" s="1">
        <v>244.2002</v>
      </c>
      <c r="AV897" s="1">
        <v>238.1216</v>
      </c>
      <c r="AW897" s="1">
        <v>158.00540000000001</v>
      </c>
      <c r="AX897" s="1">
        <v>156.47540000000001</v>
      </c>
      <c r="AY897" s="1">
        <v>161.38399999999999</v>
      </c>
      <c r="AZ897" s="1">
        <v>215.08699999999999</v>
      </c>
      <c r="BA897" s="1">
        <v>162.29839999999999</v>
      </c>
      <c r="BB897" s="1">
        <v>161.27420000000001</v>
      </c>
      <c r="BC897" s="1">
        <v>168.2294</v>
      </c>
      <c r="BD897" s="1">
        <v>266.64980000000003</v>
      </c>
      <c r="BE897" s="1">
        <v>166.48339999999999</v>
      </c>
      <c r="BF897" s="1">
        <v>164.61320000000001</v>
      </c>
      <c r="BG897" s="1">
        <v>166.3466</v>
      </c>
      <c r="BH897" s="1">
        <v>245.9768</v>
      </c>
      <c r="BI897" s="1">
        <v>168.5444</v>
      </c>
      <c r="BJ897" s="1">
        <v>166.79480000000001</v>
      </c>
      <c r="BK897" s="1">
        <v>175.23500000000001</v>
      </c>
      <c r="BL897" s="1">
        <v>277.06099999999998</v>
      </c>
      <c r="BM897" s="1">
        <v>227.00299999999999</v>
      </c>
      <c r="BN897" s="1">
        <v>177.7244</v>
      </c>
      <c r="BO897" s="1">
        <v>177.62899999999999</v>
      </c>
      <c r="BP897" s="1">
        <v>178.46420000000001</v>
      </c>
      <c r="BQ897" s="1">
        <v>239.95760000000001</v>
      </c>
      <c r="BR897" s="1">
        <v>180.2336</v>
      </c>
      <c r="BS897" s="1">
        <v>9.8999999999999899E+37</v>
      </c>
      <c r="BT897" s="1">
        <v>178.69640000000001</v>
      </c>
      <c r="BU897" s="1">
        <v>93.497</v>
      </c>
      <c r="BY897" s="1">
        <v>94.037198000000004</v>
      </c>
      <c r="BZ897" s="5">
        <v>47.691425000000002</v>
      </c>
      <c r="CB897" s="1">
        <v>29.209320000000002</v>
      </c>
      <c r="CC897" s="1">
        <v>70.440799999999996</v>
      </c>
      <c r="CD897" s="1">
        <v>-6.1704470000000002</v>
      </c>
      <c r="CE897" s="1">
        <v>-8.6300000000000005E-4</v>
      </c>
      <c r="CG897" s="1">
        <v>4145.47</v>
      </c>
      <c r="CH897" s="1">
        <v>120.19</v>
      </c>
      <c r="CI897" s="1">
        <v>120.2</v>
      </c>
      <c r="CJ897" s="1">
        <v>10.586</v>
      </c>
      <c r="CK897" s="1">
        <v>13.026999999999999</v>
      </c>
      <c r="CL897" s="1">
        <v>15</v>
      </c>
      <c r="CM897" s="1">
        <v>18.745999999999999</v>
      </c>
      <c r="CN897" s="1">
        <v>95.464399999999998</v>
      </c>
      <c r="CO897" s="1">
        <v>154.52860899999999</v>
      </c>
      <c r="CP897" s="1">
        <v>154.54711800000001</v>
      </c>
      <c r="CQ897" s="1">
        <v>17.298029</v>
      </c>
      <c r="CR897" s="1">
        <v>-3.8287000000000002E-2</v>
      </c>
      <c r="CS897" s="1">
        <v>5.6795999999999999E-2</v>
      </c>
      <c r="CT897" s="1">
        <v>51.466132999999999</v>
      </c>
    </row>
    <row r="898" spans="2:98">
      <c r="B898" s="1">
        <v>3979.4846130000001</v>
      </c>
      <c r="D898" s="1">
        <v>2780</v>
      </c>
      <c r="F898" s="1">
        <v>9.1254519999999992</v>
      </c>
      <c r="H898" s="1">
        <v>151.54159999999999</v>
      </c>
      <c r="I898" s="1">
        <v>205.916</v>
      </c>
      <c r="J898" s="1">
        <v>232.92140000000001</v>
      </c>
      <c r="K898" s="1">
        <v>239.55799999999999</v>
      </c>
      <c r="L898" s="1">
        <v>227.84180000000001</v>
      </c>
      <c r="M898" s="1">
        <v>199.12459999999999</v>
      </c>
      <c r="N898" s="1">
        <v>9.8999999999999899E+37</v>
      </c>
      <c r="O898" s="1">
        <v>237.68780000000001</v>
      </c>
      <c r="P898" s="1">
        <v>242.303</v>
      </c>
      <c r="Q898" s="1">
        <v>236.42779999999999</v>
      </c>
      <c r="R898" s="1">
        <v>213.8954</v>
      </c>
      <c r="S898" s="1">
        <v>225.8348</v>
      </c>
      <c r="T898" s="1">
        <v>237.86240000000001</v>
      </c>
      <c r="U898" s="1">
        <v>244.202</v>
      </c>
      <c r="V898" s="1">
        <v>238.63820000000001</v>
      </c>
      <c r="W898" s="1">
        <v>223.2122</v>
      </c>
      <c r="X898" s="1">
        <v>235.08680000000001</v>
      </c>
      <c r="Y898" s="1">
        <v>239.75059999999999</v>
      </c>
      <c r="Z898" s="1">
        <v>247.1756</v>
      </c>
      <c r="AA898" s="1">
        <v>244.80500000000001</v>
      </c>
      <c r="AB898" s="1">
        <v>231.7784</v>
      </c>
      <c r="AC898" s="1">
        <v>239.22499999999999</v>
      </c>
      <c r="AD898" s="1">
        <v>243.059</v>
      </c>
      <c r="AE898" s="1">
        <v>245.2604</v>
      </c>
      <c r="AF898" s="1">
        <v>251.00059999999999</v>
      </c>
      <c r="AG898" s="1">
        <v>242.74940000000001</v>
      </c>
      <c r="AH898" s="1">
        <v>243.22640000000001</v>
      </c>
      <c r="AI898" s="1">
        <v>244.2056</v>
      </c>
      <c r="AJ898" s="1">
        <v>247.85599999999999</v>
      </c>
      <c r="AK898" s="1">
        <v>243.33619999999999</v>
      </c>
      <c r="AL898" s="1">
        <v>243.52160000000001</v>
      </c>
      <c r="AM898" s="1">
        <v>243.923</v>
      </c>
      <c r="AN898" s="1">
        <v>244.70959999999999</v>
      </c>
      <c r="AO898" s="1">
        <v>241.1636</v>
      </c>
      <c r="AP898" s="1">
        <v>226.91120000000001</v>
      </c>
      <c r="AQ898" s="1">
        <v>246.983</v>
      </c>
      <c r="AR898" s="1">
        <v>243.99680000000001</v>
      </c>
      <c r="AS898" s="1">
        <v>239.32040000000001</v>
      </c>
      <c r="AT898" s="1">
        <v>238.49600000000001</v>
      </c>
      <c r="AU898" s="1">
        <v>243.8708</v>
      </c>
      <c r="AV898" s="1">
        <v>237.70760000000001</v>
      </c>
      <c r="AW898" s="1">
        <v>157.32499999999999</v>
      </c>
      <c r="AX898" s="1">
        <v>155.75</v>
      </c>
      <c r="AY898" s="1">
        <v>160.6172</v>
      </c>
      <c r="AZ898" s="1">
        <v>214.66759999999999</v>
      </c>
      <c r="BA898" s="1">
        <v>161.38399999999999</v>
      </c>
      <c r="BB898" s="1">
        <v>160.36340000000001</v>
      </c>
      <c r="BC898" s="1">
        <v>167.36539999999999</v>
      </c>
      <c r="BD898" s="1">
        <v>266.11160000000001</v>
      </c>
      <c r="BE898" s="1">
        <v>165.63200000000001</v>
      </c>
      <c r="BF898" s="1">
        <v>163.68260000000001</v>
      </c>
      <c r="BG898" s="1">
        <v>165.65180000000001</v>
      </c>
      <c r="BH898" s="1">
        <v>245.40620000000001</v>
      </c>
      <c r="BI898" s="1">
        <v>167.62280000000001</v>
      </c>
      <c r="BJ898" s="1">
        <v>165.84800000000001</v>
      </c>
      <c r="BK898" s="1">
        <v>174.17660000000001</v>
      </c>
      <c r="BL898" s="1">
        <v>276.33019999999999</v>
      </c>
      <c r="BM898" s="1">
        <v>226.4684</v>
      </c>
      <c r="BN898" s="1">
        <v>176.90899999999999</v>
      </c>
      <c r="BO898" s="1">
        <v>176.74520000000001</v>
      </c>
      <c r="BP898" s="1">
        <v>177.59299999999999</v>
      </c>
      <c r="BQ898" s="1">
        <v>239.50579999999999</v>
      </c>
      <c r="BR898" s="1">
        <v>179.50280000000001</v>
      </c>
      <c r="BS898" s="1">
        <v>9.8999999999999899E+37</v>
      </c>
      <c r="BT898" s="1">
        <v>177.70099999999999</v>
      </c>
      <c r="BU898" s="1">
        <v>93.4268</v>
      </c>
      <c r="BY898" s="1">
        <v>94.095868999999993</v>
      </c>
      <c r="BZ898" s="5">
        <v>47.533951999999999</v>
      </c>
      <c r="CB898" s="1">
        <v>29.209320000000002</v>
      </c>
      <c r="CC898" s="1">
        <v>70.446200000000005</v>
      </c>
      <c r="CD898" s="1">
        <v>-6.1670629999999997</v>
      </c>
      <c r="CE898" s="1">
        <v>-8.9300000000000002E-4</v>
      </c>
      <c r="CG898" s="1">
        <v>4148.17</v>
      </c>
      <c r="CH898" s="1">
        <v>120.19</v>
      </c>
      <c r="CI898" s="1">
        <v>120.2</v>
      </c>
      <c r="CJ898" s="1">
        <v>10.583</v>
      </c>
      <c r="CK898" s="1">
        <v>13.025</v>
      </c>
      <c r="CL898" s="1">
        <v>15.005000000000001</v>
      </c>
      <c r="CM898" s="1">
        <v>18.619</v>
      </c>
      <c r="CN898" s="1">
        <v>95.455399999999997</v>
      </c>
      <c r="CO898" s="1">
        <v>154.53117399999999</v>
      </c>
      <c r="CP898" s="1">
        <v>154.54985300000001</v>
      </c>
      <c r="CQ898" s="1">
        <v>17.287654</v>
      </c>
      <c r="CR898" s="1">
        <v>-3.8075999999999999E-2</v>
      </c>
      <c r="CS898" s="1">
        <v>5.6755E-2</v>
      </c>
      <c r="CT898" s="1">
        <v>50.174371999999998</v>
      </c>
    </row>
    <row r="899" spans="2:98">
      <c r="B899" s="1">
        <v>3982.9718130000001</v>
      </c>
      <c r="D899" s="1">
        <v>2793</v>
      </c>
      <c r="F899" s="1">
        <v>9.0485919999999993</v>
      </c>
      <c r="H899" s="1">
        <v>148.6688</v>
      </c>
      <c r="I899" s="1">
        <v>205.76480000000001</v>
      </c>
      <c r="J899" s="1">
        <v>232.2662</v>
      </c>
      <c r="K899" s="1">
        <v>237.749</v>
      </c>
      <c r="L899" s="1">
        <v>227.19380000000001</v>
      </c>
      <c r="M899" s="1">
        <v>199.21100000000001</v>
      </c>
      <c r="N899" s="1">
        <v>9.8999999999999899E+37</v>
      </c>
      <c r="O899" s="1">
        <v>237.94159999999999</v>
      </c>
      <c r="P899" s="1">
        <v>240.80719999999999</v>
      </c>
      <c r="Q899" s="1">
        <v>233.762</v>
      </c>
      <c r="R899" s="1">
        <v>212.999</v>
      </c>
      <c r="S899" s="1">
        <v>226.14619999999999</v>
      </c>
      <c r="T899" s="1">
        <v>238.0172</v>
      </c>
      <c r="U899" s="1">
        <v>242.8664</v>
      </c>
      <c r="V899" s="1">
        <v>237.1208</v>
      </c>
      <c r="W899" s="1">
        <v>223.79</v>
      </c>
      <c r="X899" s="1">
        <v>235.643</v>
      </c>
      <c r="Y899" s="1">
        <v>239.7056</v>
      </c>
      <c r="Z899" s="1">
        <v>246.59780000000001</v>
      </c>
      <c r="AA899" s="1">
        <v>244.1156</v>
      </c>
      <c r="AB899" s="1">
        <v>230.97919999999999</v>
      </c>
      <c r="AC899" s="1">
        <v>238.86500000000001</v>
      </c>
      <c r="AD899" s="1">
        <v>243.21379999999999</v>
      </c>
      <c r="AE899" s="1">
        <v>245.22980000000001</v>
      </c>
      <c r="AF899" s="1">
        <v>249.76400000000001</v>
      </c>
      <c r="AG899" s="1">
        <v>240.70099999999999</v>
      </c>
      <c r="AH899" s="1">
        <v>243.58099999999999</v>
      </c>
      <c r="AI899" s="1">
        <v>243.64940000000001</v>
      </c>
      <c r="AJ899" s="1">
        <v>245.61680000000001</v>
      </c>
      <c r="AK899" s="1">
        <v>241.24279999999999</v>
      </c>
      <c r="AL899" s="1">
        <v>242.15</v>
      </c>
      <c r="AM899" s="1">
        <v>241.3364</v>
      </c>
      <c r="AN899" s="1">
        <v>244.63759999999999</v>
      </c>
      <c r="AO899" s="1">
        <v>240.56059999999999</v>
      </c>
      <c r="AP899" s="1">
        <v>227.0822</v>
      </c>
      <c r="AQ899" s="1">
        <v>246.59059999999999</v>
      </c>
      <c r="AR899" s="1">
        <v>243.19040000000001</v>
      </c>
      <c r="AS899" s="1">
        <v>239.25200000000001</v>
      </c>
      <c r="AT899" s="1">
        <v>238.1558</v>
      </c>
      <c r="AU899" s="1">
        <v>243.50360000000001</v>
      </c>
      <c r="AV899" s="1">
        <v>237.42859999999999</v>
      </c>
      <c r="AW899" s="1">
        <v>156.6644</v>
      </c>
      <c r="AX899" s="1">
        <v>155.03540000000001</v>
      </c>
      <c r="AY899" s="1">
        <v>159.773</v>
      </c>
      <c r="AZ899" s="1">
        <v>214.3742</v>
      </c>
      <c r="BA899" s="1">
        <v>160.73599999999999</v>
      </c>
      <c r="BB899" s="1">
        <v>159.60919999999999</v>
      </c>
      <c r="BC899" s="1">
        <v>166.46719999999999</v>
      </c>
      <c r="BD899" s="1">
        <v>265.28899999999999</v>
      </c>
      <c r="BE899" s="1">
        <v>164.9084</v>
      </c>
      <c r="BF899" s="1">
        <v>162.869</v>
      </c>
      <c r="BG899" s="1">
        <v>164.68879999999999</v>
      </c>
      <c r="BH899" s="1">
        <v>244.87700000000001</v>
      </c>
      <c r="BI899" s="1">
        <v>166.83439999999999</v>
      </c>
      <c r="BJ899" s="1">
        <v>164.9768</v>
      </c>
      <c r="BK899" s="1">
        <v>173.20820000000001</v>
      </c>
      <c r="BL899" s="1">
        <v>275.67320000000001</v>
      </c>
      <c r="BM899" s="1">
        <v>225.98419999999999</v>
      </c>
      <c r="BN899" s="1">
        <v>176.1224</v>
      </c>
      <c r="BO899" s="1">
        <v>175.91900000000001</v>
      </c>
      <c r="BP899" s="1">
        <v>176.64619999999999</v>
      </c>
      <c r="BQ899" s="1">
        <v>238.97300000000001</v>
      </c>
      <c r="BR899" s="1">
        <v>178.91059999999999</v>
      </c>
      <c r="BS899" s="1">
        <v>9.8999999999999899E+37</v>
      </c>
      <c r="BT899" s="1">
        <v>176.72900000000001</v>
      </c>
      <c r="BU899" s="1">
        <v>93.342200000000005</v>
      </c>
      <c r="BY899" s="1">
        <v>94.084586999999999</v>
      </c>
      <c r="BZ899" s="5">
        <v>47.808022000000001</v>
      </c>
      <c r="CB899" s="1">
        <v>29.20947</v>
      </c>
      <c r="CC899" s="1">
        <v>70.458799999999997</v>
      </c>
      <c r="CD899" s="1">
        <v>-6.1639290000000004</v>
      </c>
      <c r="CE899" s="1">
        <v>-8.2200000000000003E-4</v>
      </c>
      <c r="CG899" s="1">
        <v>4150.87</v>
      </c>
      <c r="CH899" s="1">
        <v>120.18</v>
      </c>
      <c r="CI899" s="1">
        <v>120.2</v>
      </c>
      <c r="CJ899" s="1">
        <v>10.585000000000001</v>
      </c>
      <c r="CK899" s="1">
        <v>13.12</v>
      </c>
      <c r="CL899" s="1">
        <v>15</v>
      </c>
      <c r="CM899" s="1">
        <v>18.893999999999998</v>
      </c>
      <c r="CN899" s="1">
        <v>95.468000000000004</v>
      </c>
      <c r="CO899" s="1">
        <v>154.53377900000001</v>
      </c>
      <c r="CP899" s="1">
        <v>154.550252</v>
      </c>
      <c r="CQ899" s="1">
        <v>17.275478</v>
      </c>
      <c r="CR899" s="1">
        <v>-3.8371000000000002E-2</v>
      </c>
      <c r="CS899" s="1">
        <v>5.4844999999999998E-2</v>
      </c>
      <c r="CT899" s="1">
        <v>51.336596</v>
      </c>
    </row>
    <row r="900" spans="2:98">
      <c r="B900" s="1">
        <v>3986.4830139999999</v>
      </c>
      <c r="D900" s="1">
        <v>5388</v>
      </c>
      <c r="F900" s="1">
        <v>8.9699869999999997</v>
      </c>
      <c r="H900" s="1">
        <v>150.82339999999999</v>
      </c>
      <c r="I900" s="1">
        <v>205.8116</v>
      </c>
      <c r="J900" s="1">
        <v>232.0052</v>
      </c>
      <c r="K900" s="1">
        <v>237.3818</v>
      </c>
      <c r="L900" s="1">
        <v>227.42060000000001</v>
      </c>
      <c r="M900" s="1">
        <v>198.1994</v>
      </c>
      <c r="N900" s="1">
        <v>9.8999999999999899E+37</v>
      </c>
      <c r="O900" s="1">
        <v>236.21180000000001</v>
      </c>
      <c r="P900" s="1">
        <v>240.44720000000001</v>
      </c>
      <c r="Q900" s="1">
        <v>235.15880000000001</v>
      </c>
      <c r="R900" s="1">
        <v>213.179</v>
      </c>
      <c r="S900" s="1">
        <v>225.9572</v>
      </c>
      <c r="T900" s="1">
        <v>237.09739999999999</v>
      </c>
      <c r="U900" s="1">
        <v>241.9358</v>
      </c>
      <c r="V900" s="1">
        <v>237.1532</v>
      </c>
      <c r="W900" s="1">
        <v>222.50299999999999</v>
      </c>
      <c r="X900" s="1">
        <v>233.91679999999999</v>
      </c>
      <c r="Y900" s="1">
        <v>238.98560000000001</v>
      </c>
      <c r="Z900" s="1">
        <v>245.59520000000001</v>
      </c>
      <c r="AA900" s="1">
        <v>243.68</v>
      </c>
      <c r="AB900" s="1">
        <v>231.071</v>
      </c>
      <c r="AC900" s="1">
        <v>237.9794</v>
      </c>
      <c r="AD900" s="1">
        <v>242.852</v>
      </c>
      <c r="AE900" s="1">
        <v>244.92019999999999</v>
      </c>
      <c r="AF900" s="1">
        <v>249.83959999999999</v>
      </c>
      <c r="AG900" s="1">
        <v>241.41200000000001</v>
      </c>
      <c r="AH900" s="1">
        <v>244.07419999999999</v>
      </c>
      <c r="AI900" s="1">
        <v>244.25960000000001</v>
      </c>
      <c r="AJ900" s="1">
        <v>246.2576</v>
      </c>
      <c r="AK900" s="1">
        <v>241.7792</v>
      </c>
      <c r="AL900" s="1">
        <v>242.42</v>
      </c>
      <c r="AM900" s="1">
        <v>243.07159999999999</v>
      </c>
      <c r="AN900" s="1">
        <v>244.5548</v>
      </c>
      <c r="AO900" s="1">
        <v>240.66319999999999</v>
      </c>
      <c r="AP900" s="1">
        <v>227.07859999999999</v>
      </c>
      <c r="AQ900" s="1">
        <v>246.56540000000001</v>
      </c>
      <c r="AR900" s="1">
        <v>243.077</v>
      </c>
      <c r="AS900" s="1">
        <v>239.279</v>
      </c>
      <c r="AT900" s="1">
        <v>237.9992</v>
      </c>
      <c r="AU900" s="1">
        <v>243.37219999999999</v>
      </c>
      <c r="AV900" s="1">
        <v>237.13339999999999</v>
      </c>
      <c r="AW900" s="1">
        <v>156.137</v>
      </c>
      <c r="AX900" s="1">
        <v>154.43960000000001</v>
      </c>
      <c r="AY900" s="1">
        <v>159.0548</v>
      </c>
      <c r="AZ900" s="1">
        <v>213.989</v>
      </c>
      <c r="BA900" s="1">
        <v>160.18520000000001</v>
      </c>
      <c r="BB900" s="1">
        <v>158.90360000000001</v>
      </c>
      <c r="BC900" s="1">
        <v>165.91640000000001</v>
      </c>
      <c r="BD900" s="1">
        <v>264.14060000000001</v>
      </c>
      <c r="BE900" s="1">
        <v>164.4008</v>
      </c>
      <c r="BF900" s="1">
        <v>162.26599999999999</v>
      </c>
      <c r="BG900" s="1">
        <v>164.13800000000001</v>
      </c>
      <c r="BH900" s="1">
        <v>244.26140000000001</v>
      </c>
      <c r="BI900" s="1">
        <v>166.35919999999999</v>
      </c>
      <c r="BJ900" s="1">
        <v>164.5772</v>
      </c>
      <c r="BK900" s="1">
        <v>172.85720000000001</v>
      </c>
      <c r="BL900" s="1">
        <v>274.85419999999999</v>
      </c>
      <c r="BM900" s="1">
        <v>225.46940000000001</v>
      </c>
      <c r="BN900" s="1">
        <v>175.76599999999999</v>
      </c>
      <c r="BO900" s="1">
        <v>175.69399999999999</v>
      </c>
      <c r="BP900" s="1">
        <v>175.9298</v>
      </c>
      <c r="BQ900" s="1">
        <v>238.15940000000001</v>
      </c>
      <c r="BR900" s="1">
        <v>178.727</v>
      </c>
      <c r="BS900" s="1">
        <v>9.8999999999999899E+37</v>
      </c>
      <c r="BT900" s="1">
        <v>176.2268</v>
      </c>
      <c r="BU900" s="1">
        <v>93.299000000000007</v>
      </c>
      <c r="BY900" s="1">
        <v>94.028171</v>
      </c>
      <c r="BZ900" s="5">
        <v>47.851151999999999</v>
      </c>
      <c r="CB900" s="1">
        <v>29.209591</v>
      </c>
      <c r="CC900" s="1">
        <v>70.455200000000005</v>
      </c>
      <c r="CD900" s="1">
        <v>-6.164555</v>
      </c>
      <c r="CE900" s="1">
        <v>-1.083E-3</v>
      </c>
      <c r="CG900" s="1">
        <v>4155.55</v>
      </c>
      <c r="CH900" s="1">
        <v>119.13</v>
      </c>
      <c r="CI900" s="1">
        <v>119.22</v>
      </c>
      <c r="CJ900" s="1">
        <v>21.626000000000001</v>
      </c>
      <c r="CK900" s="1">
        <v>23.835999999999999</v>
      </c>
      <c r="CL900" s="1">
        <v>30.655000000000001</v>
      </c>
      <c r="CM900" s="1">
        <v>33.898000000000003</v>
      </c>
      <c r="CN900" s="1">
        <v>95.459000000000003</v>
      </c>
      <c r="CO900" s="1">
        <v>154.525001</v>
      </c>
      <c r="CP900" s="1">
        <v>154.54322500000001</v>
      </c>
      <c r="CQ900" s="1">
        <v>17.263024999999999</v>
      </c>
      <c r="CR900" s="1">
        <v>-3.8161E-2</v>
      </c>
      <c r="CS900" s="1">
        <v>5.6383999999999997E-2</v>
      </c>
      <c r="CT900" s="1">
        <v>50.27758</v>
      </c>
    </row>
    <row r="901" spans="2:98">
      <c r="B901" s="1">
        <v>3989.9732140000001</v>
      </c>
      <c r="D901" s="1">
        <v>5326</v>
      </c>
      <c r="F901" s="1">
        <v>8.7820719999999994</v>
      </c>
      <c r="H901" s="1">
        <v>153.00319999999999</v>
      </c>
      <c r="I901" s="1">
        <v>208.24879999999999</v>
      </c>
      <c r="J901" s="1">
        <v>242.34800000000001</v>
      </c>
      <c r="K901" s="1">
        <v>254.49979999999999</v>
      </c>
      <c r="L901" s="1">
        <v>244.589</v>
      </c>
      <c r="M901" s="1">
        <v>212.04320000000001</v>
      </c>
      <c r="N901" s="1">
        <v>9.8999999999999899E+37</v>
      </c>
      <c r="O901" s="1">
        <v>251.24359999999999</v>
      </c>
      <c r="P901" s="1">
        <v>253.75819999999999</v>
      </c>
      <c r="Q901" s="1">
        <v>254.81659999999999</v>
      </c>
      <c r="R901" s="1">
        <v>228.87860000000001</v>
      </c>
      <c r="S901" s="1">
        <v>229.85599999999999</v>
      </c>
      <c r="T901" s="1">
        <v>246.09020000000001</v>
      </c>
      <c r="U901" s="1">
        <v>257.53280000000001</v>
      </c>
      <c r="V901" s="1">
        <v>254.4152</v>
      </c>
      <c r="W901" s="1">
        <v>244.1336</v>
      </c>
      <c r="X901" s="1">
        <v>244.51339999999999</v>
      </c>
      <c r="Y901" s="1">
        <v>249.10159999999999</v>
      </c>
      <c r="Z901" s="1">
        <v>259.16000000000003</v>
      </c>
      <c r="AA901" s="1">
        <v>263.09840000000003</v>
      </c>
      <c r="AB901" s="1">
        <v>252.29300000000001</v>
      </c>
      <c r="AC901" s="1">
        <v>252.3092</v>
      </c>
      <c r="AD901" s="1">
        <v>257.2124</v>
      </c>
      <c r="AE901" s="1">
        <v>257.90539999999999</v>
      </c>
      <c r="AF901" s="1">
        <v>266.85320000000002</v>
      </c>
      <c r="AG901" s="1">
        <v>263.72120000000001</v>
      </c>
      <c r="AH901" s="1">
        <v>258.76580000000001</v>
      </c>
      <c r="AI901" s="1">
        <v>256.74619999999999</v>
      </c>
      <c r="AJ901" s="1">
        <v>261.66019999999997</v>
      </c>
      <c r="AK901" s="1">
        <v>259.142</v>
      </c>
      <c r="AL901" s="1">
        <v>257.28620000000001</v>
      </c>
      <c r="AM901" s="1">
        <v>259.9178</v>
      </c>
      <c r="AN901" s="1">
        <v>244.45939999999999</v>
      </c>
      <c r="AO901" s="1">
        <v>241.0556</v>
      </c>
      <c r="AP901" s="1">
        <v>226.93100000000001</v>
      </c>
      <c r="AQ901" s="1">
        <v>246.28280000000001</v>
      </c>
      <c r="AR901" s="1">
        <v>243.45500000000001</v>
      </c>
      <c r="AS901" s="1">
        <v>239.16200000000001</v>
      </c>
      <c r="AT901" s="1">
        <v>237.9128</v>
      </c>
      <c r="AU901" s="1">
        <v>243.36680000000001</v>
      </c>
      <c r="AV901" s="1">
        <v>236.77699999999999</v>
      </c>
      <c r="AW901" s="1">
        <v>156.5582</v>
      </c>
      <c r="AX901" s="1">
        <v>155.0642</v>
      </c>
      <c r="AY901" s="1">
        <v>159.44540000000001</v>
      </c>
      <c r="AZ901" s="1">
        <v>213.7586</v>
      </c>
      <c r="BA901" s="1">
        <v>161.17160000000001</v>
      </c>
      <c r="BB901" s="1">
        <v>159.51560000000001</v>
      </c>
      <c r="BC901" s="1">
        <v>167.3312</v>
      </c>
      <c r="BD901" s="1">
        <v>263.5412</v>
      </c>
      <c r="BE901" s="1">
        <v>165.78319999999999</v>
      </c>
      <c r="BF901" s="1">
        <v>163.65020000000001</v>
      </c>
      <c r="BG901" s="1">
        <v>165.0326</v>
      </c>
      <c r="BH901" s="1">
        <v>243.96619999999999</v>
      </c>
      <c r="BI901" s="1">
        <v>167.9144</v>
      </c>
      <c r="BJ901" s="1">
        <v>166.35560000000001</v>
      </c>
      <c r="BK901" s="1">
        <v>175.42580000000001</v>
      </c>
      <c r="BL901" s="1">
        <v>274.1216</v>
      </c>
      <c r="BM901" s="1">
        <v>225.113</v>
      </c>
      <c r="BN901" s="1">
        <v>177.59299999999999</v>
      </c>
      <c r="BO901" s="1">
        <v>177.46879999999999</v>
      </c>
      <c r="BP901" s="1">
        <v>176.76859999999999</v>
      </c>
      <c r="BQ901" s="1">
        <v>237.77600000000001</v>
      </c>
      <c r="BR901" s="1">
        <v>180.833</v>
      </c>
      <c r="BS901" s="1">
        <v>9.8999999999999899E+37</v>
      </c>
      <c r="BT901" s="1">
        <v>176.84960000000001</v>
      </c>
      <c r="BU901" s="1">
        <v>93.308000000000007</v>
      </c>
      <c r="BY901" s="1">
        <v>94.037648000000004</v>
      </c>
      <c r="BZ901" s="5">
        <v>47.810780000000001</v>
      </c>
      <c r="CB901" s="1">
        <v>29.209786000000001</v>
      </c>
      <c r="CC901" s="1">
        <v>70.446200000000005</v>
      </c>
      <c r="CD901" s="1">
        <v>-6.1624239999999997</v>
      </c>
      <c r="CE901" s="1">
        <v>-8.52E-4</v>
      </c>
      <c r="CG901" s="1">
        <v>4160.75</v>
      </c>
      <c r="CH901" s="1">
        <v>119.54</v>
      </c>
      <c r="CI901" s="1">
        <v>119.62</v>
      </c>
      <c r="CJ901" s="1">
        <v>21.292999999999999</v>
      </c>
      <c r="CK901" s="1">
        <v>23.5</v>
      </c>
      <c r="CL901" s="1">
        <v>30.175000000000001</v>
      </c>
      <c r="CM901" s="1">
        <v>33.527000000000001</v>
      </c>
      <c r="CN901" s="1">
        <v>95.477000000000004</v>
      </c>
      <c r="CO901" s="1">
        <v>154.450492</v>
      </c>
      <c r="CP901" s="1">
        <v>154.46973399999999</v>
      </c>
      <c r="CQ901" s="1">
        <v>17.233256000000001</v>
      </c>
      <c r="CR901" s="1">
        <v>-3.8581999999999998E-2</v>
      </c>
      <c r="CS901" s="1">
        <v>5.7824E-2</v>
      </c>
      <c r="CT901" s="1">
        <v>51.437548</v>
      </c>
    </row>
    <row r="902" spans="2:98">
      <c r="B902" s="1">
        <v>3993.484414</v>
      </c>
      <c r="D902" s="1">
        <v>5295</v>
      </c>
      <c r="F902" s="1">
        <v>8.7332780000000003</v>
      </c>
      <c r="H902" s="1">
        <v>153.91579999999999</v>
      </c>
      <c r="I902" s="1">
        <v>212.45179999999999</v>
      </c>
      <c r="J902" s="1">
        <v>256.69400000000002</v>
      </c>
      <c r="K902" s="1">
        <v>278.11399999999998</v>
      </c>
      <c r="L902" s="1">
        <v>269.69540000000001</v>
      </c>
      <c r="M902" s="1">
        <v>230.54</v>
      </c>
      <c r="N902" s="1">
        <v>9.8999999999999899E+37</v>
      </c>
      <c r="O902" s="1">
        <v>267.60019999999997</v>
      </c>
      <c r="P902" s="1">
        <v>273.98660000000001</v>
      </c>
      <c r="Q902" s="1">
        <v>280.6574</v>
      </c>
      <c r="R902" s="1">
        <v>245.714</v>
      </c>
      <c r="S902" s="1">
        <v>236.35939999999999</v>
      </c>
      <c r="T902" s="1">
        <v>259.9556</v>
      </c>
      <c r="U902" s="1">
        <v>277.10059999999999</v>
      </c>
      <c r="V902" s="1">
        <v>276.85399999999998</v>
      </c>
      <c r="W902" s="1">
        <v>263.65100000000001</v>
      </c>
      <c r="X902" s="1">
        <v>256.12520000000001</v>
      </c>
      <c r="Y902" s="1">
        <v>264.4178</v>
      </c>
      <c r="Z902" s="1">
        <v>276.99619999999999</v>
      </c>
      <c r="AA902" s="1">
        <v>285.56240000000003</v>
      </c>
      <c r="AB902" s="1">
        <v>273.9092</v>
      </c>
      <c r="AC902" s="1">
        <v>265.19540000000001</v>
      </c>
      <c r="AD902" s="1">
        <v>274.3682</v>
      </c>
      <c r="AE902" s="1">
        <v>273.88760000000002</v>
      </c>
      <c r="AF902" s="1">
        <v>288.06259999999997</v>
      </c>
      <c r="AG902" s="1">
        <v>287.2706</v>
      </c>
      <c r="AH902" s="1">
        <v>273.64460000000003</v>
      </c>
      <c r="AI902" s="1">
        <v>271.19659999999999</v>
      </c>
      <c r="AJ902" s="1">
        <v>278.32279999999997</v>
      </c>
      <c r="AK902" s="1">
        <v>277.38679999999999</v>
      </c>
      <c r="AL902" s="1">
        <v>274.14139999999998</v>
      </c>
      <c r="AM902" s="1">
        <v>278.14640000000003</v>
      </c>
      <c r="AN902" s="1">
        <v>243.98599999999999</v>
      </c>
      <c r="AO902" s="1">
        <v>240.27260000000001</v>
      </c>
      <c r="AP902" s="1">
        <v>226.56020000000001</v>
      </c>
      <c r="AQ902" s="1">
        <v>245.97319999999999</v>
      </c>
      <c r="AR902" s="1">
        <v>242.94739999999999</v>
      </c>
      <c r="AS902" s="1">
        <v>239.1764</v>
      </c>
      <c r="AT902" s="1">
        <v>237.77600000000001</v>
      </c>
      <c r="AU902" s="1">
        <v>243.19759999999999</v>
      </c>
      <c r="AV902" s="1">
        <v>236.67439999999999</v>
      </c>
      <c r="AW902" s="1">
        <v>158.53639999999999</v>
      </c>
      <c r="AX902" s="1">
        <v>157.81819999999999</v>
      </c>
      <c r="AY902" s="1">
        <v>161.465</v>
      </c>
      <c r="AZ902" s="1">
        <v>213.5822</v>
      </c>
      <c r="BA902" s="1">
        <v>163.9256</v>
      </c>
      <c r="BB902" s="1">
        <v>162.2696</v>
      </c>
      <c r="BC902" s="1">
        <v>171.0986</v>
      </c>
      <c r="BD902" s="1">
        <v>262.97059999999999</v>
      </c>
      <c r="BE902" s="1">
        <v>168.9692</v>
      </c>
      <c r="BF902" s="1">
        <v>167.16560000000001</v>
      </c>
      <c r="BG902" s="1">
        <v>167.57060000000001</v>
      </c>
      <c r="BH902" s="1">
        <v>243.92840000000001</v>
      </c>
      <c r="BI902" s="1">
        <v>171.19399999999999</v>
      </c>
      <c r="BJ902" s="1">
        <v>170.22380000000001</v>
      </c>
      <c r="BK902" s="1">
        <v>180.3218</v>
      </c>
      <c r="BL902" s="1">
        <v>273.90559999999999</v>
      </c>
      <c r="BM902" s="1">
        <v>224.95099999999999</v>
      </c>
      <c r="BN902" s="1">
        <v>180.12379999999999</v>
      </c>
      <c r="BO902" s="1">
        <v>180.626</v>
      </c>
      <c r="BP902" s="1">
        <v>178.90520000000001</v>
      </c>
      <c r="BQ902" s="1">
        <v>237.46639999999999</v>
      </c>
      <c r="BR902" s="1">
        <v>183.803</v>
      </c>
      <c r="BS902" s="1">
        <v>9.8999999999999899E+37</v>
      </c>
      <c r="BT902" s="1">
        <v>178.81700000000001</v>
      </c>
      <c r="BU902" s="1">
        <v>93.304400000000001</v>
      </c>
      <c r="BY902" s="1">
        <v>94.067437999999996</v>
      </c>
      <c r="BZ902" s="5">
        <v>48.123215000000002</v>
      </c>
      <c r="CB902" s="1">
        <v>29.209861</v>
      </c>
      <c r="CC902" s="1">
        <v>70.467799999999997</v>
      </c>
      <c r="CD902" s="1">
        <v>-6.1590389999999999</v>
      </c>
      <c r="CE902" s="1">
        <v>-1.003E-3</v>
      </c>
      <c r="CG902" s="1">
        <v>4165.91</v>
      </c>
      <c r="CH902" s="1">
        <v>119.75</v>
      </c>
      <c r="CI902" s="1">
        <v>119.78</v>
      </c>
      <c r="CJ902" s="1">
        <v>21.158000000000001</v>
      </c>
      <c r="CK902" s="1">
        <v>23.315999999999999</v>
      </c>
      <c r="CL902" s="1">
        <v>29.969000000000001</v>
      </c>
      <c r="CM902" s="1">
        <v>33.210999999999999</v>
      </c>
      <c r="CN902" s="1">
        <v>95.468000000000004</v>
      </c>
      <c r="CO902" s="1">
        <v>154.48842200000001</v>
      </c>
      <c r="CP902" s="1">
        <v>154.50846799999999</v>
      </c>
      <c r="CQ902" s="1">
        <v>17.225525999999999</v>
      </c>
      <c r="CR902" s="1">
        <v>-3.8371000000000002E-2</v>
      </c>
      <c r="CS902" s="1">
        <v>5.8417999999999998E-2</v>
      </c>
      <c r="CT902" s="1">
        <v>50.669201000000001</v>
      </c>
    </row>
    <row r="903" spans="2:98">
      <c r="B903" s="1">
        <v>3996.973614</v>
      </c>
      <c r="D903" s="1">
        <v>5292</v>
      </c>
      <c r="F903" s="1">
        <v>8.7242320000000007</v>
      </c>
      <c r="H903" s="1">
        <v>154.499</v>
      </c>
      <c r="I903" s="1">
        <v>216.32</v>
      </c>
      <c r="J903" s="1">
        <v>267.512</v>
      </c>
      <c r="K903" s="1">
        <v>294.90440000000001</v>
      </c>
      <c r="L903" s="1">
        <v>288.76459999999997</v>
      </c>
      <c r="M903" s="1">
        <v>246.1046</v>
      </c>
      <c r="N903" s="1">
        <v>9.8999999999999899E+37</v>
      </c>
      <c r="O903" s="1">
        <v>278.41460000000001</v>
      </c>
      <c r="P903" s="1">
        <v>291.48439999999999</v>
      </c>
      <c r="Q903" s="1">
        <v>298.26319999999998</v>
      </c>
      <c r="R903" s="1">
        <v>261.36320000000001</v>
      </c>
      <c r="S903" s="1">
        <v>242.6054</v>
      </c>
      <c r="T903" s="1">
        <v>270.59179999999998</v>
      </c>
      <c r="U903" s="1">
        <v>292.38440000000003</v>
      </c>
      <c r="V903" s="1">
        <v>296.13920000000002</v>
      </c>
      <c r="W903" s="1">
        <v>279.5702</v>
      </c>
      <c r="X903" s="1">
        <v>265.18459999999999</v>
      </c>
      <c r="Y903" s="1">
        <v>276.9008</v>
      </c>
      <c r="Z903" s="1">
        <v>293.3186</v>
      </c>
      <c r="AA903" s="1">
        <v>301.63459999999998</v>
      </c>
      <c r="AB903" s="1">
        <v>287.42540000000002</v>
      </c>
      <c r="AC903" s="1">
        <v>277.46600000000001</v>
      </c>
      <c r="AD903" s="1">
        <v>287.61799999999999</v>
      </c>
      <c r="AE903" s="1">
        <v>287.7944</v>
      </c>
      <c r="AF903" s="1">
        <v>303.85219999999998</v>
      </c>
      <c r="AG903" s="1">
        <v>302.74160000000001</v>
      </c>
      <c r="AH903" s="1">
        <v>285.46699999999998</v>
      </c>
      <c r="AI903" s="1">
        <v>283.41320000000002</v>
      </c>
      <c r="AJ903" s="1">
        <v>293.20699999999999</v>
      </c>
      <c r="AK903" s="1">
        <v>291.69319999999999</v>
      </c>
      <c r="AL903" s="1">
        <v>285.99979999999999</v>
      </c>
      <c r="AM903" s="1">
        <v>291.43400000000003</v>
      </c>
      <c r="AN903" s="1">
        <v>244.03100000000001</v>
      </c>
      <c r="AO903" s="1">
        <v>241.96100000000001</v>
      </c>
      <c r="AP903" s="1">
        <v>226.94</v>
      </c>
      <c r="AQ903" s="1">
        <v>246.37280000000001</v>
      </c>
      <c r="AR903" s="1">
        <v>244.2884</v>
      </c>
      <c r="AS903" s="1">
        <v>239.78659999999999</v>
      </c>
      <c r="AT903" s="1">
        <v>238.3304</v>
      </c>
      <c r="AU903" s="1">
        <v>243.77719999999999</v>
      </c>
      <c r="AV903" s="1">
        <v>237.33860000000001</v>
      </c>
      <c r="AW903" s="1">
        <v>161.67019999999999</v>
      </c>
      <c r="AX903" s="1">
        <v>162.41720000000001</v>
      </c>
      <c r="AY903" s="1">
        <v>165.14599999999999</v>
      </c>
      <c r="AZ903" s="1">
        <v>213.74420000000001</v>
      </c>
      <c r="BA903" s="1">
        <v>167.75960000000001</v>
      </c>
      <c r="BB903" s="1">
        <v>166.56800000000001</v>
      </c>
      <c r="BC903" s="1">
        <v>176.9864</v>
      </c>
      <c r="BD903" s="1">
        <v>262.6952</v>
      </c>
      <c r="BE903" s="1">
        <v>173.22620000000001</v>
      </c>
      <c r="BF903" s="1">
        <v>172.33879999999999</v>
      </c>
      <c r="BG903" s="1">
        <v>171.8708</v>
      </c>
      <c r="BH903" s="1">
        <v>244.2236</v>
      </c>
      <c r="BI903" s="1">
        <v>175.51939999999999</v>
      </c>
      <c r="BJ903" s="1">
        <v>175.24760000000001</v>
      </c>
      <c r="BK903" s="1">
        <v>187.304</v>
      </c>
      <c r="BL903" s="1">
        <v>273.89120000000003</v>
      </c>
      <c r="BM903" s="1">
        <v>225.10040000000001</v>
      </c>
      <c r="BN903" s="1">
        <v>183.38</v>
      </c>
      <c r="BO903" s="1">
        <v>183.947</v>
      </c>
      <c r="BP903" s="1">
        <v>182.2604</v>
      </c>
      <c r="BQ903" s="1">
        <v>237.31880000000001</v>
      </c>
      <c r="BR903" s="1">
        <v>187.12039999999999</v>
      </c>
      <c r="BS903" s="1">
        <v>9.8999999999999899E+37</v>
      </c>
      <c r="BT903" s="1">
        <v>181.82480000000001</v>
      </c>
      <c r="BU903" s="1">
        <v>93.421400000000006</v>
      </c>
      <c r="BY903" s="1">
        <v>94.017790000000005</v>
      </c>
      <c r="BZ903" s="5">
        <v>47.805264999999999</v>
      </c>
      <c r="CB903" s="1">
        <v>29.209771</v>
      </c>
      <c r="CC903" s="1">
        <v>70.453400000000002</v>
      </c>
      <c r="CD903" s="1">
        <v>-6.1562799999999998</v>
      </c>
      <c r="CE903" s="1">
        <v>-8.52E-4</v>
      </c>
      <c r="CG903" s="1">
        <v>4171.0600000000004</v>
      </c>
      <c r="CH903" s="1">
        <v>119.91</v>
      </c>
      <c r="CI903" s="1">
        <v>119.88</v>
      </c>
      <c r="CJ903" s="1">
        <v>21.106999999999999</v>
      </c>
      <c r="CK903" s="1">
        <v>23.295000000000002</v>
      </c>
      <c r="CL903" s="1">
        <v>29.902000000000001</v>
      </c>
      <c r="CM903" s="1">
        <v>33.283000000000001</v>
      </c>
      <c r="CN903" s="1">
        <v>95.477000000000004</v>
      </c>
      <c r="CO903" s="1">
        <v>154.522583</v>
      </c>
      <c r="CP903" s="1">
        <v>154.542688</v>
      </c>
      <c r="CQ903" s="1">
        <v>17.224093</v>
      </c>
      <c r="CR903" s="1">
        <v>-3.8581999999999998E-2</v>
      </c>
      <c r="CS903" s="1">
        <v>5.8687000000000003E-2</v>
      </c>
      <c r="CT903" s="1">
        <v>51.529623000000001</v>
      </c>
    </row>
    <row r="904" spans="2:98">
      <c r="B904" s="1">
        <v>4000.482814</v>
      </c>
      <c r="D904" s="1">
        <v>5305</v>
      </c>
      <c r="F904" s="1">
        <v>8.6798289999999998</v>
      </c>
      <c r="H904" s="1">
        <v>154.14439999999999</v>
      </c>
      <c r="I904" s="1">
        <v>218.67619999999999</v>
      </c>
      <c r="J904" s="1">
        <v>274.3682</v>
      </c>
      <c r="K904" s="1">
        <v>309.93619999999999</v>
      </c>
      <c r="L904" s="1">
        <v>307.4504</v>
      </c>
      <c r="M904" s="1">
        <v>258.30680000000001</v>
      </c>
      <c r="N904" s="1">
        <v>9.8999999999999899E+37</v>
      </c>
      <c r="O904" s="1">
        <v>286.83499999999998</v>
      </c>
      <c r="P904" s="1">
        <v>308.71039999999999</v>
      </c>
      <c r="Q904" s="1">
        <v>317.39179999999999</v>
      </c>
      <c r="R904" s="1">
        <v>273.9092</v>
      </c>
      <c r="S904" s="1">
        <v>246.16399999999999</v>
      </c>
      <c r="T904" s="1">
        <v>279.83120000000002</v>
      </c>
      <c r="U904" s="1">
        <v>305.44159999999999</v>
      </c>
      <c r="V904" s="1">
        <v>311.85500000000002</v>
      </c>
      <c r="W904" s="1">
        <v>290.2208</v>
      </c>
      <c r="X904" s="1">
        <v>272.49979999999999</v>
      </c>
      <c r="Y904" s="1">
        <v>286.27519999999998</v>
      </c>
      <c r="Z904" s="1">
        <v>306.87799999999999</v>
      </c>
      <c r="AA904" s="1">
        <v>314.42360000000002</v>
      </c>
      <c r="AB904" s="1">
        <v>298.53140000000002</v>
      </c>
      <c r="AC904" s="1">
        <v>286.24279999999999</v>
      </c>
      <c r="AD904" s="1">
        <v>297.17059999999998</v>
      </c>
      <c r="AE904" s="1">
        <v>298.64120000000003</v>
      </c>
      <c r="AF904" s="1">
        <v>316.67</v>
      </c>
      <c r="AG904" s="1">
        <v>314.4776</v>
      </c>
      <c r="AH904" s="1">
        <v>293.83339999999998</v>
      </c>
      <c r="AI904" s="1">
        <v>292.52300000000002</v>
      </c>
      <c r="AJ904" s="1">
        <v>301.93520000000001</v>
      </c>
      <c r="AK904" s="1">
        <v>301.8218</v>
      </c>
      <c r="AL904" s="1">
        <v>294.10520000000002</v>
      </c>
      <c r="AM904" s="1">
        <v>300.9794</v>
      </c>
      <c r="AN904" s="1">
        <v>245.07320000000001</v>
      </c>
      <c r="AO904" s="1">
        <v>242.27959999999999</v>
      </c>
      <c r="AP904" s="1">
        <v>227.71039999999999</v>
      </c>
      <c r="AQ904" s="1">
        <v>247.5932</v>
      </c>
      <c r="AR904" s="1">
        <v>244.70779999999999</v>
      </c>
      <c r="AS904" s="1">
        <v>240.83420000000001</v>
      </c>
      <c r="AT904" s="1">
        <v>239.1584</v>
      </c>
      <c r="AU904" s="1">
        <v>244.56739999999999</v>
      </c>
      <c r="AV904" s="1">
        <v>238.0838</v>
      </c>
      <c r="AW904" s="1">
        <v>165.767</v>
      </c>
      <c r="AX904" s="1">
        <v>167.93780000000001</v>
      </c>
      <c r="AY904" s="1">
        <v>169.8998</v>
      </c>
      <c r="AZ904" s="1">
        <v>214.38319999999999</v>
      </c>
      <c r="BA904" s="1">
        <v>172.5728</v>
      </c>
      <c r="BB904" s="1">
        <v>172.1534</v>
      </c>
      <c r="BC904" s="1">
        <v>183.9794</v>
      </c>
      <c r="BD904" s="1">
        <v>262.70600000000002</v>
      </c>
      <c r="BE904" s="1">
        <v>178.304</v>
      </c>
      <c r="BF904" s="1">
        <v>178.88</v>
      </c>
      <c r="BG904" s="1">
        <v>177.20419999999999</v>
      </c>
      <c r="BH904" s="1">
        <v>244.72219999999999</v>
      </c>
      <c r="BI904" s="1">
        <v>180.5378</v>
      </c>
      <c r="BJ904" s="1">
        <v>181.75640000000001</v>
      </c>
      <c r="BK904" s="1">
        <v>194.87299999999999</v>
      </c>
      <c r="BL904" s="1">
        <v>274.03699999999998</v>
      </c>
      <c r="BM904" s="1">
        <v>225.57919999999999</v>
      </c>
      <c r="BN904" s="1">
        <v>186.98179999999999</v>
      </c>
      <c r="BO904" s="1">
        <v>188.51900000000001</v>
      </c>
      <c r="BP904" s="1">
        <v>186.17</v>
      </c>
      <c r="BQ904" s="1">
        <v>237.21619999999999</v>
      </c>
      <c r="BR904" s="1">
        <v>190.6754</v>
      </c>
      <c r="BS904" s="1">
        <v>9.8999999999999899E+37</v>
      </c>
      <c r="BT904" s="1">
        <v>185.5814</v>
      </c>
      <c r="BU904" s="1">
        <v>93.360200000000006</v>
      </c>
      <c r="BY904" s="1">
        <v>94.045771000000002</v>
      </c>
      <c r="BZ904" s="5">
        <v>47.619208</v>
      </c>
      <c r="CB904" s="1">
        <v>29.209890999999999</v>
      </c>
      <c r="CC904" s="1">
        <v>70.480400000000003</v>
      </c>
      <c r="CD904" s="1">
        <v>-6.1554029999999997</v>
      </c>
      <c r="CE904" s="1">
        <v>-1.0629999999999999E-3</v>
      </c>
      <c r="CG904" s="1">
        <v>4176.21</v>
      </c>
      <c r="CH904" s="1">
        <v>119.96</v>
      </c>
      <c r="CI904" s="1">
        <v>119.97</v>
      </c>
      <c r="CJ904" s="1">
        <v>21.082000000000001</v>
      </c>
      <c r="CK904" s="1">
        <v>23.398</v>
      </c>
      <c r="CL904" s="1">
        <v>29.855</v>
      </c>
      <c r="CM904" s="1">
        <v>33.241999999999997</v>
      </c>
      <c r="CN904" s="1">
        <v>95.502200000000002</v>
      </c>
      <c r="CO904" s="1">
        <v>154.49573799999999</v>
      </c>
      <c r="CP904" s="1">
        <v>154.51508000000001</v>
      </c>
      <c r="CQ904" s="1">
        <v>17.217058999999999</v>
      </c>
      <c r="CR904" s="1">
        <v>-3.9171999999999998E-2</v>
      </c>
      <c r="CS904" s="1">
        <v>5.8514999999999998E-2</v>
      </c>
      <c r="CT904" s="1">
        <v>51.162675</v>
      </c>
    </row>
    <row r="905" spans="2:98">
      <c r="B905" s="1">
        <v>4003.9720139999999</v>
      </c>
      <c r="D905" s="1">
        <v>2837</v>
      </c>
      <c r="F905" s="1">
        <v>8.6547219999999996</v>
      </c>
      <c r="H905" s="1">
        <v>154.4306</v>
      </c>
      <c r="I905" s="1">
        <v>223.53440000000001</v>
      </c>
      <c r="J905" s="1">
        <v>283.13600000000002</v>
      </c>
      <c r="K905" s="1">
        <v>315.2534</v>
      </c>
      <c r="L905" s="1">
        <v>314.34620000000001</v>
      </c>
      <c r="M905" s="1">
        <v>265.03339999999997</v>
      </c>
      <c r="N905" s="1">
        <v>9.8999999999999899E+37</v>
      </c>
      <c r="O905" s="1">
        <v>296.60000000000002</v>
      </c>
      <c r="P905" s="1">
        <v>317.82560000000001</v>
      </c>
      <c r="Q905" s="1">
        <v>324.31459999999998</v>
      </c>
      <c r="R905" s="1">
        <v>283.79840000000002</v>
      </c>
      <c r="S905" s="1">
        <v>253.37479999999999</v>
      </c>
      <c r="T905" s="1">
        <v>287.43079999999998</v>
      </c>
      <c r="U905" s="1">
        <v>312.28699999999998</v>
      </c>
      <c r="V905" s="1">
        <v>321.30860000000001</v>
      </c>
      <c r="W905" s="1">
        <v>299.14879999999999</v>
      </c>
      <c r="X905" s="1">
        <v>278.12479999999999</v>
      </c>
      <c r="Y905" s="1">
        <v>293.02339999999998</v>
      </c>
      <c r="Z905" s="1">
        <v>315.5</v>
      </c>
      <c r="AA905" s="1">
        <v>322.91059999999999</v>
      </c>
      <c r="AB905" s="1">
        <v>306.6044</v>
      </c>
      <c r="AC905" s="1">
        <v>289.75099999999998</v>
      </c>
      <c r="AD905" s="1">
        <v>302.1422</v>
      </c>
      <c r="AE905" s="1">
        <v>304.12759999999997</v>
      </c>
      <c r="AF905" s="1">
        <v>324.464</v>
      </c>
      <c r="AG905" s="1">
        <v>320.64800000000002</v>
      </c>
      <c r="AH905" s="1">
        <v>300.12619999999998</v>
      </c>
      <c r="AI905" s="1">
        <v>300.02719999999999</v>
      </c>
      <c r="AJ905" s="1">
        <v>309.60140000000001</v>
      </c>
      <c r="AK905" s="1">
        <v>308.37920000000003</v>
      </c>
      <c r="AL905" s="1">
        <v>301.59140000000002</v>
      </c>
      <c r="AM905" s="1">
        <v>307.51519999999999</v>
      </c>
      <c r="AN905" s="1">
        <v>245.5016</v>
      </c>
      <c r="AO905" s="1">
        <v>242.9726</v>
      </c>
      <c r="AP905" s="1">
        <v>228.72200000000001</v>
      </c>
      <c r="AQ905" s="1">
        <v>248.2268</v>
      </c>
      <c r="AR905" s="1">
        <v>245.3648</v>
      </c>
      <c r="AS905" s="1">
        <v>241.78460000000001</v>
      </c>
      <c r="AT905" s="1">
        <v>239.9864</v>
      </c>
      <c r="AU905" s="1">
        <v>245.28380000000001</v>
      </c>
      <c r="AV905" s="1">
        <v>238.79839999999999</v>
      </c>
      <c r="AW905" s="1">
        <v>170.53880000000001</v>
      </c>
      <c r="AX905" s="1">
        <v>174.155</v>
      </c>
      <c r="AY905" s="1">
        <v>175.0352</v>
      </c>
      <c r="AZ905" s="1">
        <v>215.2526</v>
      </c>
      <c r="BA905" s="1">
        <v>177.9314</v>
      </c>
      <c r="BB905" s="1">
        <v>178.5668</v>
      </c>
      <c r="BC905" s="1">
        <v>190.42699999999999</v>
      </c>
      <c r="BD905" s="1">
        <v>263.12360000000001</v>
      </c>
      <c r="BE905" s="1">
        <v>184.01</v>
      </c>
      <c r="BF905" s="1">
        <v>186.197</v>
      </c>
      <c r="BG905" s="1">
        <v>182.4008</v>
      </c>
      <c r="BH905" s="1">
        <v>245.59700000000001</v>
      </c>
      <c r="BI905" s="1">
        <v>185.99</v>
      </c>
      <c r="BJ905" s="1">
        <v>188.68639999999999</v>
      </c>
      <c r="BK905" s="1">
        <v>201.5222</v>
      </c>
      <c r="BL905" s="1">
        <v>274.4006</v>
      </c>
      <c r="BM905" s="1">
        <v>226.35140000000001</v>
      </c>
      <c r="BN905" s="1">
        <v>190.98500000000001</v>
      </c>
      <c r="BO905" s="1">
        <v>193.02260000000001</v>
      </c>
      <c r="BP905" s="1">
        <v>189.6908</v>
      </c>
      <c r="BQ905" s="1">
        <v>237.5762</v>
      </c>
      <c r="BR905" s="1">
        <v>194.63</v>
      </c>
      <c r="BS905" s="1">
        <v>9.8999999999999899E+37</v>
      </c>
      <c r="BT905" s="1">
        <v>189.0248</v>
      </c>
      <c r="BU905" s="1">
        <v>93.408799999999999</v>
      </c>
      <c r="BY905" s="1">
        <v>94.071496999999994</v>
      </c>
      <c r="BZ905" s="5">
        <v>47.57658</v>
      </c>
      <c r="CB905" s="1">
        <v>29.209696000000001</v>
      </c>
      <c r="CC905" s="1">
        <v>70.455200000000005</v>
      </c>
      <c r="CD905" s="1">
        <v>-6.150639</v>
      </c>
      <c r="CE905" s="1">
        <v>-8.7299999999999997E-4</v>
      </c>
      <c r="CG905" s="1">
        <v>4180.5200000000004</v>
      </c>
      <c r="CH905" s="1">
        <v>121.29</v>
      </c>
      <c r="CI905" s="1">
        <v>121.28</v>
      </c>
      <c r="CJ905" s="1">
        <v>10.698</v>
      </c>
      <c r="CK905" s="1">
        <v>13.185</v>
      </c>
      <c r="CL905" s="1">
        <v>15.18</v>
      </c>
      <c r="CM905" s="1">
        <v>19.041</v>
      </c>
      <c r="CN905" s="1">
        <v>95.480599999999995</v>
      </c>
      <c r="CO905" s="1">
        <v>154.50334899999999</v>
      </c>
      <c r="CP905" s="1">
        <v>154.523337</v>
      </c>
      <c r="CQ905" s="1">
        <v>17.213080999999999</v>
      </c>
      <c r="CR905" s="1">
        <v>-3.8665999999999999E-2</v>
      </c>
      <c r="CS905" s="1">
        <v>5.8653999999999998E-2</v>
      </c>
      <c r="CT905" s="1">
        <v>50.559221999999998</v>
      </c>
    </row>
    <row r="906" spans="2:98">
      <c r="B906" s="1">
        <v>4007.4852150000002</v>
      </c>
      <c r="D906" s="1">
        <v>2809</v>
      </c>
      <c r="F906" s="1">
        <v>8.7870670000000004</v>
      </c>
      <c r="H906" s="1">
        <v>156.34039999999999</v>
      </c>
      <c r="I906" s="1">
        <v>229.31059999999999</v>
      </c>
      <c r="J906" s="1">
        <v>285.69560000000001</v>
      </c>
      <c r="K906" s="1">
        <v>316.31</v>
      </c>
      <c r="L906" s="1">
        <v>317.678</v>
      </c>
      <c r="M906" s="1">
        <v>266.67500000000001</v>
      </c>
      <c r="N906" s="1">
        <v>9.8999999999999899E+37</v>
      </c>
      <c r="O906" s="1">
        <v>295.53440000000001</v>
      </c>
      <c r="P906" s="1">
        <v>322.62439999999998</v>
      </c>
      <c r="Q906" s="1">
        <v>325.40179999999998</v>
      </c>
      <c r="R906" s="1">
        <v>283.27820000000003</v>
      </c>
      <c r="S906" s="1">
        <v>256.69760000000002</v>
      </c>
      <c r="T906" s="1">
        <v>291.07220000000001</v>
      </c>
      <c r="U906" s="1">
        <v>312.7586</v>
      </c>
      <c r="V906" s="1">
        <v>322.06459999999998</v>
      </c>
      <c r="W906" s="1">
        <v>293.79020000000003</v>
      </c>
      <c r="X906" s="1">
        <v>279.55579999999998</v>
      </c>
      <c r="Y906" s="1">
        <v>295.12939999999998</v>
      </c>
      <c r="Z906" s="1">
        <v>317.04259999999999</v>
      </c>
      <c r="AA906" s="1">
        <v>320.99</v>
      </c>
      <c r="AB906" s="1">
        <v>301.85239999999999</v>
      </c>
      <c r="AC906" s="1">
        <v>289.93819999999999</v>
      </c>
      <c r="AD906" s="1">
        <v>301.02980000000002</v>
      </c>
      <c r="AE906" s="1">
        <v>304.4246</v>
      </c>
      <c r="AF906" s="1">
        <v>321.26</v>
      </c>
      <c r="AG906" s="1">
        <v>314.94200000000001</v>
      </c>
      <c r="AH906" s="1">
        <v>297.28039999999999</v>
      </c>
      <c r="AI906" s="1">
        <v>298.00760000000002</v>
      </c>
      <c r="AJ906" s="1">
        <v>305.35700000000003</v>
      </c>
      <c r="AK906" s="1">
        <v>304.34179999999998</v>
      </c>
      <c r="AL906" s="1">
        <v>297.92840000000001</v>
      </c>
      <c r="AM906" s="1">
        <v>302.95580000000001</v>
      </c>
      <c r="AN906" s="1">
        <v>245.28200000000001</v>
      </c>
      <c r="AO906" s="1">
        <v>242.83940000000001</v>
      </c>
      <c r="AP906" s="1">
        <v>228.74359999999999</v>
      </c>
      <c r="AQ906" s="1">
        <v>248.21600000000001</v>
      </c>
      <c r="AR906" s="1">
        <v>245.35759999999999</v>
      </c>
      <c r="AS906" s="1">
        <v>241.95920000000001</v>
      </c>
      <c r="AT906" s="1">
        <v>240.017</v>
      </c>
      <c r="AU906" s="1">
        <v>245.38460000000001</v>
      </c>
      <c r="AV906" s="1">
        <v>239.29519999999999</v>
      </c>
      <c r="AW906" s="1">
        <v>173.38820000000001</v>
      </c>
      <c r="AX906" s="1">
        <v>176.83340000000001</v>
      </c>
      <c r="AY906" s="1">
        <v>178.41919999999999</v>
      </c>
      <c r="AZ906" s="1">
        <v>216.2372</v>
      </c>
      <c r="BA906" s="1">
        <v>180.7808</v>
      </c>
      <c r="BB906" s="1">
        <v>181.9562</v>
      </c>
      <c r="BC906" s="1">
        <v>193.505</v>
      </c>
      <c r="BD906" s="1">
        <v>263.89400000000001</v>
      </c>
      <c r="BE906" s="1">
        <v>186.62899999999999</v>
      </c>
      <c r="BF906" s="1">
        <v>189.55760000000001</v>
      </c>
      <c r="BG906" s="1">
        <v>185.45359999999999</v>
      </c>
      <c r="BH906" s="1">
        <v>246.23060000000001</v>
      </c>
      <c r="BI906" s="1">
        <v>188.36959999999999</v>
      </c>
      <c r="BJ906" s="1">
        <v>191.52860000000001</v>
      </c>
      <c r="BK906" s="1">
        <v>203.81899999999999</v>
      </c>
      <c r="BL906" s="1">
        <v>274.8956</v>
      </c>
      <c r="BM906" s="1">
        <v>227.02459999999999</v>
      </c>
      <c r="BN906" s="1">
        <v>192.60679999999999</v>
      </c>
      <c r="BO906" s="1">
        <v>194.8766</v>
      </c>
      <c r="BP906" s="1">
        <v>192.24680000000001</v>
      </c>
      <c r="BQ906" s="1">
        <v>237.9272</v>
      </c>
      <c r="BR906" s="1">
        <v>195.971</v>
      </c>
      <c r="BS906" s="1">
        <v>9.8999999999999899E+37</v>
      </c>
      <c r="BT906" s="1">
        <v>190.8356</v>
      </c>
      <c r="BU906" s="1">
        <v>93.412400000000005</v>
      </c>
      <c r="BY906" s="1">
        <v>94.085942000000003</v>
      </c>
      <c r="BZ906" s="5">
        <v>47.521667000000001</v>
      </c>
      <c r="CB906" s="1">
        <v>29.209831000000001</v>
      </c>
      <c r="CC906" s="1">
        <v>70.419200000000004</v>
      </c>
      <c r="CD906" s="1">
        <v>-6.1451229999999999</v>
      </c>
      <c r="CE906" s="1">
        <v>-1.073E-3</v>
      </c>
      <c r="CG906" s="1">
        <v>4183.26</v>
      </c>
      <c r="CH906" s="1">
        <v>120.88</v>
      </c>
      <c r="CI906" s="1">
        <v>120.84</v>
      </c>
      <c r="CJ906" s="1">
        <v>10.656000000000001</v>
      </c>
      <c r="CK906" s="1">
        <v>13.082000000000001</v>
      </c>
      <c r="CL906" s="1">
        <v>15.113</v>
      </c>
      <c r="CM906" s="1">
        <v>18.736000000000001</v>
      </c>
      <c r="CN906" s="1">
        <v>95.495000000000005</v>
      </c>
      <c r="CO906" s="1">
        <v>154.55371099999999</v>
      </c>
      <c r="CP906" s="1">
        <v>154.57456500000001</v>
      </c>
      <c r="CQ906" s="1">
        <v>17.234047</v>
      </c>
      <c r="CR906" s="1">
        <v>-3.9003000000000003E-2</v>
      </c>
      <c r="CS906" s="1">
        <v>5.9857E-2</v>
      </c>
      <c r="CT906" s="1">
        <v>51.435139999999997</v>
      </c>
    </row>
    <row r="907" spans="2:98">
      <c r="B907" s="1">
        <v>4010.973414</v>
      </c>
      <c r="D907" s="1">
        <v>2799</v>
      </c>
      <c r="F907" s="1">
        <v>8.9165600000000005</v>
      </c>
      <c r="H907" s="1">
        <v>155.91560000000001</v>
      </c>
      <c r="I907" s="1">
        <v>228.33320000000001</v>
      </c>
      <c r="J907" s="1">
        <v>277.01960000000003</v>
      </c>
      <c r="K907" s="1">
        <v>300.08479999999997</v>
      </c>
      <c r="L907" s="1">
        <v>302.27539999999999</v>
      </c>
      <c r="M907" s="1">
        <v>253.85900000000001</v>
      </c>
      <c r="N907" s="1">
        <v>9.8999999999999899E+37</v>
      </c>
      <c r="O907" s="1">
        <v>282.72379999999998</v>
      </c>
      <c r="P907" s="1">
        <v>312.23480000000001</v>
      </c>
      <c r="Q907" s="1">
        <v>308.4692</v>
      </c>
      <c r="R907" s="1">
        <v>272.90120000000002</v>
      </c>
      <c r="S907" s="1">
        <v>254.28380000000001</v>
      </c>
      <c r="T907" s="1">
        <v>283.42939999999999</v>
      </c>
      <c r="U907" s="1">
        <v>299.90839999999997</v>
      </c>
      <c r="V907" s="1">
        <v>309.50420000000003</v>
      </c>
      <c r="W907" s="1">
        <v>279.47840000000002</v>
      </c>
      <c r="X907" s="1">
        <v>270.89960000000002</v>
      </c>
      <c r="Y907" s="1">
        <v>286.27519999999998</v>
      </c>
      <c r="Z907" s="1">
        <v>306.221</v>
      </c>
      <c r="AA907" s="1">
        <v>306.58999999999997</v>
      </c>
      <c r="AB907" s="1">
        <v>287.25979999999998</v>
      </c>
      <c r="AC907" s="1">
        <v>278.17520000000002</v>
      </c>
      <c r="AD907" s="1">
        <v>289.01839999999999</v>
      </c>
      <c r="AE907" s="1">
        <v>294.3014</v>
      </c>
      <c r="AF907" s="1">
        <v>307.68619999999999</v>
      </c>
      <c r="AG907" s="1">
        <v>299.74099999999999</v>
      </c>
      <c r="AH907" s="1">
        <v>284.84960000000001</v>
      </c>
      <c r="AI907" s="1">
        <v>288.58100000000002</v>
      </c>
      <c r="AJ907" s="1">
        <v>293.7398</v>
      </c>
      <c r="AK907" s="1">
        <v>292.77679999999998</v>
      </c>
      <c r="AL907" s="1">
        <v>287.58199999999999</v>
      </c>
      <c r="AM907" s="1">
        <v>291.42680000000001</v>
      </c>
      <c r="AN907" s="1">
        <v>245.1884</v>
      </c>
      <c r="AO907" s="1">
        <v>242.01859999999999</v>
      </c>
      <c r="AP907" s="1">
        <v>228.767</v>
      </c>
      <c r="AQ907" s="1">
        <v>248.0378</v>
      </c>
      <c r="AR907" s="1">
        <v>244.697</v>
      </c>
      <c r="AS907" s="1">
        <v>242.06540000000001</v>
      </c>
      <c r="AT907" s="1">
        <v>239.7758</v>
      </c>
      <c r="AU907" s="1">
        <v>245.19380000000001</v>
      </c>
      <c r="AV907" s="1">
        <v>239.04859999999999</v>
      </c>
      <c r="AW907" s="1">
        <v>173.60419999999999</v>
      </c>
      <c r="AX907" s="1">
        <v>176.2268</v>
      </c>
      <c r="AY907" s="1">
        <v>178.93940000000001</v>
      </c>
      <c r="AZ907" s="1">
        <v>216.82220000000001</v>
      </c>
      <c r="BA907" s="1">
        <v>180.6062</v>
      </c>
      <c r="BB907" s="1">
        <v>181.83199999999999</v>
      </c>
      <c r="BC907" s="1">
        <v>192.79220000000001</v>
      </c>
      <c r="BD907" s="1">
        <v>264.64999999999998</v>
      </c>
      <c r="BE907" s="1">
        <v>186.42920000000001</v>
      </c>
      <c r="BF907" s="1">
        <v>188.80879999999999</v>
      </c>
      <c r="BG907" s="1">
        <v>185.7938</v>
      </c>
      <c r="BH907" s="1">
        <v>246.4502</v>
      </c>
      <c r="BI907" s="1">
        <v>188.1968</v>
      </c>
      <c r="BJ907" s="1">
        <v>190.63939999999999</v>
      </c>
      <c r="BK907" s="1">
        <v>202.2944</v>
      </c>
      <c r="BL907" s="1">
        <v>275.08280000000002</v>
      </c>
      <c r="BM907" s="1">
        <v>227.5214</v>
      </c>
      <c r="BN907" s="1">
        <v>192.72559999999999</v>
      </c>
      <c r="BO907" s="1">
        <v>194.56700000000001</v>
      </c>
      <c r="BP907" s="1">
        <v>192.56720000000001</v>
      </c>
      <c r="BQ907" s="1">
        <v>238.33580000000001</v>
      </c>
      <c r="BR907" s="1">
        <v>195.92779999999999</v>
      </c>
      <c r="BS907" s="1">
        <v>9.8999999999999899E+37</v>
      </c>
      <c r="BT907" s="1">
        <v>191.35220000000001</v>
      </c>
      <c r="BU907" s="1">
        <v>93.606800000000007</v>
      </c>
      <c r="BY907" s="1">
        <v>94.058411000000007</v>
      </c>
      <c r="BZ907" s="5">
        <v>47.554012</v>
      </c>
      <c r="CB907" s="1">
        <v>29.209937</v>
      </c>
      <c r="CC907" s="1">
        <v>70.455200000000005</v>
      </c>
      <c r="CD907" s="1">
        <v>-6.1448710000000002</v>
      </c>
      <c r="CE907" s="1">
        <v>-8.43E-4</v>
      </c>
      <c r="CG907" s="1">
        <v>4185.9799999999996</v>
      </c>
      <c r="CH907" s="1">
        <v>120.58</v>
      </c>
      <c r="CI907" s="1">
        <v>120.59</v>
      </c>
      <c r="CJ907" s="1">
        <v>10.632</v>
      </c>
      <c r="CK907" s="1">
        <v>13.063000000000001</v>
      </c>
      <c r="CL907" s="1">
        <v>15.071999999999999</v>
      </c>
      <c r="CM907" s="1">
        <v>18.843</v>
      </c>
      <c r="CN907" s="1">
        <v>95.477000000000004</v>
      </c>
      <c r="CO907" s="1">
        <v>154.59020100000001</v>
      </c>
      <c r="CP907" s="1">
        <v>154.61104</v>
      </c>
      <c r="CQ907" s="1">
        <v>17.254560999999999</v>
      </c>
      <c r="CR907" s="1">
        <v>-3.8581999999999998E-2</v>
      </c>
      <c r="CS907" s="1">
        <v>5.9420000000000001E-2</v>
      </c>
      <c r="CT907" s="1">
        <v>51.157259000000003</v>
      </c>
    </row>
    <row r="908" spans="2:98">
      <c r="B908" s="1">
        <v>4014.4846149999998</v>
      </c>
      <c r="D908" s="1">
        <v>2793</v>
      </c>
      <c r="F908" s="1">
        <v>8.94</v>
      </c>
      <c r="H908" s="1">
        <v>154.75640000000001</v>
      </c>
      <c r="I908" s="1">
        <v>225.22280000000001</v>
      </c>
      <c r="J908" s="1">
        <v>268.04840000000002</v>
      </c>
      <c r="K908" s="1">
        <v>283.30700000000002</v>
      </c>
      <c r="L908" s="1">
        <v>282.85340000000002</v>
      </c>
      <c r="M908" s="1">
        <v>240.3032</v>
      </c>
      <c r="N908" s="1">
        <v>9.8999999999999899E+37</v>
      </c>
      <c r="O908" s="1">
        <v>271.46120000000002</v>
      </c>
      <c r="P908" s="1">
        <v>298.0292</v>
      </c>
      <c r="Q908" s="1">
        <v>288.55579999999998</v>
      </c>
      <c r="R908" s="1">
        <v>258.57679999999999</v>
      </c>
      <c r="S908" s="1">
        <v>251.3066</v>
      </c>
      <c r="T908" s="1">
        <v>275.12959999999998</v>
      </c>
      <c r="U908" s="1">
        <v>286.97000000000003</v>
      </c>
      <c r="V908" s="1">
        <v>291.82100000000003</v>
      </c>
      <c r="W908" s="1">
        <v>262.70060000000001</v>
      </c>
      <c r="X908" s="1">
        <v>262.19839999999999</v>
      </c>
      <c r="Y908" s="1">
        <v>276.38060000000002</v>
      </c>
      <c r="Z908" s="1">
        <v>294.13040000000001</v>
      </c>
      <c r="AA908" s="1">
        <v>292.23680000000002</v>
      </c>
      <c r="AB908" s="1">
        <v>273.17660000000001</v>
      </c>
      <c r="AC908" s="1">
        <v>267.36079999999998</v>
      </c>
      <c r="AD908" s="1">
        <v>278.40019999999998</v>
      </c>
      <c r="AE908" s="1">
        <v>284.1404</v>
      </c>
      <c r="AF908" s="1">
        <v>293.79739999999998</v>
      </c>
      <c r="AG908" s="1">
        <v>284.1062</v>
      </c>
      <c r="AH908" s="1">
        <v>274.65260000000001</v>
      </c>
      <c r="AI908" s="1">
        <v>279.64400000000001</v>
      </c>
      <c r="AJ908" s="1">
        <v>283.22239999999999</v>
      </c>
      <c r="AK908" s="1">
        <v>281.54480000000001</v>
      </c>
      <c r="AL908" s="1">
        <v>277.73599999999999</v>
      </c>
      <c r="AM908" s="1">
        <v>279.96800000000002</v>
      </c>
      <c r="AN908" s="1">
        <v>244.85720000000001</v>
      </c>
      <c r="AO908" s="1">
        <v>242.41640000000001</v>
      </c>
      <c r="AP908" s="1">
        <v>228.37280000000001</v>
      </c>
      <c r="AQ908" s="1">
        <v>247.61660000000001</v>
      </c>
      <c r="AR908" s="1">
        <v>244.81039999999999</v>
      </c>
      <c r="AS908" s="1">
        <v>241.50559999999999</v>
      </c>
      <c r="AT908" s="1">
        <v>239.3888</v>
      </c>
      <c r="AU908" s="1">
        <v>244.70060000000001</v>
      </c>
      <c r="AV908" s="1">
        <v>238.93520000000001</v>
      </c>
      <c r="AW908" s="1">
        <v>172.96520000000001</v>
      </c>
      <c r="AX908" s="1">
        <v>174.7346</v>
      </c>
      <c r="AY908" s="1">
        <v>178.2122</v>
      </c>
      <c r="AZ908" s="1">
        <v>217.0994</v>
      </c>
      <c r="BA908" s="1">
        <v>179.77459999999999</v>
      </c>
      <c r="BB908" s="1">
        <v>180.6062</v>
      </c>
      <c r="BC908" s="1">
        <v>190.91300000000001</v>
      </c>
      <c r="BD908" s="1">
        <v>264.911</v>
      </c>
      <c r="BE908" s="1">
        <v>185.39779999999999</v>
      </c>
      <c r="BF908" s="1">
        <v>187.20859999999999</v>
      </c>
      <c r="BG908" s="1">
        <v>184.9478</v>
      </c>
      <c r="BH908" s="1">
        <v>246.53120000000001</v>
      </c>
      <c r="BI908" s="1">
        <v>187.232</v>
      </c>
      <c r="BJ908" s="1">
        <v>188.77279999999999</v>
      </c>
      <c r="BK908" s="1">
        <v>199.63220000000001</v>
      </c>
      <c r="BL908" s="1">
        <v>275.12240000000003</v>
      </c>
      <c r="BM908" s="1">
        <v>227.7518</v>
      </c>
      <c r="BN908" s="1">
        <v>192.11359999999999</v>
      </c>
      <c r="BO908" s="1">
        <v>193.86859999999999</v>
      </c>
      <c r="BP908" s="1">
        <v>192.33320000000001</v>
      </c>
      <c r="BQ908" s="1">
        <v>238.44560000000001</v>
      </c>
      <c r="BR908" s="1">
        <v>194.8604</v>
      </c>
      <c r="BS908" s="1">
        <v>9.8999999999999899E+37</v>
      </c>
      <c r="BT908" s="1">
        <v>190.54580000000001</v>
      </c>
      <c r="BU908" s="1">
        <v>93.6374</v>
      </c>
      <c r="BY908" s="1">
        <v>93.996577000000002</v>
      </c>
      <c r="BZ908" s="5">
        <v>47.371217999999999</v>
      </c>
      <c r="CB908" s="1">
        <v>29.209997000000001</v>
      </c>
      <c r="CC908" s="1">
        <v>70.467799999999997</v>
      </c>
      <c r="CD908" s="1">
        <v>-6.1404839999999998</v>
      </c>
      <c r="CE908" s="1">
        <v>-1.0330000000000001E-3</v>
      </c>
      <c r="CG908" s="1">
        <v>4188.7</v>
      </c>
      <c r="CH908" s="1">
        <v>120.38</v>
      </c>
      <c r="CI908" s="1">
        <v>120.4</v>
      </c>
      <c r="CJ908" s="1">
        <v>10.613</v>
      </c>
      <c r="CK908" s="1">
        <v>13.064</v>
      </c>
      <c r="CL908" s="1">
        <v>15.051</v>
      </c>
      <c r="CM908" s="1">
        <v>18.725999999999999</v>
      </c>
      <c r="CN908" s="1">
        <v>95.477000000000004</v>
      </c>
      <c r="CO908" s="1">
        <v>154.54117500000001</v>
      </c>
      <c r="CP908" s="1">
        <v>154.56125499999999</v>
      </c>
      <c r="CQ908" s="1">
        <v>17.258275000000001</v>
      </c>
      <c r="CR908" s="1">
        <v>-3.8581999999999998E-2</v>
      </c>
      <c r="CS908" s="1">
        <v>5.8661999999999999E-2</v>
      </c>
      <c r="CT908" s="1">
        <v>51.397528000000001</v>
      </c>
    </row>
    <row r="909" spans="2:98">
      <c r="B909" s="1">
        <v>4017.9728150000001</v>
      </c>
      <c r="D909" s="1">
        <v>2786</v>
      </c>
      <c r="F909" s="1">
        <v>8.9917689999999997</v>
      </c>
      <c r="H909" s="1">
        <v>153.77719999999999</v>
      </c>
      <c r="I909" s="1">
        <v>221.4212</v>
      </c>
      <c r="J909" s="1">
        <v>259.8476</v>
      </c>
      <c r="K909" s="1">
        <v>272.41699999999997</v>
      </c>
      <c r="L909" s="1">
        <v>271.12099999999998</v>
      </c>
      <c r="M909" s="1">
        <v>231.66139999999999</v>
      </c>
      <c r="N909" s="1">
        <v>9.8999999999999899E+37</v>
      </c>
      <c r="O909" s="1">
        <v>261.48919999999998</v>
      </c>
      <c r="P909" s="1">
        <v>285.56240000000003</v>
      </c>
      <c r="Q909" s="1">
        <v>275.94319999999999</v>
      </c>
      <c r="R909" s="1">
        <v>248.87299999999999</v>
      </c>
      <c r="S909" s="1">
        <v>246.96680000000001</v>
      </c>
      <c r="T909" s="1">
        <v>266.61559999999997</v>
      </c>
      <c r="U909" s="1">
        <v>275.97019999999998</v>
      </c>
      <c r="V909" s="1">
        <v>278.50279999999998</v>
      </c>
      <c r="W909" s="1">
        <v>252.25700000000001</v>
      </c>
      <c r="X909" s="1">
        <v>255.00739999999999</v>
      </c>
      <c r="Y909" s="1">
        <v>267.06020000000001</v>
      </c>
      <c r="Z909" s="1">
        <v>282.56540000000001</v>
      </c>
      <c r="AA909" s="1">
        <v>279.6044</v>
      </c>
      <c r="AB909" s="1">
        <v>261.38659999999999</v>
      </c>
      <c r="AC909" s="1">
        <v>258.46519999999998</v>
      </c>
      <c r="AD909" s="1">
        <v>267.8972</v>
      </c>
      <c r="AE909" s="1">
        <v>274.38080000000002</v>
      </c>
      <c r="AF909" s="1">
        <v>282.07040000000001</v>
      </c>
      <c r="AG909" s="1">
        <v>271.22359999999998</v>
      </c>
      <c r="AH909" s="1">
        <v>265.04059999999998</v>
      </c>
      <c r="AI909" s="1">
        <v>270.28399999999999</v>
      </c>
      <c r="AJ909" s="1">
        <v>273.173</v>
      </c>
      <c r="AK909" s="1">
        <v>271.38380000000001</v>
      </c>
      <c r="AL909" s="1">
        <v>267.87920000000003</v>
      </c>
      <c r="AM909" s="1">
        <v>269.73680000000002</v>
      </c>
      <c r="AN909" s="1">
        <v>244.33879999999999</v>
      </c>
      <c r="AO909" s="1">
        <v>241.6352</v>
      </c>
      <c r="AP909" s="1">
        <v>228.09379999999999</v>
      </c>
      <c r="AQ909" s="1">
        <v>247.16120000000001</v>
      </c>
      <c r="AR909" s="1">
        <v>244.00040000000001</v>
      </c>
      <c r="AS909" s="1">
        <v>241.1636</v>
      </c>
      <c r="AT909" s="1">
        <v>238.928</v>
      </c>
      <c r="AU909" s="1">
        <v>244.40899999999999</v>
      </c>
      <c r="AV909" s="1">
        <v>238.62379999999999</v>
      </c>
      <c r="AW909" s="1">
        <v>171.84200000000001</v>
      </c>
      <c r="AX909" s="1">
        <v>173.02099999999999</v>
      </c>
      <c r="AY909" s="1">
        <v>177.1052</v>
      </c>
      <c r="AZ909" s="1">
        <v>217.0994</v>
      </c>
      <c r="BA909" s="1">
        <v>178.34719999999999</v>
      </c>
      <c r="BB909" s="1">
        <v>178.99520000000001</v>
      </c>
      <c r="BC909" s="1">
        <v>188.78899999999999</v>
      </c>
      <c r="BD909" s="1">
        <v>265.04239999999999</v>
      </c>
      <c r="BE909" s="1">
        <v>183.8192</v>
      </c>
      <c r="BF909" s="1">
        <v>185.108</v>
      </c>
      <c r="BG909" s="1">
        <v>183.44300000000001</v>
      </c>
      <c r="BH909" s="1">
        <v>246.398</v>
      </c>
      <c r="BI909" s="1">
        <v>185.65700000000001</v>
      </c>
      <c r="BJ909" s="1">
        <v>186.512</v>
      </c>
      <c r="BK909" s="1">
        <v>197.0258</v>
      </c>
      <c r="BL909" s="1">
        <v>275.12959999999998</v>
      </c>
      <c r="BM909" s="1">
        <v>227.5772</v>
      </c>
      <c r="BN909" s="1">
        <v>191.10560000000001</v>
      </c>
      <c r="BO909" s="1">
        <v>192.69319999999999</v>
      </c>
      <c r="BP909" s="1">
        <v>191.69059999999999</v>
      </c>
      <c r="BQ909" s="1">
        <v>238.21879999999999</v>
      </c>
      <c r="BR909" s="1">
        <v>193.17920000000001</v>
      </c>
      <c r="BS909" s="1">
        <v>9.8999999999999899E+37</v>
      </c>
      <c r="BT909" s="1">
        <v>189.8546</v>
      </c>
      <c r="BU909" s="1">
        <v>93.500600000000006</v>
      </c>
      <c r="BY909" s="1">
        <v>93.997477000000003</v>
      </c>
      <c r="BZ909" s="5">
        <v>47.155320000000003</v>
      </c>
      <c r="CB909" s="1">
        <v>29.210042000000001</v>
      </c>
      <c r="CC909" s="1">
        <v>70.473200000000006</v>
      </c>
      <c r="CD909" s="1">
        <v>-6.138477</v>
      </c>
      <c r="CE909" s="1">
        <v>-9.3300000000000002E-4</v>
      </c>
      <c r="CG909" s="1">
        <v>4191.41</v>
      </c>
      <c r="CH909" s="1">
        <v>120.28</v>
      </c>
      <c r="CI909" s="1">
        <v>120.3</v>
      </c>
      <c r="CJ909" s="1">
        <v>10.605</v>
      </c>
      <c r="CK909" s="1">
        <v>13.034000000000001</v>
      </c>
      <c r="CL909" s="1">
        <v>15.026</v>
      </c>
      <c r="CM909" s="1">
        <v>18.7</v>
      </c>
      <c r="CN909" s="1">
        <v>95.455399999999997</v>
      </c>
      <c r="CO909" s="1">
        <v>154.53600800000001</v>
      </c>
      <c r="CP909" s="1">
        <v>154.55608699999999</v>
      </c>
      <c r="CQ909" s="1">
        <v>17.266476000000001</v>
      </c>
      <c r="CR909" s="1">
        <v>-3.8075999999999999E-2</v>
      </c>
      <c r="CS909" s="1">
        <v>5.8154999999999998E-2</v>
      </c>
      <c r="CT909" s="1">
        <v>50.451951000000001</v>
      </c>
    </row>
    <row r="910" spans="2:98">
      <c r="B910" s="1">
        <v>4021.4840159999999</v>
      </c>
      <c r="D910" s="1">
        <v>2781</v>
      </c>
      <c r="F910" s="1">
        <v>9.0471389999999996</v>
      </c>
      <c r="H910" s="1">
        <v>152.43979999999999</v>
      </c>
      <c r="I910" s="1">
        <v>218.87780000000001</v>
      </c>
      <c r="J910" s="1">
        <v>253.8896</v>
      </c>
      <c r="K910" s="1">
        <v>261.68360000000001</v>
      </c>
      <c r="L910" s="1">
        <v>256.49419999999998</v>
      </c>
      <c r="M910" s="1">
        <v>221.55619999999999</v>
      </c>
      <c r="N910" s="1">
        <v>9.8999999999999899E+37</v>
      </c>
      <c r="O910" s="1">
        <v>255.93440000000001</v>
      </c>
      <c r="P910" s="1">
        <v>273.60500000000002</v>
      </c>
      <c r="Q910" s="1">
        <v>262.05619999999999</v>
      </c>
      <c r="R910" s="1">
        <v>238.9136</v>
      </c>
      <c r="S910" s="1">
        <v>244.07060000000001</v>
      </c>
      <c r="T910" s="1">
        <v>260.35700000000003</v>
      </c>
      <c r="U910" s="1">
        <v>267.19159999999999</v>
      </c>
      <c r="V910" s="1">
        <v>265.83800000000002</v>
      </c>
      <c r="W910" s="1">
        <v>243.2336</v>
      </c>
      <c r="X910" s="1">
        <v>251.20580000000001</v>
      </c>
      <c r="Y910" s="1">
        <v>260.66300000000001</v>
      </c>
      <c r="Z910" s="1">
        <v>272.786</v>
      </c>
      <c r="AA910" s="1">
        <v>269.54239999999999</v>
      </c>
      <c r="AB910" s="1">
        <v>253.07239999999999</v>
      </c>
      <c r="AC910" s="1">
        <v>253.91839999999999</v>
      </c>
      <c r="AD910" s="1">
        <v>261.78800000000001</v>
      </c>
      <c r="AE910" s="1">
        <v>266.20159999999998</v>
      </c>
      <c r="AF910" s="1">
        <v>271.22359999999998</v>
      </c>
      <c r="AG910" s="1">
        <v>261.93020000000001</v>
      </c>
      <c r="AH910" s="1">
        <v>259.79180000000002</v>
      </c>
      <c r="AI910" s="1">
        <v>263.55380000000002</v>
      </c>
      <c r="AJ910" s="1">
        <v>265.78219999999999</v>
      </c>
      <c r="AK910" s="1">
        <v>263.12180000000001</v>
      </c>
      <c r="AL910" s="1">
        <v>261.21379999999999</v>
      </c>
      <c r="AM910" s="1">
        <v>261.44600000000003</v>
      </c>
      <c r="AN910" s="1">
        <v>243.94460000000001</v>
      </c>
      <c r="AO910" s="1">
        <v>240.917</v>
      </c>
      <c r="AP910" s="1">
        <v>228.29</v>
      </c>
      <c r="AQ910" s="1">
        <v>246.81559999999999</v>
      </c>
      <c r="AR910" s="1">
        <v>243.22819999999999</v>
      </c>
      <c r="AS910" s="1">
        <v>241.214</v>
      </c>
      <c r="AT910" s="1">
        <v>238.47800000000001</v>
      </c>
      <c r="AU910" s="1">
        <v>244.0958</v>
      </c>
      <c r="AV910" s="1">
        <v>238.34479999999999</v>
      </c>
      <c r="AW910" s="1">
        <v>170.672</v>
      </c>
      <c r="AX910" s="1">
        <v>171.47120000000001</v>
      </c>
      <c r="AY910" s="1">
        <v>175.94239999999999</v>
      </c>
      <c r="AZ910" s="1">
        <v>216.91579999999999</v>
      </c>
      <c r="BA910" s="1">
        <v>176.79920000000001</v>
      </c>
      <c r="BB910" s="1">
        <v>177.36259999999999</v>
      </c>
      <c r="BC910" s="1">
        <v>186.75139999999999</v>
      </c>
      <c r="BD910" s="1">
        <v>265.05500000000001</v>
      </c>
      <c r="BE910" s="1">
        <v>182.15780000000001</v>
      </c>
      <c r="BF910" s="1">
        <v>183.10820000000001</v>
      </c>
      <c r="BG910" s="1">
        <v>181.8338</v>
      </c>
      <c r="BH910" s="1">
        <v>246.17840000000001</v>
      </c>
      <c r="BI910" s="1">
        <v>184.04419999999999</v>
      </c>
      <c r="BJ910" s="1">
        <v>184.63820000000001</v>
      </c>
      <c r="BK910" s="1">
        <v>194.60300000000001</v>
      </c>
      <c r="BL910" s="1">
        <v>275.06119999999999</v>
      </c>
      <c r="BM910" s="1">
        <v>227.39</v>
      </c>
      <c r="BN910" s="1">
        <v>189.923</v>
      </c>
      <c r="BO910" s="1">
        <v>191.50700000000001</v>
      </c>
      <c r="BP910" s="1">
        <v>190.6088</v>
      </c>
      <c r="BQ910" s="1">
        <v>238.11080000000001</v>
      </c>
      <c r="BR910" s="1">
        <v>191.59700000000001</v>
      </c>
      <c r="BS910" s="1">
        <v>9.8999999999999899E+37</v>
      </c>
      <c r="BT910" s="1">
        <v>188.70439999999999</v>
      </c>
      <c r="BU910" s="1">
        <v>93.457400000000007</v>
      </c>
      <c r="BY910" s="1">
        <v>94.048929000000001</v>
      </c>
      <c r="BZ910" s="5">
        <v>47.439169999999997</v>
      </c>
      <c r="CB910" s="1">
        <v>29.209966999999999</v>
      </c>
      <c r="CC910" s="1">
        <v>70.482200000000006</v>
      </c>
      <c r="CD910" s="1">
        <v>-6.1350920000000002</v>
      </c>
      <c r="CE910" s="1">
        <v>-1.003E-3</v>
      </c>
      <c r="CG910" s="1">
        <v>4194.12</v>
      </c>
      <c r="CH910" s="1">
        <v>120.29</v>
      </c>
      <c r="CI910" s="1">
        <v>120.29</v>
      </c>
      <c r="CJ910" s="1">
        <v>10.603</v>
      </c>
      <c r="CK910" s="1">
        <v>13.000999999999999</v>
      </c>
      <c r="CL910" s="1">
        <v>15.02</v>
      </c>
      <c r="CM910" s="1">
        <v>18.614000000000001</v>
      </c>
      <c r="CN910" s="1">
        <v>95.455399999999997</v>
      </c>
      <c r="CO910" s="1">
        <v>154.54794899999999</v>
      </c>
      <c r="CP910" s="1">
        <v>154.567196</v>
      </c>
      <c r="CQ910" s="1">
        <v>17.275248000000001</v>
      </c>
      <c r="CR910" s="1">
        <v>-3.8075999999999999E-2</v>
      </c>
      <c r="CS910" s="1">
        <v>5.7322999999999999E-2</v>
      </c>
      <c r="CT910" s="1">
        <v>51.548428999999999</v>
      </c>
    </row>
    <row r="911" spans="2:98">
      <c r="B911" s="1">
        <v>4024.9722149999998</v>
      </c>
      <c r="D911" s="1">
        <v>2780</v>
      </c>
      <c r="F911" s="1">
        <v>9.0049630000000001</v>
      </c>
      <c r="H911" s="1">
        <v>152.83940000000001</v>
      </c>
      <c r="I911" s="1">
        <v>215.76740000000001</v>
      </c>
      <c r="J911" s="1">
        <v>247.78579999999999</v>
      </c>
      <c r="K911" s="1">
        <v>252.78980000000001</v>
      </c>
      <c r="L911" s="1">
        <v>246.51140000000001</v>
      </c>
      <c r="M911" s="1">
        <v>214.9736</v>
      </c>
      <c r="N911" s="1">
        <v>9.8999999999999899E+37</v>
      </c>
      <c r="O911" s="1">
        <v>249.71899999999999</v>
      </c>
      <c r="P911" s="1">
        <v>263.10019999999997</v>
      </c>
      <c r="Q911" s="1">
        <v>252.91220000000001</v>
      </c>
      <c r="R911" s="1">
        <v>231.9872</v>
      </c>
      <c r="S911" s="1">
        <v>240.51560000000001</v>
      </c>
      <c r="T911" s="1">
        <v>254.8544</v>
      </c>
      <c r="U911" s="1">
        <v>259.68740000000003</v>
      </c>
      <c r="V911" s="1">
        <v>256.09460000000001</v>
      </c>
      <c r="W911" s="1">
        <v>235.86619999999999</v>
      </c>
      <c r="X911" s="1">
        <v>246.6986</v>
      </c>
      <c r="Y911" s="1">
        <v>255.39080000000001</v>
      </c>
      <c r="Z911" s="1">
        <v>265.0478</v>
      </c>
      <c r="AA911" s="1">
        <v>261.65480000000002</v>
      </c>
      <c r="AB911" s="1">
        <v>246.1352</v>
      </c>
      <c r="AC911" s="1">
        <v>249.88820000000001</v>
      </c>
      <c r="AD911" s="1">
        <v>257.11520000000002</v>
      </c>
      <c r="AE911" s="1">
        <v>261.23719999999997</v>
      </c>
      <c r="AF911" s="1">
        <v>264.82819999999998</v>
      </c>
      <c r="AG911" s="1">
        <v>254.93180000000001</v>
      </c>
      <c r="AH911" s="1">
        <v>255.3278</v>
      </c>
      <c r="AI911" s="1">
        <v>258.8972</v>
      </c>
      <c r="AJ911" s="1">
        <v>260.97620000000001</v>
      </c>
      <c r="AK911" s="1">
        <v>257.86759999999998</v>
      </c>
      <c r="AL911" s="1">
        <v>256.35199999999998</v>
      </c>
      <c r="AM911" s="1">
        <v>256.93340000000001</v>
      </c>
      <c r="AN911" s="1">
        <v>243.2912</v>
      </c>
      <c r="AO911" s="1">
        <v>240.251</v>
      </c>
      <c r="AP911" s="1">
        <v>227.99119999999999</v>
      </c>
      <c r="AQ911" s="1">
        <v>246.03620000000001</v>
      </c>
      <c r="AR911" s="1">
        <v>242.66120000000001</v>
      </c>
      <c r="AS911" s="1">
        <v>241.0214</v>
      </c>
      <c r="AT911" s="1">
        <v>237.929</v>
      </c>
      <c r="AU911" s="1">
        <v>243.67099999999999</v>
      </c>
      <c r="AV911" s="1">
        <v>238.02260000000001</v>
      </c>
      <c r="AW911" s="1">
        <v>169.54159999999999</v>
      </c>
      <c r="AX911" s="1">
        <v>169.85300000000001</v>
      </c>
      <c r="AY911" s="1">
        <v>174.5078</v>
      </c>
      <c r="AZ911" s="1">
        <v>216.65119999999999</v>
      </c>
      <c r="BA911" s="1">
        <v>175.2116</v>
      </c>
      <c r="BB911" s="1">
        <v>175.67060000000001</v>
      </c>
      <c r="BC911" s="1">
        <v>184.67779999999999</v>
      </c>
      <c r="BD911" s="1">
        <v>264.93439999999998</v>
      </c>
      <c r="BE911" s="1">
        <v>180.54320000000001</v>
      </c>
      <c r="BF911" s="1">
        <v>181.05080000000001</v>
      </c>
      <c r="BG911" s="1">
        <v>180.15440000000001</v>
      </c>
      <c r="BH911" s="1">
        <v>245.8022</v>
      </c>
      <c r="BI911" s="1">
        <v>182.381</v>
      </c>
      <c r="BJ911" s="1">
        <v>182.62039999999999</v>
      </c>
      <c r="BK911" s="1">
        <v>192.14240000000001</v>
      </c>
      <c r="BL911" s="1">
        <v>274.73180000000002</v>
      </c>
      <c r="BM911" s="1">
        <v>227.31440000000001</v>
      </c>
      <c r="BN911" s="1">
        <v>188.70439999999999</v>
      </c>
      <c r="BO911" s="1">
        <v>190.1156</v>
      </c>
      <c r="BP911" s="1">
        <v>189.40459999999999</v>
      </c>
      <c r="BQ911" s="1">
        <v>237.63740000000001</v>
      </c>
      <c r="BR911" s="1">
        <v>190.202</v>
      </c>
      <c r="BS911" s="1">
        <v>9.8999999999999899E+37</v>
      </c>
      <c r="BT911" s="1">
        <v>187.61</v>
      </c>
      <c r="BU911" s="1">
        <v>93.500600000000006</v>
      </c>
      <c r="BY911" s="1">
        <v>93.969944999999996</v>
      </c>
      <c r="BZ911" s="5">
        <v>47.590623000000001</v>
      </c>
      <c r="CB911" s="1">
        <v>29.210042000000001</v>
      </c>
      <c r="CC911" s="1">
        <v>70.467799999999997</v>
      </c>
      <c r="CD911" s="1">
        <v>-6.131958</v>
      </c>
      <c r="CE911" s="1">
        <v>-9.4300000000000004E-4</v>
      </c>
      <c r="CG911" s="1">
        <v>4196.82</v>
      </c>
      <c r="CH911" s="1">
        <v>120.19</v>
      </c>
      <c r="CI911" s="1">
        <v>120.2</v>
      </c>
      <c r="CJ911" s="1">
        <v>10.596</v>
      </c>
      <c r="CK911" s="1">
        <v>13.013999999999999</v>
      </c>
      <c r="CL911" s="1">
        <v>15.015000000000001</v>
      </c>
      <c r="CM911" s="1">
        <v>18.806999999999999</v>
      </c>
      <c r="CN911" s="1">
        <v>95.468000000000004</v>
      </c>
      <c r="CO911" s="1">
        <v>154.52198100000001</v>
      </c>
      <c r="CP911" s="1">
        <v>154.541157</v>
      </c>
      <c r="CQ911" s="1">
        <v>17.268566</v>
      </c>
      <c r="CR911" s="1">
        <v>-3.8371000000000002E-2</v>
      </c>
      <c r="CS911" s="1">
        <v>5.7547000000000001E-2</v>
      </c>
      <c r="CT911" s="1">
        <v>50.357317999999999</v>
      </c>
    </row>
    <row r="912" spans="2:98">
      <c r="B912" s="1">
        <v>4028.485416</v>
      </c>
      <c r="D912" s="1">
        <v>2781</v>
      </c>
      <c r="F912" s="1">
        <v>8.8947870000000009</v>
      </c>
      <c r="H912" s="1">
        <v>153.01939999999999</v>
      </c>
      <c r="I912" s="1">
        <v>213.01339999999999</v>
      </c>
      <c r="J912" s="1">
        <v>243.72499999999999</v>
      </c>
      <c r="K912" s="1">
        <v>250.58840000000001</v>
      </c>
      <c r="L912" s="1">
        <v>242.22739999999999</v>
      </c>
      <c r="M912" s="1">
        <v>210.56899999999999</v>
      </c>
      <c r="N912" s="1">
        <v>9.8999999999999899E+37</v>
      </c>
      <c r="O912" s="1">
        <v>245.15960000000001</v>
      </c>
      <c r="P912" s="1">
        <v>256.88839999999999</v>
      </c>
      <c r="Q912" s="1">
        <v>248.51300000000001</v>
      </c>
      <c r="R912" s="1">
        <v>225.94460000000001</v>
      </c>
      <c r="S912" s="1">
        <v>236.79859999999999</v>
      </c>
      <c r="T912" s="1">
        <v>249.8612</v>
      </c>
      <c r="U912" s="1">
        <v>255.40880000000001</v>
      </c>
      <c r="V912" s="1">
        <v>251.12119999999999</v>
      </c>
      <c r="W912" s="1">
        <v>232.13120000000001</v>
      </c>
      <c r="X912" s="1">
        <v>242.73320000000001</v>
      </c>
      <c r="Y912" s="1">
        <v>250.16</v>
      </c>
      <c r="Z912" s="1">
        <v>259.08620000000002</v>
      </c>
      <c r="AA912" s="1">
        <v>257.9846</v>
      </c>
      <c r="AB912" s="1">
        <v>242.7638</v>
      </c>
      <c r="AC912" s="1">
        <v>245.03540000000001</v>
      </c>
      <c r="AD912" s="1">
        <v>251.66480000000001</v>
      </c>
      <c r="AE912" s="1">
        <v>256.28539999999998</v>
      </c>
      <c r="AF912" s="1">
        <v>261.01400000000001</v>
      </c>
      <c r="AG912" s="1">
        <v>251.73140000000001</v>
      </c>
      <c r="AH912" s="1">
        <v>250.916</v>
      </c>
      <c r="AI912" s="1">
        <v>253.49359999999999</v>
      </c>
      <c r="AJ912" s="1">
        <v>256.72460000000001</v>
      </c>
      <c r="AK912" s="1">
        <v>254.49260000000001</v>
      </c>
      <c r="AL912" s="1">
        <v>251.64680000000001</v>
      </c>
      <c r="AM912" s="1">
        <v>253.36760000000001</v>
      </c>
      <c r="AN912" s="1">
        <v>242.9348</v>
      </c>
      <c r="AO912" s="1">
        <v>239.1602</v>
      </c>
      <c r="AP912" s="1">
        <v>227.1542</v>
      </c>
      <c r="AQ912" s="1">
        <v>245.59700000000001</v>
      </c>
      <c r="AR912" s="1">
        <v>241.50559999999999</v>
      </c>
      <c r="AS912" s="1">
        <v>239.99180000000001</v>
      </c>
      <c r="AT912" s="1">
        <v>237.38720000000001</v>
      </c>
      <c r="AU912" s="1">
        <v>243.01939999999999</v>
      </c>
      <c r="AV912" s="1">
        <v>237.2774</v>
      </c>
      <c r="AW912" s="1">
        <v>168.39500000000001</v>
      </c>
      <c r="AX912" s="1">
        <v>168.3698</v>
      </c>
      <c r="AY912" s="1">
        <v>173.1542</v>
      </c>
      <c r="AZ912" s="1">
        <v>216.24619999999999</v>
      </c>
      <c r="BA912" s="1">
        <v>173.74459999999999</v>
      </c>
      <c r="BB912" s="1">
        <v>174.0128</v>
      </c>
      <c r="BC912" s="1">
        <v>182.70500000000001</v>
      </c>
      <c r="BD912" s="1">
        <v>264.67700000000002</v>
      </c>
      <c r="BE912" s="1">
        <v>178.8998</v>
      </c>
      <c r="BF912" s="1">
        <v>179.06</v>
      </c>
      <c r="BG912" s="1">
        <v>178.71619999999999</v>
      </c>
      <c r="BH912" s="1">
        <v>245.46379999999999</v>
      </c>
      <c r="BI912" s="1">
        <v>180.6746</v>
      </c>
      <c r="BJ912" s="1">
        <v>180.7628</v>
      </c>
      <c r="BK912" s="1">
        <v>189.95</v>
      </c>
      <c r="BL912" s="1">
        <v>274.13240000000002</v>
      </c>
      <c r="BM912" s="1">
        <v>227.012</v>
      </c>
      <c r="BN912" s="1">
        <v>187.40299999999999</v>
      </c>
      <c r="BO912" s="1">
        <v>188.73140000000001</v>
      </c>
      <c r="BP912" s="1">
        <v>188.1122</v>
      </c>
      <c r="BQ912" s="1">
        <v>237.19820000000001</v>
      </c>
      <c r="BR912" s="1">
        <v>188.88079999999999</v>
      </c>
      <c r="BS912" s="1">
        <v>9.8999999999999899E+37</v>
      </c>
      <c r="BT912" s="1">
        <v>186.08539999999999</v>
      </c>
      <c r="BU912" s="1">
        <v>93.558199999999999</v>
      </c>
      <c r="BY912" s="1">
        <v>94.072400999999999</v>
      </c>
      <c r="BZ912" s="5">
        <v>47.942675000000001</v>
      </c>
      <c r="CB912" s="1">
        <v>29.210056999999999</v>
      </c>
      <c r="CC912" s="1">
        <v>70.485799999999998</v>
      </c>
      <c r="CD912" s="1">
        <v>-6.127319</v>
      </c>
      <c r="CE912" s="1">
        <v>-9.6299999999999999E-4</v>
      </c>
      <c r="CG912" s="1">
        <v>4199.5200000000004</v>
      </c>
      <c r="CH912" s="1">
        <v>120.19</v>
      </c>
      <c r="CI912" s="1">
        <v>120.2</v>
      </c>
      <c r="CJ912" s="1">
        <v>10.597</v>
      </c>
      <c r="CK912" s="1">
        <v>13.019</v>
      </c>
      <c r="CL912" s="1">
        <v>15.026</v>
      </c>
      <c r="CM912" s="1">
        <v>18.760999999999999</v>
      </c>
      <c r="CN912" s="1">
        <v>95.473399999999998</v>
      </c>
      <c r="CO912" s="1">
        <v>154.50465299999999</v>
      </c>
      <c r="CP912" s="1">
        <v>154.52376899999999</v>
      </c>
      <c r="CQ912" s="1">
        <v>17.251111999999999</v>
      </c>
      <c r="CR912" s="1">
        <v>-3.8497999999999998E-2</v>
      </c>
      <c r="CS912" s="1">
        <v>5.7613999999999999E-2</v>
      </c>
      <c r="CT912" s="1">
        <v>51.684286</v>
      </c>
    </row>
    <row r="913" spans="2:98">
      <c r="B913" s="1">
        <v>4031.972616</v>
      </c>
      <c r="D913" s="1">
        <v>2787</v>
      </c>
      <c r="F913" s="1">
        <v>8.8656959999999998</v>
      </c>
      <c r="H913" s="1">
        <v>151.5506</v>
      </c>
      <c r="I913" s="1">
        <v>210.35480000000001</v>
      </c>
      <c r="J913" s="1">
        <v>240.2996</v>
      </c>
      <c r="K913" s="1">
        <v>246.1208</v>
      </c>
      <c r="L913" s="1">
        <v>237.24860000000001</v>
      </c>
      <c r="M913" s="1">
        <v>207.6026</v>
      </c>
      <c r="N913" s="1">
        <v>9.8999999999999899E+37</v>
      </c>
      <c r="O913" s="1">
        <v>243.3236</v>
      </c>
      <c r="P913" s="1">
        <v>251.91139999999999</v>
      </c>
      <c r="Q913" s="1">
        <v>243.63140000000001</v>
      </c>
      <c r="R913" s="1">
        <v>222.82339999999999</v>
      </c>
      <c r="S913" s="1">
        <v>234.03380000000001</v>
      </c>
      <c r="T913" s="1">
        <v>246.911</v>
      </c>
      <c r="U913" s="1">
        <v>251.63059999999999</v>
      </c>
      <c r="V913" s="1">
        <v>246.47720000000001</v>
      </c>
      <c r="W913" s="1">
        <v>229.9838</v>
      </c>
      <c r="X913" s="1">
        <v>239.60659999999999</v>
      </c>
      <c r="Y913" s="1">
        <v>247.39879999999999</v>
      </c>
      <c r="Z913" s="1">
        <v>255.61760000000001</v>
      </c>
      <c r="AA913" s="1">
        <v>253.34059999999999</v>
      </c>
      <c r="AB913" s="1">
        <v>239.87119999999999</v>
      </c>
      <c r="AC913" s="1">
        <v>243.82040000000001</v>
      </c>
      <c r="AD913" s="1">
        <v>249.93860000000001</v>
      </c>
      <c r="AE913" s="1">
        <v>253.30279999999999</v>
      </c>
      <c r="AF913" s="1">
        <v>257.60660000000001</v>
      </c>
      <c r="AG913" s="1">
        <v>248.95939999999999</v>
      </c>
      <c r="AH913" s="1">
        <v>248.41579999999999</v>
      </c>
      <c r="AI913" s="1">
        <v>250.32560000000001</v>
      </c>
      <c r="AJ913" s="1">
        <v>253.03100000000001</v>
      </c>
      <c r="AK913" s="1">
        <v>250.22120000000001</v>
      </c>
      <c r="AL913" s="1">
        <v>247.874</v>
      </c>
      <c r="AM913" s="1">
        <v>249.6182</v>
      </c>
      <c r="AN913" s="1">
        <v>242.88800000000001</v>
      </c>
      <c r="AO913" s="1">
        <v>239.29159999999999</v>
      </c>
      <c r="AP913" s="1">
        <v>227.012</v>
      </c>
      <c r="AQ913" s="1">
        <v>245.51599999999999</v>
      </c>
      <c r="AR913" s="1">
        <v>241.47139999999999</v>
      </c>
      <c r="AS913" s="1">
        <v>239.64439999999999</v>
      </c>
      <c r="AT913" s="1">
        <v>237.12260000000001</v>
      </c>
      <c r="AU913" s="1">
        <v>242.85740000000001</v>
      </c>
      <c r="AV913" s="1">
        <v>236.9786</v>
      </c>
      <c r="AW913" s="1">
        <v>167.18719999999999</v>
      </c>
      <c r="AX913" s="1">
        <v>166.91540000000001</v>
      </c>
      <c r="AY913" s="1">
        <v>171.7268</v>
      </c>
      <c r="AZ913" s="1">
        <v>215.73500000000001</v>
      </c>
      <c r="BA913" s="1">
        <v>172.3424</v>
      </c>
      <c r="BB913" s="1">
        <v>172.47919999999999</v>
      </c>
      <c r="BC913" s="1">
        <v>180.80240000000001</v>
      </c>
      <c r="BD913" s="1">
        <v>264.32780000000002</v>
      </c>
      <c r="BE913" s="1">
        <v>177.2816</v>
      </c>
      <c r="BF913" s="1">
        <v>177.08539999999999</v>
      </c>
      <c r="BG913" s="1">
        <v>177.04939999999999</v>
      </c>
      <c r="BH913" s="1">
        <v>245.01920000000001</v>
      </c>
      <c r="BI913" s="1">
        <v>179.13560000000001</v>
      </c>
      <c r="BJ913" s="1">
        <v>178.89619999999999</v>
      </c>
      <c r="BK913" s="1">
        <v>187.93219999999999</v>
      </c>
      <c r="BL913" s="1">
        <v>273.93439999999998</v>
      </c>
      <c r="BM913" s="1">
        <v>226.68260000000001</v>
      </c>
      <c r="BN913" s="1">
        <v>186.1628</v>
      </c>
      <c r="BO913" s="1">
        <v>187.2842</v>
      </c>
      <c r="BP913" s="1">
        <v>186.83779999999999</v>
      </c>
      <c r="BQ913" s="1">
        <v>237.0164</v>
      </c>
      <c r="BR913" s="1">
        <v>187.35980000000001</v>
      </c>
      <c r="BS913" s="1">
        <v>9.8999999999999899E+37</v>
      </c>
      <c r="BT913" s="1">
        <v>185.45</v>
      </c>
      <c r="BU913" s="1">
        <v>93.610399999999998</v>
      </c>
      <c r="BY913" s="1">
        <v>93.983035999999998</v>
      </c>
      <c r="BZ913" s="5">
        <v>47.963737999999999</v>
      </c>
      <c r="CB913" s="1">
        <v>29.210011999999999</v>
      </c>
      <c r="CC913" s="1">
        <v>70.476799999999997</v>
      </c>
      <c r="CD913" s="1">
        <v>-6.1270670000000003</v>
      </c>
      <c r="CE913" s="1">
        <v>-9.2299999999999999E-4</v>
      </c>
      <c r="CG913" s="1">
        <v>4202.2299999999996</v>
      </c>
      <c r="CH913" s="1">
        <v>120.19</v>
      </c>
      <c r="CI913" s="1">
        <v>120.2</v>
      </c>
      <c r="CJ913" s="1">
        <v>10.595000000000001</v>
      </c>
      <c r="CK913" s="1">
        <v>13.068</v>
      </c>
      <c r="CL913" s="1">
        <v>15.015000000000001</v>
      </c>
      <c r="CM913" s="1">
        <v>18.792000000000002</v>
      </c>
      <c r="CN913" s="1">
        <v>95.507599999999996</v>
      </c>
      <c r="CO913" s="1">
        <v>154.52090999999999</v>
      </c>
      <c r="CP913" s="1">
        <v>154.53821199999999</v>
      </c>
      <c r="CQ913" s="1">
        <v>17.246504000000002</v>
      </c>
      <c r="CR913" s="1">
        <v>-3.9298E-2</v>
      </c>
      <c r="CS913" s="1">
        <v>5.6599999999999998E-2</v>
      </c>
      <c r="CT913" s="1">
        <v>50.467297000000002</v>
      </c>
    </row>
    <row r="914" spans="2:98">
      <c r="B914" s="1">
        <v>4035.4828160000002</v>
      </c>
      <c r="D914" s="1">
        <v>2783</v>
      </c>
      <c r="F914" s="1">
        <v>8.891337</v>
      </c>
      <c r="H914" s="1">
        <v>152.22200000000001</v>
      </c>
      <c r="I914" s="1">
        <v>208.84460000000001</v>
      </c>
      <c r="J914" s="1">
        <v>238.58779999999999</v>
      </c>
      <c r="K914" s="1">
        <v>244.00219999999999</v>
      </c>
      <c r="L914" s="1">
        <v>234.28399999999999</v>
      </c>
      <c r="M914" s="1">
        <v>206.08519999999999</v>
      </c>
      <c r="N914" s="1">
        <v>9.8999999999999899E+37</v>
      </c>
      <c r="O914" s="1">
        <v>241.5146</v>
      </c>
      <c r="P914" s="1">
        <v>247.93879999999999</v>
      </c>
      <c r="Q914" s="1">
        <v>240.6506</v>
      </c>
      <c r="R914" s="1">
        <v>220.80199999999999</v>
      </c>
      <c r="S914" s="1">
        <v>231.67939999999999</v>
      </c>
      <c r="T914" s="1">
        <v>244.54220000000001</v>
      </c>
      <c r="U914" s="1">
        <v>249.2636</v>
      </c>
      <c r="V914" s="1">
        <v>243.58099999999999</v>
      </c>
      <c r="W914" s="1">
        <v>228.76159999999999</v>
      </c>
      <c r="X914" s="1">
        <v>237.8228</v>
      </c>
      <c r="Y914" s="1">
        <v>244.59979999999999</v>
      </c>
      <c r="Z914" s="1">
        <v>252.2012</v>
      </c>
      <c r="AA914" s="1">
        <v>249.5138</v>
      </c>
      <c r="AB914" s="1">
        <v>236.9264</v>
      </c>
      <c r="AC914" s="1">
        <v>241.178</v>
      </c>
      <c r="AD914" s="1">
        <v>246.98840000000001</v>
      </c>
      <c r="AE914" s="1">
        <v>249.9314</v>
      </c>
      <c r="AF914" s="1">
        <v>253.7312</v>
      </c>
      <c r="AG914" s="1">
        <v>245.23339999999999</v>
      </c>
      <c r="AH914" s="1">
        <v>246.60319999999999</v>
      </c>
      <c r="AI914" s="1">
        <v>247.97479999999999</v>
      </c>
      <c r="AJ914" s="1">
        <v>250.952</v>
      </c>
      <c r="AK914" s="1">
        <v>248.04679999999999</v>
      </c>
      <c r="AL914" s="1">
        <v>246.33500000000001</v>
      </c>
      <c r="AM914" s="1">
        <v>247.51400000000001</v>
      </c>
      <c r="AN914" s="1">
        <v>243.13820000000001</v>
      </c>
      <c r="AO914" s="1">
        <v>239.50399999999999</v>
      </c>
      <c r="AP914" s="1">
        <v>226.67359999999999</v>
      </c>
      <c r="AQ914" s="1">
        <v>245.4512</v>
      </c>
      <c r="AR914" s="1">
        <v>241.34180000000001</v>
      </c>
      <c r="AS914" s="1">
        <v>239.36539999999999</v>
      </c>
      <c r="AT914" s="1">
        <v>236.87960000000001</v>
      </c>
      <c r="AU914" s="1">
        <v>242.46680000000001</v>
      </c>
      <c r="AV914" s="1">
        <v>236.8562</v>
      </c>
      <c r="AW914" s="1">
        <v>165.97219999999999</v>
      </c>
      <c r="AX914" s="1">
        <v>165.55279999999999</v>
      </c>
      <c r="AY914" s="1">
        <v>170.35159999999999</v>
      </c>
      <c r="AZ914" s="1">
        <v>215.18780000000001</v>
      </c>
      <c r="BA914" s="1">
        <v>170.9384</v>
      </c>
      <c r="BB914" s="1">
        <v>171.0266</v>
      </c>
      <c r="BC914" s="1">
        <v>178.988</v>
      </c>
      <c r="BD914" s="1">
        <v>263.74639999999999</v>
      </c>
      <c r="BE914" s="1">
        <v>175.70660000000001</v>
      </c>
      <c r="BF914" s="1">
        <v>175.30699999999999</v>
      </c>
      <c r="BG914" s="1">
        <v>175.739</v>
      </c>
      <c r="BH914" s="1">
        <v>244.5026</v>
      </c>
      <c r="BI914" s="1">
        <v>177.5318</v>
      </c>
      <c r="BJ914" s="1">
        <v>177.13220000000001</v>
      </c>
      <c r="BK914" s="1">
        <v>186.08359999999999</v>
      </c>
      <c r="BL914" s="1">
        <v>273.6986</v>
      </c>
      <c r="BM914" s="1">
        <v>226.17320000000001</v>
      </c>
      <c r="BN914" s="1">
        <v>184.8092</v>
      </c>
      <c r="BO914" s="1">
        <v>185.95939999999999</v>
      </c>
      <c r="BP914" s="1">
        <v>185.63</v>
      </c>
      <c r="BQ914" s="1">
        <v>236.6294</v>
      </c>
      <c r="BR914" s="1">
        <v>185.93600000000001</v>
      </c>
      <c r="BS914" s="1">
        <v>9.8999999999999899E+37</v>
      </c>
      <c r="BT914" s="1">
        <v>184.09819999999999</v>
      </c>
      <c r="BU914" s="1">
        <v>93.540199999999999</v>
      </c>
      <c r="BY914" s="1">
        <v>93.955500000000001</v>
      </c>
      <c r="BZ914" s="5">
        <v>47.797742</v>
      </c>
      <c r="CB914" s="1">
        <v>29.209997000000001</v>
      </c>
      <c r="CC914" s="1">
        <v>70.480400000000003</v>
      </c>
      <c r="CD914" s="1">
        <v>-6.121677</v>
      </c>
      <c r="CE914" s="1">
        <v>-8.83E-4</v>
      </c>
      <c r="CG914" s="1">
        <v>4204.9399999999996</v>
      </c>
      <c r="CH914" s="1">
        <v>120.18</v>
      </c>
      <c r="CI914" s="1">
        <v>120.2</v>
      </c>
      <c r="CJ914" s="1">
        <v>10.595000000000001</v>
      </c>
      <c r="CK914" s="1">
        <v>13.041</v>
      </c>
      <c r="CL914" s="1">
        <v>15.01</v>
      </c>
      <c r="CM914" s="1">
        <v>18.838000000000001</v>
      </c>
      <c r="CN914" s="1">
        <v>95.489599999999996</v>
      </c>
      <c r="CO914" s="1">
        <v>154.558166</v>
      </c>
      <c r="CP914" s="1">
        <v>154.57639599999999</v>
      </c>
      <c r="CQ914" s="1">
        <v>17.250565999999999</v>
      </c>
      <c r="CR914" s="1">
        <v>-3.8877000000000002E-2</v>
      </c>
      <c r="CS914" s="1">
        <v>5.7106999999999998E-2</v>
      </c>
      <c r="CT914" s="1">
        <v>51.730924999999999</v>
      </c>
    </row>
    <row r="915" spans="2:98">
      <c r="B915" s="1">
        <v>4038.9730159999999</v>
      </c>
      <c r="D915" s="1">
        <v>2784</v>
      </c>
      <c r="F915" s="1">
        <v>8.9246189999999999</v>
      </c>
      <c r="H915" s="1">
        <v>151.46780000000001</v>
      </c>
      <c r="I915" s="1">
        <v>207.7088</v>
      </c>
      <c r="J915" s="1">
        <v>235.92019999999999</v>
      </c>
      <c r="K915" s="1">
        <v>243.10400000000001</v>
      </c>
      <c r="L915" s="1">
        <v>232.24279999999999</v>
      </c>
      <c r="M915" s="1">
        <v>203.30240000000001</v>
      </c>
      <c r="N915" s="1">
        <v>9.8999999999999899E+37</v>
      </c>
      <c r="O915" s="1">
        <v>238.58420000000001</v>
      </c>
      <c r="P915" s="1">
        <v>246.30260000000001</v>
      </c>
      <c r="Q915" s="1">
        <v>239.2124</v>
      </c>
      <c r="R915" s="1">
        <v>218.5538</v>
      </c>
      <c r="S915" s="1">
        <v>229.93879999999999</v>
      </c>
      <c r="T915" s="1">
        <v>241.0898</v>
      </c>
      <c r="U915" s="1">
        <v>247.4906</v>
      </c>
      <c r="V915" s="1">
        <v>241.40119999999999</v>
      </c>
      <c r="W915" s="1">
        <v>227.01920000000001</v>
      </c>
      <c r="X915" s="1">
        <v>236.31620000000001</v>
      </c>
      <c r="Y915" s="1">
        <v>242.51</v>
      </c>
      <c r="Z915" s="1">
        <v>250.3184</v>
      </c>
      <c r="AA915" s="1">
        <v>247.76240000000001</v>
      </c>
      <c r="AB915" s="1">
        <v>235.58539999999999</v>
      </c>
      <c r="AC915" s="1">
        <v>238.37540000000001</v>
      </c>
      <c r="AD915" s="1">
        <v>244.7852</v>
      </c>
      <c r="AE915" s="1">
        <v>248.3852</v>
      </c>
      <c r="AF915" s="1">
        <v>253.11019999999999</v>
      </c>
      <c r="AG915" s="1">
        <v>244.92019999999999</v>
      </c>
      <c r="AH915" s="1">
        <v>244.9616</v>
      </c>
      <c r="AI915" s="1">
        <v>246.98840000000001</v>
      </c>
      <c r="AJ915" s="1">
        <v>250.655</v>
      </c>
      <c r="AK915" s="1">
        <v>246.6446</v>
      </c>
      <c r="AL915" s="1">
        <v>245.46019999999999</v>
      </c>
      <c r="AM915" s="1">
        <v>246.63380000000001</v>
      </c>
      <c r="AN915" s="1">
        <v>242.89519999999999</v>
      </c>
      <c r="AO915" s="1">
        <v>239.5454</v>
      </c>
      <c r="AP915" s="1">
        <v>225.95359999999999</v>
      </c>
      <c r="AQ915" s="1">
        <v>244.98140000000001</v>
      </c>
      <c r="AR915" s="1">
        <v>241.41739999999999</v>
      </c>
      <c r="AS915" s="1">
        <v>238.4924</v>
      </c>
      <c r="AT915" s="1">
        <v>236.489</v>
      </c>
      <c r="AU915" s="1">
        <v>242.06540000000001</v>
      </c>
      <c r="AV915" s="1">
        <v>236.255</v>
      </c>
      <c r="AW915" s="1">
        <v>164.732</v>
      </c>
      <c r="AX915" s="1">
        <v>164.2046</v>
      </c>
      <c r="AY915" s="1">
        <v>168.917</v>
      </c>
      <c r="AZ915" s="1">
        <v>214.62799999999999</v>
      </c>
      <c r="BA915" s="1">
        <v>169.55240000000001</v>
      </c>
      <c r="BB915" s="1">
        <v>169.50739999999999</v>
      </c>
      <c r="BC915" s="1">
        <v>177.1934</v>
      </c>
      <c r="BD915" s="1">
        <v>263.2946</v>
      </c>
      <c r="BE915" s="1">
        <v>174.2396</v>
      </c>
      <c r="BF915" s="1">
        <v>173.46379999999999</v>
      </c>
      <c r="BG915" s="1">
        <v>174.08840000000001</v>
      </c>
      <c r="BH915" s="1">
        <v>244.00040000000001</v>
      </c>
      <c r="BI915" s="1">
        <v>176.0378</v>
      </c>
      <c r="BJ915" s="1">
        <v>175.4186</v>
      </c>
      <c r="BK915" s="1">
        <v>184.08199999999999</v>
      </c>
      <c r="BL915" s="1">
        <v>272.94619999999998</v>
      </c>
      <c r="BM915" s="1">
        <v>225.75739999999999</v>
      </c>
      <c r="BN915" s="1">
        <v>183.60679999999999</v>
      </c>
      <c r="BO915" s="1">
        <v>184.523</v>
      </c>
      <c r="BP915" s="1">
        <v>184.2098</v>
      </c>
      <c r="BQ915" s="1">
        <v>236.2046</v>
      </c>
      <c r="BR915" s="1">
        <v>184.66159999999999</v>
      </c>
      <c r="BS915" s="1">
        <v>9.8999999999999899E+37</v>
      </c>
      <c r="BT915" s="1">
        <v>182.87960000000001</v>
      </c>
      <c r="BU915" s="1">
        <v>93.570800000000006</v>
      </c>
      <c r="BY915" s="1">
        <v>93.999280999999996</v>
      </c>
      <c r="BZ915" s="5">
        <v>47.351157000000001</v>
      </c>
      <c r="CB915" s="1">
        <v>29.210072</v>
      </c>
      <c r="CC915" s="1">
        <v>70.462400000000002</v>
      </c>
      <c r="CD915" s="1">
        <v>-6.1164110000000003</v>
      </c>
      <c r="CE915" s="1">
        <v>-9.6299999999999999E-4</v>
      </c>
      <c r="CG915" s="1">
        <v>4207.6400000000003</v>
      </c>
      <c r="CH915" s="1">
        <v>120.19</v>
      </c>
      <c r="CI915" s="1">
        <v>120.2</v>
      </c>
      <c r="CJ915" s="1">
        <v>10.593999999999999</v>
      </c>
      <c r="CK915" s="1">
        <v>13.042999999999999</v>
      </c>
      <c r="CL915" s="1">
        <v>15.015000000000001</v>
      </c>
      <c r="CM915" s="1">
        <v>18.715</v>
      </c>
      <c r="CN915" s="1">
        <v>95.520200000000003</v>
      </c>
      <c r="CO915" s="1">
        <v>154.576572</v>
      </c>
      <c r="CP915" s="1">
        <v>154.593559</v>
      </c>
      <c r="CQ915" s="1">
        <v>17.255838000000001</v>
      </c>
      <c r="CR915" s="1">
        <v>-3.9593000000000003E-2</v>
      </c>
      <c r="CS915" s="1">
        <v>5.6578999999999997E-2</v>
      </c>
      <c r="CT915" s="1">
        <v>50.415542000000002</v>
      </c>
    </row>
    <row r="916" spans="2:98">
      <c r="B916" s="1">
        <v>4042.4822170000002</v>
      </c>
      <c r="D916" s="1">
        <v>2778</v>
      </c>
      <c r="F916" s="1">
        <v>8.9488529999999997</v>
      </c>
      <c r="H916" s="1">
        <v>150.25280000000001</v>
      </c>
      <c r="I916" s="1">
        <v>206.85740000000001</v>
      </c>
      <c r="J916" s="1">
        <v>235.54400000000001</v>
      </c>
      <c r="K916" s="1">
        <v>240.5498</v>
      </c>
      <c r="L916" s="1">
        <v>229.1234</v>
      </c>
      <c r="M916" s="1">
        <v>201.48079999999999</v>
      </c>
      <c r="N916" s="1">
        <v>9.8999999999999899E+37</v>
      </c>
      <c r="O916" s="1">
        <v>238.3844</v>
      </c>
      <c r="P916" s="1">
        <v>243.9932</v>
      </c>
      <c r="Q916" s="1">
        <v>236.51419999999999</v>
      </c>
      <c r="R916" s="1">
        <v>216.52879999999999</v>
      </c>
      <c r="S916" s="1">
        <v>229.11619999999999</v>
      </c>
      <c r="T916" s="1">
        <v>240.0908</v>
      </c>
      <c r="U916" s="1">
        <v>246.119</v>
      </c>
      <c r="V916" s="1">
        <v>239.2088</v>
      </c>
      <c r="W916" s="1">
        <v>224.6738</v>
      </c>
      <c r="X916" s="1">
        <v>235.5368</v>
      </c>
      <c r="Y916" s="1">
        <v>240.8972</v>
      </c>
      <c r="Z916" s="1">
        <v>248.6876</v>
      </c>
      <c r="AA916" s="1">
        <v>247.33760000000001</v>
      </c>
      <c r="AB916" s="1">
        <v>234.977</v>
      </c>
      <c r="AC916" s="1">
        <v>237.58519999999999</v>
      </c>
      <c r="AD916" s="1">
        <v>243.45679999999999</v>
      </c>
      <c r="AE916" s="1">
        <v>246.93620000000001</v>
      </c>
      <c r="AF916" s="1">
        <v>251.27959999999999</v>
      </c>
      <c r="AG916" s="1">
        <v>244.88239999999999</v>
      </c>
      <c r="AH916" s="1">
        <v>243.0248</v>
      </c>
      <c r="AI916" s="1">
        <v>245.0138</v>
      </c>
      <c r="AJ916" s="1">
        <v>248.054</v>
      </c>
      <c r="AK916" s="1">
        <v>245.5052</v>
      </c>
      <c r="AL916" s="1">
        <v>244.0958</v>
      </c>
      <c r="AM916" s="1">
        <v>245.13980000000001</v>
      </c>
      <c r="AN916" s="1">
        <v>242.41460000000001</v>
      </c>
      <c r="AO916" s="1">
        <v>238.8956</v>
      </c>
      <c r="AP916" s="1">
        <v>225.28039999999999</v>
      </c>
      <c r="AQ916" s="1">
        <v>244.37119999999999</v>
      </c>
      <c r="AR916" s="1">
        <v>240.9872</v>
      </c>
      <c r="AS916" s="1">
        <v>237.63200000000001</v>
      </c>
      <c r="AT916" s="1">
        <v>236.01560000000001</v>
      </c>
      <c r="AU916" s="1">
        <v>241.43719999999999</v>
      </c>
      <c r="AV916" s="1">
        <v>235.661</v>
      </c>
      <c r="AW916" s="1">
        <v>163.64660000000001</v>
      </c>
      <c r="AX916" s="1">
        <v>163.02019999999999</v>
      </c>
      <c r="AY916" s="1">
        <v>167.69839999999999</v>
      </c>
      <c r="AZ916" s="1">
        <v>214.11320000000001</v>
      </c>
      <c r="BA916" s="1">
        <v>168.25280000000001</v>
      </c>
      <c r="BB916" s="1">
        <v>168.1772</v>
      </c>
      <c r="BC916" s="1">
        <v>175.61840000000001</v>
      </c>
      <c r="BD916" s="1">
        <v>262.91480000000001</v>
      </c>
      <c r="BE916" s="1">
        <v>172.84100000000001</v>
      </c>
      <c r="BF916" s="1">
        <v>171.94280000000001</v>
      </c>
      <c r="BG916" s="1">
        <v>172.625</v>
      </c>
      <c r="BH916" s="1">
        <v>243.5198</v>
      </c>
      <c r="BI916" s="1">
        <v>174.6482</v>
      </c>
      <c r="BJ916" s="1">
        <v>173.91919999999999</v>
      </c>
      <c r="BK916" s="1">
        <v>182.3288</v>
      </c>
      <c r="BL916" s="1">
        <v>272.58080000000001</v>
      </c>
      <c r="BM916" s="1">
        <v>225.3074</v>
      </c>
      <c r="BN916" s="1">
        <v>182.48179999999999</v>
      </c>
      <c r="BO916" s="1">
        <v>183.18379999999999</v>
      </c>
      <c r="BP916" s="1">
        <v>182.85980000000001</v>
      </c>
      <c r="BQ916" s="1">
        <v>235.79419999999999</v>
      </c>
      <c r="BR916" s="1">
        <v>183.49160000000001</v>
      </c>
      <c r="BS916" s="1">
        <v>9.8999999999999899E+37</v>
      </c>
      <c r="BT916" s="1">
        <v>181.55840000000001</v>
      </c>
      <c r="BU916" s="1">
        <v>93.495199999999997</v>
      </c>
      <c r="BY916" s="1">
        <v>94.061570000000003</v>
      </c>
      <c r="BZ916" s="5">
        <v>47.758375000000001</v>
      </c>
      <c r="CB916" s="1">
        <v>29.210087000000001</v>
      </c>
      <c r="CC916" s="1">
        <v>70.476799999999997</v>
      </c>
      <c r="CD916" s="1">
        <v>-6.1152829999999998</v>
      </c>
      <c r="CE916" s="1">
        <v>-8.43E-4</v>
      </c>
      <c r="CG916" s="1">
        <v>4210.34</v>
      </c>
      <c r="CH916" s="1">
        <v>120.19</v>
      </c>
      <c r="CI916" s="1">
        <v>120.2</v>
      </c>
      <c r="CJ916" s="1">
        <v>10.596</v>
      </c>
      <c r="CK916" s="1">
        <v>12.999000000000001</v>
      </c>
      <c r="CL916" s="1">
        <v>15.02</v>
      </c>
      <c r="CM916" s="1">
        <v>18.634</v>
      </c>
      <c r="CN916" s="1">
        <v>95.498599999999996</v>
      </c>
      <c r="CO916" s="1">
        <v>154.54362</v>
      </c>
      <c r="CP916" s="1">
        <v>154.56035299999999</v>
      </c>
      <c r="CQ916" s="1">
        <v>17.259677</v>
      </c>
      <c r="CR916" s="1">
        <v>-3.9086999999999997E-2</v>
      </c>
      <c r="CS916" s="1">
        <v>5.5821000000000003E-2</v>
      </c>
      <c r="CT916" s="1">
        <v>51.717986000000003</v>
      </c>
    </row>
    <row r="917" spans="2:98">
      <c r="B917" s="1">
        <v>4045.9724160000001</v>
      </c>
      <c r="D917" s="1">
        <v>5400</v>
      </c>
      <c r="F917" s="1">
        <v>9.0322949999999995</v>
      </c>
      <c r="H917" s="1">
        <v>151.4084</v>
      </c>
      <c r="I917" s="1">
        <v>206.078</v>
      </c>
      <c r="J917" s="1">
        <v>234.43340000000001</v>
      </c>
      <c r="K917" s="1">
        <v>240.40219999999999</v>
      </c>
      <c r="L917" s="1">
        <v>229.5068</v>
      </c>
      <c r="M917" s="1">
        <v>200.7878</v>
      </c>
      <c r="N917" s="1">
        <v>9.8999999999999899E+37</v>
      </c>
      <c r="O917" s="1">
        <v>237.49879999999999</v>
      </c>
      <c r="P917" s="1">
        <v>242.37139999999999</v>
      </c>
      <c r="Q917" s="1">
        <v>236.79140000000001</v>
      </c>
      <c r="R917" s="1">
        <v>215.6018</v>
      </c>
      <c r="S917" s="1">
        <v>227.43680000000001</v>
      </c>
      <c r="T917" s="1">
        <v>239.09540000000001</v>
      </c>
      <c r="U917" s="1">
        <v>244.0598</v>
      </c>
      <c r="V917" s="1">
        <v>238.6688</v>
      </c>
      <c r="W917" s="1">
        <v>224.61259999999999</v>
      </c>
      <c r="X917" s="1">
        <v>234.28039999999999</v>
      </c>
      <c r="Y917" s="1">
        <v>240.0008</v>
      </c>
      <c r="Z917" s="1">
        <v>247.03700000000001</v>
      </c>
      <c r="AA917" s="1">
        <v>245.4008</v>
      </c>
      <c r="AB917" s="1">
        <v>232.85480000000001</v>
      </c>
      <c r="AC917" s="1">
        <v>236.60599999999999</v>
      </c>
      <c r="AD917" s="1">
        <v>242.042</v>
      </c>
      <c r="AE917" s="1">
        <v>245.54660000000001</v>
      </c>
      <c r="AF917" s="1">
        <v>250.26439999999999</v>
      </c>
      <c r="AG917" s="1">
        <v>242.48840000000001</v>
      </c>
      <c r="AH917" s="1">
        <v>242.303</v>
      </c>
      <c r="AI917" s="1">
        <v>243.7304</v>
      </c>
      <c r="AJ917" s="1">
        <v>246.79939999999999</v>
      </c>
      <c r="AK917" s="1">
        <v>244.11199999999999</v>
      </c>
      <c r="AL917" s="1">
        <v>242.85560000000001</v>
      </c>
      <c r="AM917" s="1">
        <v>243.49100000000001</v>
      </c>
      <c r="AN917" s="1">
        <v>243.00319999999999</v>
      </c>
      <c r="AO917" s="1">
        <v>239.65700000000001</v>
      </c>
      <c r="AP917" s="1">
        <v>225.31460000000001</v>
      </c>
      <c r="AQ917" s="1">
        <v>244.7654</v>
      </c>
      <c r="AR917" s="1">
        <v>241.64599999999999</v>
      </c>
      <c r="AS917" s="1">
        <v>237.72739999999999</v>
      </c>
      <c r="AT917" s="1">
        <v>236.1866</v>
      </c>
      <c r="AU917" s="1">
        <v>241.51820000000001</v>
      </c>
      <c r="AV917" s="1">
        <v>235.33160000000001</v>
      </c>
      <c r="AW917" s="1">
        <v>162.4622</v>
      </c>
      <c r="AX917" s="1">
        <v>161.7278</v>
      </c>
      <c r="AY917" s="1">
        <v>166.35560000000001</v>
      </c>
      <c r="AZ917" s="1">
        <v>213.5822</v>
      </c>
      <c r="BA917" s="1">
        <v>167.02340000000001</v>
      </c>
      <c r="BB917" s="1">
        <v>166.7516</v>
      </c>
      <c r="BC917" s="1">
        <v>174.14060000000001</v>
      </c>
      <c r="BD917" s="1">
        <v>262.0634</v>
      </c>
      <c r="BE917" s="1">
        <v>171.6026</v>
      </c>
      <c r="BF917" s="1">
        <v>170.42359999999999</v>
      </c>
      <c r="BG917" s="1">
        <v>171.26779999999999</v>
      </c>
      <c r="BH917" s="1">
        <v>242.90600000000001</v>
      </c>
      <c r="BI917" s="1">
        <v>173.47819999999999</v>
      </c>
      <c r="BJ917" s="1">
        <v>172.59800000000001</v>
      </c>
      <c r="BK917" s="1">
        <v>180.923</v>
      </c>
      <c r="BL917" s="1">
        <v>271.96339999999998</v>
      </c>
      <c r="BM917" s="1">
        <v>224.90780000000001</v>
      </c>
      <c r="BN917" s="1">
        <v>181.56200000000001</v>
      </c>
      <c r="BO917" s="1">
        <v>182.14879999999999</v>
      </c>
      <c r="BP917" s="1">
        <v>181.85720000000001</v>
      </c>
      <c r="BQ917" s="1">
        <v>235.24160000000001</v>
      </c>
      <c r="BR917" s="1">
        <v>182.74459999999999</v>
      </c>
      <c r="BS917" s="1">
        <v>9.8999999999999899E+37</v>
      </c>
      <c r="BT917" s="1">
        <v>180.70699999999999</v>
      </c>
      <c r="BU917" s="1">
        <v>93.408799999999999</v>
      </c>
      <c r="BY917" s="1">
        <v>94.030874999999995</v>
      </c>
      <c r="BZ917" s="5">
        <v>47.431896999999999</v>
      </c>
      <c r="CB917" s="1">
        <v>29.210191999999999</v>
      </c>
      <c r="CC917" s="1">
        <v>70.494799999999998</v>
      </c>
      <c r="CD917" s="1">
        <v>-6.1112710000000003</v>
      </c>
      <c r="CE917" s="1">
        <v>-9.6299999999999999E-4</v>
      </c>
      <c r="CG917" s="1">
        <v>4214.76</v>
      </c>
      <c r="CH917" s="1">
        <v>119.06</v>
      </c>
      <c r="CI917" s="1">
        <v>119.21</v>
      </c>
      <c r="CJ917" s="1">
        <v>21.69</v>
      </c>
      <c r="CK917" s="1">
        <v>23.885000000000002</v>
      </c>
      <c r="CL917" s="1">
        <v>30.763000000000002</v>
      </c>
      <c r="CM917" s="1">
        <v>34.040999999999997</v>
      </c>
      <c r="CN917" s="1">
        <v>95.522000000000006</v>
      </c>
      <c r="CO917" s="1">
        <v>154.57281699999999</v>
      </c>
      <c r="CP917" s="1">
        <v>154.58986400000001</v>
      </c>
      <c r="CQ917" s="1">
        <v>17.272895999999999</v>
      </c>
      <c r="CR917" s="1">
        <v>-3.9634999999999997E-2</v>
      </c>
      <c r="CS917" s="1">
        <v>5.6681000000000002E-2</v>
      </c>
      <c r="CT917" s="1">
        <v>50.315643999999999</v>
      </c>
    </row>
    <row r="918" spans="2:98">
      <c r="B918" s="1">
        <v>4049.4946180000002</v>
      </c>
      <c r="D918" s="1">
        <v>5329</v>
      </c>
      <c r="F918" s="1">
        <v>9.0288090000000008</v>
      </c>
      <c r="H918" s="1">
        <v>152.1464</v>
      </c>
      <c r="I918" s="1">
        <v>207.6908</v>
      </c>
      <c r="J918" s="1">
        <v>241.6028</v>
      </c>
      <c r="K918" s="1">
        <v>251.98699999999999</v>
      </c>
      <c r="L918" s="1">
        <v>240.0206</v>
      </c>
      <c r="M918" s="1">
        <v>210.57079999999999</v>
      </c>
      <c r="N918" s="1">
        <v>9.8999999999999899E+37</v>
      </c>
      <c r="O918" s="1">
        <v>248.5994</v>
      </c>
      <c r="P918" s="1">
        <v>252.51259999999999</v>
      </c>
      <c r="Q918" s="1">
        <v>250.6532</v>
      </c>
      <c r="R918" s="1">
        <v>226.7636</v>
      </c>
      <c r="S918" s="1">
        <v>229.64179999999999</v>
      </c>
      <c r="T918" s="1">
        <v>245.61500000000001</v>
      </c>
      <c r="U918" s="1">
        <v>257.19080000000002</v>
      </c>
      <c r="V918" s="1">
        <v>253.0976</v>
      </c>
      <c r="W918" s="1">
        <v>240.96019999999999</v>
      </c>
      <c r="X918" s="1">
        <v>242.4974</v>
      </c>
      <c r="Y918" s="1">
        <v>248.7938</v>
      </c>
      <c r="Z918" s="1">
        <v>258.79820000000001</v>
      </c>
      <c r="AA918" s="1">
        <v>262.78339999999997</v>
      </c>
      <c r="AB918" s="1">
        <v>251.34979999999999</v>
      </c>
      <c r="AC918" s="1">
        <v>248.88200000000001</v>
      </c>
      <c r="AD918" s="1">
        <v>256.38619999999997</v>
      </c>
      <c r="AE918" s="1">
        <v>258.65960000000001</v>
      </c>
      <c r="AF918" s="1">
        <v>267.33019999999999</v>
      </c>
      <c r="AG918" s="1">
        <v>263.55200000000002</v>
      </c>
      <c r="AH918" s="1">
        <v>257.09899999999999</v>
      </c>
      <c r="AI918" s="1">
        <v>257.32220000000001</v>
      </c>
      <c r="AJ918" s="1">
        <v>263.83460000000002</v>
      </c>
      <c r="AK918" s="1">
        <v>261.44240000000002</v>
      </c>
      <c r="AL918" s="1">
        <v>258.70100000000002</v>
      </c>
      <c r="AM918" s="1">
        <v>261.58819999999997</v>
      </c>
      <c r="AN918" s="1">
        <v>242.75479999999999</v>
      </c>
      <c r="AO918" s="1">
        <v>240.08179999999999</v>
      </c>
      <c r="AP918" s="1">
        <v>225.27500000000001</v>
      </c>
      <c r="AQ918" s="1">
        <v>244.517</v>
      </c>
      <c r="AR918" s="1">
        <v>242.0564</v>
      </c>
      <c r="AS918" s="1">
        <v>237.6122</v>
      </c>
      <c r="AT918" s="1">
        <v>236.22620000000001</v>
      </c>
      <c r="AU918" s="1">
        <v>241.6046</v>
      </c>
      <c r="AV918" s="1">
        <v>235.31720000000001</v>
      </c>
      <c r="AW918" s="1">
        <v>162.2552</v>
      </c>
      <c r="AX918" s="1">
        <v>161.81780000000001</v>
      </c>
      <c r="AY918" s="1">
        <v>166.20079999999999</v>
      </c>
      <c r="AZ918" s="1">
        <v>213.34460000000001</v>
      </c>
      <c r="BA918" s="1">
        <v>167.29159999999999</v>
      </c>
      <c r="BB918" s="1">
        <v>166.8056</v>
      </c>
      <c r="BC918" s="1">
        <v>174.96860000000001</v>
      </c>
      <c r="BD918" s="1">
        <v>261.84379999999999</v>
      </c>
      <c r="BE918" s="1">
        <v>172.1678</v>
      </c>
      <c r="BF918" s="1">
        <v>171.113</v>
      </c>
      <c r="BG918" s="1">
        <v>171.6206</v>
      </c>
      <c r="BH918" s="1">
        <v>242.52080000000001</v>
      </c>
      <c r="BI918" s="1">
        <v>174.16579999999999</v>
      </c>
      <c r="BJ918" s="1">
        <v>173.67439999999999</v>
      </c>
      <c r="BK918" s="1">
        <v>182.90479999999999</v>
      </c>
      <c r="BL918" s="1">
        <v>271.45760000000001</v>
      </c>
      <c r="BM918" s="1">
        <v>224.55500000000001</v>
      </c>
      <c r="BN918" s="1">
        <v>182.59700000000001</v>
      </c>
      <c r="BO918" s="1">
        <v>183.62119999999999</v>
      </c>
      <c r="BP918" s="1">
        <v>182.1344</v>
      </c>
      <c r="BQ918" s="1">
        <v>234.84739999999999</v>
      </c>
      <c r="BR918" s="1">
        <v>184.2638</v>
      </c>
      <c r="BS918" s="1">
        <v>9.8999999999999899E+37</v>
      </c>
      <c r="BT918" s="1">
        <v>181.07599999999999</v>
      </c>
      <c r="BU918" s="1">
        <v>93.401600000000002</v>
      </c>
      <c r="BY918" s="1">
        <v>93.984386000000001</v>
      </c>
      <c r="BZ918" s="5">
        <v>47.27167</v>
      </c>
      <c r="CB918" s="1">
        <v>29.210236999999999</v>
      </c>
      <c r="CC918" s="1">
        <v>70.528999999999996</v>
      </c>
      <c r="CD918" s="1">
        <v>-6.10914</v>
      </c>
      <c r="CE918" s="1">
        <v>-7.4200000000000004E-4</v>
      </c>
      <c r="CG918" s="1">
        <v>4219.97</v>
      </c>
      <c r="CH918" s="1">
        <v>119.43</v>
      </c>
      <c r="CI918" s="1">
        <v>119.59</v>
      </c>
      <c r="CJ918" s="1">
        <v>21.308</v>
      </c>
      <c r="CK918" s="1">
        <v>23.533000000000001</v>
      </c>
      <c r="CL918" s="1">
        <v>30.184999999999999</v>
      </c>
      <c r="CM918" s="1">
        <v>33.445</v>
      </c>
      <c r="CN918" s="1">
        <v>95.531000000000006</v>
      </c>
      <c r="CO918" s="1">
        <v>154.51811699999999</v>
      </c>
      <c r="CP918" s="1">
        <v>154.53545099999999</v>
      </c>
      <c r="CQ918" s="1">
        <v>17.272344</v>
      </c>
      <c r="CR918" s="1">
        <v>-3.9845999999999999E-2</v>
      </c>
      <c r="CS918" s="1">
        <v>5.7179000000000001E-2</v>
      </c>
      <c r="CT918" s="1">
        <v>50.419604</v>
      </c>
    </row>
    <row r="919" spans="2:98">
      <c r="B919" s="1">
        <v>4052.9728169999998</v>
      </c>
      <c r="D919" s="1">
        <v>5297</v>
      </c>
      <c r="F919" s="1">
        <v>8.9759209999999996</v>
      </c>
      <c r="H919" s="1">
        <v>151.71080000000001</v>
      </c>
      <c r="I919" s="1">
        <v>211.2062</v>
      </c>
      <c r="J919" s="1">
        <v>254.4674</v>
      </c>
      <c r="K919" s="1">
        <v>276.28699999999998</v>
      </c>
      <c r="L919" s="1">
        <v>268.22840000000002</v>
      </c>
      <c r="M919" s="1">
        <v>231.08</v>
      </c>
      <c r="N919" s="1">
        <v>9.8999999999999899E+37</v>
      </c>
      <c r="O919" s="1">
        <v>265.09820000000002</v>
      </c>
      <c r="P919" s="1">
        <v>272.29640000000001</v>
      </c>
      <c r="Q919" s="1">
        <v>278.52980000000002</v>
      </c>
      <c r="R919" s="1">
        <v>245.88679999999999</v>
      </c>
      <c r="S919" s="1">
        <v>237.60499999999999</v>
      </c>
      <c r="T919" s="1">
        <v>257.64620000000002</v>
      </c>
      <c r="U919" s="1">
        <v>275.20339999999999</v>
      </c>
      <c r="V919" s="1">
        <v>275.91980000000001</v>
      </c>
      <c r="W919" s="1">
        <v>265.68860000000001</v>
      </c>
      <c r="X919" s="1">
        <v>253.61779999999999</v>
      </c>
      <c r="Y919" s="1">
        <v>262.35140000000001</v>
      </c>
      <c r="Z919" s="1">
        <v>275.5598</v>
      </c>
      <c r="AA919" s="1">
        <v>283.63819999999998</v>
      </c>
      <c r="AB919" s="1">
        <v>272.97500000000002</v>
      </c>
      <c r="AC919" s="1">
        <v>264.0668</v>
      </c>
      <c r="AD919" s="1">
        <v>272.87959999999998</v>
      </c>
      <c r="AE919" s="1">
        <v>273.96679999999998</v>
      </c>
      <c r="AF919" s="1">
        <v>287.6234</v>
      </c>
      <c r="AG919" s="1">
        <v>285.65780000000001</v>
      </c>
      <c r="AH919" s="1">
        <v>272.97859999999997</v>
      </c>
      <c r="AI919" s="1">
        <v>271.35320000000002</v>
      </c>
      <c r="AJ919" s="1">
        <v>280.04539999999997</v>
      </c>
      <c r="AK919" s="1">
        <v>278.80880000000002</v>
      </c>
      <c r="AL919" s="1">
        <v>273.50420000000003</v>
      </c>
      <c r="AM919" s="1">
        <v>277.72879999999998</v>
      </c>
      <c r="AN919" s="1">
        <v>242.53880000000001</v>
      </c>
      <c r="AO919" s="1">
        <v>239.45</v>
      </c>
      <c r="AP919" s="1">
        <v>225.1688</v>
      </c>
      <c r="AQ919" s="1">
        <v>244.70959999999999</v>
      </c>
      <c r="AR919" s="1">
        <v>241.6694</v>
      </c>
      <c r="AS919" s="1">
        <v>237.7364</v>
      </c>
      <c r="AT919" s="1">
        <v>236.26759999999999</v>
      </c>
      <c r="AU919" s="1">
        <v>241.5866</v>
      </c>
      <c r="AV919" s="1">
        <v>235.4342</v>
      </c>
      <c r="AW919" s="1">
        <v>163.6952</v>
      </c>
      <c r="AX919" s="1">
        <v>163.88419999999999</v>
      </c>
      <c r="AY919" s="1">
        <v>167.67140000000001</v>
      </c>
      <c r="AZ919" s="1">
        <v>213.071</v>
      </c>
      <c r="BA919" s="1">
        <v>169.322</v>
      </c>
      <c r="BB919" s="1">
        <v>168.76220000000001</v>
      </c>
      <c r="BC919" s="1">
        <v>178.06639999999999</v>
      </c>
      <c r="BD919" s="1">
        <v>261.49639999999999</v>
      </c>
      <c r="BE919" s="1">
        <v>174.6806</v>
      </c>
      <c r="BF919" s="1">
        <v>173.95339999999999</v>
      </c>
      <c r="BG919" s="1">
        <v>173.8382</v>
      </c>
      <c r="BH919" s="1">
        <v>242.483</v>
      </c>
      <c r="BI919" s="1">
        <v>176.90360000000001</v>
      </c>
      <c r="BJ919" s="1">
        <v>176.91980000000001</v>
      </c>
      <c r="BK919" s="1">
        <v>187.3202</v>
      </c>
      <c r="BL919" s="1">
        <v>271.29559999999998</v>
      </c>
      <c r="BM919" s="1">
        <v>224.5352</v>
      </c>
      <c r="BN919" s="1">
        <v>184.90639999999999</v>
      </c>
      <c r="BO919" s="1">
        <v>186.1754</v>
      </c>
      <c r="BP919" s="1">
        <v>183.96860000000001</v>
      </c>
      <c r="BQ919" s="1">
        <v>234.80600000000001</v>
      </c>
      <c r="BR919" s="1">
        <v>186.89</v>
      </c>
      <c r="BS919" s="1">
        <v>9.8999999999999899E+37</v>
      </c>
      <c r="BT919" s="1">
        <v>182.8544</v>
      </c>
      <c r="BU919" s="1">
        <v>93.459199999999996</v>
      </c>
      <c r="BY919" s="1">
        <v>94.046674999999993</v>
      </c>
      <c r="BZ919" s="5">
        <v>47.421866999999999</v>
      </c>
      <c r="CB919" s="1">
        <v>29.210357999999999</v>
      </c>
      <c r="CC919" s="1">
        <v>70.510999999999996</v>
      </c>
      <c r="CD919" s="1">
        <v>-6.1063809999999998</v>
      </c>
      <c r="CE919" s="1">
        <v>-1.093E-3</v>
      </c>
      <c r="CG919" s="1">
        <v>4225.13</v>
      </c>
      <c r="CH919" s="1">
        <v>119.68</v>
      </c>
      <c r="CI919" s="1">
        <v>119.77</v>
      </c>
      <c r="CJ919" s="1">
        <v>21.161000000000001</v>
      </c>
      <c r="CK919" s="1">
        <v>23.346</v>
      </c>
      <c r="CL919" s="1">
        <v>29.969000000000001</v>
      </c>
      <c r="CM919" s="1">
        <v>33.191000000000003</v>
      </c>
      <c r="CN919" s="1">
        <v>95.509399999999999</v>
      </c>
      <c r="CO919" s="1">
        <v>154.51700500000001</v>
      </c>
      <c r="CP919" s="1">
        <v>154.534504</v>
      </c>
      <c r="CQ919" s="1">
        <v>17.263964999999999</v>
      </c>
      <c r="CR919" s="1">
        <v>-3.934E-2</v>
      </c>
      <c r="CS919" s="1">
        <v>5.6839000000000001E-2</v>
      </c>
      <c r="CT919" s="1">
        <v>51.516533000000003</v>
      </c>
    </row>
    <row r="920" spans="2:98">
      <c r="B920" s="1">
        <v>4056.483017</v>
      </c>
      <c r="D920" s="1">
        <v>2827</v>
      </c>
      <c r="F920" s="1">
        <v>8.9222769999999993</v>
      </c>
      <c r="H920" s="1">
        <v>153.2372</v>
      </c>
      <c r="I920" s="1">
        <v>215.52619999999999</v>
      </c>
      <c r="J920" s="1">
        <v>266.61739999999998</v>
      </c>
      <c r="K920" s="1">
        <v>295.38499999999999</v>
      </c>
      <c r="L920" s="1">
        <v>289.63400000000001</v>
      </c>
      <c r="M920" s="1">
        <v>247.03880000000001</v>
      </c>
      <c r="N920" s="1">
        <v>9.8999999999999899E+37</v>
      </c>
      <c r="O920" s="1">
        <v>277.55059999999997</v>
      </c>
      <c r="P920" s="1">
        <v>291.96140000000003</v>
      </c>
      <c r="Q920" s="1">
        <v>299.9606</v>
      </c>
      <c r="R920" s="1">
        <v>261.96620000000001</v>
      </c>
      <c r="S920" s="1">
        <v>240.71</v>
      </c>
      <c r="T920" s="1">
        <v>269.88619999999997</v>
      </c>
      <c r="U920" s="1">
        <v>292.29079999999999</v>
      </c>
      <c r="V920" s="1">
        <v>295.76839999999999</v>
      </c>
      <c r="W920" s="1">
        <v>280.75819999999999</v>
      </c>
      <c r="X920" s="1">
        <v>263.9282</v>
      </c>
      <c r="Y920" s="1">
        <v>275.36540000000002</v>
      </c>
      <c r="Z920" s="1">
        <v>292.87939999999998</v>
      </c>
      <c r="AA920" s="1">
        <v>301.4366</v>
      </c>
      <c r="AB920" s="1">
        <v>288.3218</v>
      </c>
      <c r="AC920" s="1">
        <v>276.21679999999998</v>
      </c>
      <c r="AD920" s="1">
        <v>286.63159999999999</v>
      </c>
      <c r="AE920" s="1">
        <v>286.66039999999998</v>
      </c>
      <c r="AF920" s="1">
        <v>303.79640000000001</v>
      </c>
      <c r="AG920" s="1">
        <v>302.76499999999999</v>
      </c>
      <c r="AH920" s="1">
        <v>284.32220000000001</v>
      </c>
      <c r="AI920" s="1">
        <v>282.39080000000001</v>
      </c>
      <c r="AJ920" s="1">
        <v>291.4538</v>
      </c>
      <c r="AK920" s="1">
        <v>290.66359999999997</v>
      </c>
      <c r="AL920" s="1">
        <v>286.26979999999998</v>
      </c>
      <c r="AM920" s="1">
        <v>290.73559999999998</v>
      </c>
      <c r="AN920" s="1">
        <v>242.48480000000001</v>
      </c>
      <c r="AO920" s="1">
        <v>239.21420000000001</v>
      </c>
      <c r="AP920" s="1">
        <v>225.77359999999999</v>
      </c>
      <c r="AQ920" s="1">
        <v>244.8374</v>
      </c>
      <c r="AR920" s="1">
        <v>241.59379999999999</v>
      </c>
      <c r="AS920" s="1">
        <v>238.29259999999999</v>
      </c>
      <c r="AT920" s="1">
        <v>236.50880000000001</v>
      </c>
      <c r="AU920" s="1">
        <v>241.89619999999999</v>
      </c>
      <c r="AV920" s="1">
        <v>236.05879999999999</v>
      </c>
      <c r="AW920" s="1">
        <v>166.37180000000001</v>
      </c>
      <c r="AX920" s="1">
        <v>167.92699999999999</v>
      </c>
      <c r="AY920" s="1">
        <v>170.64859999999999</v>
      </c>
      <c r="AZ920" s="1">
        <v>213.20599999999999</v>
      </c>
      <c r="BA920" s="1">
        <v>172.78700000000001</v>
      </c>
      <c r="BB920" s="1">
        <v>172.90219999999999</v>
      </c>
      <c r="BC920" s="1">
        <v>182.84899999999999</v>
      </c>
      <c r="BD920" s="1">
        <v>261.05360000000002</v>
      </c>
      <c r="BE920" s="1">
        <v>178.5326</v>
      </c>
      <c r="BF920" s="1">
        <v>179.13200000000001</v>
      </c>
      <c r="BG920" s="1">
        <v>177.2492</v>
      </c>
      <c r="BH920" s="1">
        <v>242.80520000000001</v>
      </c>
      <c r="BI920" s="1">
        <v>180.815</v>
      </c>
      <c r="BJ920" s="1">
        <v>182.26939999999999</v>
      </c>
      <c r="BK920" s="1">
        <v>192.875</v>
      </c>
      <c r="BL920" s="1">
        <v>271.18939999999998</v>
      </c>
      <c r="BM920" s="1">
        <v>224.85919999999999</v>
      </c>
      <c r="BN920" s="1">
        <v>187.619</v>
      </c>
      <c r="BO920" s="1">
        <v>189.94280000000001</v>
      </c>
      <c r="BP920" s="1">
        <v>186.58760000000001</v>
      </c>
      <c r="BQ920" s="1">
        <v>234.833</v>
      </c>
      <c r="BR920" s="1">
        <v>190.13900000000001</v>
      </c>
      <c r="BS920" s="1">
        <v>9.8999999999999899E+37</v>
      </c>
      <c r="BT920" s="1">
        <v>185.35640000000001</v>
      </c>
      <c r="BU920" s="1">
        <v>93.464600000000004</v>
      </c>
      <c r="BY920" s="1">
        <v>94.043515999999997</v>
      </c>
      <c r="BZ920" s="5">
        <v>47.501607</v>
      </c>
      <c r="CB920" s="1">
        <v>29.210207</v>
      </c>
      <c r="CC920" s="1">
        <v>70.570400000000006</v>
      </c>
      <c r="CD920" s="1">
        <v>-6.1029960000000001</v>
      </c>
      <c r="CE920" s="1">
        <v>-8.43E-4</v>
      </c>
      <c r="CG920" s="1">
        <v>4229.7</v>
      </c>
      <c r="CH920" s="1">
        <v>121.17</v>
      </c>
      <c r="CI920" s="1">
        <v>121.09</v>
      </c>
      <c r="CJ920" s="1">
        <v>10.691000000000001</v>
      </c>
      <c r="CK920" s="1">
        <v>13.144</v>
      </c>
      <c r="CL920" s="1">
        <v>15.144</v>
      </c>
      <c r="CM920" s="1">
        <v>19.010999999999999</v>
      </c>
      <c r="CN920" s="1">
        <v>95.523799999999994</v>
      </c>
      <c r="CO920" s="1">
        <v>154.532906</v>
      </c>
      <c r="CP920" s="1">
        <v>154.55106599999999</v>
      </c>
      <c r="CQ920" s="1">
        <v>17.255466999999999</v>
      </c>
      <c r="CR920" s="1">
        <v>-3.9676999999999997E-2</v>
      </c>
      <c r="CS920" s="1">
        <v>5.7838000000000001E-2</v>
      </c>
      <c r="CT920" s="1">
        <v>51.498328999999998</v>
      </c>
    </row>
    <row r="921" spans="2:98">
      <c r="B921" s="1">
        <v>4059.9732170000002</v>
      </c>
      <c r="D921" s="1">
        <v>2801</v>
      </c>
      <c r="F921" s="1">
        <v>8.9902180000000005</v>
      </c>
      <c r="H921" s="1">
        <v>154.75819999999999</v>
      </c>
      <c r="I921" s="1">
        <v>220.15219999999999</v>
      </c>
      <c r="J921" s="1">
        <v>274.4402</v>
      </c>
      <c r="K921" s="1">
        <v>303.74059999999997</v>
      </c>
      <c r="L921" s="1">
        <v>300.53840000000002</v>
      </c>
      <c r="M921" s="1">
        <v>254.14699999999999</v>
      </c>
      <c r="N921" s="1">
        <v>9.8999999999999899E+37</v>
      </c>
      <c r="O921" s="1">
        <v>284.83879999999999</v>
      </c>
      <c r="P921" s="1">
        <v>303.52280000000002</v>
      </c>
      <c r="Q921" s="1">
        <v>309.88040000000001</v>
      </c>
      <c r="R921" s="1">
        <v>269.92039999999997</v>
      </c>
      <c r="S921" s="1">
        <v>245.7302</v>
      </c>
      <c r="T921" s="1">
        <v>277.1456</v>
      </c>
      <c r="U921" s="1">
        <v>299.3954</v>
      </c>
      <c r="V921" s="1">
        <v>305.46499999999997</v>
      </c>
      <c r="W921" s="1">
        <v>284.8784</v>
      </c>
      <c r="X921" s="1">
        <v>269.41820000000001</v>
      </c>
      <c r="Y921" s="1">
        <v>281.98399999999998</v>
      </c>
      <c r="Z921" s="1">
        <v>301.69040000000001</v>
      </c>
      <c r="AA921" s="1">
        <v>305.51900000000001</v>
      </c>
      <c r="AB921" s="1">
        <v>290.93180000000001</v>
      </c>
      <c r="AC921" s="1">
        <v>279.48379999999997</v>
      </c>
      <c r="AD921" s="1">
        <v>290.42779999999999</v>
      </c>
      <c r="AE921" s="1">
        <v>292.63639999999998</v>
      </c>
      <c r="AF921" s="1">
        <v>307.84460000000001</v>
      </c>
      <c r="AG921" s="1">
        <v>305.15899999999999</v>
      </c>
      <c r="AH921" s="1">
        <v>286.77199999999999</v>
      </c>
      <c r="AI921" s="1">
        <v>287.09059999999999</v>
      </c>
      <c r="AJ921" s="1">
        <v>294.29419999999999</v>
      </c>
      <c r="AK921" s="1">
        <v>292.99459999999999</v>
      </c>
      <c r="AL921" s="1">
        <v>287.7962</v>
      </c>
      <c r="AM921" s="1">
        <v>292.60399999999998</v>
      </c>
      <c r="AN921" s="1">
        <v>242.31559999999999</v>
      </c>
      <c r="AO921" s="1">
        <v>239.1926</v>
      </c>
      <c r="AP921" s="1">
        <v>226.28120000000001</v>
      </c>
      <c r="AQ921" s="1">
        <v>245.0264</v>
      </c>
      <c r="AR921" s="1">
        <v>241.59379999999999</v>
      </c>
      <c r="AS921" s="1">
        <v>238.91</v>
      </c>
      <c r="AT921" s="1">
        <v>236.8004</v>
      </c>
      <c r="AU921" s="1">
        <v>242.1266</v>
      </c>
      <c r="AV921" s="1">
        <v>236.37200000000001</v>
      </c>
      <c r="AW921" s="1">
        <v>168.6146</v>
      </c>
      <c r="AX921" s="1">
        <v>170.59639999999999</v>
      </c>
      <c r="AY921" s="1">
        <v>173.1506</v>
      </c>
      <c r="AZ921" s="1">
        <v>213.494</v>
      </c>
      <c r="BA921" s="1">
        <v>175.1918</v>
      </c>
      <c r="BB921" s="1">
        <v>175.91900000000001</v>
      </c>
      <c r="BC921" s="1">
        <v>185.5994</v>
      </c>
      <c r="BD921" s="1">
        <v>261.08240000000001</v>
      </c>
      <c r="BE921" s="1">
        <v>180.923</v>
      </c>
      <c r="BF921" s="1">
        <v>182.5016</v>
      </c>
      <c r="BG921" s="1">
        <v>179.88800000000001</v>
      </c>
      <c r="BH921" s="1">
        <v>243.0626</v>
      </c>
      <c r="BI921" s="1">
        <v>183.1532</v>
      </c>
      <c r="BJ921" s="1">
        <v>185.32040000000001</v>
      </c>
      <c r="BK921" s="1">
        <v>195.15199999999999</v>
      </c>
      <c r="BL921" s="1">
        <v>271.31360000000001</v>
      </c>
      <c r="BM921" s="1">
        <v>225.19759999999999</v>
      </c>
      <c r="BN921" s="1">
        <v>188.88800000000001</v>
      </c>
      <c r="BO921" s="1">
        <v>191.35759999999999</v>
      </c>
      <c r="BP921" s="1">
        <v>188.33539999999999</v>
      </c>
      <c r="BQ921" s="1">
        <v>235.01840000000001</v>
      </c>
      <c r="BR921" s="1">
        <v>191.53399999999999</v>
      </c>
      <c r="BS921" s="1">
        <v>9.8999999999999899E+37</v>
      </c>
      <c r="BT921" s="1">
        <v>186.8252</v>
      </c>
      <c r="BU921" s="1">
        <v>93.462800000000001</v>
      </c>
      <c r="BY921" s="1">
        <v>93.987094999999997</v>
      </c>
      <c r="BZ921" s="5">
        <v>48.343373</v>
      </c>
      <c r="CB921" s="1">
        <v>29.210312999999999</v>
      </c>
      <c r="CC921" s="1">
        <v>70.523600000000002</v>
      </c>
      <c r="CD921" s="1">
        <v>-6.1011150000000001</v>
      </c>
      <c r="CE921" s="1">
        <v>-1.0330000000000001E-3</v>
      </c>
      <c r="CG921" s="1">
        <v>4232.43</v>
      </c>
      <c r="CH921" s="1">
        <v>120.78</v>
      </c>
      <c r="CI921" s="1">
        <v>120.74</v>
      </c>
      <c r="CJ921" s="1">
        <v>10.648999999999999</v>
      </c>
      <c r="CK921" s="1">
        <v>13.044</v>
      </c>
      <c r="CL921" s="1">
        <v>15.098000000000001</v>
      </c>
      <c r="CM921" s="1">
        <v>18.675000000000001</v>
      </c>
      <c r="CN921" s="1">
        <v>95.543599999999998</v>
      </c>
      <c r="CO921" s="1">
        <v>154.595495</v>
      </c>
      <c r="CP921" s="1">
        <v>154.61417</v>
      </c>
      <c r="CQ921" s="1">
        <v>17.26623</v>
      </c>
      <c r="CR921" s="1">
        <v>-4.0140000000000002E-2</v>
      </c>
      <c r="CS921" s="1">
        <v>5.8814999999999999E-2</v>
      </c>
      <c r="CT921" s="1">
        <v>50.213338</v>
      </c>
    </row>
    <row r="922" spans="2:98">
      <c r="B922" s="1">
        <v>4063.484418</v>
      </c>
      <c r="D922" s="1">
        <v>2792</v>
      </c>
      <c r="F922" s="1">
        <v>9.0129059999999992</v>
      </c>
      <c r="H922" s="1">
        <v>154.7492</v>
      </c>
      <c r="I922" s="1">
        <v>219.9092</v>
      </c>
      <c r="J922" s="1">
        <v>267.57139999999998</v>
      </c>
      <c r="K922" s="1">
        <v>290.6096</v>
      </c>
      <c r="L922" s="1">
        <v>290.72120000000001</v>
      </c>
      <c r="M922" s="1">
        <v>246.47900000000001</v>
      </c>
      <c r="N922" s="1">
        <v>9.8999999999999899E+37</v>
      </c>
      <c r="O922" s="1">
        <v>274.34840000000003</v>
      </c>
      <c r="P922" s="1">
        <v>298.6934</v>
      </c>
      <c r="Q922" s="1">
        <v>297.70519999999999</v>
      </c>
      <c r="R922" s="1">
        <v>262.82839999999999</v>
      </c>
      <c r="S922" s="1">
        <v>245.68520000000001</v>
      </c>
      <c r="T922" s="1">
        <v>273.38720000000001</v>
      </c>
      <c r="U922" s="1">
        <v>290.48</v>
      </c>
      <c r="V922" s="1">
        <v>298.00940000000003</v>
      </c>
      <c r="W922" s="1">
        <v>271.77440000000001</v>
      </c>
      <c r="X922" s="1">
        <v>262.60160000000002</v>
      </c>
      <c r="Y922" s="1">
        <v>276.10340000000002</v>
      </c>
      <c r="Z922" s="1">
        <v>295.54160000000002</v>
      </c>
      <c r="AA922" s="1">
        <v>296.44880000000001</v>
      </c>
      <c r="AB922" s="1">
        <v>278.762</v>
      </c>
      <c r="AC922" s="1">
        <v>270.077</v>
      </c>
      <c r="AD922" s="1">
        <v>280.77980000000002</v>
      </c>
      <c r="AE922" s="1">
        <v>286.0052</v>
      </c>
      <c r="AF922" s="1">
        <v>298.4486</v>
      </c>
      <c r="AG922" s="1">
        <v>291.26659999999998</v>
      </c>
      <c r="AH922" s="1">
        <v>277.57940000000002</v>
      </c>
      <c r="AI922" s="1">
        <v>280.52780000000001</v>
      </c>
      <c r="AJ922" s="1">
        <v>286.76659999999998</v>
      </c>
      <c r="AK922" s="1">
        <v>284.37259999999998</v>
      </c>
      <c r="AL922" s="1">
        <v>280.00220000000002</v>
      </c>
      <c r="AM922" s="1">
        <v>284.01440000000002</v>
      </c>
      <c r="AN922" s="1">
        <v>242.59639999999999</v>
      </c>
      <c r="AO922" s="1">
        <v>239.261</v>
      </c>
      <c r="AP922" s="1">
        <v>226.19120000000001</v>
      </c>
      <c r="AQ922" s="1">
        <v>244.96879999999999</v>
      </c>
      <c r="AR922" s="1">
        <v>241.54159999999999</v>
      </c>
      <c r="AS922" s="1">
        <v>238.81460000000001</v>
      </c>
      <c r="AT922" s="1">
        <v>236.6996</v>
      </c>
      <c r="AU922" s="1">
        <v>241.92679999999999</v>
      </c>
      <c r="AV922" s="1">
        <v>236.30539999999999</v>
      </c>
      <c r="AW922" s="1">
        <v>168.6344</v>
      </c>
      <c r="AX922" s="1">
        <v>170.17339999999999</v>
      </c>
      <c r="AY922" s="1">
        <v>173.3432</v>
      </c>
      <c r="AZ922" s="1">
        <v>213.69200000000001</v>
      </c>
      <c r="BA922" s="1">
        <v>175.17740000000001</v>
      </c>
      <c r="BB922" s="1">
        <v>175.85239999999999</v>
      </c>
      <c r="BC922" s="1">
        <v>185.07380000000001</v>
      </c>
      <c r="BD922" s="1">
        <v>261.31819999999999</v>
      </c>
      <c r="BE922" s="1">
        <v>180.66380000000001</v>
      </c>
      <c r="BF922" s="1">
        <v>182.1182</v>
      </c>
      <c r="BG922" s="1">
        <v>179.92400000000001</v>
      </c>
      <c r="BH922" s="1">
        <v>243.10400000000001</v>
      </c>
      <c r="BI922" s="1">
        <v>182.91380000000001</v>
      </c>
      <c r="BJ922" s="1">
        <v>184.5806</v>
      </c>
      <c r="BK922" s="1">
        <v>194.21600000000001</v>
      </c>
      <c r="BL922" s="1">
        <v>271.15699999999998</v>
      </c>
      <c r="BM922" s="1">
        <v>225.37219999999999</v>
      </c>
      <c r="BN922" s="1">
        <v>188.74039999999999</v>
      </c>
      <c r="BO922" s="1">
        <v>190.88059999999999</v>
      </c>
      <c r="BP922" s="1">
        <v>188.744</v>
      </c>
      <c r="BQ922" s="1">
        <v>234.98060000000001</v>
      </c>
      <c r="BR922" s="1">
        <v>191.61320000000001</v>
      </c>
      <c r="BS922" s="1">
        <v>9.8999999999999899E+37</v>
      </c>
      <c r="BT922" s="1">
        <v>187.22659999999999</v>
      </c>
      <c r="BU922" s="1">
        <v>93.502399999999994</v>
      </c>
      <c r="BY922" s="1">
        <v>93.973555000000005</v>
      </c>
      <c r="BZ922" s="5">
        <v>48.046484999999997</v>
      </c>
      <c r="CB922" s="1">
        <v>29.210357999999999</v>
      </c>
      <c r="CC922" s="1">
        <v>70.541600000000003</v>
      </c>
      <c r="CD922" s="1">
        <v>-6.0992350000000002</v>
      </c>
      <c r="CE922" s="1">
        <v>-9.1299999999999997E-4</v>
      </c>
      <c r="CG922" s="1">
        <v>4235.1499999999996</v>
      </c>
      <c r="CH922" s="1">
        <v>120.58</v>
      </c>
      <c r="CI922" s="1">
        <v>120.5</v>
      </c>
      <c r="CJ922" s="1">
        <v>10.625999999999999</v>
      </c>
      <c r="CK922" s="1">
        <v>13.029</v>
      </c>
      <c r="CL922" s="1">
        <v>15.067</v>
      </c>
      <c r="CM922" s="1">
        <v>18.704999999999998</v>
      </c>
      <c r="CN922" s="1">
        <v>95.566999999999993</v>
      </c>
      <c r="CO922" s="1">
        <v>154.58974699999999</v>
      </c>
      <c r="CP922" s="1">
        <v>154.607834</v>
      </c>
      <c r="CQ922" s="1">
        <v>17.269825000000001</v>
      </c>
      <c r="CR922" s="1">
        <v>-4.0688000000000002E-2</v>
      </c>
      <c r="CS922" s="1">
        <v>5.8775000000000001E-2</v>
      </c>
      <c r="CT922" s="1">
        <v>51.487498000000002</v>
      </c>
    </row>
    <row r="923" spans="2:98">
      <c r="B923" s="1">
        <v>4066.971618</v>
      </c>
      <c r="D923" s="1">
        <v>2787</v>
      </c>
      <c r="F923" s="1">
        <v>9.0692199999999996</v>
      </c>
      <c r="H923" s="1">
        <v>154.68979999999999</v>
      </c>
      <c r="I923" s="1">
        <v>219.011</v>
      </c>
      <c r="J923" s="1">
        <v>261.3614</v>
      </c>
      <c r="K923" s="1">
        <v>276.41660000000002</v>
      </c>
      <c r="L923" s="1">
        <v>275.99</v>
      </c>
      <c r="M923" s="1">
        <v>234.2372</v>
      </c>
      <c r="N923" s="1">
        <v>9.8999999999999899E+37</v>
      </c>
      <c r="O923" s="1">
        <v>265.88119999999998</v>
      </c>
      <c r="P923" s="1">
        <v>288.76459999999997</v>
      </c>
      <c r="Q923" s="1">
        <v>281.9624</v>
      </c>
      <c r="R923" s="1">
        <v>252.6386</v>
      </c>
      <c r="S923" s="1">
        <v>244.2884</v>
      </c>
      <c r="T923" s="1">
        <v>267.77480000000003</v>
      </c>
      <c r="U923" s="1">
        <v>280.36579999999998</v>
      </c>
      <c r="V923" s="1">
        <v>284.70920000000001</v>
      </c>
      <c r="W923" s="1">
        <v>258.64159999999998</v>
      </c>
      <c r="X923" s="1">
        <v>257.13319999999999</v>
      </c>
      <c r="Y923" s="1">
        <v>269.35340000000002</v>
      </c>
      <c r="Z923" s="1">
        <v>286.40480000000002</v>
      </c>
      <c r="AA923" s="1">
        <v>283.91719999999998</v>
      </c>
      <c r="AB923" s="1">
        <v>266.79379999999998</v>
      </c>
      <c r="AC923" s="1">
        <v>262.36399999999998</v>
      </c>
      <c r="AD923" s="1">
        <v>272.34859999999998</v>
      </c>
      <c r="AE923" s="1">
        <v>277.64240000000001</v>
      </c>
      <c r="AF923" s="1">
        <v>287.20760000000001</v>
      </c>
      <c r="AG923" s="1">
        <v>277.37060000000002</v>
      </c>
      <c r="AH923" s="1">
        <v>270.43520000000001</v>
      </c>
      <c r="AI923" s="1">
        <v>273.61579999999998</v>
      </c>
      <c r="AJ923" s="1">
        <v>277.89080000000001</v>
      </c>
      <c r="AK923" s="1">
        <v>274.69760000000002</v>
      </c>
      <c r="AL923" s="1">
        <v>272.16500000000002</v>
      </c>
      <c r="AM923" s="1">
        <v>274.6508</v>
      </c>
      <c r="AN923" s="1">
        <v>241.88</v>
      </c>
      <c r="AO923" s="1">
        <v>238.6814</v>
      </c>
      <c r="AP923" s="1">
        <v>225.85820000000001</v>
      </c>
      <c r="AQ923" s="1">
        <v>244.202</v>
      </c>
      <c r="AR923" s="1">
        <v>240.98</v>
      </c>
      <c r="AS923" s="1">
        <v>238.2098</v>
      </c>
      <c r="AT923" s="1">
        <v>236.1164</v>
      </c>
      <c r="AU923" s="1">
        <v>241.41200000000001</v>
      </c>
      <c r="AV923" s="1">
        <v>236.01740000000001</v>
      </c>
      <c r="AW923" s="1">
        <v>167.999</v>
      </c>
      <c r="AX923" s="1">
        <v>168.97819999999999</v>
      </c>
      <c r="AY923" s="1">
        <v>172.63220000000001</v>
      </c>
      <c r="AZ923" s="1">
        <v>213.78020000000001</v>
      </c>
      <c r="BA923" s="1">
        <v>174.2612</v>
      </c>
      <c r="BB923" s="1">
        <v>174.74180000000001</v>
      </c>
      <c r="BC923" s="1">
        <v>183.62479999999999</v>
      </c>
      <c r="BD923" s="1">
        <v>261.44959999999998</v>
      </c>
      <c r="BE923" s="1">
        <v>179.6918</v>
      </c>
      <c r="BF923" s="1">
        <v>180.71600000000001</v>
      </c>
      <c r="BG923" s="1">
        <v>179.14099999999999</v>
      </c>
      <c r="BH923" s="1">
        <v>243.0788</v>
      </c>
      <c r="BI923" s="1">
        <v>182.02279999999999</v>
      </c>
      <c r="BJ923" s="1">
        <v>182.93719999999999</v>
      </c>
      <c r="BK923" s="1">
        <v>192.42140000000001</v>
      </c>
      <c r="BL923" s="1">
        <v>271.12639999999999</v>
      </c>
      <c r="BM923" s="1">
        <v>225.3614</v>
      </c>
      <c r="BN923" s="1">
        <v>188.0258</v>
      </c>
      <c r="BO923" s="1">
        <v>189.99860000000001</v>
      </c>
      <c r="BP923" s="1">
        <v>188.429</v>
      </c>
      <c r="BQ923" s="1">
        <v>234.8852</v>
      </c>
      <c r="BR923" s="1">
        <v>190.96520000000001</v>
      </c>
      <c r="BS923" s="1">
        <v>9.8999999999999899E+37</v>
      </c>
      <c r="BT923" s="1">
        <v>186.92060000000001</v>
      </c>
      <c r="BU923" s="1">
        <v>93.428600000000003</v>
      </c>
      <c r="BY923" s="1">
        <v>94.054348000000005</v>
      </c>
      <c r="BZ923" s="5">
        <v>48.001600000000003</v>
      </c>
      <c r="CB923" s="1">
        <v>29.210402999999999</v>
      </c>
      <c r="CC923" s="1">
        <v>70.534400000000005</v>
      </c>
      <c r="CD923" s="1">
        <v>-6.0948460000000004</v>
      </c>
      <c r="CE923" s="1">
        <v>-9.6299999999999999E-4</v>
      </c>
      <c r="CG923" s="1">
        <v>4237.87</v>
      </c>
      <c r="CH923" s="1">
        <v>120.39</v>
      </c>
      <c r="CI923" s="1">
        <v>120.4</v>
      </c>
      <c r="CJ923" s="1">
        <v>10.612</v>
      </c>
      <c r="CK923" s="1">
        <v>13.026</v>
      </c>
      <c r="CL923" s="1">
        <v>15.036</v>
      </c>
      <c r="CM923" s="1">
        <v>18.658999999999999</v>
      </c>
      <c r="CN923" s="1">
        <v>95.532799999999995</v>
      </c>
      <c r="CO923" s="1">
        <v>154.56114299999999</v>
      </c>
      <c r="CP923" s="1">
        <v>154.58005700000001</v>
      </c>
      <c r="CQ923" s="1">
        <v>17.278746000000002</v>
      </c>
      <c r="CR923" s="1">
        <v>-3.9888E-2</v>
      </c>
      <c r="CS923" s="1">
        <v>5.8802E-2</v>
      </c>
      <c r="CT923" s="1">
        <v>50.321511000000001</v>
      </c>
    </row>
    <row r="924" spans="2:98">
      <c r="B924" s="1">
        <v>4070.482818</v>
      </c>
      <c r="D924" s="1">
        <v>2791</v>
      </c>
      <c r="F924" s="1">
        <v>9.1244359999999993</v>
      </c>
      <c r="H924" s="1">
        <v>154.4864</v>
      </c>
      <c r="I924" s="1">
        <v>216.82040000000001</v>
      </c>
      <c r="J924" s="1">
        <v>254.51060000000001</v>
      </c>
      <c r="K924" s="1">
        <v>265.01</v>
      </c>
      <c r="L924" s="1">
        <v>263.91379999999998</v>
      </c>
      <c r="M924" s="1">
        <v>225.33799999999999</v>
      </c>
      <c r="N924" s="1">
        <v>9.8999999999999899E+37</v>
      </c>
      <c r="O924" s="1">
        <v>258.59660000000002</v>
      </c>
      <c r="P924" s="1">
        <v>277.7414</v>
      </c>
      <c r="Q924" s="1">
        <v>269.0924</v>
      </c>
      <c r="R924" s="1">
        <v>243.28039999999999</v>
      </c>
      <c r="S924" s="1">
        <v>242.52799999999999</v>
      </c>
      <c r="T924" s="1">
        <v>261.82040000000001</v>
      </c>
      <c r="U924" s="1">
        <v>270.572</v>
      </c>
      <c r="V924" s="1">
        <v>271.71679999999998</v>
      </c>
      <c r="W924" s="1">
        <v>247.0694</v>
      </c>
      <c r="X924" s="1">
        <v>253.80500000000001</v>
      </c>
      <c r="Y924" s="1">
        <v>264.5258</v>
      </c>
      <c r="Z924" s="1">
        <v>277.59739999999999</v>
      </c>
      <c r="AA924" s="1">
        <v>272.38099999999997</v>
      </c>
      <c r="AB924" s="1">
        <v>256.25659999999999</v>
      </c>
      <c r="AC924" s="1">
        <v>259.25720000000001</v>
      </c>
      <c r="AD924" s="1">
        <v>266.36180000000002</v>
      </c>
      <c r="AE924" s="1">
        <v>270.78800000000001</v>
      </c>
      <c r="AF924" s="1">
        <v>276.63260000000002</v>
      </c>
      <c r="AG924" s="1">
        <v>266.46440000000001</v>
      </c>
      <c r="AH924" s="1">
        <v>263.20280000000002</v>
      </c>
      <c r="AI924" s="1">
        <v>266.23219999999998</v>
      </c>
      <c r="AJ924" s="1">
        <v>269.14100000000002</v>
      </c>
      <c r="AK924" s="1">
        <v>265.73</v>
      </c>
      <c r="AL924" s="1">
        <v>263.73559999999998</v>
      </c>
      <c r="AM924" s="1">
        <v>265.35559999999998</v>
      </c>
      <c r="AN924" s="1">
        <v>241.2824</v>
      </c>
      <c r="AO924" s="1">
        <v>237.929</v>
      </c>
      <c r="AP924" s="1">
        <v>225.87620000000001</v>
      </c>
      <c r="AQ924" s="1">
        <v>243.63679999999999</v>
      </c>
      <c r="AR924" s="1">
        <v>240.143</v>
      </c>
      <c r="AS924" s="1">
        <v>238.05860000000001</v>
      </c>
      <c r="AT924" s="1">
        <v>235.6952</v>
      </c>
      <c r="AU924" s="1">
        <v>241.0934</v>
      </c>
      <c r="AV924" s="1">
        <v>235.79419999999999</v>
      </c>
      <c r="AW924" s="1">
        <v>167.072</v>
      </c>
      <c r="AX924" s="1">
        <v>167.63900000000001</v>
      </c>
      <c r="AY924" s="1">
        <v>171.55940000000001</v>
      </c>
      <c r="AZ924" s="1">
        <v>213.69919999999999</v>
      </c>
      <c r="BA924" s="1">
        <v>173.08940000000001</v>
      </c>
      <c r="BB924" s="1">
        <v>173.4188</v>
      </c>
      <c r="BC924" s="1">
        <v>181.89320000000001</v>
      </c>
      <c r="BD924" s="1">
        <v>261.08960000000002</v>
      </c>
      <c r="BE924" s="1">
        <v>178.4084</v>
      </c>
      <c r="BF924" s="1">
        <v>178.84399999999999</v>
      </c>
      <c r="BG924" s="1">
        <v>177.881</v>
      </c>
      <c r="BH924" s="1">
        <v>242.8844</v>
      </c>
      <c r="BI924" s="1">
        <v>180.61879999999999</v>
      </c>
      <c r="BJ924" s="1">
        <v>180.89959999999999</v>
      </c>
      <c r="BK924" s="1">
        <v>190.12280000000001</v>
      </c>
      <c r="BL924" s="1">
        <v>271.0976</v>
      </c>
      <c r="BM924" s="1">
        <v>225.2696</v>
      </c>
      <c r="BN924" s="1">
        <v>187.10419999999999</v>
      </c>
      <c r="BO924" s="1">
        <v>188.75120000000001</v>
      </c>
      <c r="BP924" s="1">
        <v>187.46600000000001</v>
      </c>
      <c r="BQ924" s="1">
        <v>234.8366</v>
      </c>
      <c r="BR924" s="1">
        <v>189.7628</v>
      </c>
      <c r="BS924" s="1">
        <v>9.8999999999999899E+37</v>
      </c>
      <c r="BT924" s="1">
        <v>186.3176</v>
      </c>
      <c r="BU924" s="1">
        <v>93.450199999999995</v>
      </c>
      <c r="BY924" s="1">
        <v>93.989804000000007</v>
      </c>
      <c r="BZ924" s="5">
        <v>48.068801999999998</v>
      </c>
      <c r="CB924" s="1">
        <v>29.210373000000001</v>
      </c>
      <c r="CC924" s="1">
        <v>70.561400000000006</v>
      </c>
      <c r="CD924" s="1">
        <v>-6.0910849999999996</v>
      </c>
      <c r="CE924" s="1">
        <v>-7.6199999999999998E-4</v>
      </c>
      <c r="CG924" s="1">
        <v>4240.58</v>
      </c>
      <c r="CH924" s="1">
        <v>120.29</v>
      </c>
      <c r="CI924" s="1">
        <v>120.3</v>
      </c>
      <c r="CJ924" s="1">
        <v>10.601000000000001</v>
      </c>
      <c r="CK924" s="1">
        <v>13.077</v>
      </c>
      <c r="CL924" s="1">
        <v>15.041</v>
      </c>
      <c r="CM924" s="1">
        <v>18.715</v>
      </c>
      <c r="CN924" s="1">
        <v>95.5364</v>
      </c>
      <c r="CO924" s="1">
        <v>154.55956</v>
      </c>
      <c r="CP924" s="1">
        <v>154.57824099999999</v>
      </c>
      <c r="CQ924" s="1">
        <v>17.287493000000001</v>
      </c>
      <c r="CR924" s="1">
        <v>-3.9972000000000001E-2</v>
      </c>
      <c r="CS924" s="1">
        <v>5.8652999999999997E-2</v>
      </c>
      <c r="CT924" s="1">
        <v>51.121904000000001</v>
      </c>
    </row>
    <row r="925" spans="2:98">
      <c r="B925" s="1">
        <v>4073.9730180000001</v>
      </c>
      <c r="D925" s="1">
        <v>2790</v>
      </c>
      <c r="F925" s="1">
        <v>9.1350840000000009</v>
      </c>
      <c r="H925" s="1">
        <v>152.98159999999999</v>
      </c>
      <c r="I925" s="1">
        <v>215.27780000000001</v>
      </c>
      <c r="J925" s="1">
        <v>249.55520000000001</v>
      </c>
      <c r="K925" s="1">
        <v>257.90899999999999</v>
      </c>
      <c r="L925" s="1">
        <v>252.5504</v>
      </c>
      <c r="M925" s="1">
        <v>217.79419999999999</v>
      </c>
      <c r="N925" s="1">
        <v>9.8999999999999899E+37</v>
      </c>
      <c r="O925" s="1">
        <v>252.29300000000001</v>
      </c>
      <c r="P925" s="1">
        <v>268.93939999999998</v>
      </c>
      <c r="Q925" s="1">
        <v>258.92599999999999</v>
      </c>
      <c r="R925" s="1">
        <v>234.9572</v>
      </c>
      <c r="S925" s="1">
        <v>239.9846</v>
      </c>
      <c r="T925" s="1">
        <v>256.25839999999999</v>
      </c>
      <c r="U925" s="1">
        <v>263.24059999999997</v>
      </c>
      <c r="V925" s="1">
        <v>262.17500000000001</v>
      </c>
      <c r="W925" s="1">
        <v>239.33840000000001</v>
      </c>
      <c r="X925" s="1">
        <v>247.60939999999999</v>
      </c>
      <c r="Y925" s="1">
        <v>256.8956</v>
      </c>
      <c r="Z925" s="1">
        <v>269.2004</v>
      </c>
      <c r="AA925" s="1">
        <v>266.54899999999998</v>
      </c>
      <c r="AB925" s="1">
        <v>249.36080000000001</v>
      </c>
      <c r="AC925" s="1">
        <v>251.321</v>
      </c>
      <c r="AD925" s="1">
        <v>258.71359999999999</v>
      </c>
      <c r="AE925" s="1">
        <v>263.39359999999999</v>
      </c>
      <c r="AF925" s="1">
        <v>270.10939999999999</v>
      </c>
      <c r="AG925" s="1">
        <v>260.21839999999997</v>
      </c>
      <c r="AH925" s="1">
        <v>256.0838</v>
      </c>
      <c r="AI925" s="1">
        <v>259.62619999999998</v>
      </c>
      <c r="AJ925" s="1">
        <v>263.60239999999999</v>
      </c>
      <c r="AK925" s="1">
        <v>261.21379999999999</v>
      </c>
      <c r="AL925" s="1">
        <v>258.88459999999998</v>
      </c>
      <c r="AM925" s="1">
        <v>259.92860000000002</v>
      </c>
      <c r="AN925" s="1">
        <v>240.96199999999999</v>
      </c>
      <c r="AO925" s="1">
        <v>238.1036</v>
      </c>
      <c r="AP925" s="1">
        <v>226.0616</v>
      </c>
      <c r="AQ925" s="1">
        <v>243.20660000000001</v>
      </c>
      <c r="AR925" s="1">
        <v>240.2312</v>
      </c>
      <c r="AS925" s="1">
        <v>238.0352</v>
      </c>
      <c r="AT925" s="1">
        <v>235.31720000000001</v>
      </c>
      <c r="AU925" s="1">
        <v>240.6884</v>
      </c>
      <c r="AV925" s="1">
        <v>235.4162</v>
      </c>
      <c r="AW925" s="1">
        <v>166.05680000000001</v>
      </c>
      <c r="AX925" s="1">
        <v>166.244</v>
      </c>
      <c r="AY925" s="1">
        <v>170.465</v>
      </c>
      <c r="AZ925" s="1">
        <v>213.4796</v>
      </c>
      <c r="BA925" s="1">
        <v>171.7628</v>
      </c>
      <c r="BB925" s="1">
        <v>172.01840000000001</v>
      </c>
      <c r="BC925" s="1">
        <v>180.1634</v>
      </c>
      <c r="BD925" s="1">
        <v>261.00139999999999</v>
      </c>
      <c r="BE925" s="1">
        <v>176.87479999999999</v>
      </c>
      <c r="BF925" s="1">
        <v>176.99539999999999</v>
      </c>
      <c r="BG925" s="1">
        <v>176.36</v>
      </c>
      <c r="BH925" s="1">
        <v>242.654</v>
      </c>
      <c r="BI925" s="1">
        <v>179.10499999999999</v>
      </c>
      <c r="BJ925" s="1">
        <v>179.02940000000001</v>
      </c>
      <c r="BK925" s="1">
        <v>188.00960000000001</v>
      </c>
      <c r="BL925" s="1">
        <v>270.95359999999999</v>
      </c>
      <c r="BM925" s="1">
        <v>224.96180000000001</v>
      </c>
      <c r="BN925" s="1">
        <v>186.01159999999999</v>
      </c>
      <c r="BO925" s="1">
        <v>187.48939999999999</v>
      </c>
      <c r="BP925" s="1">
        <v>186.16460000000001</v>
      </c>
      <c r="BQ925" s="1">
        <v>234.66560000000001</v>
      </c>
      <c r="BR925" s="1">
        <v>188.34800000000001</v>
      </c>
      <c r="BS925" s="1">
        <v>9.8999999999999899E+37</v>
      </c>
      <c r="BT925" s="1">
        <v>184.9838</v>
      </c>
      <c r="BU925" s="1">
        <v>93.47</v>
      </c>
      <c r="BY925" s="1">
        <v>93.954145999999994</v>
      </c>
      <c r="BZ925" s="5">
        <v>48.129984999999998</v>
      </c>
      <c r="CB925" s="1">
        <v>29.210538</v>
      </c>
      <c r="CC925" s="1">
        <v>70.5398</v>
      </c>
      <c r="CD925" s="1">
        <v>-6.0893300000000004</v>
      </c>
      <c r="CE925" s="1">
        <v>-1.0430000000000001E-3</v>
      </c>
      <c r="CG925" s="1">
        <v>4243.29</v>
      </c>
      <c r="CH925" s="1">
        <v>120.28</v>
      </c>
      <c r="CI925" s="1">
        <v>120.19</v>
      </c>
      <c r="CJ925" s="1">
        <v>10.596</v>
      </c>
      <c r="CK925" s="1">
        <v>13.084</v>
      </c>
      <c r="CL925" s="1">
        <v>15.005000000000001</v>
      </c>
      <c r="CM925" s="1">
        <v>18.792000000000002</v>
      </c>
      <c r="CN925" s="1">
        <v>95.563400000000001</v>
      </c>
      <c r="CO925" s="1">
        <v>154.542438</v>
      </c>
      <c r="CP925" s="1">
        <v>154.55950100000001</v>
      </c>
      <c r="CQ925" s="1">
        <v>17.289180000000002</v>
      </c>
      <c r="CR925" s="1">
        <v>-4.0604000000000001E-2</v>
      </c>
      <c r="CS925" s="1">
        <v>5.7667000000000003E-2</v>
      </c>
      <c r="CT925" s="1">
        <v>50.563133000000001</v>
      </c>
    </row>
    <row r="926" spans="2:98">
      <c r="B926" s="1">
        <v>4077.4832190000002</v>
      </c>
      <c r="D926" s="1">
        <v>2786</v>
      </c>
      <c r="F926" s="1">
        <v>9.0602</v>
      </c>
      <c r="H926" s="1">
        <v>153.6044</v>
      </c>
      <c r="I926" s="1">
        <v>213.24379999999999</v>
      </c>
      <c r="J926" s="1">
        <v>244.45580000000001</v>
      </c>
      <c r="K926" s="1">
        <v>249.4616</v>
      </c>
      <c r="L926" s="1">
        <v>243.11840000000001</v>
      </c>
      <c r="M926" s="1">
        <v>211.3844</v>
      </c>
      <c r="N926" s="1">
        <v>9.8999999999999899E+37</v>
      </c>
      <c r="O926" s="1">
        <v>246.90199999999999</v>
      </c>
      <c r="P926" s="1">
        <v>259.73419999999999</v>
      </c>
      <c r="Q926" s="1">
        <v>249.6146</v>
      </c>
      <c r="R926" s="1">
        <v>228.00380000000001</v>
      </c>
      <c r="S926" s="1">
        <v>237.49340000000001</v>
      </c>
      <c r="T926" s="1">
        <v>251.33539999999999</v>
      </c>
      <c r="U926" s="1">
        <v>257.036</v>
      </c>
      <c r="V926" s="1">
        <v>253.92920000000001</v>
      </c>
      <c r="W926" s="1">
        <v>233.86279999999999</v>
      </c>
      <c r="X926" s="1">
        <v>244.04179999999999</v>
      </c>
      <c r="Y926" s="1">
        <v>252.37219999999999</v>
      </c>
      <c r="Z926" s="1">
        <v>262.2002</v>
      </c>
      <c r="AA926" s="1">
        <v>258.72800000000001</v>
      </c>
      <c r="AB926" s="1">
        <v>243.6026</v>
      </c>
      <c r="AC926" s="1">
        <v>246.58160000000001</v>
      </c>
      <c r="AD926" s="1">
        <v>253.679</v>
      </c>
      <c r="AE926" s="1">
        <v>258.47059999999999</v>
      </c>
      <c r="AF926" s="1">
        <v>263.27300000000002</v>
      </c>
      <c r="AG926" s="1">
        <v>253.91839999999999</v>
      </c>
      <c r="AH926" s="1">
        <v>252.22280000000001</v>
      </c>
      <c r="AI926" s="1">
        <v>255.3116</v>
      </c>
      <c r="AJ926" s="1">
        <v>257.09899999999999</v>
      </c>
      <c r="AK926" s="1">
        <v>255.40880000000001</v>
      </c>
      <c r="AL926" s="1">
        <v>252.941</v>
      </c>
      <c r="AM926" s="1">
        <v>254.08940000000001</v>
      </c>
      <c r="AN926" s="1">
        <v>240.6542</v>
      </c>
      <c r="AO926" s="1">
        <v>238.2962</v>
      </c>
      <c r="AP926" s="1">
        <v>225.80420000000001</v>
      </c>
      <c r="AQ926" s="1">
        <v>242.89879999999999</v>
      </c>
      <c r="AR926" s="1">
        <v>240.3374</v>
      </c>
      <c r="AS926" s="1">
        <v>237.69139999999999</v>
      </c>
      <c r="AT926" s="1">
        <v>235.00219999999999</v>
      </c>
      <c r="AU926" s="1">
        <v>240.3716</v>
      </c>
      <c r="AV926" s="1">
        <v>234.9194</v>
      </c>
      <c r="AW926" s="1">
        <v>165.02539999999999</v>
      </c>
      <c r="AX926" s="1">
        <v>164.96960000000001</v>
      </c>
      <c r="AY926" s="1">
        <v>169.29859999999999</v>
      </c>
      <c r="AZ926" s="1">
        <v>213.29060000000001</v>
      </c>
      <c r="BA926" s="1">
        <v>170.50819999999999</v>
      </c>
      <c r="BB926" s="1">
        <v>170.58019999999999</v>
      </c>
      <c r="BC926" s="1">
        <v>178.45339999999999</v>
      </c>
      <c r="BD926" s="1">
        <v>260.74040000000002</v>
      </c>
      <c r="BE926" s="1">
        <v>175.5086</v>
      </c>
      <c r="BF926" s="1">
        <v>175.28899999999999</v>
      </c>
      <c r="BG926" s="1">
        <v>174.93620000000001</v>
      </c>
      <c r="BH926" s="1">
        <v>242.4074</v>
      </c>
      <c r="BI926" s="1">
        <v>177.66679999999999</v>
      </c>
      <c r="BJ926" s="1">
        <v>177.27080000000001</v>
      </c>
      <c r="BK926" s="1">
        <v>186.0386</v>
      </c>
      <c r="BL926" s="1">
        <v>270.64940000000001</v>
      </c>
      <c r="BM926" s="1">
        <v>224.73500000000001</v>
      </c>
      <c r="BN926" s="1">
        <v>184.82</v>
      </c>
      <c r="BO926" s="1">
        <v>186.11600000000001</v>
      </c>
      <c r="BP926" s="1">
        <v>185.1764</v>
      </c>
      <c r="BQ926" s="1">
        <v>234.60980000000001</v>
      </c>
      <c r="BR926" s="1">
        <v>187.01779999999999</v>
      </c>
      <c r="BS926" s="1">
        <v>9.8999999999999899E+37</v>
      </c>
      <c r="BT926" s="1">
        <v>183.7688</v>
      </c>
      <c r="BU926" s="1">
        <v>93.464600000000004</v>
      </c>
      <c r="BY926" s="1">
        <v>93.977168000000006</v>
      </c>
      <c r="BZ926" s="5">
        <v>48.134498000000001</v>
      </c>
      <c r="CB926" s="1">
        <v>29.210463000000001</v>
      </c>
      <c r="CC926" s="1">
        <v>70.546999999999997</v>
      </c>
      <c r="CD926" s="1">
        <v>-6.0864459999999996</v>
      </c>
      <c r="CE926" s="1">
        <v>-7.5199999999999996E-4</v>
      </c>
      <c r="CG926" s="1">
        <v>4245.99</v>
      </c>
      <c r="CH926" s="1">
        <v>120.18</v>
      </c>
      <c r="CI926" s="1">
        <v>120.2</v>
      </c>
      <c r="CJ926" s="1">
        <v>10.593999999999999</v>
      </c>
      <c r="CK926" s="1">
        <v>13.058999999999999</v>
      </c>
      <c r="CL926" s="1">
        <v>15.005000000000001</v>
      </c>
      <c r="CM926" s="1">
        <v>18.928999999999998</v>
      </c>
      <c r="CN926" s="1">
        <v>95.572400000000002</v>
      </c>
      <c r="CO926" s="1">
        <v>154.53759299999999</v>
      </c>
      <c r="CP926" s="1">
        <v>154.55485400000001</v>
      </c>
      <c r="CQ926" s="1">
        <v>17.277317</v>
      </c>
      <c r="CR926" s="1">
        <v>-4.0814000000000003E-2</v>
      </c>
      <c r="CS926" s="1">
        <v>5.8075000000000002E-2</v>
      </c>
      <c r="CT926" s="1">
        <v>50.817543000000001</v>
      </c>
    </row>
    <row r="927" spans="2:98">
      <c r="B927" s="1">
        <v>4080.9724179999998</v>
      </c>
      <c r="D927" s="1">
        <v>2788</v>
      </c>
      <c r="F927" s="1">
        <v>9.0107250000000008</v>
      </c>
      <c r="H927" s="1">
        <v>153.8708</v>
      </c>
      <c r="I927" s="1">
        <v>210.803</v>
      </c>
      <c r="J927" s="1">
        <v>241.61179999999999</v>
      </c>
      <c r="K927" s="1">
        <v>246.10820000000001</v>
      </c>
      <c r="L927" s="1">
        <v>237.32239999999999</v>
      </c>
      <c r="M927" s="1">
        <v>207.1454</v>
      </c>
      <c r="N927" s="1">
        <v>9.8999999999999899E+37</v>
      </c>
      <c r="O927" s="1">
        <v>244.12280000000001</v>
      </c>
      <c r="P927" s="1">
        <v>254.10380000000001</v>
      </c>
      <c r="Q927" s="1">
        <v>244.40539999999999</v>
      </c>
      <c r="R927" s="1">
        <v>222.8288</v>
      </c>
      <c r="S927" s="1">
        <v>234.31280000000001</v>
      </c>
      <c r="T927" s="1">
        <v>247.81819999999999</v>
      </c>
      <c r="U927" s="1">
        <v>253.17679999999999</v>
      </c>
      <c r="V927" s="1">
        <v>248.57419999999999</v>
      </c>
      <c r="W927" s="1">
        <v>230.39240000000001</v>
      </c>
      <c r="X927" s="1">
        <v>241.80439999999999</v>
      </c>
      <c r="Y927" s="1">
        <v>248.93600000000001</v>
      </c>
      <c r="Z927" s="1">
        <v>257.738</v>
      </c>
      <c r="AA927" s="1">
        <v>254.81299999999999</v>
      </c>
      <c r="AB927" s="1">
        <v>240.36080000000001</v>
      </c>
      <c r="AC927" s="1">
        <v>245.5016</v>
      </c>
      <c r="AD927" s="1">
        <v>250.96459999999999</v>
      </c>
      <c r="AE927" s="1">
        <v>254.39179999999999</v>
      </c>
      <c r="AF927" s="1">
        <v>257.14940000000001</v>
      </c>
      <c r="AG927" s="1">
        <v>248.2628</v>
      </c>
      <c r="AH927" s="1">
        <v>249.8432</v>
      </c>
      <c r="AI927" s="1">
        <v>251.393</v>
      </c>
      <c r="AJ927" s="1">
        <v>252.71960000000001</v>
      </c>
      <c r="AK927" s="1">
        <v>249.88640000000001</v>
      </c>
      <c r="AL927" s="1">
        <v>249.0926</v>
      </c>
      <c r="AM927" s="1">
        <v>249.5624</v>
      </c>
      <c r="AN927" s="1">
        <v>240.4436</v>
      </c>
      <c r="AO927" s="1">
        <v>238.08920000000001</v>
      </c>
      <c r="AP927" s="1">
        <v>225.18680000000001</v>
      </c>
      <c r="AQ927" s="1">
        <v>242.49019999999999</v>
      </c>
      <c r="AR927" s="1">
        <v>239.8784</v>
      </c>
      <c r="AS927" s="1">
        <v>237.13339999999999</v>
      </c>
      <c r="AT927" s="1">
        <v>234.5864</v>
      </c>
      <c r="AU927" s="1">
        <v>239.9468</v>
      </c>
      <c r="AV927" s="1">
        <v>234.52879999999999</v>
      </c>
      <c r="AW927" s="1">
        <v>163.8914</v>
      </c>
      <c r="AX927" s="1">
        <v>163.67179999999999</v>
      </c>
      <c r="AY927" s="1">
        <v>168.06739999999999</v>
      </c>
      <c r="AZ927" s="1">
        <v>213.0548</v>
      </c>
      <c r="BA927" s="1">
        <v>169.24100000000001</v>
      </c>
      <c r="BB927" s="1">
        <v>169.1294</v>
      </c>
      <c r="BC927" s="1">
        <v>176.8262</v>
      </c>
      <c r="BD927" s="1">
        <v>260.52440000000001</v>
      </c>
      <c r="BE927" s="1">
        <v>174.05779999999999</v>
      </c>
      <c r="BF927" s="1">
        <v>173.58260000000001</v>
      </c>
      <c r="BG927" s="1">
        <v>173.53039999999999</v>
      </c>
      <c r="BH927" s="1">
        <v>242.11940000000001</v>
      </c>
      <c r="BI927" s="1">
        <v>176.21960000000001</v>
      </c>
      <c r="BJ927" s="1">
        <v>175.53559999999999</v>
      </c>
      <c r="BK927" s="1">
        <v>184.14320000000001</v>
      </c>
      <c r="BL927" s="1">
        <v>270.33440000000002</v>
      </c>
      <c r="BM927" s="1">
        <v>224.36959999999999</v>
      </c>
      <c r="BN927" s="1">
        <v>183.72020000000001</v>
      </c>
      <c r="BO927" s="1">
        <v>184.76060000000001</v>
      </c>
      <c r="BP927" s="1">
        <v>183.94880000000001</v>
      </c>
      <c r="BQ927" s="1">
        <v>234.24619999999999</v>
      </c>
      <c r="BR927" s="1">
        <v>185.62280000000001</v>
      </c>
      <c r="BS927" s="1">
        <v>9.8999999999999899E+37</v>
      </c>
      <c r="BT927" s="1">
        <v>182.8544</v>
      </c>
      <c r="BU927" s="1">
        <v>93.534800000000004</v>
      </c>
      <c r="BY927" s="1">
        <v>94.014629999999997</v>
      </c>
      <c r="BZ927" s="5">
        <v>47.148803000000001</v>
      </c>
      <c r="CB927" s="1">
        <v>29.210719000000001</v>
      </c>
      <c r="CC927" s="1">
        <v>70.591999999999999</v>
      </c>
      <c r="CD927" s="1">
        <v>-6.0841900000000004</v>
      </c>
      <c r="CE927" s="1">
        <v>-9.9299999999999996E-4</v>
      </c>
      <c r="CG927" s="1">
        <v>4248.7</v>
      </c>
      <c r="CH927" s="1">
        <v>120.18</v>
      </c>
      <c r="CI927" s="1">
        <v>120.2</v>
      </c>
      <c r="CJ927" s="1">
        <v>10.595000000000001</v>
      </c>
      <c r="CK927" s="1">
        <v>13.071999999999999</v>
      </c>
      <c r="CL927" s="1">
        <v>15.015000000000001</v>
      </c>
      <c r="CM927" s="1">
        <v>18.725999999999999</v>
      </c>
      <c r="CN927" s="1">
        <v>95.593999999999994</v>
      </c>
      <c r="CO927" s="1">
        <v>154.55178000000001</v>
      </c>
      <c r="CP927" s="1">
        <v>154.568645</v>
      </c>
      <c r="CQ927" s="1">
        <v>17.269479</v>
      </c>
      <c r="CR927" s="1">
        <v>-4.1320000000000003E-2</v>
      </c>
      <c r="CS927" s="1">
        <v>5.8185000000000001E-2</v>
      </c>
      <c r="CT927" s="1">
        <v>50.684545999999997</v>
      </c>
    </row>
    <row r="928" spans="2:98">
      <c r="B928" s="1">
        <v>4084.4816190000001</v>
      </c>
      <c r="D928" s="1">
        <v>2784</v>
      </c>
      <c r="F928" s="1">
        <v>8.9988419999999998</v>
      </c>
      <c r="H928" s="1">
        <v>153.86000000000001</v>
      </c>
      <c r="I928" s="1">
        <v>209.47280000000001</v>
      </c>
      <c r="J928" s="1">
        <v>239.05940000000001</v>
      </c>
      <c r="K928" s="1">
        <v>244.79060000000001</v>
      </c>
      <c r="L928" s="1">
        <v>234.89779999999999</v>
      </c>
      <c r="M928" s="1">
        <v>204.48859999999999</v>
      </c>
      <c r="N928" s="1">
        <v>9.8999999999999899E+37</v>
      </c>
      <c r="O928" s="1">
        <v>241.92140000000001</v>
      </c>
      <c r="P928" s="1">
        <v>249.43639999999999</v>
      </c>
      <c r="Q928" s="1">
        <v>241.29679999999999</v>
      </c>
      <c r="R928" s="1">
        <v>220.9982</v>
      </c>
      <c r="S928" s="1">
        <v>231.97640000000001</v>
      </c>
      <c r="T928" s="1">
        <v>244.256</v>
      </c>
      <c r="U928" s="1">
        <v>250.33099999999999</v>
      </c>
      <c r="V928" s="1">
        <v>244.94720000000001</v>
      </c>
      <c r="W928" s="1">
        <v>227.80760000000001</v>
      </c>
      <c r="X928" s="1">
        <v>239.3168</v>
      </c>
      <c r="Y928" s="1">
        <v>245.72300000000001</v>
      </c>
      <c r="Z928" s="1">
        <v>254.1722</v>
      </c>
      <c r="AA928" s="1">
        <v>251.02760000000001</v>
      </c>
      <c r="AB928" s="1">
        <v>237.38900000000001</v>
      </c>
      <c r="AC928" s="1">
        <v>242.77099999999999</v>
      </c>
      <c r="AD928" s="1">
        <v>248.21420000000001</v>
      </c>
      <c r="AE928" s="1">
        <v>251.50460000000001</v>
      </c>
      <c r="AF928" s="1">
        <v>254.2946</v>
      </c>
      <c r="AG928" s="1">
        <v>246.58879999999999</v>
      </c>
      <c r="AH928" s="1">
        <v>246.95419999999999</v>
      </c>
      <c r="AI928" s="1">
        <v>248.73259999999999</v>
      </c>
      <c r="AJ928" s="1">
        <v>250.78100000000001</v>
      </c>
      <c r="AK928" s="1">
        <v>248.27</v>
      </c>
      <c r="AL928" s="1">
        <v>246.6968</v>
      </c>
      <c r="AM928" s="1">
        <v>247.69220000000001</v>
      </c>
      <c r="AN928" s="1">
        <v>240.27979999999999</v>
      </c>
      <c r="AO928" s="1">
        <v>237.60499999999999</v>
      </c>
      <c r="AP928" s="1">
        <v>224.32820000000001</v>
      </c>
      <c r="AQ928" s="1">
        <v>242.33179999999999</v>
      </c>
      <c r="AR928" s="1">
        <v>239.54179999999999</v>
      </c>
      <c r="AS928" s="1">
        <v>236.48</v>
      </c>
      <c r="AT928" s="1">
        <v>234.38300000000001</v>
      </c>
      <c r="AU928" s="1">
        <v>239.64080000000001</v>
      </c>
      <c r="AV928" s="1">
        <v>234.26599999999999</v>
      </c>
      <c r="AW928" s="1">
        <v>162.84200000000001</v>
      </c>
      <c r="AX928" s="1">
        <v>162.42619999999999</v>
      </c>
      <c r="AY928" s="1">
        <v>166.91720000000001</v>
      </c>
      <c r="AZ928" s="1">
        <v>212.74520000000001</v>
      </c>
      <c r="BA928" s="1">
        <v>167.97559999999999</v>
      </c>
      <c r="BB928" s="1">
        <v>167.83519999999999</v>
      </c>
      <c r="BC928" s="1">
        <v>175.2764</v>
      </c>
      <c r="BD928" s="1">
        <v>260.08879999999999</v>
      </c>
      <c r="BE928" s="1">
        <v>172.68799999999999</v>
      </c>
      <c r="BF928" s="1">
        <v>172.00399999999999</v>
      </c>
      <c r="BG928" s="1">
        <v>172.2362</v>
      </c>
      <c r="BH928" s="1">
        <v>241.71979999999999</v>
      </c>
      <c r="BI928" s="1">
        <v>174.72559999999999</v>
      </c>
      <c r="BJ928" s="1">
        <v>173.93719999999999</v>
      </c>
      <c r="BK928" s="1">
        <v>182.39359999999999</v>
      </c>
      <c r="BL928" s="1">
        <v>269.88619999999997</v>
      </c>
      <c r="BM928" s="1">
        <v>224.01140000000001</v>
      </c>
      <c r="BN928" s="1">
        <v>182.47460000000001</v>
      </c>
      <c r="BO928" s="1">
        <v>183.36920000000001</v>
      </c>
      <c r="BP928" s="1">
        <v>182.6978</v>
      </c>
      <c r="BQ928" s="1">
        <v>233.84119999999999</v>
      </c>
      <c r="BR928" s="1">
        <v>184.34479999999999</v>
      </c>
      <c r="BS928" s="1">
        <v>9.8999999999999899E+37</v>
      </c>
      <c r="BT928" s="1">
        <v>181.61420000000001</v>
      </c>
      <c r="BU928" s="1">
        <v>93.5852</v>
      </c>
      <c r="BY928" s="1">
        <v>93.972655000000003</v>
      </c>
      <c r="BZ928" s="5">
        <v>47.289723000000002</v>
      </c>
      <c r="CB928" s="1">
        <v>29.210598000000001</v>
      </c>
      <c r="CC928" s="1">
        <v>70.599199999999996</v>
      </c>
      <c r="CD928" s="1">
        <v>-6.0826849999999997</v>
      </c>
      <c r="CE928" s="1">
        <v>-7.4200000000000004E-4</v>
      </c>
      <c r="CG928" s="1">
        <v>4251.3999999999996</v>
      </c>
      <c r="CH928" s="1">
        <v>120.19</v>
      </c>
      <c r="CI928" s="1">
        <v>120.2</v>
      </c>
      <c r="CJ928" s="1">
        <v>10.595000000000001</v>
      </c>
      <c r="CK928" s="1">
        <v>13.048999999999999</v>
      </c>
      <c r="CL928" s="1">
        <v>15.02</v>
      </c>
      <c r="CM928" s="1">
        <v>18.670000000000002</v>
      </c>
      <c r="CN928" s="1">
        <v>95.592200000000005</v>
      </c>
      <c r="CO928" s="1">
        <v>154.553788</v>
      </c>
      <c r="CP928" s="1">
        <v>154.57064500000001</v>
      </c>
      <c r="CQ928" s="1">
        <v>17.267596999999999</v>
      </c>
      <c r="CR928" s="1">
        <v>-4.1278000000000002E-2</v>
      </c>
      <c r="CS928" s="1">
        <v>5.8133999999999998E-2</v>
      </c>
      <c r="CT928" s="1">
        <v>50.338061000000003</v>
      </c>
    </row>
    <row r="929" spans="2:98">
      <c r="B929" s="1">
        <v>4087.971818</v>
      </c>
      <c r="D929" s="1">
        <v>2780</v>
      </c>
      <c r="F929" s="1">
        <v>8.9744240000000008</v>
      </c>
      <c r="H929" s="1">
        <v>152.18600000000001</v>
      </c>
      <c r="I929" s="1">
        <v>207.49279999999999</v>
      </c>
      <c r="J929" s="1">
        <v>234.33799999999999</v>
      </c>
      <c r="K929" s="1">
        <v>241.43180000000001</v>
      </c>
      <c r="L929" s="1">
        <v>233.36779999999999</v>
      </c>
      <c r="M929" s="1">
        <v>203.81720000000001</v>
      </c>
      <c r="N929" s="1">
        <v>9.8999999999999899E+37</v>
      </c>
      <c r="O929" s="1">
        <v>237.18020000000001</v>
      </c>
      <c r="P929" s="1">
        <v>246.25399999999999</v>
      </c>
      <c r="Q929" s="1">
        <v>240.584</v>
      </c>
      <c r="R929" s="1">
        <v>218.9768</v>
      </c>
      <c r="S929" s="1">
        <v>229.66159999999999</v>
      </c>
      <c r="T929" s="1">
        <v>240.92420000000001</v>
      </c>
      <c r="U929" s="1">
        <v>247.46180000000001</v>
      </c>
      <c r="V929" s="1">
        <v>242.7116</v>
      </c>
      <c r="W929" s="1">
        <v>227.99299999999999</v>
      </c>
      <c r="X929" s="1">
        <v>235.12819999999999</v>
      </c>
      <c r="Y929" s="1">
        <v>242.1122</v>
      </c>
      <c r="Z929" s="1">
        <v>251.01320000000001</v>
      </c>
      <c r="AA929" s="1">
        <v>249.7604</v>
      </c>
      <c r="AB929" s="1">
        <v>237.36199999999999</v>
      </c>
      <c r="AC929" s="1">
        <v>239.2466</v>
      </c>
      <c r="AD929" s="1">
        <v>245.4152</v>
      </c>
      <c r="AE929" s="1">
        <v>248.72</v>
      </c>
      <c r="AF929" s="1">
        <v>253.13900000000001</v>
      </c>
      <c r="AG929" s="1">
        <v>245.435</v>
      </c>
      <c r="AH929" s="1">
        <v>245.1848</v>
      </c>
      <c r="AI929" s="1">
        <v>246.3854</v>
      </c>
      <c r="AJ929" s="1">
        <v>248.9846</v>
      </c>
      <c r="AK929" s="1">
        <v>246.191</v>
      </c>
      <c r="AL929" s="1">
        <v>245.24420000000001</v>
      </c>
      <c r="AM929" s="1">
        <v>245.77699999999999</v>
      </c>
      <c r="AN929" s="1">
        <v>240.75319999999999</v>
      </c>
      <c r="AO929" s="1">
        <v>237.36920000000001</v>
      </c>
      <c r="AP929" s="1">
        <v>224.267</v>
      </c>
      <c r="AQ929" s="1">
        <v>242.52080000000001</v>
      </c>
      <c r="AR929" s="1">
        <v>239.32220000000001</v>
      </c>
      <c r="AS929" s="1">
        <v>236.3288</v>
      </c>
      <c r="AT929" s="1">
        <v>234.24619999999999</v>
      </c>
      <c r="AU929" s="1">
        <v>239.5796</v>
      </c>
      <c r="AV929" s="1">
        <v>234.04640000000001</v>
      </c>
      <c r="AW929" s="1">
        <v>161.83580000000001</v>
      </c>
      <c r="AX929" s="1">
        <v>161.2184</v>
      </c>
      <c r="AY929" s="1">
        <v>165.68600000000001</v>
      </c>
      <c r="AZ929" s="1">
        <v>212.3672</v>
      </c>
      <c r="BA929" s="1">
        <v>166.75700000000001</v>
      </c>
      <c r="BB929" s="1">
        <v>166.51759999999999</v>
      </c>
      <c r="BC929" s="1">
        <v>173.7176</v>
      </c>
      <c r="BD929" s="1">
        <v>259.55599999999998</v>
      </c>
      <c r="BE929" s="1">
        <v>171.3092</v>
      </c>
      <c r="BF929" s="1">
        <v>170.51</v>
      </c>
      <c r="BG929" s="1">
        <v>170.81780000000001</v>
      </c>
      <c r="BH929" s="1">
        <v>241.3706</v>
      </c>
      <c r="BI929" s="1">
        <v>173.36660000000001</v>
      </c>
      <c r="BJ929" s="1">
        <v>172.51159999999999</v>
      </c>
      <c r="BK929" s="1">
        <v>180.6764</v>
      </c>
      <c r="BL929" s="1">
        <v>269.1968</v>
      </c>
      <c r="BM929" s="1">
        <v>223.6388</v>
      </c>
      <c r="BN929" s="1">
        <v>181.33879999999999</v>
      </c>
      <c r="BO929" s="1">
        <v>182.03</v>
      </c>
      <c r="BP929" s="1">
        <v>181.5224</v>
      </c>
      <c r="BQ929" s="1">
        <v>233.2886</v>
      </c>
      <c r="BR929" s="1">
        <v>183.09739999999999</v>
      </c>
      <c r="BS929" s="1">
        <v>9.8999999999999899E+37</v>
      </c>
      <c r="BT929" s="1">
        <v>180.4316</v>
      </c>
      <c r="BU929" s="1">
        <v>93.513199999999998</v>
      </c>
      <c r="BY929" s="1">
        <v>94.022302999999994</v>
      </c>
      <c r="BZ929" s="5">
        <v>47.486060000000002</v>
      </c>
      <c r="CB929" s="1">
        <v>29.210854000000001</v>
      </c>
      <c r="CC929" s="1">
        <v>70.629800000000003</v>
      </c>
      <c r="CD929" s="1">
        <v>-6.0772940000000002</v>
      </c>
      <c r="CE929" s="1">
        <v>-9.6299999999999999E-4</v>
      </c>
      <c r="CG929" s="1">
        <v>4254.1000000000004</v>
      </c>
      <c r="CH929" s="1">
        <v>120.18</v>
      </c>
      <c r="CI929" s="1">
        <v>120.21</v>
      </c>
      <c r="CJ929" s="1">
        <v>10.593</v>
      </c>
      <c r="CK929" s="1">
        <v>13.015000000000001</v>
      </c>
      <c r="CL929" s="1">
        <v>15.015000000000001</v>
      </c>
      <c r="CM929" s="1">
        <v>18.670000000000002</v>
      </c>
      <c r="CN929" s="1">
        <v>95.586799999999997</v>
      </c>
      <c r="CO929" s="1">
        <v>154.54294400000001</v>
      </c>
      <c r="CP929" s="1">
        <v>154.558899</v>
      </c>
      <c r="CQ929" s="1">
        <v>17.263728</v>
      </c>
      <c r="CR929" s="1">
        <v>-4.1151E-2</v>
      </c>
      <c r="CS929" s="1">
        <v>5.7106999999999998E-2</v>
      </c>
      <c r="CT929" s="1">
        <v>51.486744999999999</v>
      </c>
    </row>
    <row r="930" spans="2:98">
      <c r="B930" s="1">
        <v>4091.4830189999998</v>
      </c>
      <c r="D930" s="1">
        <v>2785</v>
      </c>
      <c r="F930" s="1">
        <v>8.8606730000000002</v>
      </c>
      <c r="H930" s="1">
        <v>151.32560000000001</v>
      </c>
      <c r="I930" s="1">
        <v>207.0248</v>
      </c>
      <c r="J930" s="1">
        <v>234.24619999999999</v>
      </c>
      <c r="K930" s="1">
        <v>240.125</v>
      </c>
      <c r="L930" s="1">
        <v>231.2978</v>
      </c>
      <c r="M930" s="1">
        <v>200.99119999999999</v>
      </c>
      <c r="N930" s="1">
        <v>9.8999999999999899E+37</v>
      </c>
      <c r="O930" s="1">
        <v>237.8768</v>
      </c>
      <c r="P930" s="1">
        <v>244.5728</v>
      </c>
      <c r="Q930" s="1">
        <v>238.7732</v>
      </c>
      <c r="R930" s="1">
        <v>217.16059999999999</v>
      </c>
      <c r="S930" s="1">
        <v>228.54920000000001</v>
      </c>
      <c r="T930" s="1">
        <v>240.31039999999999</v>
      </c>
      <c r="U930" s="1">
        <v>245.5232</v>
      </c>
      <c r="V930" s="1">
        <v>241.66220000000001</v>
      </c>
      <c r="W930" s="1">
        <v>225.98599999999999</v>
      </c>
      <c r="X930" s="1">
        <v>235.7312</v>
      </c>
      <c r="Y930" s="1">
        <v>241.85839999999999</v>
      </c>
      <c r="Z930" s="1">
        <v>249.04939999999999</v>
      </c>
      <c r="AA930" s="1">
        <v>247.86320000000001</v>
      </c>
      <c r="AB930" s="1">
        <v>235.4504</v>
      </c>
      <c r="AC930" s="1">
        <v>238.53919999999999</v>
      </c>
      <c r="AD930" s="1">
        <v>244.7474</v>
      </c>
      <c r="AE930" s="1">
        <v>247.71019999999999</v>
      </c>
      <c r="AF930" s="1">
        <v>252.1814</v>
      </c>
      <c r="AG930" s="1">
        <v>243.85820000000001</v>
      </c>
      <c r="AH930" s="1">
        <v>244.79239999999999</v>
      </c>
      <c r="AI930" s="1">
        <v>246.39619999999999</v>
      </c>
      <c r="AJ930" s="1">
        <v>249.3698</v>
      </c>
      <c r="AK930" s="1">
        <v>245.12540000000001</v>
      </c>
      <c r="AL930" s="1">
        <v>244.5044</v>
      </c>
      <c r="AM930" s="1">
        <v>245.102</v>
      </c>
      <c r="AN930" s="1">
        <v>240.6848</v>
      </c>
      <c r="AO930" s="1">
        <v>237.7022</v>
      </c>
      <c r="AP930" s="1">
        <v>224.2166</v>
      </c>
      <c r="AQ930" s="1">
        <v>242.3552</v>
      </c>
      <c r="AR930" s="1">
        <v>239.28800000000001</v>
      </c>
      <c r="AS930" s="1">
        <v>236.37379999999999</v>
      </c>
      <c r="AT930" s="1">
        <v>234.1328</v>
      </c>
      <c r="AU930" s="1">
        <v>239.315</v>
      </c>
      <c r="AV930" s="1">
        <v>233.8142</v>
      </c>
      <c r="AW930" s="1">
        <v>160.88900000000001</v>
      </c>
      <c r="AX930" s="1">
        <v>160.1258</v>
      </c>
      <c r="AY930" s="1">
        <v>164.65459999999999</v>
      </c>
      <c r="AZ930" s="1">
        <v>212.16739999999999</v>
      </c>
      <c r="BA930" s="1">
        <v>165.76159999999999</v>
      </c>
      <c r="BB930" s="1">
        <v>165.37819999999999</v>
      </c>
      <c r="BC930" s="1">
        <v>172.33879999999999</v>
      </c>
      <c r="BD930" s="1">
        <v>259.13839999999999</v>
      </c>
      <c r="BE930" s="1">
        <v>170.19319999999999</v>
      </c>
      <c r="BF930" s="1">
        <v>169.18700000000001</v>
      </c>
      <c r="BG930" s="1">
        <v>169.59739999999999</v>
      </c>
      <c r="BH930" s="1">
        <v>241.0574</v>
      </c>
      <c r="BI930" s="1">
        <v>172.2362</v>
      </c>
      <c r="BJ930" s="1">
        <v>171.2174</v>
      </c>
      <c r="BK930" s="1">
        <v>179.3048</v>
      </c>
      <c r="BL930" s="1">
        <v>268.8152</v>
      </c>
      <c r="BM930" s="1">
        <v>223.36879999999999</v>
      </c>
      <c r="BN930" s="1">
        <v>180.3038</v>
      </c>
      <c r="BO930" s="1">
        <v>180.91579999999999</v>
      </c>
      <c r="BP930" s="1">
        <v>180.5</v>
      </c>
      <c r="BQ930" s="1">
        <v>232.94479999999999</v>
      </c>
      <c r="BR930" s="1">
        <v>182.19380000000001</v>
      </c>
      <c r="BS930" s="1">
        <v>9.8999999999999899E+37</v>
      </c>
      <c r="BT930" s="1">
        <v>179.97980000000001</v>
      </c>
      <c r="BU930" s="1">
        <v>93.504199999999997</v>
      </c>
      <c r="BY930" s="1">
        <v>93.960469000000003</v>
      </c>
      <c r="BZ930" s="5">
        <v>47.990318000000002</v>
      </c>
      <c r="CB930" s="1">
        <v>29.210823999999999</v>
      </c>
      <c r="CC930" s="1">
        <v>70.590199999999996</v>
      </c>
      <c r="CD930" s="1">
        <v>-6.0757899999999996</v>
      </c>
      <c r="CE930" s="1">
        <v>-7.7200000000000001E-4</v>
      </c>
      <c r="CG930" s="1">
        <v>4256.8</v>
      </c>
      <c r="CH930" s="1">
        <v>120.19</v>
      </c>
      <c r="CI930" s="1">
        <v>120.2</v>
      </c>
      <c r="CJ930" s="1">
        <v>10.589</v>
      </c>
      <c r="CK930" s="1">
        <v>13.055999999999999</v>
      </c>
      <c r="CL930" s="1">
        <v>15.005000000000001</v>
      </c>
      <c r="CM930" s="1">
        <v>18.71</v>
      </c>
      <c r="CN930" s="1">
        <v>95.63</v>
      </c>
      <c r="CO930" s="1">
        <v>154.45501899999999</v>
      </c>
      <c r="CP930" s="1">
        <v>154.46939900000001</v>
      </c>
      <c r="CQ930" s="1">
        <v>17.245708</v>
      </c>
      <c r="CR930" s="1">
        <v>-4.2161999999999998E-2</v>
      </c>
      <c r="CS930" s="1">
        <v>5.6542000000000002E-2</v>
      </c>
      <c r="CT930" s="1">
        <v>50.205064</v>
      </c>
    </row>
    <row r="931" spans="2:98">
      <c r="B931" s="1">
        <v>4094.973219</v>
      </c>
      <c r="D931" s="1">
        <v>2780</v>
      </c>
      <c r="F931" s="1">
        <v>8.7946469999999994</v>
      </c>
      <c r="H931" s="1">
        <v>151.61000000000001</v>
      </c>
      <c r="I931" s="1">
        <v>206.46860000000001</v>
      </c>
      <c r="J931" s="1">
        <v>235.2182</v>
      </c>
      <c r="K931" s="1">
        <v>240.48320000000001</v>
      </c>
      <c r="L931" s="1">
        <v>229.47620000000001</v>
      </c>
      <c r="M931" s="1">
        <v>199.70060000000001</v>
      </c>
      <c r="N931" s="1">
        <v>9.8999999999999899E+37</v>
      </c>
      <c r="O931" s="1">
        <v>237.88399999999999</v>
      </c>
      <c r="P931" s="1">
        <v>243.5504</v>
      </c>
      <c r="Q931" s="1">
        <v>237.58879999999999</v>
      </c>
      <c r="R931" s="1">
        <v>215.72239999999999</v>
      </c>
      <c r="S931" s="1">
        <v>227.0642</v>
      </c>
      <c r="T931" s="1">
        <v>239.477</v>
      </c>
      <c r="U931" s="1">
        <v>245.255</v>
      </c>
      <c r="V931" s="1">
        <v>240.3518</v>
      </c>
      <c r="W931" s="1">
        <v>224.03479999999999</v>
      </c>
      <c r="X931" s="1">
        <v>234.94640000000001</v>
      </c>
      <c r="Y931" s="1">
        <v>240.96019999999999</v>
      </c>
      <c r="Z931" s="1">
        <v>248.75059999999999</v>
      </c>
      <c r="AA931" s="1">
        <v>247.36279999999999</v>
      </c>
      <c r="AB931" s="1">
        <v>233.26159999999999</v>
      </c>
      <c r="AC931" s="1">
        <v>238.45820000000001</v>
      </c>
      <c r="AD931" s="1">
        <v>243.94460000000001</v>
      </c>
      <c r="AE931" s="1">
        <v>246.48439999999999</v>
      </c>
      <c r="AF931" s="1">
        <v>251.45060000000001</v>
      </c>
      <c r="AG931" s="1">
        <v>243.38300000000001</v>
      </c>
      <c r="AH931" s="1">
        <v>243.59899999999999</v>
      </c>
      <c r="AI931" s="1">
        <v>244.45580000000001</v>
      </c>
      <c r="AJ931" s="1">
        <v>246.3836</v>
      </c>
      <c r="AK931" s="1">
        <v>243.92840000000001</v>
      </c>
      <c r="AL931" s="1">
        <v>242.52440000000001</v>
      </c>
      <c r="AM931" s="1">
        <v>243.59180000000001</v>
      </c>
      <c r="AN931" s="1">
        <v>240.3032</v>
      </c>
      <c r="AO931" s="1">
        <v>236.97499999999999</v>
      </c>
      <c r="AP931" s="1">
        <v>223.99700000000001</v>
      </c>
      <c r="AQ931" s="1">
        <v>242.03299999999999</v>
      </c>
      <c r="AR931" s="1">
        <v>238.82</v>
      </c>
      <c r="AS931" s="1">
        <v>235.93819999999999</v>
      </c>
      <c r="AT931" s="1">
        <v>233.76560000000001</v>
      </c>
      <c r="AU931" s="1">
        <v>238.92439999999999</v>
      </c>
      <c r="AV931" s="1">
        <v>233.3408</v>
      </c>
      <c r="AW931" s="1">
        <v>160.0394</v>
      </c>
      <c r="AX931" s="1">
        <v>159.1268</v>
      </c>
      <c r="AY931" s="1">
        <v>163.56020000000001</v>
      </c>
      <c r="AZ931" s="1">
        <v>211.8776</v>
      </c>
      <c r="BA931" s="1">
        <v>164.71039999999999</v>
      </c>
      <c r="BB931" s="1">
        <v>164.23159999999999</v>
      </c>
      <c r="BC931" s="1">
        <v>170.94560000000001</v>
      </c>
      <c r="BD931" s="1">
        <v>258.93680000000001</v>
      </c>
      <c r="BE931" s="1">
        <v>169.0898</v>
      </c>
      <c r="BF931" s="1">
        <v>167.8604</v>
      </c>
      <c r="BG931" s="1">
        <v>168.45079999999999</v>
      </c>
      <c r="BH931" s="1">
        <v>240.78380000000001</v>
      </c>
      <c r="BI931" s="1">
        <v>171.07339999999999</v>
      </c>
      <c r="BJ931" s="1">
        <v>169.8494</v>
      </c>
      <c r="BK931" s="1">
        <v>177.8306</v>
      </c>
      <c r="BL931" s="1">
        <v>268.44979999999998</v>
      </c>
      <c r="BM931" s="1">
        <v>223.0034</v>
      </c>
      <c r="BN931" s="1">
        <v>179.32820000000001</v>
      </c>
      <c r="BO931" s="1">
        <v>179.64320000000001</v>
      </c>
      <c r="BP931" s="1">
        <v>179.13200000000001</v>
      </c>
      <c r="BQ931" s="1">
        <v>232.43539999999999</v>
      </c>
      <c r="BR931" s="1">
        <v>181.2542</v>
      </c>
      <c r="BS931" s="1">
        <v>9.8999999999999899E+37</v>
      </c>
      <c r="BT931" s="1">
        <v>178.61179999999999</v>
      </c>
      <c r="BU931" s="1">
        <v>93.477199999999996</v>
      </c>
      <c r="BY931" s="1">
        <v>93.972200000000001</v>
      </c>
      <c r="BZ931" s="5">
        <v>47.839365000000001</v>
      </c>
      <c r="CB931" s="1">
        <v>29.210854000000001</v>
      </c>
      <c r="CC931" s="1">
        <v>70.582999999999998</v>
      </c>
      <c r="CD931" s="1">
        <v>-6.0703990000000001</v>
      </c>
      <c r="CE931" s="1">
        <v>-8.43E-4</v>
      </c>
      <c r="CG931" s="1">
        <v>4259.5</v>
      </c>
      <c r="CH931" s="1">
        <v>120.19</v>
      </c>
      <c r="CI931" s="1">
        <v>120.2</v>
      </c>
      <c r="CJ931" s="1">
        <v>10.589</v>
      </c>
      <c r="CK931" s="1">
        <v>13.016999999999999</v>
      </c>
      <c r="CL931" s="1">
        <v>15.026</v>
      </c>
      <c r="CM931" s="1">
        <v>18.643999999999998</v>
      </c>
      <c r="CN931" s="1">
        <v>95.593999999999994</v>
      </c>
      <c r="CO931" s="1">
        <v>154.48711800000001</v>
      </c>
      <c r="CP931" s="1">
        <v>154.502554</v>
      </c>
      <c r="CQ931" s="1">
        <v>17.235247999999999</v>
      </c>
      <c r="CR931" s="1">
        <v>-4.1320000000000003E-2</v>
      </c>
      <c r="CS931" s="1">
        <v>5.6756000000000001E-2</v>
      </c>
      <c r="CT931" s="1">
        <v>51.406404999999999</v>
      </c>
    </row>
    <row r="932" spans="2:98">
      <c r="B932" s="1">
        <v>4098.4824200000003</v>
      </c>
      <c r="D932" s="1">
        <v>2775</v>
      </c>
      <c r="F932" s="1">
        <v>8.7493590000000001</v>
      </c>
      <c r="H932" s="1">
        <v>149.53819999999999</v>
      </c>
      <c r="I932" s="1">
        <v>204.87559999999999</v>
      </c>
      <c r="J932" s="1">
        <v>232.57759999999999</v>
      </c>
      <c r="K932" s="1">
        <v>237.97579999999999</v>
      </c>
      <c r="L932" s="1">
        <v>226.22900000000001</v>
      </c>
      <c r="M932" s="1">
        <v>197.94380000000001</v>
      </c>
      <c r="N932" s="1">
        <v>9.8999999999999899E+37</v>
      </c>
      <c r="O932" s="1">
        <v>237.37639999999999</v>
      </c>
      <c r="P932" s="1">
        <v>241.06460000000001</v>
      </c>
      <c r="Q932" s="1">
        <v>234.45500000000001</v>
      </c>
      <c r="R932" s="1">
        <v>212.702</v>
      </c>
      <c r="S932" s="1">
        <v>226.10839999999999</v>
      </c>
      <c r="T932" s="1">
        <v>239.0504</v>
      </c>
      <c r="U932" s="1">
        <v>242.51</v>
      </c>
      <c r="V932" s="1">
        <v>237.54740000000001</v>
      </c>
      <c r="W932" s="1">
        <v>221.54900000000001</v>
      </c>
      <c r="X932" s="1">
        <v>235.0976</v>
      </c>
      <c r="Y932" s="1">
        <v>240.179</v>
      </c>
      <c r="Z932" s="1">
        <v>247.19900000000001</v>
      </c>
      <c r="AA932" s="1">
        <v>244.553</v>
      </c>
      <c r="AB932" s="1">
        <v>230.7182</v>
      </c>
      <c r="AC932" s="1">
        <v>239.7038</v>
      </c>
      <c r="AD932" s="1">
        <v>243.94460000000001</v>
      </c>
      <c r="AE932" s="1">
        <v>246.04519999999999</v>
      </c>
      <c r="AF932" s="1">
        <v>248.94319999999999</v>
      </c>
      <c r="AG932" s="1">
        <v>240.34819999999999</v>
      </c>
      <c r="AH932" s="1">
        <v>244.75819999999999</v>
      </c>
      <c r="AI932" s="1">
        <v>244.4126</v>
      </c>
      <c r="AJ932" s="1">
        <v>245.18299999999999</v>
      </c>
      <c r="AK932" s="1">
        <v>241.07900000000001</v>
      </c>
      <c r="AL932" s="1">
        <v>242.33179999999999</v>
      </c>
      <c r="AM932" s="1">
        <v>241.80080000000001</v>
      </c>
      <c r="AN932" s="1">
        <v>239.98820000000001</v>
      </c>
      <c r="AO932" s="1">
        <v>236.24780000000001</v>
      </c>
      <c r="AP932" s="1">
        <v>224.20400000000001</v>
      </c>
      <c r="AQ932" s="1">
        <v>241.7756</v>
      </c>
      <c r="AR932" s="1">
        <v>238.2278</v>
      </c>
      <c r="AS932" s="1">
        <v>236.25139999999999</v>
      </c>
      <c r="AT932" s="1">
        <v>233.48840000000001</v>
      </c>
      <c r="AU932" s="1">
        <v>238.76599999999999</v>
      </c>
      <c r="AV932" s="1">
        <v>233.23820000000001</v>
      </c>
      <c r="AW932" s="1">
        <v>159.18620000000001</v>
      </c>
      <c r="AX932" s="1">
        <v>158.11699999999999</v>
      </c>
      <c r="AY932" s="1">
        <v>162.54859999999999</v>
      </c>
      <c r="AZ932" s="1">
        <v>211.64179999999999</v>
      </c>
      <c r="BA932" s="1">
        <v>163.71860000000001</v>
      </c>
      <c r="BB932" s="1">
        <v>163.09039999999999</v>
      </c>
      <c r="BC932" s="1">
        <v>169.71619999999999</v>
      </c>
      <c r="BD932" s="1">
        <v>258.45979999999997</v>
      </c>
      <c r="BE932" s="1">
        <v>168.0872</v>
      </c>
      <c r="BF932" s="1">
        <v>166.6472</v>
      </c>
      <c r="BG932" s="1">
        <v>167.3672</v>
      </c>
      <c r="BH932" s="1">
        <v>240.3698</v>
      </c>
      <c r="BI932" s="1">
        <v>170.04560000000001</v>
      </c>
      <c r="BJ932" s="1">
        <v>168.71719999999999</v>
      </c>
      <c r="BK932" s="1">
        <v>176.37799999999999</v>
      </c>
      <c r="BL932" s="1">
        <v>268.03579999999999</v>
      </c>
      <c r="BM932" s="1">
        <v>222.62899999999999</v>
      </c>
      <c r="BN932" s="1">
        <v>178.36879999999999</v>
      </c>
      <c r="BO932" s="1">
        <v>178.5326</v>
      </c>
      <c r="BP932" s="1">
        <v>178.16900000000001</v>
      </c>
      <c r="BQ932" s="1">
        <v>232.2662</v>
      </c>
      <c r="BR932" s="1">
        <v>180.3794</v>
      </c>
      <c r="BS932" s="1">
        <v>9.8999999999999899E+37</v>
      </c>
      <c r="BT932" s="1">
        <v>177.60919999999999</v>
      </c>
      <c r="BU932" s="1">
        <v>93.614000000000004</v>
      </c>
      <c r="BY932" s="1">
        <v>93.981680999999995</v>
      </c>
      <c r="BZ932" s="5">
        <v>48.224767</v>
      </c>
      <c r="CB932" s="1">
        <v>29.210794</v>
      </c>
      <c r="CC932" s="1">
        <v>70.626199999999997</v>
      </c>
      <c r="CD932" s="1">
        <v>-6.0677659999999998</v>
      </c>
      <c r="CE932" s="1">
        <v>-9.3300000000000002E-4</v>
      </c>
      <c r="CG932" s="1">
        <v>4262.2</v>
      </c>
      <c r="CH932" s="1">
        <v>120.18</v>
      </c>
      <c r="CI932" s="1">
        <v>120.21</v>
      </c>
      <c r="CJ932" s="1">
        <v>10.59</v>
      </c>
      <c r="CK932" s="1">
        <v>12.984</v>
      </c>
      <c r="CL932" s="1">
        <v>15.031000000000001</v>
      </c>
      <c r="CM932" s="1">
        <v>18.553000000000001</v>
      </c>
      <c r="CN932" s="1">
        <v>95.633600000000001</v>
      </c>
      <c r="CO932" s="1">
        <v>154.51979800000001</v>
      </c>
      <c r="CP932" s="1">
        <v>154.53277299999999</v>
      </c>
      <c r="CQ932" s="1">
        <v>17.228073999999999</v>
      </c>
      <c r="CR932" s="1">
        <v>-4.2245999999999999E-2</v>
      </c>
      <c r="CS932" s="1">
        <v>5.5222E-2</v>
      </c>
      <c r="CT932" s="1">
        <v>50.106670000000001</v>
      </c>
    </row>
    <row r="933" spans="2:98">
      <c r="B933" s="1">
        <v>4101.9726199999996</v>
      </c>
      <c r="D933" s="1">
        <v>2777</v>
      </c>
      <c r="F933" s="1">
        <v>8.6973859999999998</v>
      </c>
      <c r="H933" s="1">
        <v>148.8398</v>
      </c>
      <c r="I933" s="1">
        <v>204.85939999999999</v>
      </c>
      <c r="J933" s="1">
        <v>232.37960000000001</v>
      </c>
      <c r="K933" s="1">
        <v>236.02099999999999</v>
      </c>
      <c r="L933" s="1">
        <v>224.6918</v>
      </c>
      <c r="M933" s="1">
        <v>197.2022</v>
      </c>
      <c r="N933" s="1">
        <v>9.8999999999999899E+37</v>
      </c>
      <c r="O933" s="1">
        <v>237.41419999999999</v>
      </c>
      <c r="P933" s="1">
        <v>239.74520000000001</v>
      </c>
      <c r="Q933" s="1">
        <v>232.9016</v>
      </c>
      <c r="R933" s="1">
        <v>211.96940000000001</v>
      </c>
      <c r="S933" s="1">
        <v>225.45859999999999</v>
      </c>
      <c r="T933" s="1">
        <v>238.17019999999999</v>
      </c>
      <c r="U933" s="1">
        <v>241.934</v>
      </c>
      <c r="V933" s="1">
        <v>236.60059999999999</v>
      </c>
      <c r="W933" s="1">
        <v>221.45179999999999</v>
      </c>
      <c r="X933" s="1">
        <v>233.8142</v>
      </c>
      <c r="Y933" s="1">
        <v>239.7758</v>
      </c>
      <c r="Z933" s="1">
        <v>246.137</v>
      </c>
      <c r="AA933" s="1">
        <v>244.51519999999999</v>
      </c>
      <c r="AB933" s="1">
        <v>230.71279999999999</v>
      </c>
      <c r="AC933" s="1">
        <v>238.20439999999999</v>
      </c>
      <c r="AD933" s="1">
        <v>243.0626</v>
      </c>
      <c r="AE933" s="1">
        <v>244.70959999999999</v>
      </c>
      <c r="AF933" s="1">
        <v>248.60839999999999</v>
      </c>
      <c r="AG933" s="1">
        <v>240.6506</v>
      </c>
      <c r="AH933" s="1">
        <v>243.45140000000001</v>
      </c>
      <c r="AI933" s="1">
        <v>243.48560000000001</v>
      </c>
      <c r="AJ933" s="1">
        <v>244.4666</v>
      </c>
      <c r="AK933" s="1">
        <v>240.97280000000001</v>
      </c>
      <c r="AL933" s="1">
        <v>241.01419999999999</v>
      </c>
      <c r="AM933" s="1">
        <v>241.76300000000001</v>
      </c>
      <c r="AN933" s="1">
        <v>240.45079999999999</v>
      </c>
      <c r="AO933" s="1">
        <v>236.90299999999999</v>
      </c>
      <c r="AP933" s="1">
        <v>224.26159999999999</v>
      </c>
      <c r="AQ933" s="1">
        <v>242.12299999999999</v>
      </c>
      <c r="AR933" s="1">
        <v>238.54640000000001</v>
      </c>
      <c r="AS933" s="1">
        <v>236.24420000000001</v>
      </c>
      <c r="AT933" s="1">
        <v>233.7458</v>
      </c>
      <c r="AU933" s="1">
        <v>238.85599999999999</v>
      </c>
      <c r="AV933" s="1">
        <v>233.06720000000001</v>
      </c>
      <c r="AW933" s="1">
        <v>158.32040000000001</v>
      </c>
      <c r="AX933" s="1">
        <v>157.0856</v>
      </c>
      <c r="AY933" s="1">
        <v>161.57300000000001</v>
      </c>
      <c r="AZ933" s="1">
        <v>211.2458</v>
      </c>
      <c r="BA933" s="1">
        <v>162.63319999999999</v>
      </c>
      <c r="BB933" s="1">
        <v>162.03739999999999</v>
      </c>
      <c r="BC933" s="1">
        <v>168.5822</v>
      </c>
      <c r="BD933" s="1">
        <v>257.79559999999998</v>
      </c>
      <c r="BE933" s="1">
        <v>166.92439999999999</v>
      </c>
      <c r="BF933" s="1">
        <v>165.3098</v>
      </c>
      <c r="BG933" s="1">
        <v>166.38800000000001</v>
      </c>
      <c r="BH933" s="1">
        <v>239.87479999999999</v>
      </c>
      <c r="BI933" s="1">
        <v>168.90979999999999</v>
      </c>
      <c r="BJ933" s="1">
        <v>167.315</v>
      </c>
      <c r="BK933" s="1">
        <v>175.12880000000001</v>
      </c>
      <c r="BL933" s="1">
        <v>267.94040000000001</v>
      </c>
      <c r="BM933" s="1">
        <v>222.09800000000001</v>
      </c>
      <c r="BN933" s="1">
        <v>177.35720000000001</v>
      </c>
      <c r="BO933" s="1">
        <v>177.38239999999999</v>
      </c>
      <c r="BP933" s="1">
        <v>177.44900000000001</v>
      </c>
      <c r="BQ933" s="1">
        <v>232.04660000000001</v>
      </c>
      <c r="BR933" s="1">
        <v>179.42</v>
      </c>
      <c r="BS933" s="1">
        <v>9.8999999999999899E+37</v>
      </c>
      <c r="BT933" s="1">
        <v>177.08179999999999</v>
      </c>
      <c r="BU933" s="1">
        <v>93.623000000000005</v>
      </c>
      <c r="BY933" s="1">
        <v>93.995671999999999</v>
      </c>
      <c r="BZ933" s="5">
        <v>48.430140000000002</v>
      </c>
      <c r="CB933" s="1">
        <v>29.210929</v>
      </c>
      <c r="CC933" s="1">
        <v>70.606399999999994</v>
      </c>
      <c r="CD933" s="1">
        <v>-6.0628760000000002</v>
      </c>
      <c r="CE933" s="1">
        <v>-8.2200000000000003E-4</v>
      </c>
      <c r="CG933" s="1">
        <v>4264.8999999999996</v>
      </c>
      <c r="CH933" s="1">
        <v>120.18</v>
      </c>
      <c r="CI933" s="1">
        <v>120.21</v>
      </c>
      <c r="CJ933" s="1">
        <v>10.589</v>
      </c>
      <c r="CK933" s="1">
        <v>13.002000000000001</v>
      </c>
      <c r="CL933" s="1">
        <v>15.005000000000001</v>
      </c>
      <c r="CM933" s="1">
        <v>18.731000000000002</v>
      </c>
      <c r="CN933" s="1">
        <v>95.593999999999994</v>
      </c>
      <c r="CO933" s="1">
        <v>154.516076</v>
      </c>
      <c r="CP933" s="1">
        <v>154.52947700000001</v>
      </c>
      <c r="CQ933" s="1">
        <v>17.219840000000001</v>
      </c>
      <c r="CR933" s="1">
        <v>-4.1320000000000003E-2</v>
      </c>
      <c r="CS933" s="1">
        <v>5.4720999999999999E-2</v>
      </c>
      <c r="CT933" s="1">
        <v>51.472752</v>
      </c>
    </row>
    <row r="934" spans="2:98">
      <c r="B934" s="1">
        <v>4105.48182</v>
      </c>
      <c r="D934" s="1">
        <v>5406</v>
      </c>
      <c r="F934" s="1">
        <v>8.6300749999999997</v>
      </c>
      <c r="H934" s="1">
        <v>150.52099999999999</v>
      </c>
      <c r="I934" s="1">
        <v>204.2474</v>
      </c>
      <c r="J934" s="1">
        <v>231.61099999999999</v>
      </c>
      <c r="K934" s="1">
        <v>236.49080000000001</v>
      </c>
      <c r="L934" s="1">
        <v>226.1336</v>
      </c>
      <c r="M934" s="1">
        <v>197.9204</v>
      </c>
      <c r="N934" s="1">
        <v>9.8999999999999899E+37</v>
      </c>
      <c r="O934" s="1">
        <v>235.4684</v>
      </c>
      <c r="P934" s="1">
        <v>239.13319999999999</v>
      </c>
      <c r="Q934" s="1">
        <v>233.7944</v>
      </c>
      <c r="R934" s="1">
        <v>212.7704</v>
      </c>
      <c r="S934" s="1">
        <v>224.6036</v>
      </c>
      <c r="T934" s="1">
        <v>236.72120000000001</v>
      </c>
      <c r="U934" s="1">
        <v>242.61619999999999</v>
      </c>
      <c r="V934" s="1">
        <v>236.3612</v>
      </c>
      <c r="W934" s="1">
        <v>221.8586</v>
      </c>
      <c r="X934" s="1">
        <v>232.53440000000001</v>
      </c>
      <c r="Y934" s="1">
        <v>238.26560000000001</v>
      </c>
      <c r="Z934" s="1">
        <v>245.56819999999999</v>
      </c>
      <c r="AA934" s="1">
        <v>243.17599999999999</v>
      </c>
      <c r="AB934" s="1">
        <v>230.4896</v>
      </c>
      <c r="AC934" s="1">
        <v>237.047</v>
      </c>
      <c r="AD934" s="1">
        <v>241.94839999999999</v>
      </c>
      <c r="AE934" s="1">
        <v>244.0958</v>
      </c>
      <c r="AF934" s="1">
        <v>248.52199999999999</v>
      </c>
      <c r="AG934" s="1">
        <v>240.6884</v>
      </c>
      <c r="AH934" s="1">
        <v>242.63419999999999</v>
      </c>
      <c r="AI934" s="1">
        <v>243.0968</v>
      </c>
      <c r="AJ934" s="1">
        <v>244.63220000000001</v>
      </c>
      <c r="AK934" s="1">
        <v>240.39680000000001</v>
      </c>
      <c r="AL934" s="1">
        <v>240.953</v>
      </c>
      <c r="AM934" s="1">
        <v>241.17259999999999</v>
      </c>
      <c r="AN934" s="1">
        <v>240.50659999999999</v>
      </c>
      <c r="AO934" s="1">
        <v>236.6636</v>
      </c>
      <c r="AP934" s="1">
        <v>223.9196</v>
      </c>
      <c r="AQ934" s="1">
        <v>242.15719999999999</v>
      </c>
      <c r="AR934" s="1">
        <v>238.3142</v>
      </c>
      <c r="AS934" s="1">
        <v>235.75280000000001</v>
      </c>
      <c r="AT934" s="1">
        <v>233.59819999999999</v>
      </c>
      <c r="AU934" s="1">
        <v>238.6472</v>
      </c>
      <c r="AV934" s="1">
        <v>232.53800000000001</v>
      </c>
      <c r="AW934" s="1">
        <v>157.50139999999999</v>
      </c>
      <c r="AX934" s="1">
        <v>156.27379999999999</v>
      </c>
      <c r="AY934" s="1">
        <v>160.55240000000001</v>
      </c>
      <c r="AZ934" s="1">
        <v>210.8912</v>
      </c>
      <c r="BA934" s="1">
        <v>161.798</v>
      </c>
      <c r="BB934" s="1">
        <v>161.006</v>
      </c>
      <c r="BC934" s="1">
        <v>167.51840000000001</v>
      </c>
      <c r="BD934" s="1">
        <v>257.4194</v>
      </c>
      <c r="BE934" s="1">
        <v>166.1036</v>
      </c>
      <c r="BF934" s="1">
        <v>164.2424</v>
      </c>
      <c r="BG934" s="1">
        <v>165.45740000000001</v>
      </c>
      <c r="BH934" s="1">
        <v>239.5256</v>
      </c>
      <c r="BI934" s="1">
        <v>168.00620000000001</v>
      </c>
      <c r="BJ934" s="1">
        <v>166.30879999999999</v>
      </c>
      <c r="BK934" s="1">
        <v>174.18020000000001</v>
      </c>
      <c r="BL934" s="1">
        <v>267.548</v>
      </c>
      <c r="BM934" s="1">
        <v>221.7722</v>
      </c>
      <c r="BN934" s="1">
        <v>176.60839999999999</v>
      </c>
      <c r="BO934" s="1">
        <v>176.62819999999999</v>
      </c>
      <c r="BP934" s="1">
        <v>176.5634</v>
      </c>
      <c r="BQ934" s="1">
        <v>231.63079999999999</v>
      </c>
      <c r="BR934" s="1">
        <v>178.97720000000001</v>
      </c>
      <c r="BS934" s="1">
        <v>9.8999999999999899E+37</v>
      </c>
      <c r="BT934" s="1">
        <v>176.39959999999999</v>
      </c>
      <c r="BU934" s="1">
        <v>93.529399999999995</v>
      </c>
      <c r="BY934" s="1">
        <v>93.974908999999997</v>
      </c>
      <c r="BZ934" s="5">
        <v>47.854410000000001</v>
      </c>
      <c r="CB934" s="1">
        <v>29.210944999999999</v>
      </c>
      <c r="CC934" s="1">
        <v>70.561400000000006</v>
      </c>
      <c r="CD934" s="1">
        <v>-6.0618740000000004</v>
      </c>
      <c r="CE934" s="1">
        <v>-1.023E-3</v>
      </c>
      <c r="CG934" s="1">
        <v>4269.07</v>
      </c>
      <c r="CH934" s="1">
        <v>118.98</v>
      </c>
      <c r="CI934" s="1">
        <v>119.11</v>
      </c>
      <c r="CJ934" s="1">
        <v>21.742999999999999</v>
      </c>
      <c r="CK934" s="1">
        <v>23.917999999999999</v>
      </c>
      <c r="CL934" s="1">
        <v>30.841000000000001</v>
      </c>
      <c r="CM934" s="1">
        <v>34.091000000000001</v>
      </c>
      <c r="CN934" s="1">
        <v>95.545400000000001</v>
      </c>
      <c r="CO934" s="1">
        <v>154.48979</v>
      </c>
      <c r="CP934" s="1">
        <v>154.505582</v>
      </c>
      <c r="CQ934" s="1">
        <v>17.209177</v>
      </c>
      <c r="CR934" s="1">
        <v>-4.0182000000000002E-2</v>
      </c>
      <c r="CS934" s="1">
        <v>5.5974999999999997E-2</v>
      </c>
      <c r="CT934" s="1">
        <v>50.832740000000001</v>
      </c>
    </row>
    <row r="935" spans="2:98">
      <c r="B935" s="1">
        <v>4108.9720200000002</v>
      </c>
      <c r="D935" s="1">
        <v>5331</v>
      </c>
      <c r="F935" s="1">
        <v>8.7076360000000008</v>
      </c>
      <c r="H935" s="1">
        <v>148.244</v>
      </c>
      <c r="I935" s="1">
        <v>205.79179999999999</v>
      </c>
      <c r="J935" s="1">
        <v>239.333</v>
      </c>
      <c r="K935" s="1">
        <v>248.46260000000001</v>
      </c>
      <c r="L935" s="1">
        <v>237.9632</v>
      </c>
      <c r="M935" s="1">
        <v>206.6414</v>
      </c>
      <c r="N935" s="1">
        <v>9.8999999999999899E+37</v>
      </c>
      <c r="O935" s="1">
        <v>245.65639999999999</v>
      </c>
      <c r="P935" s="1">
        <v>248.7902</v>
      </c>
      <c r="Q935" s="1">
        <v>248.60120000000001</v>
      </c>
      <c r="R935" s="1">
        <v>223.02500000000001</v>
      </c>
      <c r="S935" s="1">
        <v>226.98500000000001</v>
      </c>
      <c r="T935" s="1">
        <v>242.31200000000001</v>
      </c>
      <c r="U935" s="1">
        <v>253.72040000000001</v>
      </c>
      <c r="V935" s="1">
        <v>248.63720000000001</v>
      </c>
      <c r="W935" s="1">
        <v>236.3306</v>
      </c>
      <c r="X935" s="1">
        <v>239.10980000000001</v>
      </c>
      <c r="Y935" s="1">
        <v>245.1326</v>
      </c>
      <c r="Z935" s="1">
        <v>254.9606</v>
      </c>
      <c r="AA935" s="1">
        <v>258.08359999999999</v>
      </c>
      <c r="AB935" s="1">
        <v>247.18100000000001</v>
      </c>
      <c r="AC935" s="1">
        <v>245.52680000000001</v>
      </c>
      <c r="AD935" s="1">
        <v>252.203</v>
      </c>
      <c r="AE935" s="1">
        <v>254.77160000000001</v>
      </c>
      <c r="AF935" s="1">
        <v>263.69060000000002</v>
      </c>
      <c r="AG935" s="1">
        <v>260.05459999999999</v>
      </c>
      <c r="AH935" s="1">
        <v>254.13079999999999</v>
      </c>
      <c r="AI935" s="1">
        <v>254.3126</v>
      </c>
      <c r="AJ935" s="1">
        <v>259.4624</v>
      </c>
      <c r="AK935" s="1">
        <v>257.48059999999998</v>
      </c>
      <c r="AL935" s="1">
        <v>255.0848</v>
      </c>
      <c r="AM935" s="1">
        <v>257.71460000000002</v>
      </c>
      <c r="AN935" s="1">
        <v>240.52099999999999</v>
      </c>
      <c r="AO935" s="1">
        <v>236.26759999999999</v>
      </c>
      <c r="AP935" s="1">
        <v>223.24100000000001</v>
      </c>
      <c r="AQ935" s="1">
        <v>242.08879999999999</v>
      </c>
      <c r="AR935" s="1">
        <v>238.17920000000001</v>
      </c>
      <c r="AS935" s="1">
        <v>235.10120000000001</v>
      </c>
      <c r="AT935" s="1">
        <v>233.4128</v>
      </c>
      <c r="AU935" s="1">
        <v>238.4402</v>
      </c>
      <c r="AV935" s="1">
        <v>232.4282</v>
      </c>
      <c r="AW935" s="1">
        <v>157.5788</v>
      </c>
      <c r="AX935" s="1">
        <v>156.41239999999999</v>
      </c>
      <c r="AY935" s="1">
        <v>160.50919999999999</v>
      </c>
      <c r="AZ935" s="1">
        <v>210.6644</v>
      </c>
      <c r="BA935" s="1">
        <v>162.16159999999999</v>
      </c>
      <c r="BB935" s="1">
        <v>161.19319999999999</v>
      </c>
      <c r="BC935" s="1">
        <v>168.3356</v>
      </c>
      <c r="BD935" s="1">
        <v>257.02519999999998</v>
      </c>
      <c r="BE935" s="1">
        <v>166.81280000000001</v>
      </c>
      <c r="BF935" s="1">
        <v>165.0146</v>
      </c>
      <c r="BG935" s="1">
        <v>165.79759999999999</v>
      </c>
      <c r="BH935" s="1">
        <v>239.333</v>
      </c>
      <c r="BI935" s="1">
        <v>168.76580000000001</v>
      </c>
      <c r="BJ935" s="1">
        <v>167.495</v>
      </c>
      <c r="BK935" s="1">
        <v>176.1944</v>
      </c>
      <c r="BL935" s="1">
        <v>267.25099999999998</v>
      </c>
      <c r="BM935" s="1">
        <v>221.57060000000001</v>
      </c>
      <c r="BN935" s="1">
        <v>177.71719999999999</v>
      </c>
      <c r="BO935" s="1">
        <v>177.97819999999999</v>
      </c>
      <c r="BP935" s="1">
        <v>177.0746</v>
      </c>
      <c r="BQ935" s="1">
        <v>231.39859999999999</v>
      </c>
      <c r="BR935" s="1">
        <v>180.54679999999999</v>
      </c>
      <c r="BS935" s="1">
        <v>9.8999999999999899E+37</v>
      </c>
      <c r="BT935" s="1">
        <v>176.69120000000001</v>
      </c>
      <c r="BU935" s="1">
        <v>93.605000000000004</v>
      </c>
      <c r="BY935" s="1">
        <v>94.008763000000002</v>
      </c>
      <c r="BZ935" s="5">
        <v>47.978029999999997</v>
      </c>
      <c r="CB935" s="1">
        <v>29.211005</v>
      </c>
      <c r="CC935" s="1">
        <v>70.561400000000006</v>
      </c>
      <c r="CD935" s="1">
        <v>-6.0574849999999998</v>
      </c>
      <c r="CE935" s="1">
        <v>-7.7200000000000001E-4</v>
      </c>
      <c r="CG935" s="1">
        <v>4274.2700000000004</v>
      </c>
      <c r="CH935" s="1">
        <v>119.37</v>
      </c>
      <c r="CI935" s="1">
        <v>119.5</v>
      </c>
      <c r="CJ935" s="1">
        <v>21.315000000000001</v>
      </c>
      <c r="CK935" s="1">
        <v>23.568999999999999</v>
      </c>
      <c r="CL935" s="1">
        <v>30.190999999999999</v>
      </c>
      <c r="CM935" s="1">
        <v>33.593000000000004</v>
      </c>
      <c r="CN935" s="1">
        <v>95.602999999999994</v>
      </c>
      <c r="CO935" s="1">
        <v>154.518057</v>
      </c>
      <c r="CP935" s="1">
        <v>154.530834</v>
      </c>
      <c r="CQ935" s="1">
        <v>17.221464000000001</v>
      </c>
      <c r="CR935" s="1">
        <v>-4.1529999999999997E-2</v>
      </c>
      <c r="CS935" s="1">
        <v>5.4307000000000001E-2</v>
      </c>
      <c r="CT935" s="1">
        <v>50.612932999999998</v>
      </c>
    </row>
    <row r="936" spans="2:98">
      <c r="B936" s="1">
        <v>4112.4842209999997</v>
      </c>
      <c r="D936" s="1">
        <v>5301</v>
      </c>
      <c r="F936" s="1">
        <v>8.7576389999999993</v>
      </c>
      <c r="H936" s="1">
        <v>149.84059999999999</v>
      </c>
      <c r="I936" s="1">
        <v>212.4716</v>
      </c>
      <c r="J936" s="1">
        <v>254.58260000000001</v>
      </c>
      <c r="K936" s="1">
        <v>271.08679999999998</v>
      </c>
      <c r="L936" s="1">
        <v>260.72239999999999</v>
      </c>
      <c r="M936" s="1">
        <v>224.0438</v>
      </c>
      <c r="N936" s="1">
        <v>9.8999999999999899E+37</v>
      </c>
      <c r="O936" s="1">
        <v>264.12439999999998</v>
      </c>
      <c r="P936" s="1">
        <v>267.6506</v>
      </c>
      <c r="Q936" s="1">
        <v>273.02539999999999</v>
      </c>
      <c r="R936" s="1">
        <v>242.6198</v>
      </c>
      <c r="S936" s="1">
        <v>234.7268</v>
      </c>
      <c r="T936" s="1">
        <v>255.00739999999999</v>
      </c>
      <c r="U936" s="1">
        <v>271.76179999999999</v>
      </c>
      <c r="V936" s="1">
        <v>271.12459999999999</v>
      </c>
      <c r="W936" s="1">
        <v>261.4298</v>
      </c>
      <c r="X936" s="1">
        <v>251.02760000000001</v>
      </c>
      <c r="Y936" s="1">
        <v>259.53800000000001</v>
      </c>
      <c r="Z936" s="1">
        <v>272.19200000000001</v>
      </c>
      <c r="AA936" s="1">
        <v>279.44959999999998</v>
      </c>
      <c r="AB936" s="1">
        <v>268.34539999999998</v>
      </c>
      <c r="AC936" s="1">
        <v>258.50479999999999</v>
      </c>
      <c r="AD936" s="1">
        <v>267.32119999999998</v>
      </c>
      <c r="AE936" s="1">
        <v>270.3974</v>
      </c>
      <c r="AF936" s="1">
        <v>283.87580000000003</v>
      </c>
      <c r="AG936" s="1">
        <v>281.95699999999999</v>
      </c>
      <c r="AH936" s="1">
        <v>269.85739999999998</v>
      </c>
      <c r="AI936" s="1">
        <v>268.90339999999998</v>
      </c>
      <c r="AJ936" s="1">
        <v>278.14280000000002</v>
      </c>
      <c r="AK936" s="1">
        <v>274.03160000000003</v>
      </c>
      <c r="AL936" s="1">
        <v>269.84660000000002</v>
      </c>
      <c r="AM936" s="1">
        <v>275.01080000000002</v>
      </c>
      <c r="AN936" s="1">
        <v>240.386</v>
      </c>
      <c r="AO936" s="1">
        <v>236.60419999999999</v>
      </c>
      <c r="AP936" s="1">
        <v>223.68559999999999</v>
      </c>
      <c r="AQ936" s="1">
        <v>242.15539999999999</v>
      </c>
      <c r="AR936" s="1">
        <v>238.49780000000001</v>
      </c>
      <c r="AS936" s="1">
        <v>235.48099999999999</v>
      </c>
      <c r="AT936" s="1">
        <v>233.54599999999999</v>
      </c>
      <c r="AU936" s="1">
        <v>238.58420000000001</v>
      </c>
      <c r="AV936" s="1">
        <v>232.358</v>
      </c>
      <c r="AW936" s="1">
        <v>159.04400000000001</v>
      </c>
      <c r="AX936" s="1">
        <v>158.60480000000001</v>
      </c>
      <c r="AY936" s="1">
        <v>162.08779999999999</v>
      </c>
      <c r="AZ936" s="1">
        <v>210.596</v>
      </c>
      <c r="BA936" s="1">
        <v>164.24420000000001</v>
      </c>
      <c r="BB936" s="1">
        <v>163.23439999999999</v>
      </c>
      <c r="BC936" s="1">
        <v>171.69980000000001</v>
      </c>
      <c r="BD936" s="1">
        <v>256.83620000000002</v>
      </c>
      <c r="BE936" s="1">
        <v>169.3022</v>
      </c>
      <c r="BF936" s="1">
        <v>167.8244</v>
      </c>
      <c r="BG936" s="1">
        <v>168.06379999999999</v>
      </c>
      <c r="BH936" s="1">
        <v>239.441</v>
      </c>
      <c r="BI936" s="1">
        <v>171.35239999999999</v>
      </c>
      <c r="BJ936" s="1">
        <v>170.71700000000001</v>
      </c>
      <c r="BK936" s="1">
        <v>180.78440000000001</v>
      </c>
      <c r="BL936" s="1">
        <v>266.95760000000001</v>
      </c>
      <c r="BM936" s="1">
        <v>221.6534</v>
      </c>
      <c r="BN936" s="1">
        <v>179.9726</v>
      </c>
      <c r="BO936" s="1">
        <v>180.8168</v>
      </c>
      <c r="BP936" s="1">
        <v>178.85839999999999</v>
      </c>
      <c r="BQ936" s="1">
        <v>231.25280000000001</v>
      </c>
      <c r="BR936" s="1">
        <v>183.1172</v>
      </c>
      <c r="BS936" s="1">
        <v>9.8999999999999899E+37</v>
      </c>
      <c r="BT936" s="1">
        <v>178.50200000000001</v>
      </c>
      <c r="BU936" s="1">
        <v>93.561800000000005</v>
      </c>
      <c r="BY936" s="1">
        <v>94.001540000000006</v>
      </c>
      <c r="BZ936" s="5">
        <v>47.690671999999999</v>
      </c>
      <c r="CB936" s="1">
        <v>29.210915</v>
      </c>
      <c r="CC936" s="1">
        <v>70.599199999999996</v>
      </c>
      <c r="CD936" s="1">
        <v>-6.0554790000000001</v>
      </c>
      <c r="CE936" s="1">
        <v>-1.0330000000000001E-3</v>
      </c>
      <c r="CG936" s="1">
        <v>4279.4399999999996</v>
      </c>
      <c r="CH936" s="1">
        <v>119.65</v>
      </c>
      <c r="CI936" s="1">
        <v>119.77</v>
      </c>
      <c r="CJ936" s="1">
        <v>21.167000000000002</v>
      </c>
      <c r="CK936" s="1">
        <v>23.372</v>
      </c>
      <c r="CL936" s="1">
        <v>29.989000000000001</v>
      </c>
      <c r="CM936" s="1">
        <v>33.393999999999998</v>
      </c>
      <c r="CN936" s="1">
        <v>95.572400000000002</v>
      </c>
      <c r="CO936" s="1">
        <v>154.52749800000001</v>
      </c>
      <c r="CP936" s="1">
        <v>154.54216199999999</v>
      </c>
      <c r="CQ936" s="1">
        <v>17.229385000000001</v>
      </c>
      <c r="CR936" s="1">
        <v>-4.0814000000000003E-2</v>
      </c>
      <c r="CS936" s="1">
        <v>5.5478E-2</v>
      </c>
      <c r="CT936" s="1">
        <v>51.338852000000003</v>
      </c>
    </row>
    <row r="937" spans="2:98">
      <c r="B937" s="1">
        <v>4115.9724200000001</v>
      </c>
      <c r="D937" s="1">
        <v>5282</v>
      </c>
      <c r="F937" s="1">
        <v>8.7534869999999998</v>
      </c>
      <c r="H937" s="1">
        <v>147.95959999999999</v>
      </c>
      <c r="I937" s="1">
        <v>217.40180000000001</v>
      </c>
      <c r="J937" s="1">
        <v>266.4914</v>
      </c>
      <c r="K937" s="1">
        <v>292.73</v>
      </c>
      <c r="L937" s="1">
        <v>285.22579999999999</v>
      </c>
      <c r="M937" s="1">
        <v>241.85839999999999</v>
      </c>
      <c r="N937" s="1">
        <v>9.8999999999999899E+37</v>
      </c>
      <c r="O937" s="1">
        <v>277.22480000000002</v>
      </c>
      <c r="P937" s="1">
        <v>287.98700000000002</v>
      </c>
      <c r="Q937" s="1">
        <v>296.38220000000001</v>
      </c>
      <c r="R937" s="1">
        <v>258.8252</v>
      </c>
      <c r="S937" s="1">
        <v>240.584</v>
      </c>
      <c r="T937" s="1">
        <v>266.7362</v>
      </c>
      <c r="U937" s="1">
        <v>288.62779999999998</v>
      </c>
      <c r="V937" s="1">
        <v>291.96140000000003</v>
      </c>
      <c r="W937" s="1">
        <v>277.77199999999999</v>
      </c>
      <c r="X937" s="1">
        <v>261.61700000000002</v>
      </c>
      <c r="Y937" s="1">
        <v>271.47199999999998</v>
      </c>
      <c r="Z937" s="1">
        <v>289.1678</v>
      </c>
      <c r="AA937" s="1">
        <v>298.2362</v>
      </c>
      <c r="AB937" s="1">
        <v>285.73160000000001</v>
      </c>
      <c r="AC937" s="1">
        <v>272.06060000000002</v>
      </c>
      <c r="AD937" s="1">
        <v>281.93900000000002</v>
      </c>
      <c r="AE937" s="1">
        <v>283.45460000000003</v>
      </c>
      <c r="AF937" s="1">
        <v>300.875</v>
      </c>
      <c r="AG937" s="1">
        <v>299.55380000000002</v>
      </c>
      <c r="AH937" s="1">
        <v>281.06060000000002</v>
      </c>
      <c r="AI937" s="1">
        <v>279.58100000000002</v>
      </c>
      <c r="AJ937" s="1">
        <v>289.00400000000002</v>
      </c>
      <c r="AK937" s="1">
        <v>288.57380000000001</v>
      </c>
      <c r="AL937" s="1">
        <v>282.7022</v>
      </c>
      <c r="AM937" s="1">
        <v>288.35239999999999</v>
      </c>
      <c r="AN937" s="1">
        <v>241.25720000000001</v>
      </c>
      <c r="AO937" s="1">
        <v>236.95339999999999</v>
      </c>
      <c r="AP937" s="1">
        <v>223.70359999999999</v>
      </c>
      <c r="AQ937" s="1">
        <v>243.19579999999999</v>
      </c>
      <c r="AR937" s="1">
        <v>239.00540000000001</v>
      </c>
      <c r="AS937" s="1">
        <v>235.73840000000001</v>
      </c>
      <c r="AT937" s="1">
        <v>234.31460000000001</v>
      </c>
      <c r="AU937" s="1">
        <v>239.1044</v>
      </c>
      <c r="AV937" s="1">
        <v>232.87639999999999</v>
      </c>
      <c r="AW937" s="1">
        <v>161.98699999999999</v>
      </c>
      <c r="AX937" s="1">
        <v>163.03100000000001</v>
      </c>
      <c r="AY937" s="1">
        <v>165.18199999999999</v>
      </c>
      <c r="AZ937" s="1">
        <v>211.001</v>
      </c>
      <c r="BA937" s="1">
        <v>167.99180000000001</v>
      </c>
      <c r="BB937" s="1">
        <v>167.65700000000001</v>
      </c>
      <c r="BC937" s="1">
        <v>176.69120000000001</v>
      </c>
      <c r="BD937" s="1">
        <v>256.73180000000002</v>
      </c>
      <c r="BE937" s="1">
        <v>173.5196</v>
      </c>
      <c r="BF937" s="1">
        <v>173.3954</v>
      </c>
      <c r="BG937" s="1">
        <v>171.7808</v>
      </c>
      <c r="BH937" s="1">
        <v>239.90180000000001</v>
      </c>
      <c r="BI937" s="1">
        <v>175.55359999999999</v>
      </c>
      <c r="BJ937" s="1">
        <v>176.405</v>
      </c>
      <c r="BK937" s="1">
        <v>186.64340000000001</v>
      </c>
      <c r="BL937" s="1">
        <v>266.93959999999998</v>
      </c>
      <c r="BM937" s="1">
        <v>221.89099999999999</v>
      </c>
      <c r="BN937" s="1">
        <v>183.21440000000001</v>
      </c>
      <c r="BO937" s="1">
        <v>184.91900000000001</v>
      </c>
      <c r="BP937" s="1">
        <v>181.75819999999999</v>
      </c>
      <c r="BQ937" s="1">
        <v>231.46520000000001</v>
      </c>
      <c r="BR937" s="1">
        <v>186.69739999999999</v>
      </c>
      <c r="BS937" s="1">
        <v>9.8999999999999899E+37</v>
      </c>
      <c r="BT937" s="1">
        <v>181.04</v>
      </c>
      <c r="BU937" s="1">
        <v>93.684200000000004</v>
      </c>
      <c r="BY937" s="1">
        <v>94.009663000000003</v>
      </c>
      <c r="BZ937" s="5">
        <v>47.820810000000002</v>
      </c>
      <c r="CB937" s="1">
        <v>29.211034999999999</v>
      </c>
      <c r="CC937" s="1">
        <v>70.599199999999996</v>
      </c>
      <c r="CD937" s="1">
        <v>-6.0534720000000002</v>
      </c>
      <c r="CE937" s="1">
        <v>-8.83E-4</v>
      </c>
      <c r="CG937" s="1">
        <v>4284.58</v>
      </c>
      <c r="CH937" s="1">
        <v>119.86</v>
      </c>
      <c r="CI937" s="1">
        <v>119.89</v>
      </c>
      <c r="CJ937" s="1">
        <v>21.114000000000001</v>
      </c>
      <c r="CK937" s="1">
        <v>23.215</v>
      </c>
      <c r="CL937" s="1">
        <v>29.907</v>
      </c>
      <c r="CM937" s="1">
        <v>33.069000000000003</v>
      </c>
      <c r="CN937" s="1">
        <v>95.617400000000004</v>
      </c>
      <c r="CO937" s="1">
        <v>154.51732100000001</v>
      </c>
      <c r="CP937" s="1">
        <v>154.529484</v>
      </c>
      <c r="CQ937" s="1">
        <v>17.228726999999999</v>
      </c>
      <c r="CR937" s="1">
        <v>-4.1867000000000001E-2</v>
      </c>
      <c r="CS937" s="1">
        <v>5.4031000000000003E-2</v>
      </c>
      <c r="CT937" s="1">
        <v>51.138905000000001</v>
      </c>
    </row>
    <row r="938" spans="2:98">
      <c r="B938" s="1">
        <v>4119.4816209999999</v>
      </c>
      <c r="D938" s="1">
        <v>5283</v>
      </c>
      <c r="F938" s="1">
        <v>8.7141699999999993</v>
      </c>
      <c r="H938" s="1">
        <v>150.04040000000001</v>
      </c>
      <c r="I938" s="1">
        <v>221.02520000000001</v>
      </c>
      <c r="J938" s="1">
        <v>275.52199999999999</v>
      </c>
      <c r="K938" s="1">
        <v>306.07159999999999</v>
      </c>
      <c r="L938" s="1">
        <v>302.62819999999999</v>
      </c>
      <c r="M938" s="1">
        <v>254.768</v>
      </c>
      <c r="N938" s="1">
        <v>9.8999999999999899E+37</v>
      </c>
      <c r="O938" s="1">
        <v>286.24279999999999</v>
      </c>
      <c r="P938" s="1">
        <v>303.74239999999998</v>
      </c>
      <c r="Q938" s="1">
        <v>312.51560000000001</v>
      </c>
      <c r="R938" s="1">
        <v>272.03719999999998</v>
      </c>
      <c r="S938" s="1">
        <v>245.72839999999999</v>
      </c>
      <c r="T938" s="1">
        <v>276.04939999999999</v>
      </c>
      <c r="U938" s="1">
        <v>300.83539999999999</v>
      </c>
      <c r="V938" s="1">
        <v>307.32260000000002</v>
      </c>
      <c r="W938" s="1">
        <v>287.71519999999998</v>
      </c>
      <c r="X938" s="1">
        <v>269.11939999999998</v>
      </c>
      <c r="Y938" s="1">
        <v>280.74919999999997</v>
      </c>
      <c r="Z938" s="1">
        <v>301.98200000000003</v>
      </c>
      <c r="AA938" s="1">
        <v>311.02339999999998</v>
      </c>
      <c r="AB938" s="1">
        <v>297.8888</v>
      </c>
      <c r="AC938" s="1">
        <v>280.2056</v>
      </c>
      <c r="AD938" s="1">
        <v>291.3458</v>
      </c>
      <c r="AE938" s="1">
        <v>293.57240000000002</v>
      </c>
      <c r="AF938" s="1">
        <v>311.97019999999998</v>
      </c>
      <c r="AG938" s="1">
        <v>311.15120000000002</v>
      </c>
      <c r="AH938" s="1">
        <v>289.81939999999997</v>
      </c>
      <c r="AI938" s="1">
        <v>288.41719999999998</v>
      </c>
      <c r="AJ938" s="1">
        <v>298.2056</v>
      </c>
      <c r="AK938" s="1">
        <v>298.00760000000002</v>
      </c>
      <c r="AL938" s="1">
        <v>291.72739999999999</v>
      </c>
      <c r="AM938" s="1">
        <v>299.1146</v>
      </c>
      <c r="AN938" s="1">
        <v>241.71080000000001</v>
      </c>
      <c r="AO938" s="1">
        <v>237.90379999999999</v>
      </c>
      <c r="AP938" s="1">
        <v>223.61179999999999</v>
      </c>
      <c r="AQ938" s="1">
        <v>243.66919999999999</v>
      </c>
      <c r="AR938" s="1">
        <v>239.94319999999999</v>
      </c>
      <c r="AS938" s="1">
        <v>236.03360000000001</v>
      </c>
      <c r="AT938" s="1">
        <v>234.89779999999999</v>
      </c>
      <c r="AU938" s="1">
        <v>239.57599999999999</v>
      </c>
      <c r="AV938" s="1">
        <v>233.33</v>
      </c>
      <c r="AW938" s="1">
        <v>165.8948</v>
      </c>
      <c r="AX938" s="1">
        <v>168.24019999999999</v>
      </c>
      <c r="AY938" s="1">
        <v>169.56319999999999</v>
      </c>
      <c r="AZ938" s="1">
        <v>211.58600000000001</v>
      </c>
      <c r="BA938" s="1">
        <v>172.69159999999999</v>
      </c>
      <c r="BB938" s="1">
        <v>172.89859999999999</v>
      </c>
      <c r="BC938" s="1">
        <v>183.1694</v>
      </c>
      <c r="BD938" s="1">
        <v>256.892</v>
      </c>
      <c r="BE938" s="1">
        <v>178.4624</v>
      </c>
      <c r="BF938" s="1">
        <v>179.465</v>
      </c>
      <c r="BG938" s="1">
        <v>176.62459999999999</v>
      </c>
      <c r="BH938" s="1">
        <v>240.6362</v>
      </c>
      <c r="BI938" s="1">
        <v>180.4442</v>
      </c>
      <c r="BJ938" s="1">
        <v>182.37020000000001</v>
      </c>
      <c r="BK938" s="1">
        <v>193.64359999999999</v>
      </c>
      <c r="BL938" s="1">
        <v>267.24200000000002</v>
      </c>
      <c r="BM938" s="1">
        <v>222.48679999999999</v>
      </c>
      <c r="BN938" s="1">
        <v>186.584</v>
      </c>
      <c r="BO938" s="1">
        <v>188.7116</v>
      </c>
      <c r="BP938" s="1">
        <v>185.0864</v>
      </c>
      <c r="BQ938" s="1">
        <v>231.76220000000001</v>
      </c>
      <c r="BR938" s="1">
        <v>190.2722</v>
      </c>
      <c r="BS938" s="1">
        <v>9.8999999999999899E+37</v>
      </c>
      <c r="BT938" s="1">
        <v>184.4384</v>
      </c>
      <c r="BU938" s="1">
        <v>93.675200000000004</v>
      </c>
      <c r="BY938" s="1">
        <v>93.997027000000003</v>
      </c>
      <c r="BZ938" s="5">
        <v>47.812534999999997</v>
      </c>
      <c r="CB938" s="1">
        <v>29.211155000000002</v>
      </c>
      <c r="CC938" s="1">
        <v>70.599199999999996</v>
      </c>
      <c r="CD938" s="1">
        <v>-6.048082</v>
      </c>
      <c r="CE938" s="1">
        <v>-1.003E-3</v>
      </c>
      <c r="CG938" s="1">
        <v>4289.7299999999996</v>
      </c>
      <c r="CH938" s="1">
        <v>119.96</v>
      </c>
      <c r="CI938" s="1">
        <v>119.99</v>
      </c>
      <c r="CJ938" s="1">
        <v>21.091000000000001</v>
      </c>
      <c r="CK938" s="1">
        <v>23.216000000000001</v>
      </c>
      <c r="CL938" s="1">
        <v>29.870999999999999</v>
      </c>
      <c r="CM938" s="1">
        <v>33.064</v>
      </c>
      <c r="CN938" s="1">
        <v>95.572400000000002</v>
      </c>
      <c r="CO938" s="1">
        <v>154.48363000000001</v>
      </c>
      <c r="CP938" s="1">
        <v>154.498334</v>
      </c>
      <c r="CQ938" s="1">
        <v>17.222498999999999</v>
      </c>
      <c r="CR938" s="1">
        <v>-4.0814000000000003E-2</v>
      </c>
      <c r="CS938" s="1">
        <v>5.5517999999999998E-2</v>
      </c>
      <c r="CT938" s="1">
        <v>51.326666000000003</v>
      </c>
    </row>
    <row r="939" spans="2:98">
      <c r="B939" s="1">
        <v>4122.9728210000003</v>
      </c>
      <c r="D939" s="1">
        <v>5296</v>
      </c>
      <c r="F939" s="1">
        <v>8.7467489999999994</v>
      </c>
      <c r="H939" s="1">
        <v>149.55439999999999</v>
      </c>
      <c r="I939" s="1">
        <v>226.4324</v>
      </c>
      <c r="J939" s="1">
        <v>282.75259999999997</v>
      </c>
      <c r="K939" s="1">
        <v>314.22919999999999</v>
      </c>
      <c r="L939" s="1">
        <v>314.89879999999999</v>
      </c>
      <c r="M939" s="1">
        <v>264.18560000000002</v>
      </c>
      <c r="N939" s="1">
        <v>9.8999999999999899E+37</v>
      </c>
      <c r="O939" s="1">
        <v>294.8612</v>
      </c>
      <c r="P939" s="1">
        <v>315.87259999999998</v>
      </c>
      <c r="Q939" s="1">
        <v>323.86279999999999</v>
      </c>
      <c r="R939" s="1">
        <v>282.71480000000003</v>
      </c>
      <c r="S939" s="1">
        <v>252.3236</v>
      </c>
      <c r="T939" s="1">
        <v>284.1746</v>
      </c>
      <c r="U939" s="1">
        <v>309.41059999999999</v>
      </c>
      <c r="V939" s="1">
        <v>318.88220000000001</v>
      </c>
      <c r="W939" s="1">
        <v>298.98320000000001</v>
      </c>
      <c r="X939" s="1">
        <v>275.2124</v>
      </c>
      <c r="Y939" s="1">
        <v>289.9742</v>
      </c>
      <c r="Z939" s="1">
        <v>312.61099999999999</v>
      </c>
      <c r="AA939" s="1">
        <v>318.86779999999999</v>
      </c>
      <c r="AB939" s="1">
        <v>304.7774</v>
      </c>
      <c r="AC939" s="1">
        <v>286.11860000000001</v>
      </c>
      <c r="AD939" s="1">
        <v>299.55919999999998</v>
      </c>
      <c r="AE939" s="1">
        <v>303.52640000000002</v>
      </c>
      <c r="AF939" s="1">
        <v>322.96280000000002</v>
      </c>
      <c r="AG939" s="1">
        <v>321.00259999999997</v>
      </c>
      <c r="AH939" s="1">
        <v>296.97800000000001</v>
      </c>
      <c r="AI939" s="1">
        <v>297.89420000000001</v>
      </c>
      <c r="AJ939" s="1">
        <v>309.46820000000002</v>
      </c>
      <c r="AK939" s="1">
        <v>307.78519999999997</v>
      </c>
      <c r="AL939" s="1">
        <v>299.87779999999998</v>
      </c>
      <c r="AM939" s="1">
        <v>307.18220000000002</v>
      </c>
      <c r="AN939" s="1">
        <v>242.71340000000001</v>
      </c>
      <c r="AO939" s="1">
        <v>239.387</v>
      </c>
      <c r="AP939" s="1">
        <v>224.798</v>
      </c>
      <c r="AQ939" s="1">
        <v>244.78880000000001</v>
      </c>
      <c r="AR939" s="1">
        <v>241.20140000000001</v>
      </c>
      <c r="AS939" s="1">
        <v>237.46459999999999</v>
      </c>
      <c r="AT939" s="1">
        <v>235.976</v>
      </c>
      <c r="AU939" s="1">
        <v>240.53360000000001</v>
      </c>
      <c r="AV939" s="1">
        <v>234.3038</v>
      </c>
      <c r="AW939" s="1">
        <v>170.2346</v>
      </c>
      <c r="AX939" s="1">
        <v>174.12620000000001</v>
      </c>
      <c r="AY939" s="1">
        <v>174.72200000000001</v>
      </c>
      <c r="AZ939" s="1">
        <v>212.39060000000001</v>
      </c>
      <c r="BA939" s="1">
        <v>177.71</v>
      </c>
      <c r="BB939" s="1">
        <v>178.94120000000001</v>
      </c>
      <c r="BC939" s="1">
        <v>190.16419999999999</v>
      </c>
      <c r="BD939" s="1">
        <v>257.2124</v>
      </c>
      <c r="BE939" s="1">
        <v>183.70580000000001</v>
      </c>
      <c r="BF939" s="1">
        <v>186.3176</v>
      </c>
      <c r="BG939" s="1">
        <v>182.00299999999999</v>
      </c>
      <c r="BH939" s="1">
        <v>241.59379999999999</v>
      </c>
      <c r="BI939" s="1">
        <v>185.40860000000001</v>
      </c>
      <c r="BJ939" s="1">
        <v>188.7602</v>
      </c>
      <c r="BK939" s="1">
        <v>201.20179999999999</v>
      </c>
      <c r="BL939" s="1">
        <v>268.0034</v>
      </c>
      <c r="BM939" s="1">
        <v>223.30760000000001</v>
      </c>
      <c r="BN939" s="1">
        <v>189.7124</v>
      </c>
      <c r="BO939" s="1">
        <v>192.95419999999999</v>
      </c>
      <c r="BP939" s="1">
        <v>189.04640000000001</v>
      </c>
      <c r="BQ939" s="1">
        <v>232.36879999999999</v>
      </c>
      <c r="BR939" s="1">
        <v>193.31960000000001</v>
      </c>
      <c r="BS939" s="1">
        <v>9.8999999999999899E+37</v>
      </c>
      <c r="BT939" s="1">
        <v>188.53700000000001</v>
      </c>
      <c r="BU939" s="1">
        <v>93.587000000000003</v>
      </c>
      <c r="BY939" s="1">
        <v>94.048929000000001</v>
      </c>
      <c r="BZ939" s="5">
        <v>47.703963000000002</v>
      </c>
      <c r="CB939" s="1">
        <v>29.211261</v>
      </c>
      <c r="CC939" s="1">
        <v>70.579400000000007</v>
      </c>
      <c r="CD939" s="1">
        <v>-6.0473299999999997</v>
      </c>
      <c r="CE939" s="1">
        <v>-9.2299999999999999E-4</v>
      </c>
      <c r="CG939" s="1">
        <v>4294.87</v>
      </c>
      <c r="CH939" s="1">
        <v>120.06</v>
      </c>
      <c r="CI939" s="1">
        <v>120.08</v>
      </c>
      <c r="CJ939" s="1">
        <v>21.087</v>
      </c>
      <c r="CK939" s="1">
        <v>23.283999999999999</v>
      </c>
      <c r="CL939" s="1">
        <v>29.881</v>
      </c>
      <c r="CM939" s="1">
        <v>33.079000000000001</v>
      </c>
      <c r="CN939" s="1">
        <v>95.615600000000001</v>
      </c>
      <c r="CO939" s="1">
        <v>154.517957</v>
      </c>
      <c r="CP939" s="1">
        <v>154.53138799999999</v>
      </c>
      <c r="CQ939" s="1">
        <v>17.22766</v>
      </c>
      <c r="CR939" s="1">
        <v>-4.1825000000000001E-2</v>
      </c>
      <c r="CS939" s="1">
        <v>5.5256E-2</v>
      </c>
      <c r="CT939" s="1">
        <v>50.225974999999998</v>
      </c>
    </row>
    <row r="940" spans="2:98">
      <c r="B940" s="1">
        <v>4126.4820209999998</v>
      </c>
      <c r="D940" s="1">
        <v>5291</v>
      </c>
      <c r="F940" s="1">
        <v>8.7179660000000005</v>
      </c>
      <c r="H940" s="1">
        <v>149.9864</v>
      </c>
      <c r="I940" s="1">
        <v>230.94139999999999</v>
      </c>
      <c r="J940" s="1">
        <v>287.43259999999998</v>
      </c>
      <c r="K940" s="1">
        <v>321.35000000000002</v>
      </c>
      <c r="L940" s="1">
        <v>325.5872</v>
      </c>
      <c r="M940" s="1">
        <v>271.73660000000001</v>
      </c>
      <c r="N940" s="1">
        <v>9.8999999999999899E+37</v>
      </c>
      <c r="O940" s="1">
        <v>297.959</v>
      </c>
      <c r="P940" s="1">
        <v>324.58640000000003</v>
      </c>
      <c r="Q940" s="1">
        <v>331.62259999999998</v>
      </c>
      <c r="R940" s="1">
        <v>291.524</v>
      </c>
      <c r="S940" s="1">
        <v>259.26799999999997</v>
      </c>
      <c r="T940" s="1">
        <v>289.04000000000002</v>
      </c>
      <c r="U940" s="1">
        <v>315.69799999999998</v>
      </c>
      <c r="V940" s="1">
        <v>327.35120000000001</v>
      </c>
      <c r="W940" s="1">
        <v>304.79180000000002</v>
      </c>
      <c r="X940" s="1">
        <v>278.42720000000003</v>
      </c>
      <c r="Y940" s="1">
        <v>293.89819999999997</v>
      </c>
      <c r="Z940" s="1">
        <v>319.31420000000003</v>
      </c>
      <c r="AA940" s="1">
        <v>326.02820000000003</v>
      </c>
      <c r="AB940" s="1">
        <v>311.60480000000001</v>
      </c>
      <c r="AC940" s="1">
        <v>288.01940000000002</v>
      </c>
      <c r="AD940" s="1">
        <v>301.91180000000003</v>
      </c>
      <c r="AE940" s="1">
        <v>308.57900000000001</v>
      </c>
      <c r="AF940" s="1">
        <v>328.32859999999999</v>
      </c>
      <c r="AG940" s="1">
        <v>324.84019999999998</v>
      </c>
      <c r="AH940" s="1">
        <v>301.84339999999997</v>
      </c>
      <c r="AI940" s="1">
        <v>303.87380000000002</v>
      </c>
      <c r="AJ940" s="1">
        <v>316.42700000000002</v>
      </c>
      <c r="AK940" s="1">
        <v>313.20859999999999</v>
      </c>
      <c r="AL940" s="1">
        <v>306.5342</v>
      </c>
      <c r="AM940" s="1">
        <v>312.08</v>
      </c>
      <c r="AN940" s="1">
        <v>243.7808</v>
      </c>
      <c r="AO940" s="1">
        <v>241.45339999999999</v>
      </c>
      <c r="AP940" s="1">
        <v>225.869</v>
      </c>
      <c r="AQ940" s="1">
        <v>245.7662</v>
      </c>
      <c r="AR940" s="1">
        <v>243.0932</v>
      </c>
      <c r="AS940" s="1">
        <v>238.7174</v>
      </c>
      <c r="AT940" s="1">
        <v>236.89580000000001</v>
      </c>
      <c r="AU940" s="1">
        <v>241.3562</v>
      </c>
      <c r="AV940" s="1">
        <v>235.22</v>
      </c>
      <c r="AW940" s="1">
        <v>175.12520000000001</v>
      </c>
      <c r="AX940" s="1">
        <v>180.06800000000001</v>
      </c>
      <c r="AY940" s="1">
        <v>180.22819999999999</v>
      </c>
      <c r="AZ940" s="1">
        <v>213.41839999999999</v>
      </c>
      <c r="BA940" s="1">
        <v>183.42859999999999</v>
      </c>
      <c r="BB940" s="1">
        <v>185.18539999999999</v>
      </c>
      <c r="BC940" s="1">
        <v>197.2508</v>
      </c>
      <c r="BD940" s="1">
        <v>257.8766</v>
      </c>
      <c r="BE940" s="1">
        <v>189.71960000000001</v>
      </c>
      <c r="BF940" s="1">
        <v>193.1396</v>
      </c>
      <c r="BG940" s="1">
        <v>187.4066</v>
      </c>
      <c r="BH940" s="1">
        <v>242.7602</v>
      </c>
      <c r="BI940" s="1">
        <v>191.03720000000001</v>
      </c>
      <c r="BJ940" s="1">
        <v>195.1772</v>
      </c>
      <c r="BK940" s="1">
        <v>208.23259999999999</v>
      </c>
      <c r="BL940" s="1">
        <v>269.27420000000001</v>
      </c>
      <c r="BM940" s="1">
        <v>224.3048</v>
      </c>
      <c r="BN940" s="1">
        <v>194.20519999999999</v>
      </c>
      <c r="BO940" s="1">
        <v>197.22020000000001</v>
      </c>
      <c r="BP940" s="1">
        <v>192.8408</v>
      </c>
      <c r="BQ940" s="1">
        <v>233.0762</v>
      </c>
      <c r="BR940" s="1">
        <v>197.16800000000001</v>
      </c>
      <c r="BS940" s="1">
        <v>9.8999999999999899E+37</v>
      </c>
      <c r="BT940" s="1">
        <v>191.60239999999999</v>
      </c>
      <c r="BU940" s="1">
        <v>93.700400000000002</v>
      </c>
      <c r="BY940" s="1">
        <v>93.998380999999995</v>
      </c>
      <c r="BZ940" s="5">
        <v>48.055512</v>
      </c>
      <c r="CB940" s="1">
        <v>29.211321000000002</v>
      </c>
      <c r="CC940" s="1">
        <v>70.606399999999994</v>
      </c>
      <c r="CD940" s="1">
        <v>-6.0444459999999998</v>
      </c>
      <c r="CE940" s="1">
        <v>-8.9300000000000002E-4</v>
      </c>
      <c r="CG940" s="1">
        <v>4300.0200000000004</v>
      </c>
      <c r="CH940" s="1">
        <v>120.06</v>
      </c>
      <c r="CI940" s="1">
        <v>120.08</v>
      </c>
      <c r="CJ940" s="1">
        <v>21.077000000000002</v>
      </c>
      <c r="CK940" s="1">
        <v>23.259</v>
      </c>
      <c r="CL940" s="1">
        <v>29.844999999999999</v>
      </c>
      <c r="CM940" s="1">
        <v>33.237000000000002</v>
      </c>
      <c r="CN940" s="1">
        <v>95.584999999999994</v>
      </c>
      <c r="CO940" s="1">
        <v>154.493685</v>
      </c>
      <c r="CP940" s="1">
        <v>154.50803500000001</v>
      </c>
      <c r="CQ940" s="1">
        <v>17.223099999999999</v>
      </c>
      <c r="CR940" s="1">
        <v>-4.1109E-2</v>
      </c>
      <c r="CS940" s="1">
        <v>5.5459000000000001E-2</v>
      </c>
      <c r="CT940" s="1">
        <v>51.524206999999997</v>
      </c>
    </row>
    <row r="941" spans="2:98">
      <c r="B941" s="1">
        <v>4129.9712209999998</v>
      </c>
      <c r="D941" s="1">
        <v>5287</v>
      </c>
      <c r="F941" s="1">
        <v>8.6692680000000006</v>
      </c>
      <c r="H941" s="1">
        <v>151.50380000000001</v>
      </c>
      <c r="I941" s="1">
        <v>235.07419999999999</v>
      </c>
      <c r="J941" s="1">
        <v>294.65780000000001</v>
      </c>
      <c r="K941" s="1">
        <v>326.10559999999998</v>
      </c>
      <c r="L941" s="1">
        <v>329.75420000000003</v>
      </c>
      <c r="M941" s="1">
        <v>274.577</v>
      </c>
      <c r="N941" s="1">
        <v>9.8999999999999899E+37</v>
      </c>
      <c r="O941" s="1">
        <v>304.28059999999999</v>
      </c>
      <c r="P941" s="1">
        <v>331.52539999999999</v>
      </c>
      <c r="Q941" s="1">
        <v>337.19720000000001</v>
      </c>
      <c r="R941" s="1">
        <v>294.56420000000003</v>
      </c>
      <c r="S941" s="1">
        <v>262.66640000000001</v>
      </c>
      <c r="T941" s="1">
        <v>295.22660000000002</v>
      </c>
      <c r="U941" s="1">
        <v>319.55</v>
      </c>
      <c r="V941" s="1">
        <v>333.02480000000003</v>
      </c>
      <c r="W941" s="1">
        <v>308.17039999999997</v>
      </c>
      <c r="X941" s="1">
        <v>284.35640000000001</v>
      </c>
      <c r="Y941" s="1">
        <v>299.61320000000001</v>
      </c>
      <c r="Z941" s="1">
        <v>323.7602</v>
      </c>
      <c r="AA941" s="1">
        <v>330.17</v>
      </c>
      <c r="AB941" s="1">
        <v>316.89859999999999</v>
      </c>
      <c r="AC941" s="1">
        <v>293.9486</v>
      </c>
      <c r="AD941" s="1">
        <v>307.0994</v>
      </c>
      <c r="AE941" s="1">
        <v>311.95760000000001</v>
      </c>
      <c r="AF941" s="1">
        <v>330.95659999999998</v>
      </c>
      <c r="AG941" s="1">
        <v>328.17739999999998</v>
      </c>
      <c r="AH941" s="1">
        <v>304.54880000000003</v>
      </c>
      <c r="AI941" s="1">
        <v>306.49639999999999</v>
      </c>
      <c r="AJ941" s="1">
        <v>316.44139999999999</v>
      </c>
      <c r="AK941" s="1">
        <v>315.22280000000001</v>
      </c>
      <c r="AL941" s="1">
        <v>309.25040000000001</v>
      </c>
      <c r="AM941" s="1">
        <v>314.28680000000003</v>
      </c>
      <c r="AN941" s="1">
        <v>243.86</v>
      </c>
      <c r="AO941" s="1">
        <v>241.7792</v>
      </c>
      <c r="AP941" s="1">
        <v>227.26939999999999</v>
      </c>
      <c r="AQ941" s="1">
        <v>246.011</v>
      </c>
      <c r="AR941" s="1">
        <v>243.45679999999999</v>
      </c>
      <c r="AS941" s="1">
        <v>240.197</v>
      </c>
      <c r="AT941" s="1">
        <v>237.47540000000001</v>
      </c>
      <c r="AU941" s="1">
        <v>241.89259999999999</v>
      </c>
      <c r="AV941" s="1">
        <v>236.0822</v>
      </c>
      <c r="AW941" s="1">
        <v>179.98339999999999</v>
      </c>
      <c r="AX941" s="1">
        <v>186.04220000000001</v>
      </c>
      <c r="AY941" s="1">
        <v>185.77940000000001</v>
      </c>
      <c r="AZ941" s="1">
        <v>214.68020000000001</v>
      </c>
      <c r="BA941" s="1">
        <v>188.5478</v>
      </c>
      <c r="BB941" s="1">
        <v>191.4674</v>
      </c>
      <c r="BC941" s="1">
        <v>204.1772</v>
      </c>
      <c r="BD941" s="1">
        <v>259.1114</v>
      </c>
      <c r="BE941" s="1">
        <v>195.2276</v>
      </c>
      <c r="BF941" s="1">
        <v>200.0966</v>
      </c>
      <c r="BG941" s="1">
        <v>192.86420000000001</v>
      </c>
      <c r="BH941" s="1">
        <v>244.07239999999999</v>
      </c>
      <c r="BI941" s="1">
        <v>196.3364</v>
      </c>
      <c r="BJ941" s="1">
        <v>202.001</v>
      </c>
      <c r="BK941" s="1">
        <v>214.7954</v>
      </c>
      <c r="BL941" s="1">
        <v>270.3236</v>
      </c>
      <c r="BM941" s="1">
        <v>225.38120000000001</v>
      </c>
      <c r="BN941" s="1">
        <v>198.12200000000001</v>
      </c>
      <c r="BO941" s="1">
        <v>201.99379999999999</v>
      </c>
      <c r="BP941" s="1">
        <v>196.8674</v>
      </c>
      <c r="BQ941" s="1">
        <v>233.9546</v>
      </c>
      <c r="BR941" s="1">
        <v>200.5916</v>
      </c>
      <c r="BS941" s="1">
        <v>9.8999999999999899E+37</v>
      </c>
      <c r="BT941" s="1">
        <v>195.20779999999999</v>
      </c>
      <c r="BU941" s="1">
        <v>93.630200000000002</v>
      </c>
      <c r="BY941" s="1">
        <v>93.970844999999997</v>
      </c>
      <c r="BZ941" s="5">
        <v>47.539720000000003</v>
      </c>
      <c r="CB941" s="1">
        <v>29.211306</v>
      </c>
      <c r="CC941" s="1">
        <v>70.591999999999999</v>
      </c>
      <c r="CD941" s="1">
        <v>-6.040184</v>
      </c>
      <c r="CE941" s="1">
        <v>-1.023E-3</v>
      </c>
      <c r="CG941" s="1">
        <v>4305.16</v>
      </c>
      <c r="CH941" s="1">
        <v>120.06</v>
      </c>
      <c r="CI941" s="1">
        <v>120.08</v>
      </c>
      <c r="CJ941" s="1">
        <v>21.071000000000002</v>
      </c>
      <c r="CK941" s="1">
        <v>23.23</v>
      </c>
      <c r="CL941" s="1">
        <v>29.835000000000001</v>
      </c>
      <c r="CM941" s="1">
        <v>33.003</v>
      </c>
      <c r="CN941" s="1">
        <v>95.593999999999994</v>
      </c>
      <c r="CO941" s="1">
        <v>154.48835600000001</v>
      </c>
      <c r="CP941" s="1">
        <v>154.50358800000001</v>
      </c>
      <c r="CQ941" s="1">
        <v>17.215385000000001</v>
      </c>
      <c r="CR941" s="1">
        <v>-4.1320000000000003E-2</v>
      </c>
      <c r="CS941" s="1">
        <v>5.6551999999999998E-2</v>
      </c>
      <c r="CT941" s="1">
        <v>50.207318999999998</v>
      </c>
    </row>
    <row r="942" spans="2:98">
      <c r="B942" s="1">
        <v>4133.4834220000002</v>
      </c>
      <c r="D942" s="1">
        <v>5295</v>
      </c>
      <c r="F942" s="1">
        <v>8.6120959999999993</v>
      </c>
      <c r="H942" s="1">
        <v>153.977</v>
      </c>
      <c r="I942" s="1">
        <v>238.18639999999999</v>
      </c>
      <c r="J942" s="1">
        <v>297.79340000000002</v>
      </c>
      <c r="K942" s="1">
        <v>331.16899999999998</v>
      </c>
      <c r="L942" s="1">
        <v>334.15699999999998</v>
      </c>
      <c r="M942" s="1">
        <v>277.47500000000002</v>
      </c>
      <c r="N942" s="1">
        <v>9.8999999999999899E+37</v>
      </c>
      <c r="O942" s="1">
        <v>306.56119999999999</v>
      </c>
      <c r="P942" s="1">
        <v>336.96140000000003</v>
      </c>
      <c r="Q942" s="1">
        <v>341.5532</v>
      </c>
      <c r="R942" s="1">
        <v>299.4008</v>
      </c>
      <c r="S942" s="1">
        <v>263.93</v>
      </c>
      <c r="T942" s="1">
        <v>298.80680000000001</v>
      </c>
      <c r="U942" s="1">
        <v>325.12639999999999</v>
      </c>
      <c r="V942" s="1">
        <v>338.00540000000001</v>
      </c>
      <c r="W942" s="1">
        <v>311.02699999999999</v>
      </c>
      <c r="X942" s="1">
        <v>285.92419999999998</v>
      </c>
      <c r="Y942" s="1">
        <v>303.2636</v>
      </c>
      <c r="Z942" s="1">
        <v>329.05579999999998</v>
      </c>
      <c r="AA942" s="1">
        <v>336.9128</v>
      </c>
      <c r="AB942" s="1">
        <v>320.12240000000003</v>
      </c>
      <c r="AC942" s="1">
        <v>295.8494</v>
      </c>
      <c r="AD942" s="1">
        <v>310.31240000000003</v>
      </c>
      <c r="AE942" s="1">
        <v>315.59899999999999</v>
      </c>
      <c r="AF942" s="1">
        <v>334.0976</v>
      </c>
      <c r="AG942" s="1">
        <v>332.67559999999997</v>
      </c>
      <c r="AH942" s="1">
        <v>307.04000000000002</v>
      </c>
      <c r="AI942" s="1">
        <v>307.63940000000002</v>
      </c>
      <c r="AJ942" s="1">
        <v>317.14879999999999</v>
      </c>
      <c r="AK942" s="1">
        <v>318.05779999999999</v>
      </c>
      <c r="AL942" s="1">
        <v>312.06920000000002</v>
      </c>
      <c r="AM942" s="1">
        <v>316.0634</v>
      </c>
      <c r="AN942" s="1">
        <v>244.29740000000001</v>
      </c>
      <c r="AO942" s="1">
        <v>242.11580000000001</v>
      </c>
      <c r="AP942" s="1">
        <v>228.54920000000001</v>
      </c>
      <c r="AQ942" s="1">
        <v>246.6266</v>
      </c>
      <c r="AR942" s="1">
        <v>243.86179999999999</v>
      </c>
      <c r="AS942" s="1">
        <v>241.4984</v>
      </c>
      <c r="AT942" s="1">
        <v>237.97399999999999</v>
      </c>
      <c r="AU942" s="1">
        <v>242.54060000000001</v>
      </c>
      <c r="AV942" s="1">
        <v>236.83099999999999</v>
      </c>
      <c r="AW942" s="1">
        <v>184.9298</v>
      </c>
      <c r="AX942" s="1">
        <v>191.9624</v>
      </c>
      <c r="AY942" s="1">
        <v>191.3306</v>
      </c>
      <c r="AZ942" s="1">
        <v>216.17060000000001</v>
      </c>
      <c r="BA942" s="1">
        <v>193.93340000000001</v>
      </c>
      <c r="BB942" s="1">
        <v>197.834</v>
      </c>
      <c r="BC942" s="1">
        <v>211.02260000000001</v>
      </c>
      <c r="BD942" s="1">
        <v>260.40199999999999</v>
      </c>
      <c r="BE942" s="1">
        <v>200.81659999999999</v>
      </c>
      <c r="BF942" s="1">
        <v>206.9006</v>
      </c>
      <c r="BG942" s="1">
        <v>198.47659999999999</v>
      </c>
      <c r="BH942" s="1">
        <v>245.4152</v>
      </c>
      <c r="BI942" s="1">
        <v>201.60499999999999</v>
      </c>
      <c r="BJ942" s="1">
        <v>208.47020000000001</v>
      </c>
      <c r="BK942" s="1">
        <v>221.828</v>
      </c>
      <c r="BL942" s="1">
        <v>271.6268</v>
      </c>
      <c r="BM942" s="1">
        <v>226.5386</v>
      </c>
      <c r="BN942" s="1">
        <v>201.99019999999999</v>
      </c>
      <c r="BO942" s="1">
        <v>206.41460000000001</v>
      </c>
      <c r="BP942" s="1">
        <v>200.98580000000001</v>
      </c>
      <c r="BQ942" s="1">
        <v>234.8852</v>
      </c>
      <c r="BR942" s="1">
        <v>204.04400000000001</v>
      </c>
      <c r="BS942" s="1">
        <v>9.8999999999999899E+37</v>
      </c>
      <c r="BT942" s="1">
        <v>198.36680000000001</v>
      </c>
      <c r="BU942" s="1">
        <v>93.675200000000004</v>
      </c>
      <c r="BY942" s="1">
        <v>94.001990000000006</v>
      </c>
      <c r="BZ942" s="5">
        <v>47.207228000000001</v>
      </c>
      <c r="CB942" s="1">
        <v>29.211290999999999</v>
      </c>
      <c r="CC942" s="1">
        <v>70.620800000000003</v>
      </c>
      <c r="CD942" s="1">
        <v>-6.0373000000000001</v>
      </c>
      <c r="CE942" s="1">
        <v>-8.6300000000000005E-4</v>
      </c>
      <c r="CG942" s="1">
        <v>4310.3100000000004</v>
      </c>
      <c r="CH942" s="1">
        <v>120.16</v>
      </c>
      <c r="CI942" s="1">
        <v>120.18</v>
      </c>
      <c r="CJ942" s="1">
        <v>21.084</v>
      </c>
      <c r="CK942" s="1">
        <v>23.245000000000001</v>
      </c>
      <c r="CL942" s="1">
        <v>29.855</v>
      </c>
      <c r="CM942" s="1">
        <v>33.201000000000001</v>
      </c>
      <c r="CN942" s="1">
        <v>95.577799999999996</v>
      </c>
      <c r="CO942" s="1">
        <v>154.467007</v>
      </c>
      <c r="CP942" s="1">
        <v>154.48419799999999</v>
      </c>
      <c r="CQ942" s="1">
        <v>17.206327999999999</v>
      </c>
      <c r="CR942" s="1">
        <v>-4.0940999999999998E-2</v>
      </c>
      <c r="CS942" s="1">
        <v>5.8132000000000003E-2</v>
      </c>
      <c r="CT942" s="1">
        <v>51.133789999999998</v>
      </c>
    </row>
    <row r="943" spans="2:98">
      <c r="B943" s="1">
        <v>4136.9726209999999</v>
      </c>
      <c r="D943" s="1">
        <v>5298</v>
      </c>
      <c r="F943" s="1">
        <v>8.5978919999999999</v>
      </c>
      <c r="H943" s="1">
        <v>153.7646</v>
      </c>
      <c r="I943" s="1">
        <v>238.78579999999999</v>
      </c>
      <c r="J943" s="1">
        <v>298.45940000000002</v>
      </c>
      <c r="K943" s="1">
        <v>334.73840000000001</v>
      </c>
      <c r="L943" s="1">
        <v>339.43819999999999</v>
      </c>
      <c r="M943" s="1">
        <v>284.14580000000001</v>
      </c>
      <c r="N943" s="1">
        <v>9.8999999999999899E+37</v>
      </c>
      <c r="O943" s="1">
        <v>307.10480000000001</v>
      </c>
      <c r="P943" s="1">
        <v>341.81779999999998</v>
      </c>
      <c r="Q943" s="1">
        <v>346.0856</v>
      </c>
      <c r="R943" s="1">
        <v>303.02420000000001</v>
      </c>
      <c r="S943" s="1">
        <v>265.2278</v>
      </c>
      <c r="T943" s="1">
        <v>301.46719999999999</v>
      </c>
      <c r="U943" s="1">
        <v>328.79480000000001</v>
      </c>
      <c r="V943" s="1">
        <v>342.97519999999997</v>
      </c>
      <c r="W943" s="1">
        <v>313.65499999999997</v>
      </c>
      <c r="X943" s="1">
        <v>288.41359999999997</v>
      </c>
      <c r="Y943" s="1">
        <v>304.30579999999998</v>
      </c>
      <c r="Z943" s="1">
        <v>331.8476</v>
      </c>
      <c r="AA943" s="1">
        <v>340.80079999999998</v>
      </c>
      <c r="AB943" s="1">
        <v>323.43799999999999</v>
      </c>
      <c r="AC943" s="1">
        <v>297.29840000000002</v>
      </c>
      <c r="AD943" s="1">
        <v>312.77480000000003</v>
      </c>
      <c r="AE943" s="1">
        <v>318.18740000000003</v>
      </c>
      <c r="AF943" s="1">
        <v>336.79039999999998</v>
      </c>
      <c r="AG943" s="1">
        <v>335.14519999999999</v>
      </c>
      <c r="AH943" s="1">
        <v>309.65899999999999</v>
      </c>
      <c r="AI943" s="1">
        <v>310.76240000000001</v>
      </c>
      <c r="AJ943" s="1">
        <v>319.70839999999998</v>
      </c>
      <c r="AK943" s="1">
        <v>321.58580000000001</v>
      </c>
      <c r="AL943" s="1">
        <v>312.90260000000001</v>
      </c>
      <c r="AM943" s="1">
        <v>319.59679999999997</v>
      </c>
      <c r="AN943" s="1">
        <v>245.28919999999999</v>
      </c>
      <c r="AO943" s="1">
        <v>243.03020000000001</v>
      </c>
      <c r="AP943" s="1">
        <v>229.0712</v>
      </c>
      <c r="AQ943" s="1">
        <v>247.45820000000001</v>
      </c>
      <c r="AR943" s="1">
        <v>244.95439999999999</v>
      </c>
      <c r="AS943" s="1">
        <v>242.06720000000001</v>
      </c>
      <c r="AT943" s="1">
        <v>238.57339999999999</v>
      </c>
      <c r="AU943" s="1">
        <v>243.26060000000001</v>
      </c>
      <c r="AV943" s="1">
        <v>237.596</v>
      </c>
      <c r="AW943" s="1">
        <v>189.71960000000001</v>
      </c>
      <c r="AX943" s="1">
        <v>197.41640000000001</v>
      </c>
      <c r="AY943" s="1">
        <v>196.7576</v>
      </c>
      <c r="AZ943" s="1">
        <v>217.8878</v>
      </c>
      <c r="BA943" s="1">
        <v>199.22720000000001</v>
      </c>
      <c r="BB943" s="1">
        <v>203.82079999999999</v>
      </c>
      <c r="BC943" s="1">
        <v>217.72219999999999</v>
      </c>
      <c r="BD943" s="1">
        <v>261.96260000000001</v>
      </c>
      <c r="BE943" s="1">
        <v>206.2508</v>
      </c>
      <c r="BF943" s="1">
        <v>213.13399999999999</v>
      </c>
      <c r="BG943" s="1">
        <v>204.28700000000001</v>
      </c>
      <c r="BH943" s="1">
        <v>246.88399999999999</v>
      </c>
      <c r="BI943" s="1">
        <v>206.69720000000001</v>
      </c>
      <c r="BJ943" s="1">
        <v>214.22659999999999</v>
      </c>
      <c r="BK943" s="1">
        <v>228.5564</v>
      </c>
      <c r="BL943" s="1">
        <v>272.94439999999997</v>
      </c>
      <c r="BM943" s="1">
        <v>227.82560000000001</v>
      </c>
      <c r="BN943" s="1">
        <v>205.8116</v>
      </c>
      <c r="BO943" s="1">
        <v>210.65</v>
      </c>
      <c r="BP943" s="1">
        <v>205.2338</v>
      </c>
      <c r="BQ943" s="1">
        <v>235.82839999999999</v>
      </c>
      <c r="BR943" s="1">
        <v>207.52699999999999</v>
      </c>
      <c r="BS943" s="1">
        <v>9.8999999999999899E+37</v>
      </c>
      <c r="BT943" s="1">
        <v>202.06399999999999</v>
      </c>
      <c r="BU943" s="1">
        <v>93.65</v>
      </c>
      <c r="BY943" s="1">
        <v>94.002893999999998</v>
      </c>
      <c r="BZ943" s="5">
        <v>47.191929999999999</v>
      </c>
      <c r="CB943" s="1">
        <v>29.211425999999999</v>
      </c>
      <c r="CC943" s="1">
        <v>70.593800000000002</v>
      </c>
      <c r="CD943" s="1">
        <v>-6.0346659999999996</v>
      </c>
      <c r="CE943" s="1">
        <v>-1.023E-3</v>
      </c>
      <c r="CG943" s="1">
        <v>4315.47</v>
      </c>
      <c r="CH943" s="1">
        <v>120.15</v>
      </c>
      <c r="CI943" s="1">
        <v>120.17</v>
      </c>
      <c r="CJ943" s="1">
        <v>21.074999999999999</v>
      </c>
      <c r="CK943" s="1">
        <v>23.282</v>
      </c>
      <c r="CL943" s="1">
        <v>29.855</v>
      </c>
      <c r="CM943" s="1">
        <v>33.048000000000002</v>
      </c>
      <c r="CN943" s="1">
        <v>95.611999999999995</v>
      </c>
      <c r="CO943" s="1">
        <v>154.47080700000001</v>
      </c>
      <c r="CP943" s="1">
        <v>154.48708300000001</v>
      </c>
      <c r="CQ943" s="1">
        <v>17.204077999999999</v>
      </c>
      <c r="CR943" s="1">
        <v>-4.1741E-2</v>
      </c>
      <c r="CS943" s="1">
        <v>5.8016999999999999E-2</v>
      </c>
      <c r="CT943" s="1">
        <v>50.310980000000001</v>
      </c>
    </row>
    <row r="944" spans="2:98">
      <c r="B944" s="1">
        <v>4140.4838220000001</v>
      </c>
      <c r="D944" s="1">
        <v>5305</v>
      </c>
      <c r="F944" s="1">
        <v>8.5341149999999999</v>
      </c>
      <c r="H944" s="1">
        <v>155.25139999999999</v>
      </c>
      <c r="I944" s="1">
        <v>238.56620000000001</v>
      </c>
      <c r="J944" s="1">
        <v>301.38260000000002</v>
      </c>
      <c r="K944" s="1">
        <v>337.16300000000001</v>
      </c>
      <c r="L944" s="1">
        <v>341.45600000000002</v>
      </c>
      <c r="M944" s="1">
        <v>284.72000000000003</v>
      </c>
      <c r="N944" s="1">
        <v>9.8999999999999899E+37</v>
      </c>
      <c r="O944" s="1">
        <v>310.14139999999998</v>
      </c>
      <c r="P944" s="1">
        <v>345.27019999999999</v>
      </c>
      <c r="Q944" s="1">
        <v>347.93419999999998</v>
      </c>
      <c r="R944" s="1">
        <v>304.57940000000002</v>
      </c>
      <c r="S944" s="1">
        <v>266.99180000000001</v>
      </c>
      <c r="T944" s="1">
        <v>304.7792</v>
      </c>
      <c r="U944" s="1">
        <v>332.2346</v>
      </c>
      <c r="V944" s="1">
        <v>345.61579999999998</v>
      </c>
      <c r="W944" s="1">
        <v>316.25420000000003</v>
      </c>
      <c r="X944" s="1">
        <v>291.43040000000002</v>
      </c>
      <c r="Y944" s="1">
        <v>309.81920000000002</v>
      </c>
      <c r="Z944" s="1">
        <v>336.4502</v>
      </c>
      <c r="AA944" s="1">
        <v>343.166</v>
      </c>
      <c r="AB944" s="1">
        <v>324.82220000000001</v>
      </c>
      <c r="AC944" s="1">
        <v>302.64980000000003</v>
      </c>
      <c r="AD944" s="1">
        <v>317.58980000000003</v>
      </c>
      <c r="AE944" s="1">
        <v>322.2824</v>
      </c>
      <c r="AF944" s="1">
        <v>340.78460000000001</v>
      </c>
      <c r="AG944" s="1">
        <v>337.42039999999997</v>
      </c>
      <c r="AH944" s="1">
        <v>313.38139999999999</v>
      </c>
      <c r="AI944" s="1">
        <v>314.3066</v>
      </c>
      <c r="AJ944" s="1">
        <v>322.60820000000001</v>
      </c>
      <c r="AK944" s="1">
        <v>324.76280000000003</v>
      </c>
      <c r="AL944" s="1">
        <v>316.7672</v>
      </c>
      <c r="AM944" s="1">
        <v>322.11680000000001</v>
      </c>
      <c r="AN944" s="1">
        <v>246.02719999999999</v>
      </c>
      <c r="AO944" s="1">
        <v>244.26679999999999</v>
      </c>
      <c r="AP944" s="1">
        <v>229.86680000000001</v>
      </c>
      <c r="AQ944" s="1">
        <v>248.24119999999999</v>
      </c>
      <c r="AR944" s="1">
        <v>246.32239999999999</v>
      </c>
      <c r="AS944" s="1">
        <v>243.13820000000001</v>
      </c>
      <c r="AT944" s="1">
        <v>239.4896</v>
      </c>
      <c r="AU944" s="1">
        <v>244.2056</v>
      </c>
      <c r="AV944" s="1">
        <v>238.84700000000001</v>
      </c>
      <c r="AW944" s="1">
        <v>194.25919999999999</v>
      </c>
      <c r="AX944" s="1">
        <v>202.928</v>
      </c>
      <c r="AY944" s="1">
        <v>202.0334</v>
      </c>
      <c r="AZ944" s="1">
        <v>219.51679999999999</v>
      </c>
      <c r="BA944" s="1">
        <v>204.35900000000001</v>
      </c>
      <c r="BB944" s="1">
        <v>209.76079999999999</v>
      </c>
      <c r="BC944" s="1">
        <v>223.9358</v>
      </c>
      <c r="BD944" s="1">
        <v>263.6438</v>
      </c>
      <c r="BE944" s="1">
        <v>211.4546</v>
      </c>
      <c r="BF944" s="1">
        <v>219.60499999999999</v>
      </c>
      <c r="BG944" s="1">
        <v>209.4494</v>
      </c>
      <c r="BH944" s="1">
        <v>248.441</v>
      </c>
      <c r="BI944" s="1">
        <v>211.61660000000001</v>
      </c>
      <c r="BJ944" s="1">
        <v>220.22059999999999</v>
      </c>
      <c r="BK944" s="1">
        <v>234.17779999999999</v>
      </c>
      <c r="BL944" s="1">
        <v>274.66340000000002</v>
      </c>
      <c r="BM944" s="1">
        <v>229.1936</v>
      </c>
      <c r="BN944" s="1">
        <v>209.7878</v>
      </c>
      <c r="BO944" s="1">
        <v>215.13560000000001</v>
      </c>
      <c r="BP944" s="1">
        <v>209.14519999999999</v>
      </c>
      <c r="BQ944" s="1">
        <v>236.95339999999999</v>
      </c>
      <c r="BR944" s="1">
        <v>210.67339999999999</v>
      </c>
      <c r="BS944" s="1">
        <v>9.8999999999999899E+37</v>
      </c>
      <c r="BT944" s="1">
        <v>205.46600000000001</v>
      </c>
      <c r="BU944" s="1">
        <v>93.673400000000001</v>
      </c>
      <c r="BY944" s="1">
        <v>94.042162000000005</v>
      </c>
      <c r="BZ944" s="5">
        <v>47.715494999999997</v>
      </c>
      <c r="CB944" s="1">
        <v>29.211531000000001</v>
      </c>
      <c r="CC944" s="1">
        <v>70.640600000000006</v>
      </c>
      <c r="CD944" s="1">
        <v>-6.0319089999999997</v>
      </c>
      <c r="CE944" s="1">
        <v>-7.6199999999999998E-4</v>
      </c>
      <c r="CG944" s="1">
        <v>4320.62</v>
      </c>
      <c r="CH944" s="1">
        <v>120.15</v>
      </c>
      <c r="CI944" s="1">
        <v>120.17</v>
      </c>
      <c r="CJ944" s="1">
        <v>21.081</v>
      </c>
      <c r="CK944" s="1">
        <v>23.334</v>
      </c>
      <c r="CL944" s="1">
        <v>29.866</v>
      </c>
      <c r="CM944" s="1">
        <v>33.216000000000001</v>
      </c>
      <c r="CN944" s="1">
        <v>95.635400000000004</v>
      </c>
      <c r="CO944" s="1">
        <v>154.464214</v>
      </c>
      <c r="CP944" s="1">
        <v>154.48087000000001</v>
      </c>
      <c r="CQ944" s="1">
        <v>17.193974000000001</v>
      </c>
      <c r="CR944" s="1">
        <v>-4.2287999999999999E-2</v>
      </c>
      <c r="CS944" s="1">
        <v>5.8944999999999997E-2</v>
      </c>
      <c r="CT944" s="1">
        <v>50.992066000000001</v>
      </c>
    </row>
    <row r="945" spans="2:98">
      <c r="B945" s="1">
        <v>4143.9720219999999</v>
      </c>
      <c r="D945" s="1">
        <v>5298</v>
      </c>
      <c r="F945" s="1">
        <v>8.4918619999999994</v>
      </c>
      <c r="H945" s="1">
        <v>157.3466</v>
      </c>
      <c r="I945" s="1">
        <v>239.02699999999999</v>
      </c>
      <c r="J945" s="1">
        <v>301.28359999999998</v>
      </c>
      <c r="K945" s="1">
        <v>337.17739999999998</v>
      </c>
      <c r="L945" s="1">
        <v>340.76479999999998</v>
      </c>
      <c r="M945" s="1">
        <v>285.60919999999999</v>
      </c>
      <c r="N945" s="1">
        <v>9.8999999999999899E+37</v>
      </c>
      <c r="O945" s="1">
        <v>309.36200000000002</v>
      </c>
      <c r="P945" s="1">
        <v>346.77499999999998</v>
      </c>
      <c r="Q945" s="1">
        <v>347.89100000000002</v>
      </c>
      <c r="R945" s="1">
        <v>303.74959999999999</v>
      </c>
      <c r="S945" s="1">
        <v>268.33819999999997</v>
      </c>
      <c r="T945" s="1">
        <v>306.38299999999998</v>
      </c>
      <c r="U945" s="1">
        <v>332.95100000000002</v>
      </c>
      <c r="V945" s="1">
        <v>345.62119999999999</v>
      </c>
      <c r="W945" s="1">
        <v>314.10860000000002</v>
      </c>
      <c r="X945" s="1">
        <v>291.70940000000002</v>
      </c>
      <c r="Y945" s="1">
        <v>311.32220000000001</v>
      </c>
      <c r="Z945" s="1">
        <v>337.98559999999998</v>
      </c>
      <c r="AA945" s="1">
        <v>344.66539999999998</v>
      </c>
      <c r="AB945" s="1">
        <v>325.16239999999999</v>
      </c>
      <c r="AC945" s="1">
        <v>302.41219999999998</v>
      </c>
      <c r="AD945" s="1">
        <v>319.62920000000003</v>
      </c>
      <c r="AE945" s="1">
        <v>324.73399999999998</v>
      </c>
      <c r="AF945" s="1">
        <v>342.14179999999999</v>
      </c>
      <c r="AG945" s="1">
        <v>337.28359999999998</v>
      </c>
      <c r="AH945" s="1">
        <v>314.42360000000002</v>
      </c>
      <c r="AI945" s="1">
        <v>316.56740000000002</v>
      </c>
      <c r="AJ945" s="1">
        <v>325.79239999999999</v>
      </c>
      <c r="AK945" s="1">
        <v>327.02719999999999</v>
      </c>
      <c r="AL945" s="1">
        <v>317.59699999999998</v>
      </c>
      <c r="AM945" s="1">
        <v>324.38479999999998</v>
      </c>
      <c r="AN945" s="1">
        <v>246.25399999999999</v>
      </c>
      <c r="AO945" s="1">
        <v>245.16679999999999</v>
      </c>
      <c r="AP945" s="1">
        <v>231.11959999999999</v>
      </c>
      <c r="AQ945" s="1">
        <v>248.70920000000001</v>
      </c>
      <c r="AR945" s="1">
        <v>247.0676</v>
      </c>
      <c r="AS945" s="1">
        <v>244.56200000000001</v>
      </c>
      <c r="AT945" s="1">
        <v>239.864</v>
      </c>
      <c r="AU945" s="1">
        <v>244.94720000000001</v>
      </c>
      <c r="AV945" s="1">
        <v>240.09620000000001</v>
      </c>
      <c r="AW945" s="1">
        <v>198.5324</v>
      </c>
      <c r="AX945" s="1">
        <v>207.80600000000001</v>
      </c>
      <c r="AY945" s="1">
        <v>206.99780000000001</v>
      </c>
      <c r="AZ945" s="1">
        <v>221.13679999999999</v>
      </c>
      <c r="BA945" s="1">
        <v>209.10740000000001</v>
      </c>
      <c r="BB945" s="1">
        <v>215.096</v>
      </c>
      <c r="BC945" s="1">
        <v>229.37540000000001</v>
      </c>
      <c r="BD945" s="1">
        <v>265.52659999999997</v>
      </c>
      <c r="BE945" s="1">
        <v>216.32900000000001</v>
      </c>
      <c r="BF945" s="1">
        <v>225.17599999999999</v>
      </c>
      <c r="BG945" s="1">
        <v>213.8</v>
      </c>
      <c r="BH945" s="1">
        <v>249.99080000000001</v>
      </c>
      <c r="BI945" s="1">
        <v>216.27860000000001</v>
      </c>
      <c r="BJ945" s="1">
        <v>225.26419999999999</v>
      </c>
      <c r="BK945" s="1">
        <v>239.02340000000001</v>
      </c>
      <c r="BL945" s="1">
        <v>276.52460000000002</v>
      </c>
      <c r="BM945" s="1">
        <v>230.46799999999999</v>
      </c>
      <c r="BN945" s="1">
        <v>213.74600000000001</v>
      </c>
      <c r="BO945" s="1">
        <v>218.8724</v>
      </c>
      <c r="BP945" s="1">
        <v>212.5796</v>
      </c>
      <c r="BQ945" s="1">
        <v>238.0658</v>
      </c>
      <c r="BR945" s="1">
        <v>213.8612</v>
      </c>
      <c r="BS945" s="1">
        <v>9.8999999999999899E+37</v>
      </c>
      <c r="BT945" s="1">
        <v>208.256</v>
      </c>
      <c r="BU945" s="1">
        <v>93.570800000000006</v>
      </c>
      <c r="BY945" s="1">
        <v>94.086842000000004</v>
      </c>
      <c r="BZ945" s="5">
        <v>47.946185</v>
      </c>
      <c r="CB945" s="1">
        <v>29.211697000000001</v>
      </c>
      <c r="CC945" s="1">
        <v>70.617199999999997</v>
      </c>
      <c r="CD945" s="1">
        <v>-6.0282720000000003</v>
      </c>
      <c r="CE945" s="1">
        <v>-9.9299999999999996E-4</v>
      </c>
      <c r="CG945" s="1">
        <v>4325.7700000000004</v>
      </c>
      <c r="CH945" s="1">
        <v>120.15</v>
      </c>
      <c r="CI945" s="1">
        <v>120.17</v>
      </c>
      <c r="CJ945" s="1">
        <v>21.079000000000001</v>
      </c>
      <c r="CK945" s="1">
        <v>23.276</v>
      </c>
      <c r="CL945" s="1">
        <v>29.84</v>
      </c>
      <c r="CM945" s="1">
        <v>32.997999999999998</v>
      </c>
      <c r="CN945" s="1">
        <v>95.608400000000003</v>
      </c>
      <c r="CO945" s="1">
        <v>154.45587900000001</v>
      </c>
      <c r="CP945" s="1">
        <v>154.47456700000001</v>
      </c>
      <c r="CQ945" s="1">
        <v>17.187280999999999</v>
      </c>
      <c r="CR945" s="1">
        <v>-4.1657E-2</v>
      </c>
      <c r="CS945" s="1">
        <v>6.0345000000000003E-2</v>
      </c>
      <c r="CT945" s="1">
        <v>50.39132</v>
      </c>
    </row>
    <row r="946" spans="2:98">
      <c r="B946" s="1">
        <v>4147.4812229999998</v>
      </c>
      <c r="D946" s="1">
        <v>5294</v>
      </c>
      <c r="F946" s="1">
        <v>8.4590409999999991</v>
      </c>
      <c r="H946" s="1">
        <v>156.27019999999999</v>
      </c>
      <c r="I946" s="1">
        <v>238.44380000000001</v>
      </c>
      <c r="J946" s="1">
        <v>299.53579999999999</v>
      </c>
      <c r="K946" s="1">
        <v>336.524</v>
      </c>
      <c r="L946" s="1">
        <v>340.22480000000002</v>
      </c>
      <c r="M946" s="1">
        <v>285.70999999999998</v>
      </c>
      <c r="N946" s="1">
        <v>9.8999999999999899E+37</v>
      </c>
      <c r="O946" s="1">
        <v>309.68959999999998</v>
      </c>
      <c r="P946" s="1">
        <v>347.2466</v>
      </c>
      <c r="Q946" s="1">
        <v>346.76060000000001</v>
      </c>
      <c r="R946" s="1">
        <v>304.34179999999998</v>
      </c>
      <c r="S946" s="1">
        <v>272.31259999999997</v>
      </c>
      <c r="T946" s="1">
        <v>307.51519999999999</v>
      </c>
      <c r="U946" s="1">
        <v>334.63760000000002</v>
      </c>
      <c r="V946" s="1">
        <v>345.803</v>
      </c>
      <c r="W946" s="1">
        <v>313.62079999999997</v>
      </c>
      <c r="X946" s="1">
        <v>293.42840000000001</v>
      </c>
      <c r="Y946" s="1">
        <v>312.827</v>
      </c>
      <c r="Z946" s="1">
        <v>339.7226</v>
      </c>
      <c r="AA946" s="1">
        <v>345.88580000000002</v>
      </c>
      <c r="AB946" s="1">
        <v>323.97980000000001</v>
      </c>
      <c r="AC946" s="1">
        <v>305.61799999999999</v>
      </c>
      <c r="AD946" s="1">
        <v>320.38339999999999</v>
      </c>
      <c r="AE946" s="1">
        <v>326.45299999999997</v>
      </c>
      <c r="AF946" s="1">
        <v>344.82560000000001</v>
      </c>
      <c r="AG946" s="1">
        <v>338.16379999999998</v>
      </c>
      <c r="AH946" s="1">
        <v>315.01400000000001</v>
      </c>
      <c r="AI946" s="1">
        <v>317.75</v>
      </c>
      <c r="AJ946" s="1">
        <v>328.6814</v>
      </c>
      <c r="AK946" s="1">
        <v>329.86759999999998</v>
      </c>
      <c r="AL946" s="1">
        <v>319.98200000000003</v>
      </c>
      <c r="AM946" s="1">
        <v>327.35660000000001</v>
      </c>
      <c r="AN946" s="1">
        <v>246.5402</v>
      </c>
      <c r="AO946" s="1">
        <v>246.93979999999999</v>
      </c>
      <c r="AP946" s="1">
        <v>232.12219999999999</v>
      </c>
      <c r="AQ946" s="1">
        <v>249.21680000000001</v>
      </c>
      <c r="AR946" s="1">
        <v>248.62459999999999</v>
      </c>
      <c r="AS946" s="1">
        <v>245.6798</v>
      </c>
      <c r="AT946" s="1">
        <v>240.45439999999999</v>
      </c>
      <c r="AU946" s="1">
        <v>245.63659999999999</v>
      </c>
      <c r="AV946" s="1">
        <v>240.96559999999999</v>
      </c>
      <c r="AW946" s="1">
        <v>202.53200000000001</v>
      </c>
      <c r="AX946" s="1">
        <v>212.52199999999999</v>
      </c>
      <c r="AY946" s="1">
        <v>211.77860000000001</v>
      </c>
      <c r="AZ946" s="1">
        <v>222.827</v>
      </c>
      <c r="BA946" s="1">
        <v>213.43459999999999</v>
      </c>
      <c r="BB946" s="1">
        <v>220.39340000000001</v>
      </c>
      <c r="BC946" s="1">
        <v>234.89060000000001</v>
      </c>
      <c r="BD946" s="1">
        <v>267.4058</v>
      </c>
      <c r="BE946" s="1">
        <v>220.8938</v>
      </c>
      <c r="BF946" s="1">
        <v>230.405</v>
      </c>
      <c r="BG946" s="1">
        <v>218.49619999999999</v>
      </c>
      <c r="BH946" s="1">
        <v>251.56399999999999</v>
      </c>
      <c r="BI946" s="1">
        <v>220.44380000000001</v>
      </c>
      <c r="BJ946" s="1">
        <v>230.2988</v>
      </c>
      <c r="BK946" s="1">
        <v>244.67179999999999</v>
      </c>
      <c r="BL946" s="1">
        <v>278.47399999999999</v>
      </c>
      <c r="BM946" s="1">
        <v>231.82339999999999</v>
      </c>
      <c r="BN946" s="1">
        <v>217.13720000000001</v>
      </c>
      <c r="BO946" s="1">
        <v>222.74600000000001</v>
      </c>
      <c r="BP946" s="1">
        <v>216.1508</v>
      </c>
      <c r="BQ946" s="1">
        <v>239.32220000000001</v>
      </c>
      <c r="BR946" s="1">
        <v>216.70519999999999</v>
      </c>
      <c r="BS946" s="1">
        <v>9.8999999999999899E+37</v>
      </c>
      <c r="BT946" s="1">
        <v>210.89660000000001</v>
      </c>
      <c r="BU946" s="1">
        <v>93.583399999999997</v>
      </c>
      <c r="BY946" s="1">
        <v>93.986644999999996</v>
      </c>
      <c r="BZ946" s="5">
        <v>47.724522</v>
      </c>
      <c r="CB946" s="1">
        <v>29.211756999999999</v>
      </c>
      <c r="CC946" s="1">
        <v>70.638800000000003</v>
      </c>
      <c r="CD946" s="1">
        <v>-6.0245110000000004</v>
      </c>
      <c r="CE946" s="1">
        <v>-7.8200000000000003E-4</v>
      </c>
      <c r="CG946" s="1">
        <v>4330.92</v>
      </c>
      <c r="CH946" s="1">
        <v>120.15</v>
      </c>
      <c r="CI946" s="1">
        <v>120.17</v>
      </c>
      <c r="CJ946" s="1">
        <v>21.074000000000002</v>
      </c>
      <c r="CK946" s="1">
        <v>23.251999999999999</v>
      </c>
      <c r="CL946" s="1">
        <v>29.84</v>
      </c>
      <c r="CM946" s="1">
        <v>33.054000000000002</v>
      </c>
      <c r="CN946" s="1">
        <v>95.599400000000003</v>
      </c>
      <c r="CO946" s="1">
        <v>154.459374</v>
      </c>
      <c r="CP946" s="1">
        <v>154.47759099999999</v>
      </c>
      <c r="CQ946" s="1">
        <v>17.182081</v>
      </c>
      <c r="CR946" s="1">
        <v>-4.1445999999999997E-2</v>
      </c>
      <c r="CS946" s="1">
        <v>5.9663000000000001E-2</v>
      </c>
      <c r="CT946" s="1">
        <v>50.477077000000001</v>
      </c>
    </row>
    <row r="947" spans="2:98">
      <c r="B947" s="1">
        <v>4150.9714219999996</v>
      </c>
      <c r="D947" s="1">
        <v>5296</v>
      </c>
      <c r="F947" s="1">
        <v>8.4371080000000003</v>
      </c>
      <c r="H947" s="1">
        <v>157.18819999999999</v>
      </c>
      <c r="I947" s="1">
        <v>239.7236</v>
      </c>
      <c r="J947" s="1">
        <v>301.0514</v>
      </c>
      <c r="K947" s="1">
        <v>338.60840000000002</v>
      </c>
      <c r="L947" s="1">
        <v>343.93099999999998</v>
      </c>
      <c r="M947" s="1">
        <v>288.66019999999997</v>
      </c>
      <c r="N947" s="1">
        <v>9.8999999999999899E+37</v>
      </c>
      <c r="O947" s="1">
        <v>311.97379999999998</v>
      </c>
      <c r="P947" s="1">
        <v>348.7208</v>
      </c>
      <c r="Q947" s="1">
        <v>349.37599999999998</v>
      </c>
      <c r="R947" s="1">
        <v>306.24619999999999</v>
      </c>
      <c r="S947" s="1">
        <v>273.59780000000001</v>
      </c>
      <c r="T947" s="1">
        <v>309.75439999999998</v>
      </c>
      <c r="U947" s="1">
        <v>337.03879999999998</v>
      </c>
      <c r="V947" s="1">
        <v>347.36360000000002</v>
      </c>
      <c r="W947" s="1">
        <v>315.30919999999998</v>
      </c>
      <c r="X947" s="1">
        <v>294.20240000000001</v>
      </c>
      <c r="Y947" s="1">
        <v>314.03840000000002</v>
      </c>
      <c r="Z947" s="1">
        <v>341.67739999999998</v>
      </c>
      <c r="AA947" s="1">
        <v>349.30220000000003</v>
      </c>
      <c r="AB947" s="1">
        <v>327.79039999999998</v>
      </c>
      <c r="AC947" s="1">
        <v>306.1112</v>
      </c>
      <c r="AD947" s="1">
        <v>321.7604</v>
      </c>
      <c r="AE947" s="1">
        <v>328.09280000000001</v>
      </c>
      <c r="AF947" s="1">
        <v>346.80560000000003</v>
      </c>
      <c r="AG947" s="1">
        <v>340.62799999999999</v>
      </c>
      <c r="AH947" s="1">
        <v>316.17860000000002</v>
      </c>
      <c r="AI947" s="1">
        <v>319.17559999999997</v>
      </c>
      <c r="AJ947" s="1">
        <v>329.9846</v>
      </c>
      <c r="AK947" s="1">
        <v>331.8494</v>
      </c>
      <c r="AL947" s="1">
        <v>320.01799999999997</v>
      </c>
      <c r="AM947" s="1">
        <v>328.51940000000002</v>
      </c>
      <c r="AN947" s="1">
        <v>247.35740000000001</v>
      </c>
      <c r="AO947" s="1">
        <v>247.99459999999999</v>
      </c>
      <c r="AP947" s="1">
        <v>232.94839999999999</v>
      </c>
      <c r="AQ947" s="1">
        <v>250.14920000000001</v>
      </c>
      <c r="AR947" s="1">
        <v>249.73159999999999</v>
      </c>
      <c r="AS947" s="1">
        <v>246.59059999999999</v>
      </c>
      <c r="AT947" s="1">
        <v>241.28960000000001</v>
      </c>
      <c r="AU947" s="1">
        <v>246.43039999999999</v>
      </c>
      <c r="AV947" s="1">
        <v>241.53440000000001</v>
      </c>
      <c r="AW947" s="1">
        <v>206.64500000000001</v>
      </c>
      <c r="AX947" s="1">
        <v>217.0076</v>
      </c>
      <c r="AY947" s="1">
        <v>216.55760000000001</v>
      </c>
      <c r="AZ947" s="1">
        <v>224.4452</v>
      </c>
      <c r="BA947" s="1">
        <v>217.8356</v>
      </c>
      <c r="BB947" s="1">
        <v>225.29839999999999</v>
      </c>
      <c r="BC947" s="1">
        <v>240.2816</v>
      </c>
      <c r="BD947" s="1">
        <v>269.63060000000002</v>
      </c>
      <c r="BE947" s="1">
        <v>225.48740000000001</v>
      </c>
      <c r="BF947" s="1">
        <v>235.32259999999999</v>
      </c>
      <c r="BG947" s="1">
        <v>223.38679999999999</v>
      </c>
      <c r="BH947" s="1">
        <v>253.16419999999999</v>
      </c>
      <c r="BI947" s="1">
        <v>224.67920000000001</v>
      </c>
      <c r="BJ947" s="1">
        <v>235.2578</v>
      </c>
      <c r="BK947" s="1">
        <v>249.32480000000001</v>
      </c>
      <c r="BL947" s="1">
        <v>280.0994</v>
      </c>
      <c r="BM947" s="1">
        <v>233.1122</v>
      </c>
      <c r="BN947" s="1">
        <v>220.4528</v>
      </c>
      <c r="BO947" s="1">
        <v>226.90039999999999</v>
      </c>
      <c r="BP947" s="1">
        <v>219.87860000000001</v>
      </c>
      <c r="BQ947" s="1">
        <v>240.73159999999999</v>
      </c>
      <c r="BR947" s="1">
        <v>218.9786</v>
      </c>
      <c r="BS947" s="1">
        <v>9.8999999999999899E+37</v>
      </c>
      <c r="BT947" s="1">
        <v>214.1618</v>
      </c>
      <c r="BU947" s="1">
        <v>93.666200000000003</v>
      </c>
      <c r="BY947" s="1">
        <v>94.022752999999994</v>
      </c>
      <c r="BZ947" s="5">
        <v>47.824823000000002</v>
      </c>
      <c r="CB947" s="1">
        <v>29.211832000000001</v>
      </c>
      <c r="CC947" s="1">
        <v>70.629800000000003</v>
      </c>
      <c r="CD947" s="1">
        <v>-6.0235089999999998</v>
      </c>
      <c r="CE947" s="1">
        <v>-8.6300000000000005E-4</v>
      </c>
      <c r="CG947" s="1">
        <v>4336.07</v>
      </c>
      <c r="CH947" s="1">
        <v>120.15</v>
      </c>
      <c r="CI947" s="1">
        <v>120.17</v>
      </c>
      <c r="CJ947" s="1">
        <v>21.071999999999999</v>
      </c>
      <c r="CK947" s="1">
        <v>23.271000000000001</v>
      </c>
      <c r="CL947" s="1">
        <v>29.84</v>
      </c>
      <c r="CM947" s="1">
        <v>33.155000000000001</v>
      </c>
      <c r="CN947" s="1">
        <v>95.617400000000004</v>
      </c>
      <c r="CO947" s="1">
        <v>154.44852800000001</v>
      </c>
      <c r="CP947" s="1">
        <v>154.466825</v>
      </c>
      <c r="CQ947" s="1">
        <v>17.178607</v>
      </c>
      <c r="CR947" s="1">
        <v>-4.1867000000000001E-2</v>
      </c>
      <c r="CS947" s="1">
        <v>6.0164000000000002E-2</v>
      </c>
      <c r="CT947" s="1">
        <v>51.508108999999997</v>
      </c>
    </row>
    <row r="948" spans="2:98">
      <c r="B948" s="1">
        <v>4154.4826229999999</v>
      </c>
      <c r="D948" s="1">
        <v>5292</v>
      </c>
      <c r="F948" s="1">
        <v>8.3981739999999991</v>
      </c>
      <c r="H948" s="1">
        <v>159.0008</v>
      </c>
      <c r="I948" s="1">
        <v>240.23660000000001</v>
      </c>
      <c r="J948" s="1">
        <v>303.49579999999997</v>
      </c>
      <c r="K948" s="1">
        <v>339.45620000000002</v>
      </c>
      <c r="L948" s="1">
        <v>344.28019999999998</v>
      </c>
      <c r="M948" s="1">
        <v>290.06599999999997</v>
      </c>
      <c r="N948" s="1">
        <v>9.8999999999999899E+37</v>
      </c>
      <c r="O948" s="1">
        <v>313.53800000000001</v>
      </c>
      <c r="P948" s="1">
        <v>351.04640000000001</v>
      </c>
      <c r="Q948" s="1">
        <v>351.70159999999998</v>
      </c>
      <c r="R948" s="1">
        <v>307.50799999999998</v>
      </c>
      <c r="S948" s="1">
        <v>274.53559999999999</v>
      </c>
      <c r="T948" s="1">
        <v>310.97300000000001</v>
      </c>
      <c r="U948" s="1">
        <v>337.6112</v>
      </c>
      <c r="V948" s="1">
        <v>348.6164</v>
      </c>
      <c r="W948" s="1">
        <v>318.07940000000002</v>
      </c>
      <c r="X948" s="1">
        <v>296.67919999999998</v>
      </c>
      <c r="Y948" s="1">
        <v>316.37479999999999</v>
      </c>
      <c r="Z948" s="1">
        <v>343.70780000000002</v>
      </c>
      <c r="AA948" s="1">
        <v>350.90780000000001</v>
      </c>
      <c r="AB948" s="1">
        <v>328.85599999999999</v>
      </c>
      <c r="AC948" s="1">
        <v>306.69080000000002</v>
      </c>
      <c r="AD948" s="1">
        <v>322.23379999999997</v>
      </c>
      <c r="AE948" s="1">
        <v>329.04320000000001</v>
      </c>
      <c r="AF948" s="1">
        <v>347.35820000000001</v>
      </c>
      <c r="AG948" s="1">
        <v>340.85660000000001</v>
      </c>
      <c r="AH948" s="1">
        <v>317.52859999999998</v>
      </c>
      <c r="AI948" s="1">
        <v>319.65440000000001</v>
      </c>
      <c r="AJ948" s="1">
        <v>329.83699999999999</v>
      </c>
      <c r="AK948" s="1">
        <v>331.97</v>
      </c>
      <c r="AL948" s="1">
        <v>321.9692</v>
      </c>
      <c r="AM948" s="1">
        <v>329.20519999999999</v>
      </c>
      <c r="AN948" s="1">
        <v>247.5446</v>
      </c>
      <c r="AO948" s="1">
        <v>248.85140000000001</v>
      </c>
      <c r="AP948" s="1">
        <v>233.30119999999999</v>
      </c>
      <c r="AQ948" s="1">
        <v>250.4066</v>
      </c>
      <c r="AR948" s="1">
        <v>250.57400000000001</v>
      </c>
      <c r="AS948" s="1">
        <v>247.16480000000001</v>
      </c>
      <c r="AT948" s="1">
        <v>241.7234</v>
      </c>
      <c r="AU948" s="1">
        <v>246.8732</v>
      </c>
      <c r="AV948" s="1">
        <v>242.27600000000001</v>
      </c>
      <c r="AW948" s="1">
        <v>210.41239999999999</v>
      </c>
      <c r="AX948" s="1">
        <v>221.46080000000001</v>
      </c>
      <c r="AY948" s="1">
        <v>221.072</v>
      </c>
      <c r="AZ948" s="1">
        <v>226.15880000000001</v>
      </c>
      <c r="BA948" s="1">
        <v>221.9306</v>
      </c>
      <c r="BB948" s="1">
        <v>230.09180000000001</v>
      </c>
      <c r="BC948" s="1">
        <v>245.49979999999999</v>
      </c>
      <c r="BD948" s="1">
        <v>271.64659999999998</v>
      </c>
      <c r="BE948" s="1">
        <v>229.70480000000001</v>
      </c>
      <c r="BF948" s="1">
        <v>240.04040000000001</v>
      </c>
      <c r="BG948" s="1">
        <v>228.23599999999999</v>
      </c>
      <c r="BH948" s="1">
        <v>254.74279999999999</v>
      </c>
      <c r="BI948" s="1">
        <v>228.785</v>
      </c>
      <c r="BJ948" s="1">
        <v>239.846</v>
      </c>
      <c r="BK948" s="1">
        <v>254.15780000000001</v>
      </c>
      <c r="BL948" s="1">
        <v>281.91739999999999</v>
      </c>
      <c r="BM948" s="1">
        <v>234.40280000000001</v>
      </c>
      <c r="BN948" s="1">
        <v>223.84039999999999</v>
      </c>
      <c r="BO948" s="1">
        <v>229.87219999999999</v>
      </c>
      <c r="BP948" s="1">
        <v>222.96199999999999</v>
      </c>
      <c r="BQ948" s="1">
        <v>242.07980000000001</v>
      </c>
      <c r="BR948" s="1">
        <v>221.85679999999999</v>
      </c>
      <c r="BS948" s="1">
        <v>9.8999999999999899E+37</v>
      </c>
      <c r="BT948" s="1">
        <v>216.91040000000001</v>
      </c>
      <c r="BU948" s="1">
        <v>93.686000000000007</v>
      </c>
      <c r="BY948" s="1">
        <v>94.068337999999997</v>
      </c>
      <c r="BZ948" s="5">
        <v>48.571812999999999</v>
      </c>
      <c r="CB948" s="1">
        <v>29.211938</v>
      </c>
      <c r="CC948" s="1">
        <v>70.608199999999997</v>
      </c>
      <c r="CD948" s="1">
        <v>-6.0184939999999996</v>
      </c>
      <c r="CE948" s="1">
        <v>-8.3299999999999997E-4</v>
      </c>
      <c r="CG948" s="1">
        <v>4341.22</v>
      </c>
      <c r="CH948" s="1">
        <v>120.15</v>
      </c>
      <c r="CI948" s="1">
        <v>120.18</v>
      </c>
      <c r="CJ948" s="1">
        <v>21.079000000000001</v>
      </c>
      <c r="CK948" s="1">
        <v>23.233000000000001</v>
      </c>
      <c r="CL948" s="1">
        <v>29.86</v>
      </c>
      <c r="CM948" s="1">
        <v>33.033000000000001</v>
      </c>
      <c r="CN948" s="1">
        <v>95.595799999999997</v>
      </c>
      <c r="CO948" s="1">
        <v>154.43633299999999</v>
      </c>
      <c r="CP948" s="1">
        <v>154.456244</v>
      </c>
      <c r="CQ948" s="1">
        <v>17.172439000000001</v>
      </c>
      <c r="CR948" s="1">
        <v>-4.1362000000000003E-2</v>
      </c>
      <c r="CS948" s="1">
        <v>6.1273000000000001E-2</v>
      </c>
      <c r="CT948" s="1">
        <v>50.185504999999999</v>
      </c>
    </row>
    <row r="949" spans="2:98">
      <c r="B949" s="1">
        <v>4157.9728230000001</v>
      </c>
      <c r="D949" s="1">
        <v>2823</v>
      </c>
      <c r="F949" s="1">
        <v>8.3548779999999994</v>
      </c>
      <c r="H949" s="1">
        <v>161.1104</v>
      </c>
      <c r="I949" s="1">
        <v>242.8664</v>
      </c>
      <c r="J949" s="1">
        <v>304.82240000000002</v>
      </c>
      <c r="K949" s="1">
        <v>339.2312</v>
      </c>
      <c r="L949" s="1">
        <v>344.55919999999998</v>
      </c>
      <c r="M949" s="1">
        <v>290.35579999999999</v>
      </c>
      <c r="N949" s="1">
        <v>9.8999999999999899E+37</v>
      </c>
      <c r="O949" s="1">
        <v>313.41019999999997</v>
      </c>
      <c r="P949" s="1">
        <v>350.47579999999999</v>
      </c>
      <c r="Q949" s="1">
        <v>350.82319999999999</v>
      </c>
      <c r="R949" s="1">
        <v>309.13339999999999</v>
      </c>
      <c r="S949" s="1">
        <v>276.8954</v>
      </c>
      <c r="T949" s="1">
        <v>311.89280000000002</v>
      </c>
      <c r="U949" s="1">
        <v>338.38159999999999</v>
      </c>
      <c r="V949" s="1">
        <v>348.14659999999998</v>
      </c>
      <c r="W949" s="1">
        <v>317.20100000000002</v>
      </c>
      <c r="X949" s="1">
        <v>297.08600000000001</v>
      </c>
      <c r="Y949" s="1">
        <v>315.86360000000002</v>
      </c>
      <c r="Z949" s="1">
        <v>343.96519999999998</v>
      </c>
      <c r="AA949" s="1">
        <v>349.01420000000002</v>
      </c>
      <c r="AB949" s="1">
        <v>327.99200000000002</v>
      </c>
      <c r="AC949" s="1">
        <v>308.13440000000003</v>
      </c>
      <c r="AD949" s="1">
        <v>322.98259999999999</v>
      </c>
      <c r="AE949" s="1">
        <v>329.96300000000002</v>
      </c>
      <c r="AF949" s="1">
        <v>347.16019999999997</v>
      </c>
      <c r="AG949" s="1">
        <v>340.33280000000002</v>
      </c>
      <c r="AH949" s="1">
        <v>317.10019999999997</v>
      </c>
      <c r="AI949" s="1">
        <v>320.95580000000001</v>
      </c>
      <c r="AJ949" s="1">
        <v>330.404</v>
      </c>
      <c r="AK949" s="1">
        <v>331.29320000000001</v>
      </c>
      <c r="AL949" s="1">
        <v>322.37959999999998</v>
      </c>
      <c r="AM949" s="1">
        <v>328.45460000000003</v>
      </c>
      <c r="AN949" s="1">
        <v>248.65520000000001</v>
      </c>
      <c r="AO949" s="1">
        <v>249.73519999999999</v>
      </c>
      <c r="AP949" s="1">
        <v>233.90780000000001</v>
      </c>
      <c r="AQ949" s="1">
        <v>251.357</v>
      </c>
      <c r="AR949" s="1">
        <v>251.7962</v>
      </c>
      <c r="AS949" s="1">
        <v>247.9442</v>
      </c>
      <c r="AT949" s="1">
        <v>242.5532</v>
      </c>
      <c r="AU949" s="1">
        <v>247.7174</v>
      </c>
      <c r="AV949" s="1">
        <v>243.05</v>
      </c>
      <c r="AW949" s="1">
        <v>213.61279999999999</v>
      </c>
      <c r="AX949" s="1">
        <v>224.8502</v>
      </c>
      <c r="AY949" s="1">
        <v>224.9348</v>
      </c>
      <c r="AZ949" s="1">
        <v>227.68879999999999</v>
      </c>
      <c r="BA949" s="1">
        <v>225.3416</v>
      </c>
      <c r="BB949" s="1">
        <v>233.82499999999999</v>
      </c>
      <c r="BC949" s="1">
        <v>249.3896</v>
      </c>
      <c r="BD949" s="1">
        <v>273.46460000000002</v>
      </c>
      <c r="BE949" s="1">
        <v>233.0258</v>
      </c>
      <c r="BF949" s="1">
        <v>243.5378</v>
      </c>
      <c r="BG949" s="1">
        <v>231.9854</v>
      </c>
      <c r="BH949" s="1">
        <v>256.20800000000003</v>
      </c>
      <c r="BI949" s="1">
        <v>231.90620000000001</v>
      </c>
      <c r="BJ949" s="1">
        <v>243.095</v>
      </c>
      <c r="BK949" s="1">
        <v>257.51299999999998</v>
      </c>
      <c r="BL949" s="1">
        <v>283.76960000000003</v>
      </c>
      <c r="BM949" s="1">
        <v>235.72579999999999</v>
      </c>
      <c r="BN949" s="1">
        <v>226.08500000000001</v>
      </c>
      <c r="BO949" s="1">
        <v>232.0772</v>
      </c>
      <c r="BP949" s="1">
        <v>225.608</v>
      </c>
      <c r="BQ949" s="1">
        <v>243.1454</v>
      </c>
      <c r="BR949" s="1">
        <v>223.36879999999999</v>
      </c>
      <c r="BS949" s="1">
        <v>9.8999999999999899E+37</v>
      </c>
      <c r="BT949" s="1">
        <v>219.3152</v>
      </c>
      <c r="BU949" s="1">
        <v>93.896600000000007</v>
      </c>
      <c r="BY949" s="1">
        <v>94.036743000000001</v>
      </c>
      <c r="BZ949" s="5">
        <v>47.903058000000001</v>
      </c>
      <c r="CB949" s="1">
        <v>29.211907</v>
      </c>
      <c r="CC949" s="1">
        <v>70.635199999999998</v>
      </c>
      <c r="CD949" s="1">
        <v>-6.0176160000000003</v>
      </c>
      <c r="CE949" s="1">
        <v>-8.7299999999999997E-4</v>
      </c>
      <c r="CG949" s="1">
        <v>4344.58</v>
      </c>
      <c r="CH949" s="1">
        <v>121.11</v>
      </c>
      <c r="CI949" s="1">
        <v>121.06</v>
      </c>
      <c r="CJ949" s="1">
        <v>10.672000000000001</v>
      </c>
      <c r="CK949" s="1">
        <v>13.138</v>
      </c>
      <c r="CL949" s="1">
        <v>15.129</v>
      </c>
      <c r="CM949" s="1">
        <v>18.792000000000002</v>
      </c>
      <c r="CN949" s="1">
        <v>95.608400000000003</v>
      </c>
      <c r="CO949" s="1">
        <v>154.425826</v>
      </c>
      <c r="CP949" s="1">
        <v>154.446575</v>
      </c>
      <c r="CQ949" s="1">
        <v>17.165579999999999</v>
      </c>
      <c r="CR949" s="1">
        <v>-4.1657E-2</v>
      </c>
      <c r="CS949" s="1">
        <v>6.2406000000000003E-2</v>
      </c>
      <c r="CT949" s="1">
        <v>51.430475999999999</v>
      </c>
    </row>
    <row r="950" spans="2:98">
      <c r="B950" s="1">
        <v>4161.4820229999996</v>
      </c>
      <c r="D950" s="1">
        <v>2806</v>
      </c>
      <c r="F950" s="1">
        <v>8.2402580000000007</v>
      </c>
      <c r="H950" s="1">
        <v>158.55619999999999</v>
      </c>
      <c r="I950" s="1">
        <v>242.69</v>
      </c>
      <c r="J950" s="1">
        <v>297.7484</v>
      </c>
      <c r="K950" s="1">
        <v>327.75259999999997</v>
      </c>
      <c r="L950" s="1">
        <v>333.3578</v>
      </c>
      <c r="M950" s="1">
        <v>282.55279999999999</v>
      </c>
      <c r="N950" s="1">
        <v>9.8999999999999899E+37</v>
      </c>
      <c r="O950" s="1">
        <v>304.50020000000001</v>
      </c>
      <c r="P950" s="1">
        <v>341.94740000000002</v>
      </c>
      <c r="Q950" s="1">
        <v>338.51479999999998</v>
      </c>
      <c r="R950" s="1">
        <v>299.41340000000002</v>
      </c>
      <c r="S950" s="1">
        <v>274.52300000000002</v>
      </c>
      <c r="T950" s="1">
        <v>305.87540000000001</v>
      </c>
      <c r="U950" s="1">
        <v>325.7654</v>
      </c>
      <c r="V950" s="1">
        <v>336.84980000000002</v>
      </c>
      <c r="W950" s="1">
        <v>305.03660000000002</v>
      </c>
      <c r="X950" s="1">
        <v>289.3064</v>
      </c>
      <c r="Y950" s="1">
        <v>307.95080000000002</v>
      </c>
      <c r="Z950" s="1">
        <v>332.89519999999999</v>
      </c>
      <c r="AA950" s="1">
        <v>334.39819999999997</v>
      </c>
      <c r="AB950" s="1">
        <v>314.10680000000002</v>
      </c>
      <c r="AC950" s="1">
        <v>296.25259999999997</v>
      </c>
      <c r="AD950" s="1">
        <v>310.02620000000002</v>
      </c>
      <c r="AE950" s="1">
        <v>317.83640000000003</v>
      </c>
      <c r="AF950" s="1">
        <v>331.46960000000001</v>
      </c>
      <c r="AG950" s="1">
        <v>323.11939999999998</v>
      </c>
      <c r="AH950" s="1">
        <v>305.798</v>
      </c>
      <c r="AI950" s="1">
        <v>310.02980000000002</v>
      </c>
      <c r="AJ950" s="1">
        <v>317.00479999999999</v>
      </c>
      <c r="AK950" s="1">
        <v>317.17579999999998</v>
      </c>
      <c r="AL950" s="1">
        <v>309.71300000000002</v>
      </c>
      <c r="AM950" s="1">
        <v>315.41000000000003</v>
      </c>
      <c r="AN950" s="1">
        <v>248.76679999999999</v>
      </c>
      <c r="AO950" s="1">
        <v>248.756</v>
      </c>
      <c r="AP950" s="1">
        <v>233.5874</v>
      </c>
      <c r="AQ950" s="1">
        <v>251.47399999999999</v>
      </c>
      <c r="AR950" s="1">
        <v>251.13380000000001</v>
      </c>
      <c r="AS950" s="1">
        <v>247.703</v>
      </c>
      <c r="AT950" s="1">
        <v>242.4074</v>
      </c>
      <c r="AU950" s="1">
        <v>247.67599999999999</v>
      </c>
      <c r="AV950" s="1">
        <v>243.25880000000001</v>
      </c>
      <c r="AW950" s="1">
        <v>213.31399999999999</v>
      </c>
      <c r="AX950" s="1">
        <v>223.16900000000001</v>
      </c>
      <c r="AY950" s="1">
        <v>224.91679999999999</v>
      </c>
      <c r="AZ950" s="1">
        <v>228.95060000000001</v>
      </c>
      <c r="BA950" s="1">
        <v>224.73500000000001</v>
      </c>
      <c r="BB950" s="1">
        <v>232.95920000000001</v>
      </c>
      <c r="BC950" s="1">
        <v>247.18459999999999</v>
      </c>
      <c r="BD950" s="1">
        <v>275.32580000000002</v>
      </c>
      <c r="BE950" s="1">
        <v>232.11859999999999</v>
      </c>
      <c r="BF950" s="1">
        <v>242.33539999999999</v>
      </c>
      <c r="BG950" s="1">
        <v>232.08439999999999</v>
      </c>
      <c r="BH950" s="1">
        <v>257.13679999999999</v>
      </c>
      <c r="BI950" s="1">
        <v>231.179</v>
      </c>
      <c r="BJ950" s="1">
        <v>241.15459999999999</v>
      </c>
      <c r="BK950" s="1">
        <v>254.435</v>
      </c>
      <c r="BL950" s="1">
        <v>284.8802</v>
      </c>
      <c r="BM950" s="1">
        <v>236.4494</v>
      </c>
      <c r="BN950" s="1">
        <v>225.75919999999999</v>
      </c>
      <c r="BO950" s="1">
        <v>231.94040000000001</v>
      </c>
      <c r="BP950" s="1">
        <v>226.2362</v>
      </c>
      <c r="BQ950" s="1">
        <v>244.03100000000001</v>
      </c>
      <c r="BR950" s="1">
        <v>222.6146</v>
      </c>
      <c r="BS950" s="1">
        <v>9.8999999999999899E+37</v>
      </c>
      <c r="BT950" s="1">
        <v>219.2234</v>
      </c>
      <c r="BU950" s="1">
        <v>93.811999999999998</v>
      </c>
      <c r="BY950" s="1">
        <v>94.065629000000001</v>
      </c>
      <c r="BZ950" s="5">
        <v>47.908825</v>
      </c>
      <c r="CB950" s="1">
        <v>29.211952</v>
      </c>
      <c r="CC950" s="1">
        <v>70.676599999999993</v>
      </c>
      <c r="CD950" s="1">
        <v>-6.016864</v>
      </c>
      <c r="CE950" s="1">
        <v>-9.5299999999999996E-4</v>
      </c>
      <c r="CG950" s="1">
        <v>4347.3100000000004</v>
      </c>
      <c r="CH950" s="1">
        <v>120.67</v>
      </c>
      <c r="CI950" s="1">
        <v>120.69</v>
      </c>
      <c r="CJ950" s="1">
        <v>10.632999999999999</v>
      </c>
      <c r="CK950" s="1">
        <v>13.105</v>
      </c>
      <c r="CL950" s="1">
        <v>15.067</v>
      </c>
      <c r="CM950" s="1">
        <v>18.760999999999999</v>
      </c>
      <c r="CN950" s="1">
        <v>95.617400000000004</v>
      </c>
      <c r="CO950" s="1">
        <v>154.364754</v>
      </c>
      <c r="CP950" s="1">
        <v>154.38377700000001</v>
      </c>
      <c r="CQ950" s="1">
        <v>17.147421999999999</v>
      </c>
      <c r="CR950" s="1">
        <v>-4.1867000000000001E-2</v>
      </c>
      <c r="CS950" s="1">
        <v>6.089E-2</v>
      </c>
      <c r="CT950" s="1">
        <v>50.105165</v>
      </c>
    </row>
    <row r="951" spans="2:98">
      <c r="B951" s="1">
        <v>4164.9722229999998</v>
      </c>
      <c r="D951" s="1">
        <v>5362</v>
      </c>
      <c r="F951" s="1">
        <v>8.1147749999999998</v>
      </c>
      <c r="H951" s="1">
        <v>158.11519999999999</v>
      </c>
      <c r="I951" s="1">
        <v>239.48599999999999</v>
      </c>
      <c r="J951" s="1">
        <v>287.22739999999999</v>
      </c>
      <c r="K951" s="1">
        <v>307.44499999999999</v>
      </c>
      <c r="L951" s="1">
        <v>311.57060000000001</v>
      </c>
      <c r="M951" s="1">
        <v>266.79739999999998</v>
      </c>
      <c r="N951" s="1">
        <v>9.8999999999999899E+37</v>
      </c>
      <c r="O951" s="1">
        <v>291.17660000000001</v>
      </c>
      <c r="P951" s="1">
        <v>324.51260000000002</v>
      </c>
      <c r="Q951" s="1">
        <v>315.14</v>
      </c>
      <c r="R951" s="1">
        <v>285.00619999999998</v>
      </c>
      <c r="S951" s="1">
        <v>269.68639999999999</v>
      </c>
      <c r="T951" s="1">
        <v>295.64420000000001</v>
      </c>
      <c r="U951" s="1">
        <v>309.16219999999998</v>
      </c>
      <c r="V951" s="1">
        <v>317.2226</v>
      </c>
      <c r="W951" s="1">
        <v>286.7396</v>
      </c>
      <c r="X951" s="1">
        <v>280.7672</v>
      </c>
      <c r="Y951" s="1">
        <v>296.67559999999997</v>
      </c>
      <c r="Z951" s="1">
        <v>317.255</v>
      </c>
      <c r="AA951" s="1">
        <v>316.2722</v>
      </c>
      <c r="AB951" s="1">
        <v>297.10759999999999</v>
      </c>
      <c r="AC951" s="1">
        <v>284.02159999999998</v>
      </c>
      <c r="AD951" s="1">
        <v>296.58199999999999</v>
      </c>
      <c r="AE951" s="1">
        <v>304.68920000000003</v>
      </c>
      <c r="AF951" s="1">
        <v>314.77100000000002</v>
      </c>
      <c r="AG951" s="1">
        <v>306.24079999999998</v>
      </c>
      <c r="AH951" s="1">
        <v>290.8922</v>
      </c>
      <c r="AI951" s="1">
        <v>296.95100000000002</v>
      </c>
      <c r="AJ951" s="1">
        <v>301.23680000000002</v>
      </c>
      <c r="AK951" s="1">
        <v>302.2466</v>
      </c>
      <c r="AL951" s="1">
        <v>296.32459999999998</v>
      </c>
      <c r="AM951" s="1">
        <v>299.87599999999998</v>
      </c>
      <c r="AN951" s="1">
        <v>248.774</v>
      </c>
      <c r="AO951" s="1">
        <v>248.55439999999999</v>
      </c>
      <c r="AP951" s="1">
        <v>233.5514</v>
      </c>
      <c r="AQ951" s="1">
        <v>251.33179999999999</v>
      </c>
      <c r="AR951" s="1">
        <v>250.83500000000001</v>
      </c>
      <c r="AS951" s="1">
        <v>247.60579999999999</v>
      </c>
      <c r="AT951" s="1">
        <v>242.06180000000001</v>
      </c>
      <c r="AU951" s="1">
        <v>247.505</v>
      </c>
      <c r="AV951" s="1">
        <v>242.94380000000001</v>
      </c>
      <c r="AW951" s="1">
        <v>211.3682</v>
      </c>
      <c r="AX951" s="1">
        <v>219.4556</v>
      </c>
      <c r="AY951" s="1">
        <v>222.6362</v>
      </c>
      <c r="AZ951" s="1">
        <v>229.46360000000001</v>
      </c>
      <c r="BA951" s="1">
        <v>222.01339999999999</v>
      </c>
      <c r="BB951" s="1">
        <v>229.65979999999999</v>
      </c>
      <c r="BC951" s="1">
        <v>243.01939999999999</v>
      </c>
      <c r="BD951" s="1">
        <v>276.92239999999998</v>
      </c>
      <c r="BE951" s="1">
        <v>229.244</v>
      </c>
      <c r="BF951" s="1">
        <v>238.43119999999999</v>
      </c>
      <c r="BG951" s="1">
        <v>229.89920000000001</v>
      </c>
      <c r="BH951" s="1">
        <v>257.61020000000002</v>
      </c>
      <c r="BI951" s="1">
        <v>228.6464</v>
      </c>
      <c r="BJ951" s="1">
        <v>237.02</v>
      </c>
      <c r="BK951" s="1">
        <v>249.8972</v>
      </c>
      <c r="BL951" s="1">
        <v>285.85219999999998</v>
      </c>
      <c r="BM951" s="1">
        <v>236.78059999999999</v>
      </c>
      <c r="BN951" s="1">
        <v>224.22559999999999</v>
      </c>
      <c r="BO951" s="1">
        <v>230.21960000000001</v>
      </c>
      <c r="BP951" s="1">
        <v>224.78720000000001</v>
      </c>
      <c r="BQ951" s="1">
        <v>244.67359999999999</v>
      </c>
      <c r="BR951" s="1">
        <v>220.76060000000001</v>
      </c>
      <c r="BS951" s="1">
        <v>9.8999999999999899E+37</v>
      </c>
      <c r="BT951" s="1">
        <v>218.2784</v>
      </c>
      <c r="BU951" s="1">
        <v>93.738200000000006</v>
      </c>
      <c r="BY951" s="1">
        <v>94.084136999999998</v>
      </c>
      <c r="BZ951" s="5">
        <v>47.979785</v>
      </c>
      <c r="CB951" s="1">
        <v>29.211907</v>
      </c>
      <c r="CC951" s="1">
        <v>70.680199999999999</v>
      </c>
      <c r="CD951" s="1">
        <v>-6.0113479999999999</v>
      </c>
      <c r="CE951" s="1">
        <v>-7.3200000000000001E-4</v>
      </c>
      <c r="CG951" s="1">
        <v>4351.1899999999996</v>
      </c>
      <c r="CH951" s="1">
        <v>119.3</v>
      </c>
      <c r="CI951" s="1">
        <v>119.33</v>
      </c>
      <c r="CJ951" s="1">
        <v>21.515999999999998</v>
      </c>
      <c r="CK951" s="1">
        <v>23.678000000000001</v>
      </c>
      <c r="CL951" s="1">
        <v>30.510999999999999</v>
      </c>
      <c r="CM951" s="1">
        <v>33.683999999999997</v>
      </c>
      <c r="CN951" s="1">
        <v>95.608400000000003</v>
      </c>
      <c r="CO951" s="1">
        <v>154.359174</v>
      </c>
      <c r="CP951" s="1">
        <v>154.378196</v>
      </c>
      <c r="CQ951" s="1">
        <v>17.127542999999999</v>
      </c>
      <c r="CR951" s="1">
        <v>-4.1657E-2</v>
      </c>
      <c r="CS951" s="1">
        <v>6.0678999999999997E-2</v>
      </c>
      <c r="CT951" s="1">
        <v>49.904313999999999</v>
      </c>
    </row>
    <row r="952" spans="2:98">
      <c r="B952" s="1">
        <v>4168.4954239999997</v>
      </c>
      <c r="D952" s="1">
        <v>4703</v>
      </c>
      <c r="F952" s="1">
        <v>8.0296660000000006</v>
      </c>
      <c r="H952" s="1">
        <v>156.81739999999999</v>
      </c>
      <c r="I952" s="1">
        <v>234.9734</v>
      </c>
      <c r="J952" s="1">
        <v>281.91739999999999</v>
      </c>
      <c r="K952" s="1">
        <v>299.5034</v>
      </c>
      <c r="L952" s="1">
        <v>301.26920000000001</v>
      </c>
      <c r="M952" s="1">
        <v>259.91419999999999</v>
      </c>
      <c r="N952" s="1">
        <v>9.8999999999999899E+37</v>
      </c>
      <c r="O952" s="1">
        <v>285.50839999999999</v>
      </c>
      <c r="P952" s="1">
        <v>314.77820000000003</v>
      </c>
      <c r="Q952" s="1">
        <v>307.0256</v>
      </c>
      <c r="R952" s="1">
        <v>277.673</v>
      </c>
      <c r="S952" s="1">
        <v>265.99279999999999</v>
      </c>
      <c r="T952" s="1">
        <v>289.50799999999998</v>
      </c>
      <c r="U952" s="1">
        <v>305.22919999999999</v>
      </c>
      <c r="V952" s="1">
        <v>310.52659999999997</v>
      </c>
      <c r="W952" s="1">
        <v>282.89299999999997</v>
      </c>
      <c r="X952" s="1">
        <v>275.9144</v>
      </c>
      <c r="Y952" s="1">
        <v>291.12979999999999</v>
      </c>
      <c r="Z952" s="1">
        <v>311.48419999999999</v>
      </c>
      <c r="AA952" s="1">
        <v>314.60359999999997</v>
      </c>
      <c r="AB952" s="1">
        <v>295.94839999999999</v>
      </c>
      <c r="AC952" s="1">
        <v>282.55279999999999</v>
      </c>
      <c r="AD952" s="1">
        <v>294.6848</v>
      </c>
      <c r="AE952" s="1">
        <v>301.29079999999999</v>
      </c>
      <c r="AF952" s="1">
        <v>312.69200000000001</v>
      </c>
      <c r="AG952" s="1">
        <v>305.30840000000001</v>
      </c>
      <c r="AH952" s="1">
        <v>289.93279999999999</v>
      </c>
      <c r="AI952" s="1">
        <v>294.76760000000002</v>
      </c>
      <c r="AJ952" s="1">
        <v>302.72179999999997</v>
      </c>
      <c r="AK952" s="1">
        <v>304.37240000000003</v>
      </c>
      <c r="AL952" s="1">
        <v>296.20940000000002</v>
      </c>
      <c r="AM952" s="1">
        <v>302.99</v>
      </c>
      <c r="AN952" s="1">
        <v>248.76679999999999</v>
      </c>
      <c r="AO952" s="1">
        <v>248.46799999999999</v>
      </c>
      <c r="AP952" s="1">
        <v>233.3246</v>
      </c>
      <c r="AQ952" s="1">
        <v>251.26339999999999</v>
      </c>
      <c r="AR952" s="1">
        <v>250.6712</v>
      </c>
      <c r="AS952" s="1">
        <v>247.4186</v>
      </c>
      <c r="AT952" s="1">
        <v>241.8494</v>
      </c>
      <c r="AU952" s="1">
        <v>247.44200000000001</v>
      </c>
      <c r="AV952" s="1">
        <v>242.65940000000001</v>
      </c>
      <c r="AW952" s="1">
        <v>209.53579999999999</v>
      </c>
      <c r="AX952" s="1">
        <v>217.00399999999999</v>
      </c>
      <c r="AY952" s="1">
        <v>220.72280000000001</v>
      </c>
      <c r="AZ952" s="1">
        <v>229.6832</v>
      </c>
      <c r="BA952" s="1">
        <v>219.9794</v>
      </c>
      <c r="BB952" s="1">
        <v>227.31800000000001</v>
      </c>
      <c r="BC952" s="1">
        <v>240.50299999999999</v>
      </c>
      <c r="BD952" s="1">
        <v>277.6712</v>
      </c>
      <c r="BE952" s="1">
        <v>227.2604</v>
      </c>
      <c r="BF952" s="1">
        <v>236.05879999999999</v>
      </c>
      <c r="BG952" s="1">
        <v>228.40700000000001</v>
      </c>
      <c r="BH952" s="1">
        <v>258.00439999999998</v>
      </c>
      <c r="BI952" s="1">
        <v>226.9076</v>
      </c>
      <c r="BJ952" s="1">
        <v>234.89240000000001</v>
      </c>
      <c r="BK952" s="1">
        <v>247.4186</v>
      </c>
      <c r="BL952" s="1">
        <v>286.33460000000002</v>
      </c>
      <c r="BM952" s="1">
        <v>237.1748</v>
      </c>
      <c r="BN952" s="1">
        <v>223.77199999999999</v>
      </c>
      <c r="BO952" s="1">
        <v>230.13679999999999</v>
      </c>
      <c r="BP952" s="1">
        <v>224.13740000000001</v>
      </c>
      <c r="BQ952" s="1">
        <v>244.8338</v>
      </c>
      <c r="BR952" s="1">
        <v>220.07300000000001</v>
      </c>
      <c r="BS952" s="1">
        <v>9.8999999999999899E+37</v>
      </c>
      <c r="BT952" s="1">
        <v>217.02379999999999</v>
      </c>
      <c r="BU952" s="1">
        <v>93.729200000000006</v>
      </c>
      <c r="BY952" s="1">
        <v>94.080073999999996</v>
      </c>
      <c r="BZ952" s="5">
        <v>48.114187000000001</v>
      </c>
      <c r="CB952" s="1">
        <v>29.212028</v>
      </c>
      <c r="CC952" s="1">
        <v>70.644199999999998</v>
      </c>
      <c r="CD952" s="1">
        <v>-6.0068339999999996</v>
      </c>
      <c r="CE952" s="1">
        <v>-1.0430000000000001E-3</v>
      </c>
      <c r="CG952" s="1">
        <v>4356.29</v>
      </c>
      <c r="CH952" s="1">
        <v>119.91</v>
      </c>
      <c r="CI952" s="1">
        <v>119.93</v>
      </c>
      <c r="CJ952" s="1">
        <v>19.207000000000001</v>
      </c>
      <c r="CK952" s="1">
        <v>21.369</v>
      </c>
      <c r="CL952" s="1">
        <v>30.082000000000001</v>
      </c>
      <c r="CM952" s="1">
        <v>33.409999999999997</v>
      </c>
      <c r="CN952" s="1">
        <v>95.617400000000004</v>
      </c>
      <c r="CO952" s="1">
        <v>154.38139799999999</v>
      </c>
      <c r="CP952" s="1">
        <v>154.39940999999999</v>
      </c>
      <c r="CQ952" s="1">
        <v>17.114059999999998</v>
      </c>
      <c r="CR952" s="1">
        <v>-4.1867000000000001E-2</v>
      </c>
      <c r="CS952" s="1">
        <v>5.9879000000000002E-2</v>
      </c>
      <c r="CT952" s="1">
        <v>51.377518000000002</v>
      </c>
    </row>
    <row r="953" spans="2:98">
      <c r="B953" s="1">
        <v>4171.9726229999997</v>
      </c>
      <c r="D953" s="1">
        <v>2796</v>
      </c>
      <c r="F953" s="1">
        <v>7.9083680000000003</v>
      </c>
      <c r="H953" s="1">
        <v>158.37620000000001</v>
      </c>
      <c r="I953" s="1">
        <v>235.1858</v>
      </c>
      <c r="J953" s="1">
        <v>286.08800000000002</v>
      </c>
      <c r="K953" s="1">
        <v>309.9812</v>
      </c>
      <c r="L953" s="1">
        <v>308.86160000000001</v>
      </c>
      <c r="M953" s="1">
        <v>266.5616</v>
      </c>
      <c r="N953" s="1">
        <v>9.8999999999999899E+37</v>
      </c>
      <c r="O953" s="1">
        <v>291.38</v>
      </c>
      <c r="P953" s="1">
        <v>317.96780000000001</v>
      </c>
      <c r="Q953" s="1">
        <v>315.90320000000003</v>
      </c>
      <c r="R953" s="1">
        <v>283.95859999999999</v>
      </c>
      <c r="S953" s="1">
        <v>267.13040000000001</v>
      </c>
      <c r="T953" s="1">
        <v>291.75619999999998</v>
      </c>
      <c r="U953" s="1">
        <v>310.65260000000001</v>
      </c>
      <c r="V953" s="1">
        <v>314.71339999999998</v>
      </c>
      <c r="W953" s="1">
        <v>292.0172</v>
      </c>
      <c r="X953" s="1">
        <v>281.0138</v>
      </c>
      <c r="Y953" s="1">
        <v>294.00439999999998</v>
      </c>
      <c r="Z953" s="1">
        <v>313.43900000000002</v>
      </c>
      <c r="AA953" s="1">
        <v>316.661</v>
      </c>
      <c r="AB953" s="1">
        <v>301.73</v>
      </c>
      <c r="AC953" s="1">
        <v>288.01400000000001</v>
      </c>
      <c r="AD953" s="1">
        <v>298.26859999999999</v>
      </c>
      <c r="AE953" s="1">
        <v>302.96480000000003</v>
      </c>
      <c r="AF953" s="1">
        <v>315.02120000000002</v>
      </c>
      <c r="AG953" s="1">
        <v>308.6798</v>
      </c>
      <c r="AH953" s="1">
        <v>294.44540000000001</v>
      </c>
      <c r="AI953" s="1">
        <v>297.5378</v>
      </c>
      <c r="AJ953" s="1">
        <v>305.55860000000001</v>
      </c>
      <c r="AK953" s="1">
        <v>305.42180000000002</v>
      </c>
      <c r="AL953" s="1">
        <v>298.94540000000001</v>
      </c>
      <c r="AM953" s="1">
        <v>303.61099999999999</v>
      </c>
      <c r="AN953" s="1">
        <v>248.60659999999999</v>
      </c>
      <c r="AO953" s="1">
        <v>248.6138</v>
      </c>
      <c r="AP953" s="1">
        <v>233.34979999999999</v>
      </c>
      <c r="AQ953" s="1">
        <v>251.2328</v>
      </c>
      <c r="AR953" s="1">
        <v>250.82060000000001</v>
      </c>
      <c r="AS953" s="1">
        <v>247.49959999999999</v>
      </c>
      <c r="AT953" s="1">
        <v>241.85659999999999</v>
      </c>
      <c r="AU953" s="1">
        <v>247.56979999999999</v>
      </c>
      <c r="AV953" s="1">
        <v>242.5712</v>
      </c>
      <c r="AW953" s="1">
        <v>208.44499999999999</v>
      </c>
      <c r="AX953" s="1">
        <v>215.51</v>
      </c>
      <c r="AY953" s="1">
        <v>219.7364</v>
      </c>
      <c r="AZ953" s="1">
        <v>229.90100000000001</v>
      </c>
      <c r="BA953" s="1">
        <v>218.9282</v>
      </c>
      <c r="BB953" s="1">
        <v>225.8852</v>
      </c>
      <c r="BC953" s="1">
        <v>238.67240000000001</v>
      </c>
      <c r="BD953" s="1">
        <v>278.07440000000003</v>
      </c>
      <c r="BE953" s="1">
        <v>226.2002</v>
      </c>
      <c r="BF953" s="1">
        <v>234.35059999999999</v>
      </c>
      <c r="BG953" s="1">
        <v>227.61859999999999</v>
      </c>
      <c r="BH953" s="1">
        <v>258.36079999999998</v>
      </c>
      <c r="BI953" s="1">
        <v>226.1156</v>
      </c>
      <c r="BJ953" s="1">
        <v>233.744</v>
      </c>
      <c r="BK953" s="1">
        <v>245.96420000000001</v>
      </c>
      <c r="BL953" s="1">
        <v>286.80439999999999</v>
      </c>
      <c r="BM953" s="1">
        <v>237.398</v>
      </c>
      <c r="BN953" s="1">
        <v>223.8476</v>
      </c>
      <c r="BO953" s="1">
        <v>229.95500000000001</v>
      </c>
      <c r="BP953" s="1">
        <v>223.91419999999999</v>
      </c>
      <c r="BQ953" s="1">
        <v>244.93639999999999</v>
      </c>
      <c r="BR953" s="1">
        <v>219.85159999999999</v>
      </c>
      <c r="BS953" s="1">
        <v>9.8999999999999899E+37</v>
      </c>
      <c r="BT953" s="1">
        <v>216.34520000000001</v>
      </c>
      <c r="BU953" s="1">
        <v>93.817400000000006</v>
      </c>
      <c r="BY953" s="1">
        <v>94.108958999999999</v>
      </c>
      <c r="BZ953" s="5">
        <v>47.549500000000002</v>
      </c>
      <c r="CB953" s="1">
        <v>29.212088000000001</v>
      </c>
      <c r="CC953" s="1">
        <v>70.671199999999999</v>
      </c>
      <c r="CD953" s="1">
        <v>-6.0063329999999997</v>
      </c>
      <c r="CE953" s="1">
        <v>-6.9200000000000002E-4</v>
      </c>
      <c r="CG953" s="1">
        <v>4359.0200000000004</v>
      </c>
      <c r="CH953" s="1">
        <v>120.67</v>
      </c>
      <c r="CI953" s="1">
        <v>120.7</v>
      </c>
      <c r="CJ953" s="1">
        <v>10.635999999999999</v>
      </c>
      <c r="CK953" s="1">
        <v>13.026999999999999</v>
      </c>
      <c r="CL953" s="1">
        <v>15.077</v>
      </c>
      <c r="CM953" s="1">
        <v>18.629000000000001</v>
      </c>
      <c r="CN953" s="1">
        <v>95.622799999999998</v>
      </c>
      <c r="CO953" s="1">
        <v>154.34138300000001</v>
      </c>
      <c r="CP953" s="1">
        <v>154.360163</v>
      </c>
      <c r="CQ953" s="1">
        <v>17.094843999999998</v>
      </c>
      <c r="CR953" s="1">
        <v>-4.1993999999999997E-2</v>
      </c>
      <c r="CS953" s="1">
        <v>6.0774000000000002E-2</v>
      </c>
      <c r="CT953" s="1">
        <v>50.40802</v>
      </c>
    </row>
    <row r="954" spans="2:98">
      <c r="B954" s="1">
        <v>4175.4818240000004</v>
      </c>
      <c r="D954" s="1">
        <v>2791</v>
      </c>
      <c r="F954" s="1">
        <v>7.8069160000000002</v>
      </c>
      <c r="H954" s="1">
        <v>157.25120000000001</v>
      </c>
      <c r="I954" s="1">
        <v>234.06620000000001</v>
      </c>
      <c r="J954" s="1">
        <v>279.77359999999999</v>
      </c>
      <c r="K954" s="1">
        <v>301.13959999999997</v>
      </c>
      <c r="L954" s="1">
        <v>299.45299999999997</v>
      </c>
      <c r="M954" s="1">
        <v>258.34640000000002</v>
      </c>
      <c r="N954" s="1">
        <v>9.8999999999999899E+37</v>
      </c>
      <c r="O954" s="1">
        <v>284.99360000000001</v>
      </c>
      <c r="P954" s="1">
        <v>309.56900000000002</v>
      </c>
      <c r="Q954" s="1">
        <v>305.35700000000003</v>
      </c>
      <c r="R954" s="1">
        <v>276.863</v>
      </c>
      <c r="S954" s="1">
        <v>263.95339999999999</v>
      </c>
      <c r="T954" s="1">
        <v>286.30939999999998</v>
      </c>
      <c r="U954" s="1">
        <v>300.39080000000001</v>
      </c>
      <c r="V954" s="1">
        <v>305.46140000000003</v>
      </c>
      <c r="W954" s="1">
        <v>282.10820000000001</v>
      </c>
      <c r="X954" s="1">
        <v>274.47620000000001</v>
      </c>
      <c r="Y954" s="1">
        <v>286.82960000000003</v>
      </c>
      <c r="Z954" s="1">
        <v>305.06540000000001</v>
      </c>
      <c r="AA954" s="1">
        <v>307.00400000000002</v>
      </c>
      <c r="AB954" s="1">
        <v>290.58080000000001</v>
      </c>
      <c r="AC954" s="1">
        <v>278.97980000000001</v>
      </c>
      <c r="AD954" s="1">
        <v>289.9076</v>
      </c>
      <c r="AE954" s="1">
        <v>295.55779999999999</v>
      </c>
      <c r="AF954" s="1">
        <v>306.40820000000002</v>
      </c>
      <c r="AG954" s="1">
        <v>297.52339999999998</v>
      </c>
      <c r="AH954" s="1">
        <v>286.8116</v>
      </c>
      <c r="AI954" s="1">
        <v>290.57</v>
      </c>
      <c r="AJ954" s="1">
        <v>296.06720000000001</v>
      </c>
      <c r="AK954" s="1">
        <v>295.26799999999997</v>
      </c>
      <c r="AL954" s="1">
        <v>290.5034</v>
      </c>
      <c r="AM954" s="1">
        <v>293.32760000000002</v>
      </c>
      <c r="AN954" s="1">
        <v>247.69399999999999</v>
      </c>
      <c r="AO954" s="1">
        <v>247.30160000000001</v>
      </c>
      <c r="AP954" s="1">
        <v>232.82419999999999</v>
      </c>
      <c r="AQ954" s="1">
        <v>250.33459999999999</v>
      </c>
      <c r="AR954" s="1">
        <v>249.7244</v>
      </c>
      <c r="AS954" s="1">
        <v>246.81739999999999</v>
      </c>
      <c r="AT954" s="1">
        <v>241.09880000000001</v>
      </c>
      <c r="AU954" s="1">
        <v>247.0712</v>
      </c>
      <c r="AV954" s="1">
        <v>242.4614</v>
      </c>
      <c r="AW954" s="1">
        <v>206.2166</v>
      </c>
      <c r="AX954" s="1">
        <v>212.333</v>
      </c>
      <c r="AY954" s="1">
        <v>217.25059999999999</v>
      </c>
      <c r="AZ954" s="1">
        <v>229.98920000000001</v>
      </c>
      <c r="BA954" s="1">
        <v>216.35599999999999</v>
      </c>
      <c r="BB954" s="1">
        <v>222.85939999999999</v>
      </c>
      <c r="BC954" s="1">
        <v>234.77359999999999</v>
      </c>
      <c r="BD954" s="1">
        <v>278.66840000000002</v>
      </c>
      <c r="BE954" s="1">
        <v>223.34</v>
      </c>
      <c r="BF954" s="1">
        <v>230.7758</v>
      </c>
      <c r="BG954" s="1">
        <v>224.74940000000001</v>
      </c>
      <c r="BH954" s="1">
        <v>258.43279999999999</v>
      </c>
      <c r="BI954" s="1">
        <v>223.55600000000001</v>
      </c>
      <c r="BJ954" s="1">
        <v>230.19800000000001</v>
      </c>
      <c r="BK954" s="1">
        <v>241.76660000000001</v>
      </c>
      <c r="BL954" s="1">
        <v>287.0924</v>
      </c>
      <c r="BM954" s="1">
        <v>237.48439999999999</v>
      </c>
      <c r="BN954" s="1">
        <v>221.97020000000001</v>
      </c>
      <c r="BO954" s="1">
        <v>228.05959999999999</v>
      </c>
      <c r="BP954" s="1">
        <v>222.9512</v>
      </c>
      <c r="BQ954" s="1">
        <v>245.0822</v>
      </c>
      <c r="BR954" s="1">
        <v>218.19380000000001</v>
      </c>
      <c r="BS954" s="1">
        <v>9.8999999999999899E+37</v>
      </c>
      <c r="BT954" s="1">
        <v>214.87100000000001</v>
      </c>
      <c r="BU954" s="1">
        <v>93.811999999999998</v>
      </c>
      <c r="BY954" s="1">
        <v>94.117986999999999</v>
      </c>
      <c r="BZ954" s="5">
        <v>47.785454999999999</v>
      </c>
      <c r="CB954" s="1">
        <v>29.211967999999999</v>
      </c>
      <c r="CC954" s="1">
        <v>70.644199999999998</v>
      </c>
      <c r="CD954" s="1">
        <v>-6.0025709999999997</v>
      </c>
      <c r="CE954" s="1">
        <v>-9.9299999999999996E-4</v>
      </c>
      <c r="CG954" s="1">
        <v>4361.74</v>
      </c>
      <c r="CH954" s="1">
        <v>120.48</v>
      </c>
      <c r="CI954" s="1">
        <v>120.49</v>
      </c>
      <c r="CJ954" s="1">
        <v>10.617000000000001</v>
      </c>
      <c r="CK954" s="1">
        <v>13.031000000000001</v>
      </c>
      <c r="CL954" s="1">
        <v>15.051</v>
      </c>
      <c r="CM954" s="1">
        <v>18.654</v>
      </c>
      <c r="CN954" s="1">
        <v>95.586799999999997</v>
      </c>
      <c r="CO954" s="1">
        <v>154.34728699999999</v>
      </c>
      <c r="CP954" s="1">
        <v>154.36621500000001</v>
      </c>
      <c r="CQ954" s="1">
        <v>17.078772000000001</v>
      </c>
      <c r="CR954" s="1">
        <v>-4.1151E-2</v>
      </c>
      <c r="CS954" s="1">
        <v>6.0079E-2</v>
      </c>
      <c r="CT954" s="1">
        <v>51.161771999999999</v>
      </c>
    </row>
    <row r="955" spans="2:98">
      <c r="B955" s="1">
        <v>4178.9720230000003</v>
      </c>
      <c r="D955" s="1">
        <v>2793</v>
      </c>
      <c r="F955" s="1">
        <v>7.7592970000000001</v>
      </c>
      <c r="H955" s="1">
        <v>156.5942</v>
      </c>
      <c r="I955" s="1">
        <v>231.94220000000001</v>
      </c>
      <c r="J955" s="1">
        <v>273.02179999999998</v>
      </c>
      <c r="K955" s="1">
        <v>286.70359999999999</v>
      </c>
      <c r="L955" s="1">
        <v>285.935</v>
      </c>
      <c r="M955" s="1">
        <v>247.04419999999999</v>
      </c>
      <c r="N955" s="1">
        <v>9.8999999999999899E+37</v>
      </c>
      <c r="O955" s="1">
        <v>275.62099999999998</v>
      </c>
      <c r="P955" s="1">
        <v>298.0958</v>
      </c>
      <c r="Q955" s="1">
        <v>290.74639999999999</v>
      </c>
      <c r="R955" s="1">
        <v>264.18380000000002</v>
      </c>
      <c r="S955" s="1">
        <v>259.64600000000002</v>
      </c>
      <c r="T955" s="1">
        <v>280.12279999999998</v>
      </c>
      <c r="U955" s="1">
        <v>289.88959999999997</v>
      </c>
      <c r="V955" s="1">
        <v>292.31420000000003</v>
      </c>
      <c r="W955" s="1">
        <v>268.65320000000003</v>
      </c>
      <c r="X955" s="1">
        <v>267.6884</v>
      </c>
      <c r="Y955" s="1">
        <v>279.72140000000002</v>
      </c>
      <c r="Z955" s="1">
        <v>295.40839999999997</v>
      </c>
      <c r="AA955" s="1">
        <v>294.39859999999999</v>
      </c>
      <c r="AB955" s="1">
        <v>278.49560000000002</v>
      </c>
      <c r="AC955" s="1">
        <v>270.69799999999998</v>
      </c>
      <c r="AD955" s="1">
        <v>280.81580000000002</v>
      </c>
      <c r="AE955" s="1">
        <v>286.63159999999999</v>
      </c>
      <c r="AF955" s="1">
        <v>294.55160000000001</v>
      </c>
      <c r="AG955" s="1">
        <v>285.78739999999999</v>
      </c>
      <c r="AH955" s="1">
        <v>277.86739999999998</v>
      </c>
      <c r="AI955" s="1">
        <v>281.86880000000002</v>
      </c>
      <c r="AJ955" s="1">
        <v>286.71440000000001</v>
      </c>
      <c r="AK955" s="1">
        <v>285.50839999999999</v>
      </c>
      <c r="AL955" s="1">
        <v>281.66000000000003</v>
      </c>
      <c r="AM955" s="1">
        <v>284.11880000000002</v>
      </c>
      <c r="AN955" s="1">
        <v>247.3322</v>
      </c>
      <c r="AO955" s="1">
        <v>246.2216</v>
      </c>
      <c r="AP955" s="1">
        <v>232.55600000000001</v>
      </c>
      <c r="AQ955" s="1">
        <v>249.97460000000001</v>
      </c>
      <c r="AR955" s="1">
        <v>248.74879999999999</v>
      </c>
      <c r="AS955" s="1">
        <v>246.40520000000001</v>
      </c>
      <c r="AT955" s="1">
        <v>240.94579999999999</v>
      </c>
      <c r="AU955" s="1">
        <v>246.8192</v>
      </c>
      <c r="AV955" s="1">
        <v>242.00960000000001</v>
      </c>
      <c r="AW955" s="1">
        <v>203.3168</v>
      </c>
      <c r="AX955" s="1">
        <v>208.6628</v>
      </c>
      <c r="AY955" s="1">
        <v>214.18340000000001</v>
      </c>
      <c r="AZ955" s="1">
        <v>229.5968</v>
      </c>
      <c r="BA955" s="1">
        <v>212.92699999999999</v>
      </c>
      <c r="BB955" s="1">
        <v>219.03620000000001</v>
      </c>
      <c r="BC955" s="1">
        <v>230.32220000000001</v>
      </c>
      <c r="BD955" s="1">
        <v>278.56220000000002</v>
      </c>
      <c r="BE955" s="1">
        <v>219.9254</v>
      </c>
      <c r="BF955" s="1">
        <v>226.34780000000001</v>
      </c>
      <c r="BG955" s="1">
        <v>221.05760000000001</v>
      </c>
      <c r="BH955" s="1">
        <v>258.26900000000001</v>
      </c>
      <c r="BI955" s="1">
        <v>220.24940000000001</v>
      </c>
      <c r="BJ955" s="1">
        <v>226.26859999999999</v>
      </c>
      <c r="BK955" s="1">
        <v>237.12260000000001</v>
      </c>
      <c r="BL955" s="1">
        <v>287.096</v>
      </c>
      <c r="BM955" s="1">
        <v>237.25040000000001</v>
      </c>
      <c r="BN955" s="1">
        <v>219.61760000000001</v>
      </c>
      <c r="BO955" s="1">
        <v>225.61340000000001</v>
      </c>
      <c r="BP955" s="1">
        <v>221.4194</v>
      </c>
      <c r="BQ955" s="1">
        <v>245.15780000000001</v>
      </c>
      <c r="BR955" s="1">
        <v>215.58019999999999</v>
      </c>
      <c r="BS955" s="1">
        <v>9.8999999999999899E+37</v>
      </c>
      <c r="BT955" s="1">
        <v>213.251</v>
      </c>
      <c r="BU955" s="1">
        <v>93.711200000000005</v>
      </c>
      <c r="BY955" s="1">
        <v>94.107605000000007</v>
      </c>
      <c r="BZ955" s="5">
        <v>47.53295</v>
      </c>
      <c r="CB955" s="1">
        <v>29.212223000000002</v>
      </c>
      <c r="CC955" s="1">
        <v>70.658600000000007</v>
      </c>
      <c r="CD955" s="1">
        <v>-5.9990600000000001</v>
      </c>
      <c r="CE955" s="1">
        <v>-7.5199999999999996E-4</v>
      </c>
      <c r="CG955" s="1">
        <v>4364.45</v>
      </c>
      <c r="CH955" s="1">
        <v>120.38</v>
      </c>
      <c r="CI955" s="1">
        <v>120.35</v>
      </c>
      <c r="CJ955" s="1">
        <v>10.606</v>
      </c>
      <c r="CK955" s="1">
        <v>13.076000000000001</v>
      </c>
      <c r="CL955" s="1">
        <v>15.031000000000001</v>
      </c>
      <c r="CM955" s="1">
        <v>18.919</v>
      </c>
      <c r="CN955" s="1">
        <v>95.604799999999997</v>
      </c>
      <c r="CO955" s="1">
        <v>154.32787400000001</v>
      </c>
      <c r="CP955" s="1">
        <v>154.346057</v>
      </c>
      <c r="CQ955" s="1">
        <v>17.071228000000001</v>
      </c>
      <c r="CR955" s="1">
        <v>-4.1571999999999998E-2</v>
      </c>
      <c r="CS955" s="1">
        <v>5.9755000000000003E-2</v>
      </c>
      <c r="CT955" s="1">
        <v>50.957763</v>
      </c>
    </row>
    <row r="956" spans="2:98">
      <c r="B956" s="1">
        <v>4182.4822240000003</v>
      </c>
      <c r="D956" s="1">
        <v>2791</v>
      </c>
      <c r="F956" s="1">
        <v>7.7072180000000001</v>
      </c>
      <c r="H956" s="1">
        <v>156.10820000000001</v>
      </c>
      <c r="I956" s="1">
        <v>229.18279999999999</v>
      </c>
      <c r="J956" s="1">
        <v>266.06659999999999</v>
      </c>
      <c r="K956" s="1">
        <v>276.18619999999999</v>
      </c>
      <c r="L956" s="1">
        <v>273.4196</v>
      </c>
      <c r="M956" s="1">
        <v>239.32040000000001</v>
      </c>
      <c r="N956" s="1">
        <v>9.8999999999999899E+37</v>
      </c>
      <c r="O956" s="1">
        <v>266.85140000000001</v>
      </c>
      <c r="P956" s="1">
        <v>286.69279999999998</v>
      </c>
      <c r="Q956" s="1">
        <v>277.59199999999998</v>
      </c>
      <c r="R956" s="1">
        <v>255.70760000000001</v>
      </c>
      <c r="S956" s="1">
        <v>255.23779999999999</v>
      </c>
      <c r="T956" s="1">
        <v>271.5872</v>
      </c>
      <c r="U956" s="1">
        <v>280.01119999999997</v>
      </c>
      <c r="V956" s="1">
        <v>280.66460000000001</v>
      </c>
      <c r="W956" s="1">
        <v>259.01600000000002</v>
      </c>
      <c r="X956" s="1">
        <v>261.76639999999998</v>
      </c>
      <c r="Y956" s="1">
        <v>271.53140000000002</v>
      </c>
      <c r="Z956" s="1">
        <v>285.42919999999998</v>
      </c>
      <c r="AA956" s="1">
        <v>283.25659999999999</v>
      </c>
      <c r="AB956" s="1">
        <v>268.64240000000001</v>
      </c>
      <c r="AC956" s="1">
        <v>263.93900000000002</v>
      </c>
      <c r="AD956" s="1">
        <v>272.98939999999999</v>
      </c>
      <c r="AE956" s="1">
        <v>277.91239999999999</v>
      </c>
      <c r="AF956" s="1">
        <v>283.92619999999999</v>
      </c>
      <c r="AG956" s="1">
        <v>274.27460000000002</v>
      </c>
      <c r="AH956" s="1">
        <v>270.20659999999998</v>
      </c>
      <c r="AI956" s="1">
        <v>274.38799999999998</v>
      </c>
      <c r="AJ956" s="1">
        <v>278.55860000000001</v>
      </c>
      <c r="AK956" s="1">
        <v>275.99180000000001</v>
      </c>
      <c r="AL956" s="1">
        <v>274.19</v>
      </c>
      <c r="AM956" s="1">
        <v>275.08100000000002</v>
      </c>
      <c r="AN956" s="1">
        <v>247.51759999999999</v>
      </c>
      <c r="AO956" s="1">
        <v>246.72020000000001</v>
      </c>
      <c r="AP956" s="1">
        <v>231.971</v>
      </c>
      <c r="AQ956" s="1">
        <v>249.98</v>
      </c>
      <c r="AR956" s="1">
        <v>249.0566</v>
      </c>
      <c r="AS956" s="1">
        <v>245.69239999999999</v>
      </c>
      <c r="AT956" s="1">
        <v>240.83779999999999</v>
      </c>
      <c r="AU956" s="1">
        <v>246.6824</v>
      </c>
      <c r="AV956" s="1">
        <v>241.6514</v>
      </c>
      <c r="AW956" s="1">
        <v>200.31979999999999</v>
      </c>
      <c r="AX956" s="1">
        <v>205.11859999999999</v>
      </c>
      <c r="AY956" s="1">
        <v>210.7706</v>
      </c>
      <c r="AZ956" s="1">
        <v>229.0712</v>
      </c>
      <c r="BA956" s="1">
        <v>209.5916</v>
      </c>
      <c r="BB956" s="1">
        <v>215.15539999999999</v>
      </c>
      <c r="BC956" s="1">
        <v>225.6944</v>
      </c>
      <c r="BD956" s="1">
        <v>278.6234</v>
      </c>
      <c r="BE956" s="1">
        <v>216.14</v>
      </c>
      <c r="BF956" s="1">
        <v>221.85319999999999</v>
      </c>
      <c r="BG956" s="1">
        <v>217.2218</v>
      </c>
      <c r="BH956" s="1">
        <v>257.83879999999999</v>
      </c>
      <c r="BI956" s="1">
        <v>216.73220000000001</v>
      </c>
      <c r="BJ956" s="1">
        <v>221.71459999999999</v>
      </c>
      <c r="BK956" s="1">
        <v>231.97460000000001</v>
      </c>
      <c r="BL956" s="1">
        <v>287.1266</v>
      </c>
      <c r="BM956" s="1">
        <v>236.81479999999999</v>
      </c>
      <c r="BN956" s="1">
        <v>217.17320000000001</v>
      </c>
      <c r="BO956" s="1">
        <v>222.69380000000001</v>
      </c>
      <c r="BP956" s="1">
        <v>219.15860000000001</v>
      </c>
      <c r="BQ956" s="1">
        <v>245.14879999999999</v>
      </c>
      <c r="BR956" s="1">
        <v>213.0044</v>
      </c>
      <c r="BS956" s="1">
        <v>9.8999999999999899E+37</v>
      </c>
      <c r="BT956" s="1">
        <v>211.95320000000001</v>
      </c>
      <c r="BU956" s="1">
        <v>93.781400000000005</v>
      </c>
      <c r="BY956" s="1">
        <v>94.063823999999997</v>
      </c>
      <c r="BZ956" s="5">
        <v>47.745584999999998</v>
      </c>
      <c r="CB956" s="1">
        <v>29.212178000000002</v>
      </c>
      <c r="CC956" s="1">
        <v>70.694599999999994</v>
      </c>
      <c r="CD956" s="1">
        <v>-5.9952990000000002</v>
      </c>
      <c r="CE956" s="1">
        <v>-9.8299999999999993E-4</v>
      </c>
      <c r="CG956" s="1">
        <v>4367.1499999999996</v>
      </c>
      <c r="CH956" s="1">
        <v>120.28</v>
      </c>
      <c r="CI956" s="1">
        <v>120.29</v>
      </c>
      <c r="CJ956" s="1">
        <v>10.595000000000001</v>
      </c>
      <c r="CK956" s="1">
        <v>13.081</v>
      </c>
      <c r="CL956" s="1">
        <v>15.015000000000001</v>
      </c>
      <c r="CM956" s="1">
        <v>18.853000000000002</v>
      </c>
      <c r="CN956" s="1">
        <v>95.640799999999999</v>
      </c>
      <c r="CO956" s="1">
        <v>154.31996799999999</v>
      </c>
      <c r="CP956" s="1">
        <v>154.33694499999999</v>
      </c>
      <c r="CQ956" s="1">
        <v>17.062977</v>
      </c>
      <c r="CR956" s="1">
        <v>-4.2415000000000001E-2</v>
      </c>
      <c r="CS956" s="1">
        <v>5.9392E-2</v>
      </c>
      <c r="CT956" s="1">
        <v>51.391660999999999</v>
      </c>
    </row>
    <row r="957" spans="2:98">
      <c r="B957" s="1">
        <v>4185.9724239999996</v>
      </c>
      <c r="D957" s="1">
        <v>2778</v>
      </c>
      <c r="F957" s="1">
        <v>7.6378469999999998</v>
      </c>
      <c r="H957" s="1">
        <v>156.6266</v>
      </c>
      <c r="I957" s="1">
        <v>226.70959999999999</v>
      </c>
      <c r="J957" s="1">
        <v>261.1148</v>
      </c>
      <c r="K957" s="1">
        <v>268.88900000000001</v>
      </c>
      <c r="L957" s="1">
        <v>263.9948</v>
      </c>
      <c r="M957" s="1">
        <v>230.82079999999999</v>
      </c>
      <c r="N957" s="1">
        <v>9.8999999999999899E+37</v>
      </c>
      <c r="O957" s="1">
        <v>262.79419999999999</v>
      </c>
      <c r="P957" s="1">
        <v>278.10680000000002</v>
      </c>
      <c r="Q957" s="1">
        <v>268.17259999999999</v>
      </c>
      <c r="R957" s="1">
        <v>248.11160000000001</v>
      </c>
      <c r="S957" s="1">
        <v>251.59460000000001</v>
      </c>
      <c r="T957" s="1">
        <v>266.57600000000002</v>
      </c>
      <c r="U957" s="1">
        <v>274.11259999999999</v>
      </c>
      <c r="V957" s="1">
        <v>271.52420000000001</v>
      </c>
      <c r="W957" s="1">
        <v>252.0788</v>
      </c>
      <c r="X957" s="1">
        <v>257.23219999999998</v>
      </c>
      <c r="Y957" s="1">
        <v>266.31139999999999</v>
      </c>
      <c r="Z957" s="1">
        <v>278.06720000000001</v>
      </c>
      <c r="AA957" s="1">
        <v>275.13679999999999</v>
      </c>
      <c r="AB957" s="1">
        <v>261.40460000000002</v>
      </c>
      <c r="AC957" s="1">
        <v>258.83780000000002</v>
      </c>
      <c r="AD957" s="1">
        <v>267.09440000000001</v>
      </c>
      <c r="AE957" s="1">
        <v>271.9796</v>
      </c>
      <c r="AF957" s="1">
        <v>277.50380000000001</v>
      </c>
      <c r="AG957" s="1">
        <v>269.1644</v>
      </c>
      <c r="AH957" s="1">
        <v>264.03980000000001</v>
      </c>
      <c r="AI957" s="1">
        <v>268.11860000000001</v>
      </c>
      <c r="AJ957" s="1">
        <v>272.02820000000003</v>
      </c>
      <c r="AK957" s="1">
        <v>270.4316</v>
      </c>
      <c r="AL957" s="1">
        <v>268.04480000000001</v>
      </c>
      <c r="AM957" s="1">
        <v>269.4434</v>
      </c>
      <c r="AN957" s="1">
        <v>247.26560000000001</v>
      </c>
      <c r="AO957" s="1">
        <v>245.9264</v>
      </c>
      <c r="AP957" s="1">
        <v>231.3716</v>
      </c>
      <c r="AQ957" s="1">
        <v>249.64340000000001</v>
      </c>
      <c r="AR957" s="1">
        <v>248.459</v>
      </c>
      <c r="AS957" s="1">
        <v>245.05340000000001</v>
      </c>
      <c r="AT957" s="1">
        <v>240.6506</v>
      </c>
      <c r="AU957" s="1">
        <v>246.43940000000001</v>
      </c>
      <c r="AV957" s="1">
        <v>241.4228</v>
      </c>
      <c r="AW957" s="1">
        <v>197.4614</v>
      </c>
      <c r="AX957" s="1">
        <v>201.76519999999999</v>
      </c>
      <c r="AY957" s="1">
        <v>207.49279999999999</v>
      </c>
      <c r="AZ957" s="1">
        <v>228.58160000000001</v>
      </c>
      <c r="BA957" s="1">
        <v>206.31739999999999</v>
      </c>
      <c r="BB957" s="1">
        <v>211.55</v>
      </c>
      <c r="BC957" s="1">
        <v>221.41220000000001</v>
      </c>
      <c r="BD957" s="1">
        <v>278.24360000000001</v>
      </c>
      <c r="BE957" s="1">
        <v>212.6156</v>
      </c>
      <c r="BF957" s="1">
        <v>217.886</v>
      </c>
      <c r="BG957" s="1">
        <v>213.85939999999999</v>
      </c>
      <c r="BH957" s="1">
        <v>257.41219999999998</v>
      </c>
      <c r="BI957" s="1">
        <v>213.3518</v>
      </c>
      <c r="BJ957" s="1">
        <v>217.86259999999999</v>
      </c>
      <c r="BK957" s="1">
        <v>227.15780000000001</v>
      </c>
      <c r="BL957" s="1">
        <v>287.03660000000002</v>
      </c>
      <c r="BM957" s="1">
        <v>236.4854</v>
      </c>
      <c r="BN957" s="1">
        <v>214.5488</v>
      </c>
      <c r="BO957" s="1">
        <v>219.74180000000001</v>
      </c>
      <c r="BP957" s="1">
        <v>216.47659999999999</v>
      </c>
      <c r="BQ957" s="1">
        <v>244.88059999999999</v>
      </c>
      <c r="BR957" s="1">
        <v>210.4178</v>
      </c>
      <c r="BS957" s="1">
        <v>9.8999999999999899E+37</v>
      </c>
      <c r="BT957" s="1">
        <v>209.70859999999999</v>
      </c>
      <c r="BU957" s="1">
        <v>93.808400000000006</v>
      </c>
      <c r="BY957" s="1">
        <v>94.161766999999998</v>
      </c>
      <c r="BZ957" s="5">
        <v>47.658324999999998</v>
      </c>
      <c r="CB957" s="1">
        <v>29.212329</v>
      </c>
      <c r="CC957" s="1">
        <v>70.667599999999993</v>
      </c>
      <c r="CD957" s="1">
        <v>-5.9931679999999998</v>
      </c>
      <c r="CE957" s="1">
        <v>-7.7200000000000001E-4</v>
      </c>
      <c r="CG957" s="1">
        <v>4369.8599999999997</v>
      </c>
      <c r="CH957" s="1">
        <v>120.2</v>
      </c>
      <c r="CI957" s="1">
        <v>120.2</v>
      </c>
      <c r="CJ957" s="1">
        <v>10.587</v>
      </c>
      <c r="CK957" s="1">
        <v>13.004</v>
      </c>
      <c r="CL957" s="1">
        <v>15</v>
      </c>
      <c r="CM957" s="1">
        <v>18.741</v>
      </c>
      <c r="CN957" s="1">
        <v>95.617400000000004</v>
      </c>
      <c r="CO957" s="1">
        <v>154.32663500000001</v>
      </c>
      <c r="CP957" s="1">
        <v>154.344461</v>
      </c>
      <c r="CQ957" s="1">
        <v>17.051988000000001</v>
      </c>
      <c r="CR957" s="1">
        <v>-4.1867000000000001E-2</v>
      </c>
      <c r="CS957" s="1">
        <v>5.9693000000000003E-2</v>
      </c>
      <c r="CT957" s="1">
        <v>50.709370999999997</v>
      </c>
    </row>
    <row r="958" spans="2:98">
      <c r="B958" s="1">
        <v>4189.4836249999998</v>
      </c>
      <c r="D958" s="1">
        <v>2779</v>
      </c>
      <c r="F958" s="1">
        <v>7.6496199999999996</v>
      </c>
      <c r="H958" s="1">
        <v>155.8382</v>
      </c>
      <c r="I958" s="1">
        <v>223.81700000000001</v>
      </c>
      <c r="J958" s="1">
        <v>256.37180000000001</v>
      </c>
      <c r="K958" s="1">
        <v>264.47719999999998</v>
      </c>
      <c r="L958" s="1">
        <v>256.50139999999999</v>
      </c>
      <c r="M958" s="1">
        <v>225.36680000000001</v>
      </c>
      <c r="N958" s="1">
        <v>9.8999999999999899E+37</v>
      </c>
      <c r="O958" s="1">
        <v>257.37799999999999</v>
      </c>
      <c r="P958" s="1">
        <v>270.49639999999999</v>
      </c>
      <c r="Q958" s="1">
        <v>261.30020000000002</v>
      </c>
      <c r="R958" s="1">
        <v>241.4246</v>
      </c>
      <c r="S958" s="1">
        <v>247.9622</v>
      </c>
      <c r="T958" s="1">
        <v>261.24799999999999</v>
      </c>
      <c r="U958" s="1">
        <v>267.35539999999997</v>
      </c>
      <c r="V958" s="1">
        <v>263.81659999999999</v>
      </c>
      <c r="W958" s="1">
        <v>245.56280000000001</v>
      </c>
      <c r="X958" s="1">
        <v>253.364</v>
      </c>
      <c r="Y958" s="1">
        <v>260.7944</v>
      </c>
      <c r="Z958" s="1">
        <v>270.92660000000001</v>
      </c>
      <c r="AA958" s="1">
        <v>268.15460000000002</v>
      </c>
      <c r="AB958" s="1">
        <v>254.75720000000001</v>
      </c>
      <c r="AC958" s="1">
        <v>255.2576</v>
      </c>
      <c r="AD958" s="1">
        <v>261.6062</v>
      </c>
      <c r="AE958" s="1">
        <v>265.16660000000002</v>
      </c>
      <c r="AF958" s="1">
        <v>270.041</v>
      </c>
      <c r="AG958" s="1">
        <v>261.44240000000002</v>
      </c>
      <c r="AH958" s="1">
        <v>260.25080000000003</v>
      </c>
      <c r="AI958" s="1">
        <v>263.20100000000002</v>
      </c>
      <c r="AJ958" s="1">
        <v>266.34199999999998</v>
      </c>
      <c r="AK958" s="1">
        <v>263.9984</v>
      </c>
      <c r="AL958" s="1">
        <v>262.17320000000001</v>
      </c>
      <c r="AM958" s="1">
        <v>263.09300000000002</v>
      </c>
      <c r="AN958" s="1">
        <v>246.8066</v>
      </c>
      <c r="AO958" s="1">
        <v>245.12540000000001</v>
      </c>
      <c r="AP958" s="1">
        <v>230.98099999999999</v>
      </c>
      <c r="AQ958" s="1">
        <v>249.17359999999999</v>
      </c>
      <c r="AR958" s="1">
        <v>247.505</v>
      </c>
      <c r="AS958" s="1">
        <v>244.43960000000001</v>
      </c>
      <c r="AT958" s="1">
        <v>240.27979999999999</v>
      </c>
      <c r="AU958" s="1">
        <v>246.09200000000001</v>
      </c>
      <c r="AV958" s="1">
        <v>240.99799999999999</v>
      </c>
      <c r="AW958" s="1">
        <v>194.4572</v>
      </c>
      <c r="AX958" s="1">
        <v>198.3938</v>
      </c>
      <c r="AY958" s="1">
        <v>204.16820000000001</v>
      </c>
      <c r="AZ958" s="1">
        <v>227.9228</v>
      </c>
      <c r="BA958" s="1">
        <v>203.00720000000001</v>
      </c>
      <c r="BB958" s="1">
        <v>207.89959999999999</v>
      </c>
      <c r="BC958" s="1">
        <v>217.0814</v>
      </c>
      <c r="BD958" s="1">
        <v>278.01679999999999</v>
      </c>
      <c r="BE958" s="1">
        <v>209.048</v>
      </c>
      <c r="BF958" s="1">
        <v>213.7406</v>
      </c>
      <c r="BG958" s="1">
        <v>210.2216</v>
      </c>
      <c r="BH958" s="1">
        <v>256.90460000000002</v>
      </c>
      <c r="BI958" s="1">
        <v>210.02180000000001</v>
      </c>
      <c r="BJ958" s="1">
        <v>213.98179999999999</v>
      </c>
      <c r="BK958" s="1">
        <v>222.98179999999999</v>
      </c>
      <c r="BL958" s="1">
        <v>286.54160000000002</v>
      </c>
      <c r="BM958" s="1">
        <v>236.09299999999999</v>
      </c>
      <c r="BN958" s="1">
        <v>211.83799999999999</v>
      </c>
      <c r="BO958" s="1">
        <v>216.96619999999999</v>
      </c>
      <c r="BP958" s="1">
        <v>214.17080000000001</v>
      </c>
      <c r="BQ958" s="1">
        <v>244.37119999999999</v>
      </c>
      <c r="BR958" s="1">
        <v>207.99680000000001</v>
      </c>
      <c r="BS958" s="1">
        <v>9.8999999999999899E+37</v>
      </c>
      <c r="BT958" s="1">
        <v>207.7466</v>
      </c>
      <c r="BU958" s="1">
        <v>93.860600000000005</v>
      </c>
      <c r="BY958" s="1">
        <v>94.066084000000004</v>
      </c>
      <c r="BZ958" s="5">
        <v>47.556019999999997</v>
      </c>
      <c r="CB958" s="1">
        <v>29.212299000000002</v>
      </c>
      <c r="CC958" s="1">
        <v>70.671199999999999</v>
      </c>
      <c r="CD958" s="1">
        <v>-5.9874000000000001</v>
      </c>
      <c r="CE958" s="1">
        <v>-1.003E-3</v>
      </c>
      <c r="CG958" s="1">
        <v>4372.5600000000004</v>
      </c>
      <c r="CH958" s="1">
        <v>120.18</v>
      </c>
      <c r="CI958" s="1">
        <v>120.2</v>
      </c>
      <c r="CJ958" s="1">
        <v>10.584</v>
      </c>
      <c r="CK958" s="1">
        <v>13.015000000000001</v>
      </c>
      <c r="CL958" s="1">
        <v>15.005000000000001</v>
      </c>
      <c r="CM958" s="1">
        <v>18.745999999999999</v>
      </c>
      <c r="CN958" s="1">
        <v>95.640799999999999</v>
      </c>
      <c r="CO958" s="1">
        <v>154.35274799999999</v>
      </c>
      <c r="CP958" s="1">
        <v>154.36948899999999</v>
      </c>
      <c r="CQ958" s="1">
        <v>17.053853</v>
      </c>
      <c r="CR958" s="1">
        <v>-4.2415000000000001E-2</v>
      </c>
      <c r="CS958" s="1">
        <v>5.9154999999999999E-2</v>
      </c>
      <c r="CT958" s="1">
        <v>51.363976999999998</v>
      </c>
    </row>
    <row r="959" spans="2:98">
      <c r="B959" s="1">
        <v>4192.970824</v>
      </c>
      <c r="D959" s="1">
        <v>2774</v>
      </c>
      <c r="F959" s="1">
        <v>7.6193119999999999</v>
      </c>
      <c r="H959" s="1">
        <v>155.24780000000001</v>
      </c>
      <c r="I959" s="1">
        <v>222.1808</v>
      </c>
      <c r="J959" s="1">
        <v>253.33879999999999</v>
      </c>
      <c r="K959" s="1">
        <v>258.548</v>
      </c>
      <c r="L959" s="1">
        <v>249.8648</v>
      </c>
      <c r="M959" s="1">
        <v>220.59139999999999</v>
      </c>
      <c r="N959" s="1">
        <v>9.8999999999999899E+37</v>
      </c>
      <c r="O959" s="1">
        <v>254.75</v>
      </c>
      <c r="P959" s="1">
        <v>264.06139999999999</v>
      </c>
      <c r="Q959" s="1">
        <v>255.84979999999999</v>
      </c>
      <c r="R959" s="1">
        <v>237.488</v>
      </c>
      <c r="S959" s="1">
        <v>245.21180000000001</v>
      </c>
      <c r="T959" s="1">
        <v>257.23579999999998</v>
      </c>
      <c r="U959" s="1">
        <v>263.87959999999998</v>
      </c>
      <c r="V959" s="1">
        <v>258.8</v>
      </c>
      <c r="W959" s="1">
        <v>243.75739999999999</v>
      </c>
      <c r="X959" s="1">
        <v>251.07259999999999</v>
      </c>
      <c r="Y959" s="1">
        <v>257.84960000000001</v>
      </c>
      <c r="Z959" s="1">
        <v>266.75240000000002</v>
      </c>
      <c r="AA959" s="1">
        <v>264.24860000000001</v>
      </c>
      <c r="AB959" s="1">
        <v>252.9068</v>
      </c>
      <c r="AC959" s="1">
        <v>252.89779999999999</v>
      </c>
      <c r="AD959" s="1">
        <v>259.29320000000001</v>
      </c>
      <c r="AE959" s="1">
        <v>262.25060000000002</v>
      </c>
      <c r="AF959" s="1">
        <v>267.46159999999998</v>
      </c>
      <c r="AG959" s="1">
        <v>258.77839999999998</v>
      </c>
      <c r="AH959" s="1">
        <v>258.40219999999999</v>
      </c>
      <c r="AI959" s="1">
        <v>260.61439999999999</v>
      </c>
      <c r="AJ959" s="1">
        <v>263.69240000000002</v>
      </c>
      <c r="AK959" s="1">
        <v>260.70800000000003</v>
      </c>
      <c r="AL959" s="1">
        <v>259.3562</v>
      </c>
      <c r="AM959" s="1">
        <v>259.43</v>
      </c>
      <c r="AN959" s="1">
        <v>246.63919999999999</v>
      </c>
      <c r="AO959" s="1">
        <v>244.2002</v>
      </c>
      <c r="AP959" s="1">
        <v>231.03139999999999</v>
      </c>
      <c r="AQ959" s="1">
        <v>249.1268</v>
      </c>
      <c r="AR959" s="1">
        <v>246.48439999999999</v>
      </c>
      <c r="AS959" s="1">
        <v>244.32980000000001</v>
      </c>
      <c r="AT959" s="1">
        <v>239.99180000000001</v>
      </c>
      <c r="AU959" s="1">
        <v>245.93360000000001</v>
      </c>
      <c r="AV959" s="1">
        <v>240.81440000000001</v>
      </c>
      <c r="AW959" s="1">
        <v>191.75360000000001</v>
      </c>
      <c r="AX959" s="1">
        <v>195.35720000000001</v>
      </c>
      <c r="AY959" s="1">
        <v>200.98939999999999</v>
      </c>
      <c r="AZ959" s="1">
        <v>227.3792</v>
      </c>
      <c r="BA959" s="1">
        <v>200.1542</v>
      </c>
      <c r="BB959" s="1">
        <v>204.71360000000001</v>
      </c>
      <c r="BC959" s="1">
        <v>213.18260000000001</v>
      </c>
      <c r="BD959" s="1">
        <v>277.34899999999999</v>
      </c>
      <c r="BE959" s="1">
        <v>205.99160000000001</v>
      </c>
      <c r="BF959" s="1">
        <v>209.9948</v>
      </c>
      <c r="BG959" s="1">
        <v>206.84299999999999</v>
      </c>
      <c r="BH959" s="1">
        <v>256.38080000000002</v>
      </c>
      <c r="BI959" s="1">
        <v>207.0806</v>
      </c>
      <c r="BJ959" s="1">
        <v>210.41419999999999</v>
      </c>
      <c r="BK959" s="1">
        <v>219.07939999999999</v>
      </c>
      <c r="BL959" s="1">
        <v>286.30399999999997</v>
      </c>
      <c r="BM959" s="1">
        <v>235.733</v>
      </c>
      <c r="BN959" s="1">
        <v>209.5214</v>
      </c>
      <c r="BO959" s="1">
        <v>214.29499999999999</v>
      </c>
      <c r="BP959" s="1">
        <v>211.67779999999999</v>
      </c>
      <c r="BQ959" s="1">
        <v>244.01300000000001</v>
      </c>
      <c r="BR959" s="1">
        <v>206.16079999999999</v>
      </c>
      <c r="BS959" s="1">
        <v>9.8999999999999899E+37</v>
      </c>
      <c r="BT959" s="1">
        <v>205.49119999999999</v>
      </c>
      <c r="BU959" s="1">
        <v>93.781400000000005</v>
      </c>
      <c r="BY959" s="1">
        <v>94.150030999999998</v>
      </c>
      <c r="BZ959" s="5">
        <v>47.748845000000003</v>
      </c>
      <c r="CB959" s="1">
        <v>29.212223000000002</v>
      </c>
      <c r="CC959" s="1">
        <v>70.6892</v>
      </c>
      <c r="CD959" s="1">
        <v>-5.9852689999999997</v>
      </c>
      <c r="CE959" s="1">
        <v>-8.0199999999999998E-4</v>
      </c>
      <c r="CG959" s="1">
        <v>4375.25</v>
      </c>
      <c r="CH959" s="1">
        <v>120.18</v>
      </c>
      <c r="CI959" s="1">
        <v>120.2</v>
      </c>
      <c r="CJ959" s="1">
        <v>10.582000000000001</v>
      </c>
      <c r="CK959" s="1">
        <v>12.978999999999999</v>
      </c>
      <c r="CL959" s="1">
        <v>14.989000000000001</v>
      </c>
      <c r="CM959" s="1">
        <v>18.623999999999999</v>
      </c>
      <c r="CN959" s="1">
        <v>95.608400000000003</v>
      </c>
      <c r="CO959" s="1">
        <v>154.32501500000001</v>
      </c>
      <c r="CP959" s="1">
        <v>154.342208</v>
      </c>
      <c r="CQ959" s="1">
        <v>17.049050999999999</v>
      </c>
      <c r="CR959" s="1">
        <v>-4.1657E-2</v>
      </c>
      <c r="CS959" s="1">
        <v>5.885E-2</v>
      </c>
      <c r="CT959" s="1">
        <v>50.737504999999999</v>
      </c>
    </row>
    <row r="960" spans="2:98">
      <c r="B960" s="1">
        <v>4196.4820250000002</v>
      </c>
      <c r="D960" s="1">
        <v>2774</v>
      </c>
      <c r="F960" s="1">
        <v>7.5924379999999996</v>
      </c>
      <c r="H960" s="1">
        <v>153.74119999999999</v>
      </c>
      <c r="I960" s="1">
        <v>221.74879999999999</v>
      </c>
      <c r="J960" s="1">
        <v>252.06440000000001</v>
      </c>
      <c r="K960" s="1">
        <v>255.01820000000001</v>
      </c>
      <c r="L960" s="1">
        <v>244.88059999999999</v>
      </c>
      <c r="M960" s="1">
        <v>217.98500000000001</v>
      </c>
      <c r="N960" s="1">
        <v>9.8999999999999899E+37</v>
      </c>
      <c r="O960" s="1">
        <v>252.93559999999999</v>
      </c>
      <c r="P960" s="1">
        <v>259.76119999999997</v>
      </c>
      <c r="Q960" s="1">
        <v>250.88</v>
      </c>
      <c r="R960" s="1">
        <v>232.80080000000001</v>
      </c>
      <c r="S960" s="1">
        <v>243.08600000000001</v>
      </c>
      <c r="T960" s="1">
        <v>255.1712</v>
      </c>
      <c r="U960" s="1">
        <v>259.43360000000001</v>
      </c>
      <c r="V960" s="1">
        <v>253.77440000000001</v>
      </c>
      <c r="W960" s="1">
        <v>239.60480000000001</v>
      </c>
      <c r="X960" s="1">
        <v>248.97200000000001</v>
      </c>
      <c r="Y960" s="1">
        <v>254.49619999999999</v>
      </c>
      <c r="Z960" s="1">
        <v>261.21559999999999</v>
      </c>
      <c r="AA960" s="1">
        <v>257.93239999999997</v>
      </c>
      <c r="AB960" s="1">
        <v>248.774</v>
      </c>
      <c r="AC960" s="1">
        <v>250.76300000000001</v>
      </c>
      <c r="AD960" s="1">
        <v>256.72460000000001</v>
      </c>
      <c r="AE960" s="1">
        <v>259.2842</v>
      </c>
      <c r="AF960" s="1">
        <v>263.14519999999999</v>
      </c>
      <c r="AG960" s="1">
        <v>255.20179999999999</v>
      </c>
      <c r="AH960" s="1">
        <v>256.35919999999999</v>
      </c>
      <c r="AI960" s="1">
        <v>258.45080000000002</v>
      </c>
      <c r="AJ960" s="1">
        <v>260.3768</v>
      </c>
      <c r="AK960" s="1">
        <v>257.27</v>
      </c>
      <c r="AL960" s="1">
        <v>256.66160000000002</v>
      </c>
      <c r="AM960" s="1">
        <v>256.18819999999999</v>
      </c>
      <c r="AN960" s="1">
        <v>245.86699999999999</v>
      </c>
      <c r="AO960" s="1">
        <v>243.89959999999999</v>
      </c>
      <c r="AP960" s="1">
        <v>230.98820000000001</v>
      </c>
      <c r="AQ960" s="1">
        <v>248.40860000000001</v>
      </c>
      <c r="AR960" s="1">
        <v>246.09379999999999</v>
      </c>
      <c r="AS960" s="1">
        <v>244.2182</v>
      </c>
      <c r="AT960" s="1">
        <v>239.62280000000001</v>
      </c>
      <c r="AU960" s="1">
        <v>245.6798</v>
      </c>
      <c r="AV960" s="1">
        <v>240.58760000000001</v>
      </c>
      <c r="AW960" s="1">
        <v>189.077</v>
      </c>
      <c r="AX960" s="1">
        <v>192.24860000000001</v>
      </c>
      <c r="AY960" s="1">
        <v>197.9528</v>
      </c>
      <c r="AZ960" s="1">
        <v>226.7852</v>
      </c>
      <c r="BA960" s="1">
        <v>197.15719999999999</v>
      </c>
      <c r="BB960" s="1">
        <v>201.41059999999999</v>
      </c>
      <c r="BC960" s="1">
        <v>209.50700000000001</v>
      </c>
      <c r="BD960" s="1">
        <v>276.69200000000001</v>
      </c>
      <c r="BE960" s="1">
        <v>202.892</v>
      </c>
      <c r="BF960" s="1">
        <v>206.36959999999999</v>
      </c>
      <c r="BG960" s="1">
        <v>203.73079999999999</v>
      </c>
      <c r="BH960" s="1">
        <v>255.93799999999999</v>
      </c>
      <c r="BI960" s="1">
        <v>204.053</v>
      </c>
      <c r="BJ960" s="1">
        <v>206.8466</v>
      </c>
      <c r="BK960" s="1">
        <v>215.2706</v>
      </c>
      <c r="BL960" s="1">
        <v>286.22120000000001</v>
      </c>
      <c r="BM960" s="1">
        <v>235.24160000000001</v>
      </c>
      <c r="BN960" s="1">
        <v>207.239</v>
      </c>
      <c r="BO960" s="1">
        <v>211.53559999999999</v>
      </c>
      <c r="BP960" s="1">
        <v>209.59880000000001</v>
      </c>
      <c r="BQ960" s="1">
        <v>243.7628</v>
      </c>
      <c r="BR960" s="1">
        <v>204.13939999999999</v>
      </c>
      <c r="BS960" s="1">
        <v>9.8999999999999899E+37</v>
      </c>
      <c r="BT960" s="1">
        <v>202.9316</v>
      </c>
      <c r="BU960" s="1">
        <v>93.851600000000005</v>
      </c>
      <c r="BY960" s="1">
        <v>94.042612000000005</v>
      </c>
      <c r="BZ960" s="5">
        <v>47.610433</v>
      </c>
      <c r="CB960" s="1">
        <v>29.212374000000001</v>
      </c>
      <c r="CC960" s="1">
        <v>70.635199999999998</v>
      </c>
      <c r="CD960" s="1">
        <v>-5.9816339999999997</v>
      </c>
      <c r="CE960" s="1">
        <v>-9.5299999999999996E-4</v>
      </c>
      <c r="CG960" s="1">
        <v>4377.95</v>
      </c>
      <c r="CH960" s="1">
        <v>120.18</v>
      </c>
      <c r="CI960" s="1">
        <v>120.21</v>
      </c>
      <c r="CJ960" s="1">
        <v>10.582000000000001</v>
      </c>
      <c r="CK960" s="1">
        <v>12.984999999999999</v>
      </c>
      <c r="CL960" s="1">
        <v>15.01</v>
      </c>
      <c r="CM960" s="1">
        <v>18.893999999999998</v>
      </c>
      <c r="CN960" s="1">
        <v>95.592200000000005</v>
      </c>
      <c r="CO960" s="1">
        <v>154.30821800000001</v>
      </c>
      <c r="CP960" s="1">
        <v>154.32477</v>
      </c>
      <c r="CQ960" s="1">
        <v>17.044794</v>
      </c>
      <c r="CR960" s="1">
        <v>-4.1278000000000002E-2</v>
      </c>
      <c r="CS960" s="1">
        <v>5.7829999999999999E-2</v>
      </c>
      <c r="CT960" s="1">
        <v>51.379322999999999</v>
      </c>
    </row>
    <row r="961" spans="2:98">
      <c r="B961" s="1">
        <v>4199.9722250000004</v>
      </c>
      <c r="D961" s="1">
        <v>2776</v>
      </c>
      <c r="F961" s="1">
        <v>7.6142519999999996</v>
      </c>
      <c r="H961" s="1">
        <v>153.869</v>
      </c>
      <c r="I961" s="1">
        <v>220.15219999999999</v>
      </c>
      <c r="J961" s="1">
        <v>248.02879999999999</v>
      </c>
      <c r="K961" s="1">
        <v>252.74299999999999</v>
      </c>
      <c r="L961" s="1">
        <v>242.1446</v>
      </c>
      <c r="M961" s="1">
        <v>214.0232</v>
      </c>
      <c r="N961" s="1">
        <v>9.8999999999999899E+37</v>
      </c>
      <c r="O961" s="1">
        <v>249.66139999999999</v>
      </c>
      <c r="P961" s="1">
        <v>255.488</v>
      </c>
      <c r="Q961" s="1">
        <v>249.08</v>
      </c>
      <c r="R961" s="1">
        <v>229.74619999999999</v>
      </c>
      <c r="S961" s="1">
        <v>241.77379999999999</v>
      </c>
      <c r="T961" s="1">
        <v>252.70519999999999</v>
      </c>
      <c r="U961" s="1">
        <v>257.0018</v>
      </c>
      <c r="V961" s="1">
        <v>251.68459999999999</v>
      </c>
      <c r="W961" s="1">
        <v>236.76439999999999</v>
      </c>
      <c r="X961" s="1">
        <v>247.28</v>
      </c>
      <c r="Y961" s="1">
        <v>252.9914</v>
      </c>
      <c r="Z961" s="1">
        <v>259.45699999999999</v>
      </c>
      <c r="AA961" s="1">
        <v>257.99900000000002</v>
      </c>
      <c r="AB961" s="1">
        <v>245.804</v>
      </c>
      <c r="AC961" s="1">
        <v>250.4102</v>
      </c>
      <c r="AD961" s="1">
        <v>255.81200000000001</v>
      </c>
      <c r="AE961" s="1">
        <v>257.26100000000002</v>
      </c>
      <c r="AF961" s="1">
        <v>260.8682</v>
      </c>
      <c r="AG961" s="1">
        <v>253.0994</v>
      </c>
      <c r="AH961" s="1">
        <v>255.84979999999999</v>
      </c>
      <c r="AI961" s="1">
        <v>257.32580000000002</v>
      </c>
      <c r="AJ961" s="1">
        <v>258.30860000000001</v>
      </c>
      <c r="AK961" s="1">
        <v>254.02099999999999</v>
      </c>
      <c r="AL961" s="1">
        <v>254.46019999999999</v>
      </c>
      <c r="AM961" s="1">
        <v>253.9076</v>
      </c>
      <c r="AN961" s="1">
        <v>245.2568</v>
      </c>
      <c r="AO961" s="1">
        <v>244.24520000000001</v>
      </c>
      <c r="AP961" s="1">
        <v>230.74160000000001</v>
      </c>
      <c r="AQ961" s="1">
        <v>247.79660000000001</v>
      </c>
      <c r="AR961" s="1">
        <v>246.191</v>
      </c>
      <c r="AS961" s="1">
        <v>244.01660000000001</v>
      </c>
      <c r="AT961" s="1">
        <v>239.23580000000001</v>
      </c>
      <c r="AU961" s="1">
        <v>245.327</v>
      </c>
      <c r="AV961" s="1">
        <v>240.2474</v>
      </c>
      <c r="AW961" s="1">
        <v>186.68299999999999</v>
      </c>
      <c r="AX961" s="1">
        <v>189.4496</v>
      </c>
      <c r="AY961" s="1">
        <v>195.17</v>
      </c>
      <c r="AZ961" s="1">
        <v>226.0958</v>
      </c>
      <c r="BA961" s="1">
        <v>194.2448</v>
      </c>
      <c r="BB961" s="1">
        <v>198.28219999999999</v>
      </c>
      <c r="BC961" s="1">
        <v>206.078</v>
      </c>
      <c r="BD961" s="1">
        <v>275.77940000000001</v>
      </c>
      <c r="BE961" s="1">
        <v>199.85</v>
      </c>
      <c r="BF961" s="1">
        <v>203.0018</v>
      </c>
      <c r="BG961" s="1">
        <v>200.5754</v>
      </c>
      <c r="BH961" s="1">
        <v>255.49879999999999</v>
      </c>
      <c r="BI961" s="1">
        <v>201.12799999999999</v>
      </c>
      <c r="BJ961" s="1">
        <v>203.6336</v>
      </c>
      <c r="BK961" s="1">
        <v>211.91720000000001</v>
      </c>
      <c r="BL961" s="1">
        <v>286.03579999999999</v>
      </c>
      <c r="BM961" s="1">
        <v>234.68539999999999</v>
      </c>
      <c r="BN961" s="1">
        <v>204.953</v>
      </c>
      <c r="BO961" s="1">
        <v>208.9598</v>
      </c>
      <c r="BP961" s="1">
        <v>207.05539999999999</v>
      </c>
      <c r="BQ961" s="1">
        <v>243.7448</v>
      </c>
      <c r="BR961" s="1">
        <v>202.1</v>
      </c>
      <c r="BS961" s="1">
        <v>9.8999999999999899E+37</v>
      </c>
      <c r="BT961" s="1">
        <v>200.90479999999999</v>
      </c>
      <c r="BU961" s="1">
        <v>93.930800000000005</v>
      </c>
      <c r="BY961" s="1">
        <v>94.122950000000003</v>
      </c>
      <c r="BZ961" s="5">
        <v>47.646790000000003</v>
      </c>
      <c r="CB961" s="1">
        <v>29.212464000000001</v>
      </c>
      <c r="CC961" s="1">
        <v>70.658600000000007</v>
      </c>
      <c r="CD961" s="1">
        <v>-5.9788750000000004</v>
      </c>
      <c r="CE961" s="1">
        <v>-8.83E-4</v>
      </c>
      <c r="CG961" s="1">
        <v>4380.6499999999996</v>
      </c>
      <c r="CH961" s="1">
        <v>120.19</v>
      </c>
      <c r="CI961" s="1">
        <v>120.2</v>
      </c>
      <c r="CJ961" s="1">
        <v>10.582000000000001</v>
      </c>
      <c r="CK961" s="1">
        <v>12.997999999999999</v>
      </c>
      <c r="CL961" s="1">
        <v>14.989000000000001</v>
      </c>
      <c r="CM961" s="1">
        <v>18.658999999999999</v>
      </c>
      <c r="CN961" s="1">
        <v>95.640799999999999</v>
      </c>
      <c r="CO961" s="1">
        <v>154.33879200000001</v>
      </c>
      <c r="CP961" s="1">
        <v>154.35422399999999</v>
      </c>
      <c r="CQ961" s="1">
        <v>17.048249999999999</v>
      </c>
      <c r="CR961" s="1">
        <v>-4.2415000000000001E-2</v>
      </c>
      <c r="CS961" s="1">
        <v>5.7846000000000002E-2</v>
      </c>
      <c r="CT961" s="1">
        <v>50.258623</v>
      </c>
    </row>
    <row r="962" spans="2:98">
      <c r="B962" s="1">
        <v>4203.4824250000001</v>
      </c>
      <c r="D962" s="1">
        <v>2780</v>
      </c>
      <c r="F962" s="1">
        <v>7.625883</v>
      </c>
      <c r="H962" s="1">
        <v>153.43520000000001</v>
      </c>
      <c r="I962" s="1">
        <v>219.76339999999999</v>
      </c>
      <c r="J962" s="1">
        <v>248.60659999999999</v>
      </c>
      <c r="K962" s="1">
        <v>250.142</v>
      </c>
      <c r="L962" s="1">
        <v>238.3844</v>
      </c>
      <c r="M962" s="1">
        <v>210.9776</v>
      </c>
      <c r="N962" s="1">
        <v>9.8999999999999899E+37</v>
      </c>
      <c r="O962" s="1">
        <v>250.5992</v>
      </c>
      <c r="P962" s="1">
        <v>253.38740000000001</v>
      </c>
      <c r="Q962" s="1">
        <v>245.70320000000001</v>
      </c>
      <c r="R962" s="1">
        <v>226.5368</v>
      </c>
      <c r="S962" s="1">
        <v>239.8766</v>
      </c>
      <c r="T962" s="1">
        <v>251.2148</v>
      </c>
      <c r="U962" s="1">
        <v>254.8544</v>
      </c>
      <c r="V962" s="1">
        <v>249.3896</v>
      </c>
      <c r="W962" s="1">
        <v>234.167</v>
      </c>
      <c r="X962" s="1">
        <v>246.21799999999999</v>
      </c>
      <c r="Y962" s="1">
        <v>251.9006</v>
      </c>
      <c r="Z962" s="1">
        <v>257.75779999999997</v>
      </c>
      <c r="AA962" s="1">
        <v>255.80119999999999</v>
      </c>
      <c r="AB962" s="1">
        <v>244.0256</v>
      </c>
      <c r="AC962" s="1">
        <v>248.63900000000001</v>
      </c>
      <c r="AD962" s="1">
        <v>253.69880000000001</v>
      </c>
      <c r="AE962" s="1">
        <v>256.03519999999997</v>
      </c>
      <c r="AF962" s="1">
        <v>259.57580000000002</v>
      </c>
      <c r="AG962" s="1">
        <v>252.12739999999999</v>
      </c>
      <c r="AH962" s="1">
        <v>253.70419999999999</v>
      </c>
      <c r="AI962" s="1">
        <v>255.209</v>
      </c>
      <c r="AJ962" s="1">
        <v>256.3646</v>
      </c>
      <c r="AK962" s="1">
        <v>253.607</v>
      </c>
      <c r="AL962" s="1">
        <v>252.72319999999999</v>
      </c>
      <c r="AM962" s="1">
        <v>253.23439999999999</v>
      </c>
      <c r="AN962" s="1">
        <v>244.715</v>
      </c>
      <c r="AO962" s="1">
        <v>243.55940000000001</v>
      </c>
      <c r="AP962" s="1">
        <v>230.666</v>
      </c>
      <c r="AQ962" s="1">
        <v>247.2422</v>
      </c>
      <c r="AR962" s="1">
        <v>245.65459999999999</v>
      </c>
      <c r="AS962" s="1">
        <v>243.77180000000001</v>
      </c>
      <c r="AT962" s="1">
        <v>238.7174</v>
      </c>
      <c r="AU962" s="1">
        <v>244.94</v>
      </c>
      <c r="AV962" s="1">
        <v>239.8982</v>
      </c>
      <c r="AW962" s="1">
        <v>184.2278</v>
      </c>
      <c r="AX962" s="1">
        <v>186.69739999999999</v>
      </c>
      <c r="AY962" s="1">
        <v>192.41419999999999</v>
      </c>
      <c r="AZ962" s="1">
        <v>225.43700000000001</v>
      </c>
      <c r="BA962" s="1">
        <v>191.63300000000001</v>
      </c>
      <c r="BB962" s="1">
        <v>195.22040000000001</v>
      </c>
      <c r="BC962" s="1">
        <v>202.739</v>
      </c>
      <c r="BD962" s="1">
        <v>275.15120000000002</v>
      </c>
      <c r="BE962" s="1">
        <v>197.09059999999999</v>
      </c>
      <c r="BF962" s="1">
        <v>199.82660000000001</v>
      </c>
      <c r="BG962" s="1">
        <v>197.77279999999999</v>
      </c>
      <c r="BH962" s="1">
        <v>255.02539999999999</v>
      </c>
      <c r="BI962" s="1">
        <v>198.392</v>
      </c>
      <c r="BJ962" s="1">
        <v>200.49619999999999</v>
      </c>
      <c r="BK962" s="1">
        <v>208.679</v>
      </c>
      <c r="BL962" s="1">
        <v>285.42380000000003</v>
      </c>
      <c r="BM962" s="1">
        <v>234.3038</v>
      </c>
      <c r="BN962" s="1">
        <v>202.8254</v>
      </c>
      <c r="BO962" s="1">
        <v>206.50819999999999</v>
      </c>
      <c r="BP962" s="1">
        <v>204.78919999999999</v>
      </c>
      <c r="BQ962" s="1">
        <v>243.38839999999999</v>
      </c>
      <c r="BR962" s="1">
        <v>199.89680000000001</v>
      </c>
      <c r="BS962" s="1">
        <v>9.8999999999999899E+37</v>
      </c>
      <c r="BT962" s="1">
        <v>198.92840000000001</v>
      </c>
      <c r="BU962" s="1">
        <v>93.790400000000005</v>
      </c>
      <c r="BY962" s="1">
        <v>94.157252999999997</v>
      </c>
      <c r="BZ962" s="5">
        <v>47.273924999999998</v>
      </c>
      <c r="CB962" s="1">
        <v>29.212433999999998</v>
      </c>
      <c r="CC962" s="1">
        <v>70.640600000000006</v>
      </c>
      <c r="CD962" s="1">
        <v>-5.9737349999999996</v>
      </c>
      <c r="CE962" s="1">
        <v>-9.1299999999999997E-4</v>
      </c>
      <c r="CG962" s="1">
        <v>4383.3500000000004</v>
      </c>
      <c r="CH962" s="1">
        <v>120.18</v>
      </c>
      <c r="CI962" s="1">
        <v>120.2</v>
      </c>
      <c r="CJ962" s="1">
        <v>10.583</v>
      </c>
      <c r="CK962" s="1">
        <v>13.023999999999999</v>
      </c>
      <c r="CL962" s="1">
        <v>15</v>
      </c>
      <c r="CM962" s="1">
        <v>18.577999999999999</v>
      </c>
      <c r="CN962" s="1">
        <v>95.631799999999998</v>
      </c>
      <c r="CO962" s="1">
        <v>154.33819399999999</v>
      </c>
      <c r="CP962" s="1">
        <v>154.35367400000001</v>
      </c>
      <c r="CQ962" s="1">
        <v>17.050091999999999</v>
      </c>
      <c r="CR962" s="1">
        <v>-4.2203999999999998E-2</v>
      </c>
      <c r="CS962" s="1">
        <v>5.7685E-2</v>
      </c>
      <c r="CT962" s="1">
        <v>51.464779</v>
      </c>
    </row>
    <row r="963" spans="2:98">
      <c r="B963" s="1">
        <v>4206.9726250000003</v>
      </c>
      <c r="D963" s="1">
        <v>2776</v>
      </c>
      <c r="F963" s="1">
        <v>7.561877</v>
      </c>
      <c r="H963" s="1">
        <v>153.5378</v>
      </c>
      <c r="I963" s="1">
        <v>217.6808</v>
      </c>
      <c r="J963" s="1">
        <v>244.96879999999999</v>
      </c>
      <c r="K963" s="1">
        <v>248.74700000000001</v>
      </c>
      <c r="L963" s="1">
        <v>235.83019999999999</v>
      </c>
      <c r="M963" s="1">
        <v>208.35679999999999</v>
      </c>
      <c r="N963" s="1">
        <v>9.8999999999999899E+37</v>
      </c>
      <c r="O963" s="1">
        <v>248.39779999999999</v>
      </c>
      <c r="P963" s="1">
        <v>251.3552</v>
      </c>
      <c r="Q963" s="1">
        <v>243.905</v>
      </c>
      <c r="R963" s="1">
        <v>223.08619999999999</v>
      </c>
      <c r="S963" s="1">
        <v>238.57339999999999</v>
      </c>
      <c r="T963" s="1">
        <v>249.56780000000001</v>
      </c>
      <c r="U963" s="1">
        <v>253.0958</v>
      </c>
      <c r="V963" s="1">
        <v>246.86600000000001</v>
      </c>
      <c r="W963" s="1">
        <v>230.85140000000001</v>
      </c>
      <c r="X963" s="1">
        <v>245.21539999999999</v>
      </c>
      <c r="Y963" s="1">
        <v>250.529</v>
      </c>
      <c r="Z963" s="1">
        <v>255.68600000000001</v>
      </c>
      <c r="AA963" s="1">
        <v>252.99860000000001</v>
      </c>
      <c r="AB963" s="1">
        <v>239.9</v>
      </c>
      <c r="AC963" s="1">
        <v>248.5274</v>
      </c>
      <c r="AD963" s="1">
        <v>252.82400000000001</v>
      </c>
      <c r="AE963" s="1">
        <v>254.0462</v>
      </c>
      <c r="AF963" s="1">
        <v>257.93239999999997</v>
      </c>
      <c r="AG963" s="1">
        <v>249.7568</v>
      </c>
      <c r="AH963" s="1">
        <v>252.56299999999999</v>
      </c>
      <c r="AI963" s="1">
        <v>253.37479999999999</v>
      </c>
      <c r="AJ963" s="1">
        <v>255.614</v>
      </c>
      <c r="AK963" s="1">
        <v>252.17959999999999</v>
      </c>
      <c r="AL963" s="1">
        <v>251.74760000000001</v>
      </c>
      <c r="AM963" s="1">
        <v>252.05</v>
      </c>
      <c r="AN963" s="1">
        <v>244.10480000000001</v>
      </c>
      <c r="AO963" s="1">
        <v>242.4272</v>
      </c>
      <c r="AP963" s="1">
        <v>230.02879999999999</v>
      </c>
      <c r="AQ963" s="1">
        <v>246.7724</v>
      </c>
      <c r="AR963" s="1">
        <v>244.7474</v>
      </c>
      <c r="AS963" s="1">
        <v>243.12739999999999</v>
      </c>
      <c r="AT963" s="1">
        <v>238.21700000000001</v>
      </c>
      <c r="AU963" s="1">
        <v>244.52420000000001</v>
      </c>
      <c r="AV963" s="1">
        <v>239.34559999999999</v>
      </c>
      <c r="AW963" s="1">
        <v>181.7996</v>
      </c>
      <c r="AX963" s="1">
        <v>184.22059999999999</v>
      </c>
      <c r="AY963" s="1">
        <v>189.86179999999999</v>
      </c>
      <c r="AZ963" s="1">
        <v>224.61619999999999</v>
      </c>
      <c r="BA963" s="1">
        <v>189.077</v>
      </c>
      <c r="BB963" s="1">
        <v>192.3476</v>
      </c>
      <c r="BC963" s="1">
        <v>199.65020000000001</v>
      </c>
      <c r="BD963" s="1">
        <v>274.72460000000001</v>
      </c>
      <c r="BE963" s="1">
        <v>194.2826</v>
      </c>
      <c r="BF963" s="1">
        <v>196.61539999999999</v>
      </c>
      <c r="BG963" s="1">
        <v>195.00800000000001</v>
      </c>
      <c r="BH963" s="1">
        <v>254.49979999999999</v>
      </c>
      <c r="BI963" s="1">
        <v>195.67580000000001</v>
      </c>
      <c r="BJ963" s="1">
        <v>197.67740000000001</v>
      </c>
      <c r="BK963" s="1">
        <v>205.7612</v>
      </c>
      <c r="BL963" s="1">
        <v>284.68579999999997</v>
      </c>
      <c r="BM963" s="1">
        <v>233.80699999999999</v>
      </c>
      <c r="BN963" s="1">
        <v>200.5592</v>
      </c>
      <c r="BO963" s="1">
        <v>204.02420000000001</v>
      </c>
      <c r="BP963" s="1">
        <v>202.69220000000001</v>
      </c>
      <c r="BQ963" s="1">
        <v>243.0446</v>
      </c>
      <c r="BR963" s="1">
        <v>197.9024</v>
      </c>
      <c r="BS963" s="1">
        <v>9.8999999999999899E+37</v>
      </c>
      <c r="BT963" s="1">
        <v>197.31379999999999</v>
      </c>
      <c r="BU963" s="1">
        <v>93.891199999999998</v>
      </c>
      <c r="BY963" s="1">
        <v>94.140553999999995</v>
      </c>
      <c r="BZ963" s="5">
        <v>47.359431999999998</v>
      </c>
      <c r="CB963" s="1">
        <v>29.212478999999998</v>
      </c>
      <c r="CC963" s="1">
        <v>70.680199999999999</v>
      </c>
      <c r="CD963" s="1">
        <v>-5.9694729999999998</v>
      </c>
      <c r="CE963" s="1">
        <v>-9.5299999999999996E-4</v>
      </c>
      <c r="CG963" s="1">
        <v>4386.05</v>
      </c>
      <c r="CH963" s="1">
        <v>120.18</v>
      </c>
      <c r="CI963" s="1">
        <v>120.2</v>
      </c>
      <c r="CJ963" s="1">
        <v>10.584</v>
      </c>
      <c r="CK963" s="1">
        <v>12.993</v>
      </c>
      <c r="CL963" s="1">
        <v>15.01</v>
      </c>
      <c r="CM963" s="1">
        <v>18.649000000000001</v>
      </c>
      <c r="CN963" s="1">
        <v>95.592200000000005</v>
      </c>
      <c r="CO963" s="1">
        <v>154.302401</v>
      </c>
      <c r="CP963" s="1">
        <v>154.31878900000001</v>
      </c>
      <c r="CQ963" s="1">
        <v>17.039953000000001</v>
      </c>
      <c r="CR963" s="1">
        <v>-4.1278000000000002E-2</v>
      </c>
      <c r="CS963" s="1">
        <v>5.7666000000000002E-2</v>
      </c>
      <c r="CT963" s="1">
        <v>50.273969000000001</v>
      </c>
    </row>
    <row r="964" spans="2:98">
      <c r="B964" s="1">
        <v>4210.4828260000004</v>
      </c>
      <c r="D964" s="1">
        <v>2791</v>
      </c>
      <c r="F964" s="1">
        <v>7.4777389999999997</v>
      </c>
      <c r="H964" s="1">
        <v>152.41640000000001</v>
      </c>
      <c r="I964" s="1">
        <v>216.203</v>
      </c>
      <c r="J964" s="1">
        <v>243.52160000000001</v>
      </c>
      <c r="K964" s="1">
        <v>249.24019999999999</v>
      </c>
      <c r="L964" s="1">
        <v>236.6996</v>
      </c>
      <c r="M964" s="1">
        <v>208.9418</v>
      </c>
      <c r="N964" s="1">
        <v>9.8999999999999899E+37</v>
      </c>
      <c r="O964" s="1">
        <v>245.8706</v>
      </c>
      <c r="P964" s="1">
        <v>250.529</v>
      </c>
      <c r="Q964" s="1">
        <v>243.923</v>
      </c>
      <c r="R964" s="1">
        <v>224.27959999999999</v>
      </c>
      <c r="S964" s="1">
        <v>236.37559999999999</v>
      </c>
      <c r="T964" s="1">
        <v>247.8416</v>
      </c>
      <c r="U964" s="1">
        <v>252.98779999999999</v>
      </c>
      <c r="V964" s="1">
        <v>246.0866</v>
      </c>
      <c r="W964" s="1">
        <v>232.34360000000001</v>
      </c>
      <c r="X964" s="1">
        <v>243.62780000000001</v>
      </c>
      <c r="Y964" s="1">
        <v>249.2996</v>
      </c>
      <c r="Z964" s="1">
        <v>254.89580000000001</v>
      </c>
      <c r="AA964" s="1">
        <v>252.71600000000001</v>
      </c>
      <c r="AB964" s="1">
        <v>240.9332</v>
      </c>
      <c r="AC964" s="1">
        <v>246.5042</v>
      </c>
      <c r="AD964" s="1">
        <v>251.72059999999999</v>
      </c>
      <c r="AE964" s="1">
        <v>253.643</v>
      </c>
      <c r="AF964" s="1">
        <v>257.47340000000003</v>
      </c>
      <c r="AG964" s="1">
        <v>251.11760000000001</v>
      </c>
      <c r="AH964" s="1">
        <v>251.09059999999999</v>
      </c>
      <c r="AI964" s="1">
        <v>251.87360000000001</v>
      </c>
      <c r="AJ964" s="1">
        <v>253.83019999999999</v>
      </c>
      <c r="AK964" s="1">
        <v>251.09059999999999</v>
      </c>
      <c r="AL964" s="1">
        <v>250.73419999999999</v>
      </c>
      <c r="AM964" s="1">
        <v>250.80799999999999</v>
      </c>
      <c r="AN964" s="1">
        <v>244.589</v>
      </c>
      <c r="AO964" s="1">
        <v>242.67740000000001</v>
      </c>
      <c r="AP964" s="1">
        <v>229.72640000000001</v>
      </c>
      <c r="AQ964" s="1">
        <v>247.07660000000001</v>
      </c>
      <c r="AR964" s="1">
        <v>244.751</v>
      </c>
      <c r="AS964" s="1">
        <v>242.74039999999999</v>
      </c>
      <c r="AT964" s="1">
        <v>238.40600000000001</v>
      </c>
      <c r="AU964" s="1">
        <v>244.65199999999999</v>
      </c>
      <c r="AV964" s="1">
        <v>239.1782</v>
      </c>
      <c r="AW964" s="1">
        <v>179.66839999999999</v>
      </c>
      <c r="AX964" s="1">
        <v>181.94540000000001</v>
      </c>
      <c r="AY964" s="1">
        <v>187.36699999999999</v>
      </c>
      <c r="AZ964" s="1">
        <v>223.916</v>
      </c>
      <c r="BA964" s="1">
        <v>186.7748</v>
      </c>
      <c r="BB964" s="1">
        <v>189.84020000000001</v>
      </c>
      <c r="BC964" s="1">
        <v>196.7396</v>
      </c>
      <c r="BD964" s="1">
        <v>274.0856</v>
      </c>
      <c r="BE964" s="1">
        <v>191.74279999999999</v>
      </c>
      <c r="BF964" s="1">
        <v>193.86680000000001</v>
      </c>
      <c r="BG964" s="1">
        <v>192.49520000000001</v>
      </c>
      <c r="BH964" s="1">
        <v>253.90219999999999</v>
      </c>
      <c r="BI964" s="1">
        <v>193.20079999999999</v>
      </c>
      <c r="BJ964" s="1">
        <v>194.97559999999999</v>
      </c>
      <c r="BK964" s="1">
        <v>202.946</v>
      </c>
      <c r="BL964" s="1">
        <v>284.17099999999999</v>
      </c>
      <c r="BM964" s="1">
        <v>233.285</v>
      </c>
      <c r="BN964" s="1">
        <v>198.51259999999999</v>
      </c>
      <c r="BO964" s="1">
        <v>201.875</v>
      </c>
      <c r="BP964" s="1">
        <v>200.74639999999999</v>
      </c>
      <c r="BQ964" s="1">
        <v>242.76740000000001</v>
      </c>
      <c r="BR964" s="1">
        <v>196.18700000000001</v>
      </c>
      <c r="BS964" s="1">
        <v>9.8999999999999899E+37</v>
      </c>
      <c r="BT964" s="1">
        <v>195.85040000000001</v>
      </c>
      <c r="BU964" s="1">
        <v>93.930800000000005</v>
      </c>
      <c r="BY964" s="1">
        <v>94.16583</v>
      </c>
      <c r="BZ964" s="5">
        <v>47.343634999999999</v>
      </c>
      <c r="CB964" s="1">
        <v>29.212389000000002</v>
      </c>
      <c r="CC964" s="1">
        <v>70.6892</v>
      </c>
      <c r="CD964" s="1">
        <v>-5.9664619999999999</v>
      </c>
      <c r="CE964" s="1">
        <v>-9.2299999999999999E-4</v>
      </c>
      <c r="CG964" s="1">
        <v>4388.76</v>
      </c>
      <c r="CH964" s="1">
        <v>120.18</v>
      </c>
      <c r="CI964" s="1">
        <v>120.19</v>
      </c>
      <c r="CJ964" s="1">
        <v>10.576000000000001</v>
      </c>
      <c r="CK964" s="1">
        <v>13.111000000000001</v>
      </c>
      <c r="CL964" s="1">
        <v>15.005000000000001</v>
      </c>
      <c r="CM964" s="1">
        <v>19.010999999999999</v>
      </c>
      <c r="CN964" s="1">
        <v>95.604799999999997</v>
      </c>
      <c r="CO964" s="1">
        <v>154.260233</v>
      </c>
      <c r="CP964" s="1">
        <v>154.27556300000001</v>
      </c>
      <c r="CQ964" s="1">
        <v>17.026623000000001</v>
      </c>
      <c r="CR964" s="1">
        <v>-4.1571999999999998E-2</v>
      </c>
      <c r="CS964" s="1">
        <v>5.6902000000000001E-2</v>
      </c>
      <c r="CT964" s="1">
        <v>51.595370000000003</v>
      </c>
    </row>
    <row r="965" spans="2:98">
      <c r="B965" s="1">
        <v>4213.9710249999998</v>
      </c>
      <c r="D965" s="1">
        <v>2773</v>
      </c>
      <c r="F965" s="1">
        <v>7.3972879999999996</v>
      </c>
      <c r="H965" s="1">
        <v>153.851</v>
      </c>
      <c r="I965" s="1">
        <v>215.29040000000001</v>
      </c>
      <c r="J965" s="1">
        <v>242.7278</v>
      </c>
      <c r="K965" s="1">
        <v>246.785</v>
      </c>
      <c r="L965" s="1">
        <v>234.3758</v>
      </c>
      <c r="M965" s="1">
        <v>206.6936</v>
      </c>
      <c r="N965" s="1">
        <v>9.8999999999999899E+37</v>
      </c>
      <c r="O965" s="1">
        <v>245.066</v>
      </c>
      <c r="P965" s="1">
        <v>249.30680000000001</v>
      </c>
      <c r="Q965" s="1">
        <v>243.57560000000001</v>
      </c>
      <c r="R965" s="1">
        <v>223.7054</v>
      </c>
      <c r="S965" s="1">
        <v>234.22819999999999</v>
      </c>
      <c r="T965" s="1">
        <v>245.6474</v>
      </c>
      <c r="U965" s="1">
        <v>251.42</v>
      </c>
      <c r="V965" s="1">
        <v>246.36019999999999</v>
      </c>
      <c r="W965" s="1">
        <v>231.83959999999999</v>
      </c>
      <c r="X965" s="1">
        <v>241.9502</v>
      </c>
      <c r="Y965" s="1">
        <v>247.76419999999999</v>
      </c>
      <c r="Z965" s="1">
        <v>253.84819999999999</v>
      </c>
      <c r="AA965" s="1">
        <v>252.2876</v>
      </c>
      <c r="AB965" s="1">
        <v>241.3184</v>
      </c>
      <c r="AC965" s="1">
        <v>244.95439999999999</v>
      </c>
      <c r="AD965" s="1">
        <v>250.48400000000001</v>
      </c>
      <c r="AE965" s="1">
        <v>251.87360000000001</v>
      </c>
      <c r="AF965" s="1">
        <v>256.77679999999998</v>
      </c>
      <c r="AG965" s="1">
        <v>250.52180000000001</v>
      </c>
      <c r="AH965" s="1">
        <v>250.25</v>
      </c>
      <c r="AI965" s="1">
        <v>251.4308</v>
      </c>
      <c r="AJ965" s="1">
        <v>253.28299999999999</v>
      </c>
      <c r="AK965" s="1">
        <v>250.29499999999999</v>
      </c>
      <c r="AL965" s="1">
        <v>249.94399999999999</v>
      </c>
      <c r="AM965" s="1">
        <v>249.90260000000001</v>
      </c>
      <c r="AN965" s="1">
        <v>244.38200000000001</v>
      </c>
      <c r="AO965" s="1">
        <v>242.73140000000001</v>
      </c>
      <c r="AP965" s="1">
        <v>229.48699999999999</v>
      </c>
      <c r="AQ965" s="1">
        <v>246.92359999999999</v>
      </c>
      <c r="AR965" s="1">
        <v>244.73480000000001</v>
      </c>
      <c r="AS965" s="1">
        <v>242.36600000000001</v>
      </c>
      <c r="AT965" s="1">
        <v>238.34479999999999</v>
      </c>
      <c r="AU965" s="1">
        <v>244.42519999999999</v>
      </c>
      <c r="AV965" s="1">
        <v>238.81819999999999</v>
      </c>
      <c r="AW965" s="1">
        <v>177.63079999999999</v>
      </c>
      <c r="AX965" s="1">
        <v>179.65219999999999</v>
      </c>
      <c r="AY965" s="1">
        <v>185.09360000000001</v>
      </c>
      <c r="AZ965" s="1">
        <v>223.15280000000001</v>
      </c>
      <c r="BA965" s="1">
        <v>184.5086</v>
      </c>
      <c r="BB965" s="1">
        <v>187.29320000000001</v>
      </c>
      <c r="BC965" s="1">
        <v>194.07380000000001</v>
      </c>
      <c r="BD965" s="1">
        <v>273.49880000000002</v>
      </c>
      <c r="BE965" s="1">
        <v>189.2534</v>
      </c>
      <c r="BF965" s="1">
        <v>191.19380000000001</v>
      </c>
      <c r="BG965" s="1">
        <v>190.0292</v>
      </c>
      <c r="BH965" s="1">
        <v>253.4144</v>
      </c>
      <c r="BI965" s="1">
        <v>190.75819999999999</v>
      </c>
      <c r="BJ965" s="1">
        <v>192.44300000000001</v>
      </c>
      <c r="BK965" s="1">
        <v>200.2766</v>
      </c>
      <c r="BL965" s="1">
        <v>283.90640000000002</v>
      </c>
      <c r="BM965" s="1">
        <v>232.7396</v>
      </c>
      <c r="BN965" s="1">
        <v>196.5488</v>
      </c>
      <c r="BO965" s="1">
        <v>199.65379999999999</v>
      </c>
      <c r="BP965" s="1">
        <v>198.66200000000001</v>
      </c>
      <c r="BQ965" s="1">
        <v>242.25980000000001</v>
      </c>
      <c r="BR965" s="1">
        <v>194.62819999999999</v>
      </c>
      <c r="BS965" s="1">
        <v>9.8999999999999899E+37</v>
      </c>
      <c r="BT965" s="1">
        <v>194.36</v>
      </c>
      <c r="BU965" s="1">
        <v>93.856999999999999</v>
      </c>
      <c r="BY965" s="1">
        <v>94.091809999999995</v>
      </c>
      <c r="BZ965" s="5">
        <v>47.88776</v>
      </c>
      <c r="CB965" s="1">
        <v>29.212433999999998</v>
      </c>
      <c r="CC965" s="1">
        <v>70.6982</v>
      </c>
      <c r="CD965" s="1">
        <v>-5.9609459999999999</v>
      </c>
      <c r="CE965" s="1">
        <v>-9.5299999999999996E-4</v>
      </c>
      <c r="CG965" s="1">
        <v>4391.46</v>
      </c>
      <c r="CH965" s="1">
        <v>120.18</v>
      </c>
      <c r="CI965" s="1">
        <v>120.21</v>
      </c>
      <c r="CJ965" s="1">
        <v>10.579000000000001</v>
      </c>
      <c r="CK965" s="1">
        <v>12.978999999999999</v>
      </c>
      <c r="CL965" s="1">
        <v>14.994999999999999</v>
      </c>
      <c r="CM965" s="1">
        <v>18.68</v>
      </c>
      <c r="CN965" s="1">
        <v>95.631799999999998</v>
      </c>
      <c r="CO965" s="1">
        <v>154.24535299999999</v>
      </c>
      <c r="CP965" s="1">
        <v>154.261045</v>
      </c>
      <c r="CQ965" s="1">
        <v>17.013877999999998</v>
      </c>
      <c r="CR965" s="1">
        <v>-4.2203999999999998E-2</v>
      </c>
      <c r="CS965" s="1">
        <v>5.7896999999999997E-2</v>
      </c>
      <c r="CT965" s="1">
        <v>50.435099999999998</v>
      </c>
    </row>
    <row r="966" spans="2:98">
      <c r="B966" s="1">
        <v>4217.4842259999996</v>
      </c>
      <c r="D966" s="1">
        <v>2785</v>
      </c>
      <c r="F966" s="1">
        <v>7.3029130000000002</v>
      </c>
      <c r="H966" s="1">
        <v>155.1362</v>
      </c>
      <c r="I966" s="1">
        <v>215.37139999999999</v>
      </c>
      <c r="J966" s="1">
        <v>242.4812</v>
      </c>
      <c r="K966" s="1">
        <v>245.2946</v>
      </c>
      <c r="L966" s="1">
        <v>232.41919999999999</v>
      </c>
      <c r="M966" s="1">
        <v>205.62799999999999</v>
      </c>
      <c r="N966" s="1">
        <v>9.8999999999999899E+37</v>
      </c>
      <c r="O966" s="1">
        <v>246.4376</v>
      </c>
      <c r="P966" s="1">
        <v>247.60400000000001</v>
      </c>
      <c r="Q966" s="1">
        <v>241.48939999999999</v>
      </c>
      <c r="R966" s="1">
        <v>221.67320000000001</v>
      </c>
      <c r="S966" s="1">
        <v>234.4136</v>
      </c>
      <c r="T966" s="1">
        <v>245.69239999999999</v>
      </c>
      <c r="U966" s="1">
        <v>250.44980000000001</v>
      </c>
      <c r="V966" s="1">
        <v>245.08940000000001</v>
      </c>
      <c r="W966" s="1">
        <v>230.90180000000001</v>
      </c>
      <c r="X966" s="1">
        <v>242.17339999999999</v>
      </c>
      <c r="Y966" s="1">
        <v>246.86240000000001</v>
      </c>
      <c r="Z966" s="1">
        <v>252.71600000000001</v>
      </c>
      <c r="AA966" s="1">
        <v>251.4128</v>
      </c>
      <c r="AB966" s="1">
        <v>240.52459999999999</v>
      </c>
      <c r="AC966" s="1">
        <v>244.40360000000001</v>
      </c>
      <c r="AD966" s="1">
        <v>249.43639999999999</v>
      </c>
      <c r="AE966" s="1">
        <v>251.48660000000001</v>
      </c>
      <c r="AF966" s="1">
        <v>256.0136</v>
      </c>
      <c r="AG966" s="1">
        <v>249.54079999999999</v>
      </c>
      <c r="AH966" s="1">
        <v>249.13220000000001</v>
      </c>
      <c r="AI966" s="1">
        <v>250.48759999999999</v>
      </c>
      <c r="AJ966" s="1">
        <v>252.28399999999999</v>
      </c>
      <c r="AK966" s="1">
        <v>249.035</v>
      </c>
      <c r="AL966" s="1">
        <v>248.08459999999999</v>
      </c>
      <c r="AM966" s="1">
        <v>248.88560000000001</v>
      </c>
      <c r="AN966" s="1">
        <v>243.84020000000001</v>
      </c>
      <c r="AO966" s="1">
        <v>242.33359999999999</v>
      </c>
      <c r="AP966" s="1">
        <v>229.05500000000001</v>
      </c>
      <c r="AQ966" s="1">
        <v>246.2234</v>
      </c>
      <c r="AR966" s="1">
        <v>244.30459999999999</v>
      </c>
      <c r="AS966" s="1">
        <v>241.71080000000001</v>
      </c>
      <c r="AT966" s="1">
        <v>237.93260000000001</v>
      </c>
      <c r="AU966" s="1">
        <v>243.8312</v>
      </c>
      <c r="AV966" s="1">
        <v>238.40960000000001</v>
      </c>
      <c r="AW966" s="1">
        <v>175.80019999999999</v>
      </c>
      <c r="AX966" s="1">
        <v>177.4418</v>
      </c>
      <c r="AY966" s="1">
        <v>182.78059999999999</v>
      </c>
      <c r="AZ966" s="1">
        <v>222.5642</v>
      </c>
      <c r="BA966" s="1">
        <v>182.46559999999999</v>
      </c>
      <c r="BB966" s="1">
        <v>184.93700000000001</v>
      </c>
      <c r="BC966" s="1">
        <v>191.417</v>
      </c>
      <c r="BD966" s="1">
        <v>272.62759999999997</v>
      </c>
      <c r="BE966" s="1">
        <v>187.03039999999999</v>
      </c>
      <c r="BF966" s="1">
        <v>188.68459999999999</v>
      </c>
      <c r="BG966" s="1">
        <v>187.80260000000001</v>
      </c>
      <c r="BH966" s="1">
        <v>252.90860000000001</v>
      </c>
      <c r="BI966" s="1">
        <v>188.6054</v>
      </c>
      <c r="BJ966" s="1">
        <v>189.9032</v>
      </c>
      <c r="BK966" s="1">
        <v>197.57839999999999</v>
      </c>
      <c r="BL966" s="1">
        <v>282.92540000000002</v>
      </c>
      <c r="BM966" s="1">
        <v>232.1942</v>
      </c>
      <c r="BN966" s="1">
        <v>194.702</v>
      </c>
      <c r="BO966" s="1">
        <v>197.41820000000001</v>
      </c>
      <c r="BP966" s="1">
        <v>196.5488</v>
      </c>
      <c r="BQ966" s="1">
        <v>241.62799999999999</v>
      </c>
      <c r="BR966" s="1">
        <v>193.25479999999999</v>
      </c>
      <c r="BS966" s="1">
        <v>9.8999999999999899E+37</v>
      </c>
      <c r="BT966" s="1">
        <v>192.7148</v>
      </c>
      <c r="BU966" s="1">
        <v>93.939800000000005</v>
      </c>
      <c r="BY966" s="1">
        <v>94.181174999999996</v>
      </c>
      <c r="BZ966" s="5">
        <v>48.135753000000001</v>
      </c>
      <c r="CB966" s="1">
        <v>29.212554000000001</v>
      </c>
      <c r="CC966" s="1">
        <v>70.694599999999994</v>
      </c>
      <c r="CD966" s="1">
        <v>-5.9593160000000003</v>
      </c>
      <c r="CE966" s="1">
        <v>-7.9199999999999995E-4</v>
      </c>
      <c r="CG966" s="1">
        <v>4394.17</v>
      </c>
      <c r="CH966" s="1">
        <v>120.18</v>
      </c>
      <c r="CI966" s="1">
        <v>120.2</v>
      </c>
      <c r="CJ966" s="1">
        <v>10.58</v>
      </c>
      <c r="CK966" s="1">
        <v>13.063000000000001</v>
      </c>
      <c r="CL966" s="1">
        <v>15</v>
      </c>
      <c r="CM966" s="1">
        <v>18.765999999999998</v>
      </c>
      <c r="CN966" s="1">
        <v>95.592200000000005</v>
      </c>
      <c r="CO966" s="1">
        <v>154.2621</v>
      </c>
      <c r="CP966" s="1">
        <v>154.27946900000001</v>
      </c>
      <c r="CQ966" s="1">
        <v>16.998926999999998</v>
      </c>
      <c r="CR966" s="1">
        <v>-4.1278000000000002E-2</v>
      </c>
      <c r="CS966" s="1">
        <v>5.8645999999999997E-2</v>
      </c>
      <c r="CT966" s="1">
        <v>50.960470999999998</v>
      </c>
    </row>
    <row r="967" spans="2:98">
      <c r="B967" s="1">
        <v>4220.9714260000001</v>
      </c>
      <c r="D967" s="1">
        <v>2783</v>
      </c>
      <c r="F967" s="1">
        <v>7.1258179999999998</v>
      </c>
      <c r="H967" s="1">
        <v>156.2054</v>
      </c>
      <c r="I967" s="1">
        <v>215.52799999999999</v>
      </c>
      <c r="J967" s="1">
        <v>240.8108</v>
      </c>
      <c r="K967" s="1">
        <v>244.82839999999999</v>
      </c>
      <c r="L967" s="1">
        <v>233.53880000000001</v>
      </c>
      <c r="M967" s="1">
        <v>205.29679999999999</v>
      </c>
      <c r="N967" s="1">
        <v>9.8999999999999899E+37</v>
      </c>
      <c r="O967" s="1">
        <v>243.905</v>
      </c>
      <c r="P967" s="1">
        <v>246.68780000000001</v>
      </c>
      <c r="Q967" s="1">
        <v>241.70179999999999</v>
      </c>
      <c r="R967" s="1">
        <v>221.80279999999999</v>
      </c>
      <c r="S967" s="1">
        <v>232.96100000000001</v>
      </c>
      <c r="T967" s="1">
        <v>243.84739999999999</v>
      </c>
      <c r="U967" s="1">
        <v>249.0728</v>
      </c>
      <c r="V967" s="1">
        <v>245.0822</v>
      </c>
      <c r="W967" s="1">
        <v>232.1276</v>
      </c>
      <c r="X967" s="1">
        <v>239.79740000000001</v>
      </c>
      <c r="Y967" s="1">
        <v>244.8878</v>
      </c>
      <c r="Z967" s="1">
        <v>251.9888</v>
      </c>
      <c r="AA967" s="1">
        <v>250.78639999999999</v>
      </c>
      <c r="AB967" s="1">
        <v>240.29599999999999</v>
      </c>
      <c r="AC967" s="1">
        <v>242.8322</v>
      </c>
      <c r="AD967" s="1">
        <v>248.864</v>
      </c>
      <c r="AE967" s="1">
        <v>250.745</v>
      </c>
      <c r="AF967" s="1">
        <v>254.65280000000001</v>
      </c>
      <c r="AG967" s="1">
        <v>247.0154</v>
      </c>
      <c r="AH967" s="1">
        <v>249.4076</v>
      </c>
      <c r="AI967" s="1">
        <v>249.83959999999999</v>
      </c>
      <c r="AJ967" s="1">
        <v>251.42</v>
      </c>
      <c r="AK967" s="1">
        <v>245.7518</v>
      </c>
      <c r="AL967" s="1">
        <v>247.31780000000001</v>
      </c>
      <c r="AM967" s="1">
        <v>246.434</v>
      </c>
      <c r="AN967" s="1">
        <v>243.84739999999999</v>
      </c>
      <c r="AO967" s="1">
        <v>243.29839999999999</v>
      </c>
      <c r="AP967" s="1">
        <v>228.8066</v>
      </c>
      <c r="AQ967" s="1">
        <v>246.2252</v>
      </c>
      <c r="AR967" s="1">
        <v>245.05160000000001</v>
      </c>
      <c r="AS967" s="1">
        <v>241.61</v>
      </c>
      <c r="AT967" s="1">
        <v>237.911</v>
      </c>
      <c r="AU967" s="1">
        <v>243.8546</v>
      </c>
      <c r="AV967" s="1">
        <v>238.15039999999999</v>
      </c>
      <c r="AW967" s="1">
        <v>173.9066</v>
      </c>
      <c r="AX967" s="1">
        <v>175.33760000000001</v>
      </c>
      <c r="AY967" s="1">
        <v>180.56479999999999</v>
      </c>
      <c r="AZ967" s="1">
        <v>221.8982</v>
      </c>
      <c r="BA967" s="1">
        <v>180.35599999999999</v>
      </c>
      <c r="BB967" s="1">
        <v>182.642</v>
      </c>
      <c r="BC967" s="1">
        <v>188.92400000000001</v>
      </c>
      <c r="BD967" s="1">
        <v>271.84280000000001</v>
      </c>
      <c r="BE967" s="1">
        <v>184.9622</v>
      </c>
      <c r="BF967" s="1">
        <v>186.25819999999999</v>
      </c>
      <c r="BG967" s="1">
        <v>185.6858</v>
      </c>
      <c r="BH967" s="1">
        <v>252.2912</v>
      </c>
      <c r="BI967" s="1">
        <v>186.59119999999999</v>
      </c>
      <c r="BJ967" s="1">
        <v>187.62260000000001</v>
      </c>
      <c r="BK967" s="1">
        <v>195.13759999999999</v>
      </c>
      <c r="BL967" s="1">
        <v>282.18380000000002</v>
      </c>
      <c r="BM967" s="1">
        <v>231.5966</v>
      </c>
      <c r="BN967" s="1">
        <v>192.8048</v>
      </c>
      <c r="BO967" s="1">
        <v>195.32660000000001</v>
      </c>
      <c r="BP967" s="1">
        <v>194.684</v>
      </c>
      <c r="BQ967" s="1">
        <v>241.1096</v>
      </c>
      <c r="BR967" s="1">
        <v>191.77879999999999</v>
      </c>
      <c r="BS967" s="1">
        <v>9.8999999999999899E+37</v>
      </c>
      <c r="BT967" s="1">
        <v>191.0138</v>
      </c>
      <c r="BU967" s="1">
        <v>93.974000000000004</v>
      </c>
      <c r="BY967" s="1">
        <v>94.090906000000004</v>
      </c>
      <c r="BZ967" s="5">
        <v>47.888263000000002</v>
      </c>
      <c r="CB967" s="1">
        <v>29.212916</v>
      </c>
      <c r="CC967" s="1">
        <v>70.730599999999995</v>
      </c>
      <c r="CD967" s="1">
        <v>-5.9584390000000003</v>
      </c>
      <c r="CE967" s="1">
        <v>-9.0300000000000005E-4</v>
      </c>
      <c r="CG967" s="1">
        <v>4396.87</v>
      </c>
      <c r="CH967" s="1">
        <v>120.18</v>
      </c>
      <c r="CI967" s="1">
        <v>120.2</v>
      </c>
      <c r="CJ967" s="1">
        <v>10.583</v>
      </c>
      <c r="CK967" s="1">
        <v>13.045</v>
      </c>
      <c r="CL967" s="1">
        <v>15</v>
      </c>
      <c r="CM967" s="1">
        <v>18.684999999999999</v>
      </c>
      <c r="CN967" s="1">
        <v>95.617400000000004</v>
      </c>
      <c r="CO967" s="1">
        <v>154.19597400000001</v>
      </c>
      <c r="CP967" s="1">
        <v>154.21339699999999</v>
      </c>
      <c r="CQ967" s="1">
        <v>16.970872</v>
      </c>
      <c r="CR967" s="1">
        <v>-4.1867000000000001E-2</v>
      </c>
      <c r="CS967" s="1">
        <v>5.9291000000000003E-2</v>
      </c>
      <c r="CT967" s="1">
        <v>50.474519000000001</v>
      </c>
    </row>
    <row r="968" spans="2:98">
      <c r="B968" s="1">
        <v>4224.4816270000001</v>
      </c>
      <c r="D968" s="1">
        <v>5435</v>
      </c>
      <c r="F968" s="1">
        <v>7.0404549999999997</v>
      </c>
      <c r="H968" s="1">
        <v>154.2902</v>
      </c>
      <c r="I968" s="1">
        <v>214.691</v>
      </c>
      <c r="J968" s="1">
        <v>240.66499999999999</v>
      </c>
      <c r="K968" s="1">
        <v>244.1354</v>
      </c>
      <c r="L968" s="1">
        <v>232.89259999999999</v>
      </c>
      <c r="M968" s="1">
        <v>204.5642</v>
      </c>
      <c r="N968" s="1">
        <v>9.8999999999999899E+37</v>
      </c>
      <c r="O968" s="1">
        <v>242.49379999999999</v>
      </c>
      <c r="P968" s="1">
        <v>246.155</v>
      </c>
      <c r="Q968" s="1">
        <v>241.91419999999999</v>
      </c>
      <c r="R968" s="1">
        <v>222.34280000000001</v>
      </c>
      <c r="S968" s="1">
        <v>231.8486</v>
      </c>
      <c r="T968" s="1">
        <v>242.92400000000001</v>
      </c>
      <c r="U968" s="1">
        <v>248.44280000000001</v>
      </c>
      <c r="V968" s="1">
        <v>245.2604</v>
      </c>
      <c r="W968" s="1">
        <v>232.18520000000001</v>
      </c>
      <c r="X968" s="1">
        <v>239.5472</v>
      </c>
      <c r="Y968" s="1">
        <v>244.21100000000001</v>
      </c>
      <c r="Z968" s="1">
        <v>251.3192</v>
      </c>
      <c r="AA968" s="1">
        <v>250.11680000000001</v>
      </c>
      <c r="AB968" s="1">
        <v>240.2636</v>
      </c>
      <c r="AC968" s="1">
        <v>241.7432</v>
      </c>
      <c r="AD968" s="1">
        <v>247.3484</v>
      </c>
      <c r="AE968" s="1">
        <v>249.845</v>
      </c>
      <c r="AF968" s="1">
        <v>254.89580000000001</v>
      </c>
      <c r="AG968" s="1">
        <v>247.7534</v>
      </c>
      <c r="AH968" s="1">
        <v>247.649</v>
      </c>
      <c r="AI968" s="1">
        <v>248.80459999999999</v>
      </c>
      <c r="AJ968" s="1">
        <v>250.73060000000001</v>
      </c>
      <c r="AK968" s="1">
        <v>247.26920000000001</v>
      </c>
      <c r="AL968" s="1">
        <v>247.1918</v>
      </c>
      <c r="AM968" s="1">
        <v>246.64279999999999</v>
      </c>
      <c r="AN968" s="1">
        <v>244.21100000000001</v>
      </c>
      <c r="AO968" s="1">
        <v>243.75739999999999</v>
      </c>
      <c r="AP968" s="1">
        <v>228.53120000000001</v>
      </c>
      <c r="AQ968" s="1">
        <v>246.32599999999999</v>
      </c>
      <c r="AR968" s="1">
        <v>245.5052</v>
      </c>
      <c r="AS968" s="1">
        <v>241.3184</v>
      </c>
      <c r="AT968" s="1">
        <v>237.911</v>
      </c>
      <c r="AU968" s="1">
        <v>243.6386</v>
      </c>
      <c r="AV968" s="1">
        <v>238.1</v>
      </c>
      <c r="AW968" s="1">
        <v>172.29920000000001</v>
      </c>
      <c r="AX968" s="1">
        <v>173.44220000000001</v>
      </c>
      <c r="AY968" s="1">
        <v>178.60640000000001</v>
      </c>
      <c r="AZ968" s="1">
        <v>221.27539999999999</v>
      </c>
      <c r="BA968" s="1">
        <v>178.4786</v>
      </c>
      <c r="BB968" s="1">
        <v>180.5162</v>
      </c>
      <c r="BC968" s="1">
        <v>186.71</v>
      </c>
      <c r="BD968" s="1">
        <v>270.95179999999999</v>
      </c>
      <c r="BE968" s="1">
        <v>182.94980000000001</v>
      </c>
      <c r="BF968" s="1">
        <v>184.0496</v>
      </c>
      <c r="BG968" s="1">
        <v>183.4736</v>
      </c>
      <c r="BH968" s="1">
        <v>251.70259999999999</v>
      </c>
      <c r="BI968" s="1">
        <v>184.62739999999999</v>
      </c>
      <c r="BJ968" s="1">
        <v>185.48240000000001</v>
      </c>
      <c r="BK968" s="1">
        <v>192.9632</v>
      </c>
      <c r="BL968" s="1">
        <v>281.63659999999999</v>
      </c>
      <c r="BM968" s="1">
        <v>231.19159999999999</v>
      </c>
      <c r="BN968" s="1">
        <v>191.084</v>
      </c>
      <c r="BO968" s="1">
        <v>193.42939999999999</v>
      </c>
      <c r="BP968" s="1">
        <v>193.1234</v>
      </c>
      <c r="BQ968" s="1">
        <v>240.48500000000001</v>
      </c>
      <c r="BR968" s="1">
        <v>190.47739999999999</v>
      </c>
      <c r="BS968" s="1">
        <v>9.8999999999999899E+37</v>
      </c>
      <c r="BT968" s="1">
        <v>189.76820000000001</v>
      </c>
      <c r="BU968" s="1">
        <v>93.966800000000006</v>
      </c>
      <c r="BY968" s="1">
        <v>94.102192000000002</v>
      </c>
      <c r="BZ968" s="5">
        <v>47.835855000000002</v>
      </c>
      <c r="CB968" s="1">
        <v>29.212810000000001</v>
      </c>
      <c r="CC968" s="1">
        <v>70.694599999999994</v>
      </c>
      <c r="CD968" s="1">
        <v>-5.9550539999999996</v>
      </c>
      <c r="CE968" s="1">
        <v>-6.6200000000000005E-4</v>
      </c>
      <c r="CG968" s="1">
        <v>4400.5200000000004</v>
      </c>
      <c r="CH968" s="1">
        <v>118.95</v>
      </c>
      <c r="CI968" s="1">
        <v>118.93</v>
      </c>
      <c r="CJ968" s="1">
        <v>21.899000000000001</v>
      </c>
      <c r="CK968" s="1">
        <v>24.045000000000002</v>
      </c>
      <c r="CL968" s="1">
        <v>31.099</v>
      </c>
      <c r="CM968" s="1">
        <v>34.270000000000003</v>
      </c>
      <c r="CN968" s="1">
        <v>95.680400000000006</v>
      </c>
      <c r="CO968" s="1">
        <v>154.23642899999999</v>
      </c>
      <c r="CP968" s="1">
        <v>154.25117299999999</v>
      </c>
      <c r="CQ968" s="1">
        <v>16.957349000000001</v>
      </c>
      <c r="CR968" s="1">
        <v>-4.3340999999999998E-2</v>
      </c>
      <c r="CS968" s="1">
        <v>5.8085999999999999E-2</v>
      </c>
      <c r="CT968" s="1">
        <v>51.119495999999998</v>
      </c>
    </row>
    <row r="969" spans="2:98">
      <c r="B969" s="1">
        <v>4227.971826</v>
      </c>
      <c r="D969" s="1">
        <v>2802</v>
      </c>
      <c r="F969" s="1">
        <v>7.0662190000000002</v>
      </c>
      <c r="H969" s="1">
        <v>152.97620000000001</v>
      </c>
      <c r="I969" s="1">
        <v>214.5326</v>
      </c>
      <c r="J969" s="1">
        <v>243.4658</v>
      </c>
      <c r="K969" s="1">
        <v>250.66040000000001</v>
      </c>
      <c r="L969" s="1">
        <v>239.75239999999999</v>
      </c>
      <c r="M969" s="1">
        <v>210.93799999999999</v>
      </c>
      <c r="N969" s="1">
        <v>9.8999999999999899E+37</v>
      </c>
      <c r="O969" s="1">
        <v>247.1198</v>
      </c>
      <c r="P969" s="1">
        <v>251.2706</v>
      </c>
      <c r="Q969" s="1">
        <v>249.56780000000001</v>
      </c>
      <c r="R969" s="1">
        <v>228.44120000000001</v>
      </c>
      <c r="S969" s="1">
        <v>232.89619999999999</v>
      </c>
      <c r="T969" s="1">
        <v>244.77260000000001</v>
      </c>
      <c r="U969" s="1">
        <v>255.1568</v>
      </c>
      <c r="V969" s="1">
        <v>251.7296</v>
      </c>
      <c r="W969" s="1">
        <v>240.8468</v>
      </c>
      <c r="X969" s="1">
        <v>242.70439999999999</v>
      </c>
      <c r="Y969" s="1">
        <v>247.91720000000001</v>
      </c>
      <c r="Z969" s="1">
        <v>257.82619999999997</v>
      </c>
      <c r="AA969" s="1">
        <v>260.91500000000002</v>
      </c>
      <c r="AB969" s="1">
        <v>250.13839999999999</v>
      </c>
      <c r="AC969" s="1">
        <v>248.48419999999999</v>
      </c>
      <c r="AD969" s="1">
        <v>254.98939999999999</v>
      </c>
      <c r="AE969" s="1">
        <v>256.928</v>
      </c>
      <c r="AF969" s="1">
        <v>265.0838</v>
      </c>
      <c r="AG969" s="1">
        <v>261.17059999999998</v>
      </c>
      <c r="AH969" s="1">
        <v>255.20179999999999</v>
      </c>
      <c r="AI969" s="1">
        <v>255.53299999999999</v>
      </c>
      <c r="AJ969" s="1">
        <v>260.09059999999999</v>
      </c>
      <c r="AK969" s="1">
        <v>258.29059999999998</v>
      </c>
      <c r="AL969" s="1">
        <v>256.0856</v>
      </c>
      <c r="AM969" s="1">
        <v>258.22399999999999</v>
      </c>
      <c r="AN969" s="1">
        <v>244.53319999999999</v>
      </c>
      <c r="AO969" s="1">
        <v>243.482</v>
      </c>
      <c r="AP969" s="1">
        <v>228.10640000000001</v>
      </c>
      <c r="AQ969" s="1">
        <v>246.4736</v>
      </c>
      <c r="AR969" s="1">
        <v>245.16319999999999</v>
      </c>
      <c r="AS969" s="1">
        <v>240.92420000000001</v>
      </c>
      <c r="AT969" s="1">
        <v>237.80119999999999</v>
      </c>
      <c r="AU969" s="1">
        <v>243.52879999999999</v>
      </c>
      <c r="AV969" s="1">
        <v>238.19540000000001</v>
      </c>
      <c r="AW969" s="1">
        <v>171.31280000000001</v>
      </c>
      <c r="AX969" s="1">
        <v>172.34780000000001</v>
      </c>
      <c r="AY969" s="1">
        <v>177.29060000000001</v>
      </c>
      <c r="AZ969" s="1">
        <v>220.6292</v>
      </c>
      <c r="BA969" s="1">
        <v>177.4958</v>
      </c>
      <c r="BB969" s="1">
        <v>179.17699999999999</v>
      </c>
      <c r="BC969" s="1">
        <v>186.04759999999999</v>
      </c>
      <c r="BD969" s="1">
        <v>270.42259999999999</v>
      </c>
      <c r="BE969" s="1">
        <v>182.2784</v>
      </c>
      <c r="BF969" s="1">
        <v>183.18199999999999</v>
      </c>
      <c r="BG969" s="1">
        <v>182.56280000000001</v>
      </c>
      <c r="BH969" s="1">
        <v>251.15360000000001</v>
      </c>
      <c r="BI969" s="1">
        <v>184.0136</v>
      </c>
      <c r="BJ969" s="1">
        <v>184.98920000000001</v>
      </c>
      <c r="BK969" s="1">
        <v>193.19</v>
      </c>
      <c r="BL969" s="1">
        <v>281.06779999999998</v>
      </c>
      <c r="BM969" s="1">
        <v>230.81720000000001</v>
      </c>
      <c r="BN969" s="1">
        <v>191.084</v>
      </c>
      <c r="BO969" s="1">
        <v>193.65260000000001</v>
      </c>
      <c r="BP969" s="1">
        <v>192.4016</v>
      </c>
      <c r="BQ969" s="1">
        <v>239.92160000000001</v>
      </c>
      <c r="BR969" s="1">
        <v>191.0462</v>
      </c>
      <c r="BS969" s="1">
        <v>9.8999999999999899E+37</v>
      </c>
      <c r="BT969" s="1">
        <v>189.03739999999999</v>
      </c>
      <c r="BU969" s="1">
        <v>94.0946</v>
      </c>
      <c r="BY969" s="1">
        <v>94.185688999999996</v>
      </c>
      <c r="BZ969" s="5">
        <v>47.800750000000001</v>
      </c>
      <c r="CB969" s="1">
        <v>29.21284</v>
      </c>
      <c r="CC969" s="1">
        <v>70.694599999999994</v>
      </c>
      <c r="CD969" s="1">
        <v>-5.9500390000000003</v>
      </c>
      <c r="CE969" s="1">
        <v>-9.4300000000000004E-4</v>
      </c>
      <c r="CG969" s="1">
        <v>4405.18</v>
      </c>
      <c r="CH969" s="1">
        <v>120.68</v>
      </c>
      <c r="CI969" s="1">
        <v>120.7</v>
      </c>
      <c r="CJ969" s="1">
        <v>10.64</v>
      </c>
      <c r="CK969" s="1">
        <v>13.071</v>
      </c>
      <c r="CL969" s="1">
        <v>15.071999999999999</v>
      </c>
      <c r="CM969" s="1">
        <v>18.853000000000002</v>
      </c>
      <c r="CN969" s="1">
        <v>95.649799999999999</v>
      </c>
      <c r="CO969" s="1">
        <v>154.281462</v>
      </c>
      <c r="CP969" s="1">
        <v>154.29597000000001</v>
      </c>
      <c r="CQ969" s="1">
        <v>16.96143</v>
      </c>
      <c r="CR969" s="1">
        <v>-4.2625000000000003E-2</v>
      </c>
      <c r="CS969" s="1">
        <v>5.7133000000000003E-2</v>
      </c>
      <c r="CT969" s="1">
        <v>50.549441999999999</v>
      </c>
    </row>
    <row r="970" spans="2:98">
      <c r="B970" s="1">
        <v>4231.482027</v>
      </c>
      <c r="D970" s="1">
        <v>2790</v>
      </c>
      <c r="F970" s="1">
        <v>7.0953119999999998</v>
      </c>
      <c r="H970" s="1">
        <v>151.69820000000001</v>
      </c>
      <c r="I970" s="1">
        <v>218.2748</v>
      </c>
      <c r="J970" s="1">
        <v>258.24200000000002</v>
      </c>
      <c r="K970" s="1">
        <v>272.12720000000002</v>
      </c>
      <c r="L970" s="1">
        <v>261.89060000000001</v>
      </c>
      <c r="M970" s="1">
        <v>227.8544</v>
      </c>
      <c r="N970" s="1">
        <v>9.8999999999999899E+37</v>
      </c>
      <c r="O970" s="1">
        <v>264.45920000000001</v>
      </c>
      <c r="P970" s="1">
        <v>267.18619999999999</v>
      </c>
      <c r="Q970" s="1">
        <v>271.10660000000001</v>
      </c>
      <c r="R970" s="1">
        <v>243.6404</v>
      </c>
      <c r="S970" s="1">
        <v>237.41239999999999</v>
      </c>
      <c r="T970" s="1">
        <v>256.27820000000003</v>
      </c>
      <c r="U970" s="1">
        <v>269.47399999999999</v>
      </c>
      <c r="V970" s="1">
        <v>268.46420000000001</v>
      </c>
      <c r="W970" s="1">
        <v>258.3698</v>
      </c>
      <c r="X970" s="1">
        <v>252.91759999999999</v>
      </c>
      <c r="Y970" s="1">
        <v>259.75940000000003</v>
      </c>
      <c r="Z970" s="1">
        <v>269.96179999999998</v>
      </c>
      <c r="AA970" s="1">
        <v>273.96319999999997</v>
      </c>
      <c r="AB970" s="1">
        <v>265.20080000000002</v>
      </c>
      <c r="AC970" s="1">
        <v>258.65600000000001</v>
      </c>
      <c r="AD970" s="1">
        <v>266.64980000000003</v>
      </c>
      <c r="AE970" s="1">
        <v>267.13580000000002</v>
      </c>
      <c r="AF970" s="1">
        <v>276.88819999999998</v>
      </c>
      <c r="AG970" s="1">
        <v>273.97039999999998</v>
      </c>
      <c r="AH970" s="1">
        <v>267.17180000000002</v>
      </c>
      <c r="AI970" s="1">
        <v>265.41320000000002</v>
      </c>
      <c r="AJ970" s="1">
        <v>269.6576</v>
      </c>
      <c r="AK970" s="1">
        <v>267.20060000000001</v>
      </c>
      <c r="AL970" s="1">
        <v>265.72280000000001</v>
      </c>
      <c r="AM970" s="1">
        <v>268.03039999999999</v>
      </c>
      <c r="AN970" s="1">
        <v>244.2236</v>
      </c>
      <c r="AO970" s="1">
        <v>242.34620000000001</v>
      </c>
      <c r="AP970" s="1">
        <v>228.1748</v>
      </c>
      <c r="AQ970" s="1">
        <v>246.29900000000001</v>
      </c>
      <c r="AR970" s="1">
        <v>244.29740000000001</v>
      </c>
      <c r="AS970" s="1">
        <v>241.12039999999999</v>
      </c>
      <c r="AT970" s="1">
        <v>237.6266</v>
      </c>
      <c r="AU970" s="1">
        <v>243.392</v>
      </c>
      <c r="AV970" s="1">
        <v>238.14500000000001</v>
      </c>
      <c r="AW970" s="1">
        <v>170.92939999999999</v>
      </c>
      <c r="AX970" s="1">
        <v>171.75559999999999</v>
      </c>
      <c r="AY970" s="1">
        <v>176.684</v>
      </c>
      <c r="AZ970" s="1">
        <v>220.03880000000001</v>
      </c>
      <c r="BA970" s="1">
        <v>177.18799999999999</v>
      </c>
      <c r="BB970" s="1">
        <v>178.47499999999999</v>
      </c>
      <c r="BC970" s="1">
        <v>186.02420000000001</v>
      </c>
      <c r="BD970" s="1">
        <v>269.83940000000001</v>
      </c>
      <c r="BE970" s="1">
        <v>182.16319999999999</v>
      </c>
      <c r="BF970" s="1">
        <v>182.67080000000001</v>
      </c>
      <c r="BG970" s="1">
        <v>182.40620000000001</v>
      </c>
      <c r="BH970" s="1">
        <v>250.71440000000001</v>
      </c>
      <c r="BI970" s="1">
        <v>184.1414</v>
      </c>
      <c r="BJ970" s="1">
        <v>184.7174</v>
      </c>
      <c r="BK970" s="1">
        <v>193.76240000000001</v>
      </c>
      <c r="BL970" s="1">
        <v>280.38200000000001</v>
      </c>
      <c r="BM970" s="1">
        <v>230.40860000000001</v>
      </c>
      <c r="BN970" s="1">
        <v>191.26400000000001</v>
      </c>
      <c r="BO970" s="1">
        <v>193.2962</v>
      </c>
      <c r="BP970" s="1">
        <v>192.49160000000001</v>
      </c>
      <c r="BQ970" s="1">
        <v>239.5958</v>
      </c>
      <c r="BR970" s="1">
        <v>191.60599999999999</v>
      </c>
      <c r="BS970" s="1">
        <v>9.8999999999999899E+37</v>
      </c>
      <c r="BT970" s="1">
        <v>189.41</v>
      </c>
      <c r="BU970" s="1">
        <v>94.085599999999999</v>
      </c>
      <c r="BY970" s="1">
        <v>94.184335000000004</v>
      </c>
      <c r="BZ970" s="5">
        <v>47.687159999999999</v>
      </c>
      <c r="CB970" s="1">
        <v>29.212765000000001</v>
      </c>
      <c r="CC970" s="1">
        <v>70.709000000000003</v>
      </c>
      <c r="CD970" s="1">
        <v>-5.946529</v>
      </c>
      <c r="CE970" s="1">
        <v>-7.5199999999999996E-4</v>
      </c>
      <c r="CG970" s="1">
        <v>4407.8999999999996</v>
      </c>
      <c r="CH970" s="1">
        <v>120.48</v>
      </c>
      <c r="CI970" s="1">
        <v>120.5</v>
      </c>
      <c r="CJ970" s="1">
        <v>10.618</v>
      </c>
      <c r="CK970" s="1">
        <v>13.03</v>
      </c>
      <c r="CL970" s="1">
        <v>15.045999999999999</v>
      </c>
      <c r="CM970" s="1">
        <v>18.832000000000001</v>
      </c>
      <c r="CN970" s="1">
        <v>95.637200000000007</v>
      </c>
      <c r="CO970" s="1">
        <v>154.27012099999999</v>
      </c>
      <c r="CP970" s="1">
        <v>154.28408899999999</v>
      </c>
      <c r="CQ970" s="1">
        <v>16.966038999999999</v>
      </c>
      <c r="CR970" s="1">
        <v>-4.2331000000000001E-2</v>
      </c>
      <c r="CS970" s="1">
        <v>5.6299000000000002E-2</v>
      </c>
      <c r="CT970" s="1">
        <v>51.217438999999999</v>
      </c>
    </row>
    <row r="971" spans="2:98">
      <c r="B971" s="1">
        <v>4234.971227</v>
      </c>
      <c r="D971" s="1">
        <v>2788</v>
      </c>
      <c r="F971" s="1">
        <v>7.1091360000000003</v>
      </c>
      <c r="H971" s="1">
        <v>153.9752</v>
      </c>
      <c r="I971" s="1">
        <v>219.36019999999999</v>
      </c>
      <c r="J971" s="1">
        <v>256.9982</v>
      </c>
      <c r="K971" s="1">
        <v>269.5136</v>
      </c>
      <c r="L971" s="1">
        <v>260.44159999999999</v>
      </c>
      <c r="M971" s="1">
        <v>225.10939999999999</v>
      </c>
      <c r="N971" s="1">
        <v>9.8999999999999899E+37</v>
      </c>
      <c r="O971" s="1">
        <v>261.89420000000001</v>
      </c>
      <c r="P971" s="1">
        <v>270.12380000000002</v>
      </c>
      <c r="Q971" s="1">
        <v>268.69459999999998</v>
      </c>
      <c r="R971" s="1">
        <v>242.1104</v>
      </c>
      <c r="S971" s="1">
        <v>238.1738</v>
      </c>
      <c r="T971" s="1">
        <v>257.87299999999999</v>
      </c>
      <c r="U971" s="1">
        <v>269.5478</v>
      </c>
      <c r="V971" s="1">
        <v>268.6694</v>
      </c>
      <c r="W971" s="1">
        <v>253.6592</v>
      </c>
      <c r="X971" s="1">
        <v>251.27959999999999</v>
      </c>
      <c r="Y971" s="1">
        <v>260.18419999999998</v>
      </c>
      <c r="Z971" s="1">
        <v>271.97239999999999</v>
      </c>
      <c r="AA971" s="1">
        <v>271.63040000000001</v>
      </c>
      <c r="AB971" s="1">
        <v>260.3066</v>
      </c>
      <c r="AC971" s="1">
        <v>256.73180000000002</v>
      </c>
      <c r="AD971" s="1">
        <v>265.298</v>
      </c>
      <c r="AE971" s="1">
        <v>267.35899999999998</v>
      </c>
      <c r="AF971" s="1">
        <v>275.57060000000001</v>
      </c>
      <c r="AG971" s="1">
        <v>269.91320000000002</v>
      </c>
      <c r="AH971" s="1">
        <v>264.8372</v>
      </c>
      <c r="AI971" s="1">
        <v>265.31779999999998</v>
      </c>
      <c r="AJ971" s="1">
        <v>268.54340000000002</v>
      </c>
      <c r="AK971" s="1">
        <v>264.97579999999999</v>
      </c>
      <c r="AL971" s="1">
        <v>263.91199999999998</v>
      </c>
      <c r="AM971" s="1">
        <v>265.2944</v>
      </c>
      <c r="AN971" s="1">
        <v>243.89240000000001</v>
      </c>
      <c r="AO971" s="1">
        <v>241.99700000000001</v>
      </c>
      <c r="AP971" s="1">
        <v>228.2234</v>
      </c>
      <c r="AQ971" s="1">
        <v>246.03800000000001</v>
      </c>
      <c r="AR971" s="1">
        <v>244.22</v>
      </c>
      <c r="AS971" s="1">
        <v>241.04839999999999</v>
      </c>
      <c r="AT971" s="1">
        <v>237.4034</v>
      </c>
      <c r="AU971" s="1">
        <v>243.26599999999999</v>
      </c>
      <c r="AV971" s="1">
        <v>238.00819999999999</v>
      </c>
      <c r="AW971" s="1">
        <v>169.8494</v>
      </c>
      <c r="AX971" s="1">
        <v>170.50460000000001</v>
      </c>
      <c r="AY971" s="1">
        <v>175.4888</v>
      </c>
      <c r="AZ971" s="1">
        <v>219.49520000000001</v>
      </c>
      <c r="BA971" s="1">
        <v>176.00720000000001</v>
      </c>
      <c r="BB971" s="1">
        <v>177.0872</v>
      </c>
      <c r="BC971" s="1">
        <v>184.49780000000001</v>
      </c>
      <c r="BD971" s="1">
        <v>269.3426</v>
      </c>
      <c r="BE971" s="1">
        <v>180.97880000000001</v>
      </c>
      <c r="BF971" s="1">
        <v>181.09039999999999</v>
      </c>
      <c r="BG971" s="1">
        <v>181.20740000000001</v>
      </c>
      <c r="BH971" s="1">
        <v>250.22479999999999</v>
      </c>
      <c r="BI971" s="1">
        <v>183.0488</v>
      </c>
      <c r="BJ971" s="1">
        <v>183.39619999999999</v>
      </c>
      <c r="BK971" s="1">
        <v>192.19640000000001</v>
      </c>
      <c r="BL971" s="1">
        <v>279.51799999999997</v>
      </c>
      <c r="BM971" s="1">
        <v>230.018</v>
      </c>
      <c r="BN971" s="1">
        <v>190.37479999999999</v>
      </c>
      <c r="BO971" s="1">
        <v>192.0668</v>
      </c>
      <c r="BP971" s="1">
        <v>191.6798</v>
      </c>
      <c r="BQ971" s="1">
        <v>239.18899999999999</v>
      </c>
      <c r="BR971" s="1">
        <v>191.0138</v>
      </c>
      <c r="BS971" s="1">
        <v>9.8999999999999899E+37</v>
      </c>
      <c r="BT971" s="1">
        <v>188.84479999999999</v>
      </c>
      <c r="BU971" s="1">
        <v>94.058599999999998</v>
      </c>
      <c r="BY971" s="1">
        <v>94.153193999999999</v>
      </c>
      <c r="BZ971" s="5">
        <v>47.414344999999997</v>
      </c>
      <c r="CB971" s="1">
        <v>29.212779999999999</v>
      </c>
      <c r="CC971" s="1">
        <v>70.685599999999994</v>
      </c>
      <c r="CD971" s="1">
        <v>-5.9432679999999998</v>
      </c>
      <c r="CE971" s="1">
        <v>-9.7300000000000002E-4</v>
      </c>
      <c r="CG971" s="1">
        <v>4410.62</v>
      </c>
      <c r="CH971" s="1">
        <v>120.38</v>
      </c>
      <c r="CI971" s="1">
        <v>120.4</v>
      </c>
      <c r="CJ971" s="1">
        <v>10.608000000000001</v>
      </c>
      <c r="CK971" s="1">
        <v>13.034000000000001</v>
      </c>
      <c r="CL971" s="1">
        <v>15.041</v>
      </c>
      <c r="CM971" s="1">
        <v>18.745999999999999</v>
      </c>
      <c r="CN971" s="1">
        <v>95.615600000000001</v>
      </c>
      <c r="CO971" s="1">
        <v>154.27443600000001</v>
      </c>
      <c r="CP971" s="1">
        <v>154.29042000000001</v>
      </c>
      <c r="CQ971" s="1">
        <v>16.968229000000001</v>
      </c>
      <c r="CR971" s="1">
        <v>-4.1825000000000001E-2</v>
      </c>
      <c r="CS971" s="1">
        <v>5.7808999999999999E-2</v>
      </c>
      <c r="CT971" s="1">
        <v>50.281190000000002</v>
      </c>
    </row>
    <row r="972" spans="2:98">
      <c r="B972" s="1">
        <v>4238.4834279999995</v>
      </c>
      <c r="D972" s="1">
        <v>2780</v>
      </c>
      <c r="F972" s="1">
        <v>7.2300180000000003</v>
      </c>
      <c r="H972" s="1">
        <v>154.89680000000001</v>
      </c>
      <c r="I972" s="1">
        <v>220.39519999999999</v>
      </c>
      <c r="J972" s="1">
        <v>252.57380000000001</v>
      </c>
      <c r="K972" s="1">
        <v>261.62779999999998</v>
      </c>
      <c r="L972" s="1">
        <v>254.82919999999999</v>
      </c>
      <c r="M972" s="1">
        <v>221.06479999999999</v>
      </c>
      <c r="N972" s="1">
        <v>9.8999999999999899E+37</v>
      </c>
      <c r="O972" s="1">
        <v>256.10719999999998</v>
      </c>
      <c r="P972" s="1">
        <v>266.21960000000001</v>
      </c>
      <c r="Q972" s="1">
        <v>262.63040000000001</v>
      </c>
      <c r="R972" s="1">
        <v>238.41139999999999</v>
      </c>
      <c r="S972" s="1">
        <v>238.00640000000001</v>
      </c>
      <c r="T972" s="1">
        <v>254.8022</v>
      </c>
      <c r="U972" s="1">
        <v>264.05059999999997</v>
      </c>
      <c r="V972" s="1">
        <v>265.06400000000002</v>
      </c>
      <c r="W972" s="1">
        <v>246.58699999999999</v>
      </c>
      <c r="X972" s="1">
        <v>247.60040000000001</v>
      </c>
      <c r="Y972" s="1">
        <v>256.52480000000003</v>
      </c>
      <c r="Z972" s="1">
        <v>268.31659999999999</v>
      </c>
      <c r="AA972" s="1">
        <v>267.32839999999999</v>
      </c>
      <c r="AB972" s="1">
        <v>254.0498</v>
      </c>
      <c r="AC972" s="1">
        <v>252.62960000000001</v>
      </c>
      <c r="AD972" s="1">
        <v>260.46319999999997</v>
      </c>
      <c r="AE972" s="1">
        <v>263.87599999999998</v>
      </c>
      <c r="AF972" s="1">
        <v>270.95179999999999</v>
      </c>
      <c r="AG972" s="1">
        <v>264.15499999999997</v>
      </c>
      <c r="AH972" s="1">
        <v>259.73239999999998</v>
      </c>
      <c r="AI972" s="1">
        <v>260.96539999999999</v>
      </c>
      <c r="AJ972" s="1">
        <v>263.26760000000002</v>
      </c>
      <c r="AK972" s="1">
        <v>260.52980000000002</v>
      </c>
      <c r="AL972" s="1">
        <v>260.01139999999998</v>
      </c>
      <c r="AM972" s="1">
        <v>260.27960000000002</v>
      </c>
      <c r="AN972" s="1">
        <v>244.21100000000001</v>
      </c>
      <c r="AO972" s="1">
        <v>242.24180000000001</v>
      </c>
      <c r="AP972" s="1">
        <v>228.07220000000001</v>
      </c>
      <c r="AQ972" s="1">
        <v>246.25399999999999</v>
      </c>
      <c r="AR972" s="1">
        <v>244.49719999999999</v>
      </c>
      <c r="AS972" s="1">
        <v>240.69919999999999</v>
      </c>
      <c r="AT972" s="1">
        <v>237.44479999999999</v>
      </c>
      <c r="AU972" s="1">
        <v>243.221</v>
      </c>
      <c r="AV972" s="1">
        <v>237.83</v>
      </c>
      <c r="AW972" s="1">
        <v>168.48320000000001</v>
      </c>
      <c r="AX972" s="1">
        <v>168.98179999999999</v>
      </c>
      <c r="AY972" s="1">
        <v>173.93719999999999</v>
      </c>
      <c r="AZ972" s="1">
        <v>218.89580000000001</v>
      </c>
      <c r="BA972" s="1">
        <v>174.6446</v>
      </c>
      <c r="BB972" s="1">
        <v>175.4564</v>
      </c>
      <c r="BC972" s="1">
        <v>182.61680000000001</v>
      </c>
      <c r="BD972" s="1">
        <v>268.80259999999998</v>
      </c>
      <c r="BE972" s="1">
        <v>179.37139999999999</v>
      </c>
      <c r="BF972" s="1">
        <v>179.34440000000001</v>
      </c>
      <c r="BG972" s="1">
        <v>179.54419999999999</v>
      </c>
      <c r="BH972" s="1">
        <v>249.61099999999999</v>
      </c>
      <c r="BI972" s="1">
        <v>181.4828</v>
      </c>
      <c r="BJ972" s="1">
        <v>181.535</v>
      </c>
      <c r="BK972" s="1">
        <v>190.31899999999999</v>
      </c>
      <c r="BL972" s="1">
        <v>278.84660000000002</v>
      </c>
      <c r="BM972" s="1">
        <v>229.4348</v>
      </c>
      <c r="BN972" s="1">
        <v>189.0248</v>
      </c>
      <c r="BO972" s="1">
        <v>190.69159999999999</v>
      </c>
      <c r="BP972" s="1">
        <v>190.57820000000001</v>
      </c>
      <c r="BQ972" s="1">
        <v>238.70840000000001</v>
      </c>
      <c r="BR972" s="1">
        <v>189.8492</v>
      </c>
      <c r="BS972" s="1">
        <v>9.8999999999999899E+37</v>
      </c>
      <c r="BT972" s="1">
        <v>188.15539999999999</v>
      </c>
      <c r="BU972" s="1">
        <v>93.970399999999998</v>
      </c>
      <c r="BY972" s="1">
        <v>94.133330999999998</v>
      </c>
      <c r="BZ972" s="5">
        <v>47.732295000000001</v>
      </c>
      <c r="CB972" s="1">
        <v>29.212765000000001</v>
      </c>
      <c r="CC972" s="1">
        <v>70.653199999999998</v>
      </c>
      <c r="CD972" s="1">
        <v>-5.9410100000000003</v>
      </c>
      <c r="CE972" s="1">
        <v>-8.9300000000000002E-4</v>
      </c>
      <c r="CG972" s="1">
        <v>4413.32</v>
      </c>
      <c r="CH972" s="1">
        <v>120.28</v>
      </c>
      <c r="CI972" s="1">
        <v>120.31</v>
      </c>
      <c r="CJ972" s="1">
        <v>10.6</v>
      </c>
      <c r="CK972" s="1">
        <v>12.994</v>
      </c>
      <c r="CL972" s="1">
        <v>15.02</v>
      </c>
      <c r="CM972" s="1">
        <v>18.609000000000002</v>
      </c>
      <c r="CN972" s="1">
        <v>95.617400000000004</v>
      </c>
      <c r="CO972" s="1">
        <v>154.29254599999999</v>
      </c>
      <c r="CP972" s="1">
        <v>154.30914799999999</v>
      </c>
      <c r="CQ972" s="1">
        <v>16.987379000000001</v>
      </c>
      <c r="CR972" s="1">
        <v>-4.1867000000000001E-2</v>
      </c>
      <c r="CS972" s="1">
        <v>5.8469E-2</v>
      </c>
      <c r="CT972" s="1">
        <v>50.905557999999999</v>
      </c>
    </row>
    <row r="973" spans="2:98">
      <c r="B973" s="1">
        <v>4241.9716269999999</v>
      </c>
      <c r="D973" s="1">
        <v>2784</v>
      </c>
      <c r="F973" s="1">
        <v>7.2980429999999998</v>
      </c>
      <c r="H973" s="1">
        <v>153.8312</v>
      </c>
      <c r="I973" s="1">
        <v>217.61600000000001</v>
      </c>
      <c r="J973" s="1">
        <v>248.90719999999999</v>
      </c>
      <c r="K973" s="1">
        <v>256.46359999999999</v>
      </c>
      <c r="L973" s="1">
        <v>248.51660000000001</v>
      </c>
      <c r="M973" s="1">
        <v>216.70699999999999</v>
      </c>
      <c r="N973" s="1">
        <v>9.8999999999999899E+37</v>
      </c>
      <c r="O973" s="1">
        <v>250.9718</v>
      </c>
      <c r="P973" s="1">
        <v>262.06880000000001</v>
      </c>
      <c r="Q973" s="1">
        <v>255.84620000000001</v>
      </c>
      <c r="R973" s="1">
        <v>232.53620000000001</v>
      </c>
      <c r="S973" s="1">
        <v>235.9616</v>
      </c>
      <c r="T973" s="1">
        <v>251.7098</v>
      </c>
      <c r="U973" s="1">
        <v>260.0942</v>
      </c>
      <c r="V973" s="1">
        <v>258.6146</v>
      </c>
      <c r="W973" s="1">
        <v>240.50120000000001</v>
      </c>
      <c r="X973" s="1">
        <v>244.84639999999999</v>
      </c>
      <c r="Y973" s="1">
        <v>253.58</v>
      </c>
      <c r="Z973" s="1">
        <v>264.36559999999997</v>
      </c>
      <c r="AA973" s="1">
        <v>262.04539999999997</v>
      </c>
      <c r="AB973" s="1">
        <v>248.32759999999999</v>
      </c>
      <c r="AC973" s="1">
        <v>249.4256</v>
      </c>
      <c r="AD973" s="1">
        <v>256.76600000000002</v>
      </c>
      <c r="AE973" s="1">
        <v>260.54419999999999</v>
      </c>
      <c r="AF973" s="1">
        <v>266</v>
      </c>
      <c r="AG973" s="1">
        <v>257.22500000000002</v>
      </c>
      <c r="AH973" s="1">
        <v>256.2296</v>
      </c>
      <c r="AI973" s="1">
        <v>257.73079999999999</v>
      </c>
      <c r="AJ973" s="1">
        <v>260.29399999999998</v>
      </c>
      <c r="AK973" s="1">
        <v>256.35199999999998</v>
      </c>
      <c r="AL973" s="1">
        <v>256.11799999999999</v>
      </c>
      <c r="AM973" s="1">
        <v>256.47620000000001</v>
      </c>
      <c r="AN973" s="1">
        <v>243.6386</v>
      </c>
      <c r="AO973" s="1">
        <v>242.4812</v>
      </c>
      <c r="AP973" s="1">
        <v>227.5034</v>
      </c>
      <c r="AQ973" s="1">
        <v>245.58619999999999</v>
      </c>
      <c r="AR973" s="1">
        <v>244.45939999999999</v>
      </c>
      <c r="AS973" s="1">
        <v>240.28700000000001</v>
      </c>
      <c r="AT973" s="1">
        <v>237.00559999999999</v>
      </c>
      <c r="AU973" s="1">
        <v>242.85740000000001</v>
      </c>
      <c r="AV973" s="1">
        <v>237.87139999999999</v>
      </c>
      <c r="AW973" s="1">
        <v>167.3006</v>
      </c>
      <c r="AX973" s="1">
        <v>167.51480000000001</v>
      </c>
      <c r="AY973" s="1">
        <v>172.42339999999999</v>
      </c>
      <c r="AZ973" s="1">
        <v>218.50700000000001</v>
      </c>
      <c r="BA973" s="1">
        <v>173.2946</v>
      </c>
      <c r="BB973" s="1">
        <v>173.88140000000001</v>
      </c>
      <c r="BC973" s="1">
        <v>180.85820000000001</v>
      </c>
      <c r="BD973" s="1">
        <v>268.142</v>
      </c>
      <c r="BE973" s="1">
        <v>177.87379999999999</v>
      </c>
      <c r="BF973" s="1">
        <v>177.62180000000001</v>
      </c>
      <c r="BG973" s="1">
        <v>177.809</v>
      </c>
      <c r="BH973" s="1">
        <v>249.089</v>
      </c>
      <c r="BI973" s="1">
        <v>179.9042</v>
      </c>
      <c r="BJ973" s="1">
        <v>179.77099999999999</v>
      </c>
      <c r="BK973" s="1">
        <v>188.32820000000001</v>
      </c>
      <c r="BL973" s="1">
        <v>278.267</v>
      </c>
      <c r="BM973" s="1">
        <v>229.17019999999999</v>
      </c>
      <c r="BN973" s="1">
        <v>187.79</v>
      </c>
      <c r="BO973" s="1">
        <v>189.24440000000001</v>
      </c>
      <c r="BP973" s="1">
        <v>189.14</v>
      </c>
      <c r="BQ973" s="1">
        <v>238.2998</v>
      </c>
      <c r="BR973" s="1">
        <v>188.87180000000001</v>
      </c>
      <c r="BS973" s="1">
        <v>9.8999999999999899E+37</v>
      </c>
      <c r="BT973" s="1">
        <v>187.01779999999999</v>
      </c>
      <c r="BU973" s="1">
        <v>93.866</v>
      </c>
      <c r="BY973" s="1">
        <v>94.215929000000003</v>
      </c>
      <c r="BZ973" s="5">
        <v>47.352409999999999</v>
      </c>
      <c r="CB973" s="1">
        <v>29.213096</v>
      </c>
      <c r="CC973" s="1">
        <v>70.712599999999995</v>
      </c>
      <c r="CD973" s="1">
        <v>-5.9349920000000003</v>
      </c>
      <c r="CE973" s="1">
        <v>-9.2299999999999999E-4</v>
      </c>
      <c r="CG973" s="1">
        <v>4416.03</v>
      </c>
      <c r="CH973" s="1">
        <v>120.19</v>
      </c>
      <c r="CI973" s="1">
        <v>120.2</v>
      </c>
      <c r="CJ973" s="1">
        <v>10.589</v>
      </c>
      <c r="CK973" s="1">
        <v>13.048</v>
      </c>
      <c r="CL973" s="1">
        <v>15.005000000000001</v>
      </c>
      <c r="CM973" s="1">
        <v>18.782</v>
      </c>
      <c r="CN973" s="1">
        <v>95.653400000000005</v>
      </c>
      <c r="CO973" s="1">
        <v>154.28988899999999</v>
      </c>
      <c r="CP973" s="1">
        <v>154.30505600000001</v>
      </c>
      <c r="CQ973" s="1">
        <v>16.998156000000002</v>
      </c>
      <c r="CR973" s="1">
        <v>-4.2709999999999998E-2</v>
      </c>
      <c r="CS973" s="1">
        <v>5.7875999999999997E-2</v>
      </c>
      <c r="CT973" s="1">
        <v>50.470154999999998</v>
      </c>
    </row>
    <row r="974" spans="2:98">
      <c r="B974" s="1">
        <v>4245.4828280000002</v>
      </c>
      <c r="D974" s="1">
        <v>2783</v>
      </c>
      <c r="F974" s="1">
        <v>7.3012420000000002</v>
      </c>
      <c r="H974" s="1">
        <v>154.75280000000001</v>
      </c>
      <c r="I974" s="1">
        <v>216.20660000000001</v>
      </c>
      <c r="J974" s="1">
        <v>244.9616</v>
      </c>
      <c r="K974" s="1">
        <v>250.3544</v>
      </c>
      <c r="L974" s="1">
        <v>242.24180000000001</v>
      </c>
      <c r="M974" s="1">
        <v>211.0676</v>
      </c>
      <c r="N974" s="1">
        <v>9.8999999999999899E+37</v>
      </c>
      <c r="O974" s="1">
        <v>248.69659999999999</v>
      </c>
      <c r="P974" s="1">
        <v>256.18099999999998</v>
      </c>
      <c r="Q974" s="1">
        <v>249.24019999999999</v>
      </c>
      <c r="R974" s="1">
        <v>227.9102</v>
      </c>
      <c r="S974" s="1">
        <v>235.44319999999999</v>
      </c>
      <c r="T974" s="1">
        <v>250.11500000000001</v>
      </c>
      <c r="U974" s="1">
        <v>255.749</v>
      </c>
      <c r="V974" s="1">
        <v>252.61160000000001</v>
      </c>
      <c r="W974" s="1">
        <v>236.12180000000001</v>
      </c>
      <c r="X974" s="1">
        <v>243.99860000000001</v>
      </c>
      <c r="Y974" s="1">
        <v>251.3552</v>
      </c>
      <c r="Z974" s="1">
        <v>260.18239999999997</v>
      </c>
      <c r="AA974" s="1">
        <v>258.15559999999999</v>
      </c>
      <c r="AB974" s="1">
        <v>245.3306</v>
      </c>
      <c r="AC974" s="1">
        <v>247.41319999999999</v>
      </c>
      <c r="AD974" s="1">
        <v>254.86160000000001</v>
      </c>
      <c r="AE974" s="1">
        <v>257.14940000000001</v>
      </c>
      <c r="AF974" s="1">
        <v>261.53960000000001</v>
      </c>
      <c r="AG974" s="1">
        <v>253.886</v>
      </c>
      <c r="AH974" s="1">
        <v>253.499</v>
      </c>
      <c r="AI974" s="1">
        <v>255.11539999999999</v>
      </c>
      <c r="AJ974" s="1">
        <v>256.15940000000001</v>
      </c>
      <c r="AK974" s="1">
        <v>253.03280000000001</v>
      </c>
      <c r="AL974" s="1">
        <v>252.9392</v>
      </c>
      <c r="AM974" s="1">
        <v>252.6386</v>
      </c>
      <c r="AN974" s="1">
        <v>243.82939999999999</v>
      </c>
      <c r="AO974" s="1">
        <v>242.3372</v>
      </c>
      <c r="AP974" s="1">
        <v>227.9588</v>
      </c>
      <c r="AQ974" s="1">
        <v>245.64920000000001</v>
      </c>
      <c r="AR974" s="1">
        <v>244.23259999999999</v>
      </c>
      <c r="AS974" s="1">
        <v>240.6164</v>
      </c>
      <c r="AT974" s="1">
        <v>237.0992</v>
      </c>
      <c r="AU974" s="1">
        <v>242.85740000000001</v>
      </c>
      <c r="AV974" s="1">
        <v>237.77780000000001</v>
      </c>
      <c r="AW974" s="1">
        <v>166.17740000000001</v>
      </c>
      <c r="AX974" s="1">
        <v>166.18819999999999</v>
      </c>
      <c r="AY974" s="1">
        <v>170.99600000000001</v>
      </c>
      <c r="AZ974" s="1">
        <v>218.07140000000001</v>
      </c>
      <c r="BA974" s="1">
        <v>171.9068</v>
      </c>
      <c r="BB974" s="1">
        <v>172.35499999999999</v>
      </c>
      <c r="BC974" s="1">
        <v>179.19319999999999</v>
      </c>
      <c r="BD974" s="1">
        <v>267.49579999999997</v>
      </c>
      <c r="BE974" s="1">
        <v>176.45179999999999</v>
      </c>
      <c r="BF974" s="1">
        <v>176.02699999999999</v>
      </c>
      <c r="BG974" s="1">
        <v>176.32759999999999</v>
      </c>
      <c r="BH974" s="1">
        <v>248.51840000000001</v>
      </c>
      <c r="BI974" s="1">
        <v>178.5326</v>
      </c>
      <c r="BJ974" s="1">
        <v>178.11320000000001</v>
      </c>
      <c r="BK974" s="1">
        <v>186.48500000000001</v>
      </c>
      <c r="BL974" s="1">
        <v>277.4588</v>
      </c>
      <c r="BM974" s="1">
        <v>228.78319999999999</v>
      </c>
      <c r="BN974" s="1">
        <v>186.57140000000001</v>
      </c>
      <c r="BO974" s="1">
        <v>187.89619999999999</v>
      </c>
      <c r="BP974" s="1">
        <v>187.6028</v>
      </c>
      <c r="BQ974" s="1">
        <v>237.8192</v>
      </c>
      <c r="BR974" s="1">
        <v>187.83680000000001</v>
      </c>
      <c r="BS974" s="1">
        <v>9.8999999999999899E+37</v>
      </c>
      <c r="BT974" s="1">
        <v>185.99180000000001</v>
      </c>
      <c r="BU974" s="1">
        <v>93.891199999999998</v>
      </c>
      <c r="BY974" s="1">
        <v>94.137394999999998</v>
      </c>
      <c r="BZ974" s="5">
        <v>47.691674999999996</v>
      </c>
      <c r="CB974" s="1">
        <v>29.212916</v>
      </c>
      <c r="CC974" s="1">
        <v>70.743200000000002</v>
      </c>
      <c r="CD974" s="1">
        <v>-5.9319839999999999</v>
      </c>
      <c r="CE974" s="1">
        <v>-7.7200000000000001E-4</v>
      </c>
      <c r="CG974" s="1">
        <v>4418.7299999999996</v>
      </c>
      <c r="CH974" s="1">
        <v>120.19</v>
      </c>
      <c r="CI974" s="1">
        <v>120.2</v>
      </c>
      <c r="CJ974" s="1">
        <v>10.585000000000001</v>
      </c>
      <c r="CK974" s="1">
        <v>13.048999999999999</v>
      </c>
      <c r="CL974" s="1">
        <v>14.994999999999999</v>
      </c>
      <c r="CM974" s="1">
        <v>18.741</v>
      </c>
      <c r="CN974" s="1">
        <v>95.635400000000004</v>
      </c>
      <c r="CO974" s="1">
        <v>154.28234900000001</v>
      </c>
      <c r="CP974" s="1">
        <v>154.29850500000001</v>
      </c>
      <c r="CQ974" s="1">
        <v>16.998663000000001</v>
      </c>
      <c r="CR974" s="1">
        <v>-4.2287999999999999E-2</v>
      </c>
      <c r="CS974" s="1">
        <v>5.8444000000000003E-2</v>
      </c>
      <c r="CT974" s="1">
        <v>51.403244999999998</v>
      </c>
    </row>
    <row r="975" spans="2:98">
      <c r="B975" s="1">
        <v>4248.9710269999996</v>
      </c>
      <c r="D975" s="1">
        <v>2771</v>
      </c>
      <c r="F975" s="1">
        <v>7.3277210000000004</v>
      </c>
      <c r="H975" s="1">
        <v>152.77459999999999</v>
      </c>
      <c r="I975" s="1">
        <v>215.03659999999999</v>
      </c>
      <c r="J975" s="1">
        <v>243.5558</v>
      </c>
      <c r="K975" s="1">
        <v>247.2944</v>
      </c>
      <c r="L975" s="1">
        <v>237.21080000000001</v>
      </c>
      <c r="M975" s="1">
        <v>207.5558</v>
      </c>
      <c r="N975" s="1">
        <v>9.8999999999999899E+37</v>
      </c>
      <c r="O975" s="1">
        <v>246.4862</v>
      </c>
      <c r="P975" s="1">
        <v>253.17140000000001</v>
      </c>
      <c r="Q975" s="1">
        <v>246.1028</v>
      </c>
      <c r="R975" s="1">
        <v>224.8646</v>
      </c>
      <c r="S975" s="1">
        <v>233.7962</v>
      </c>
      <c r="T975" s="1">
        <v>247.06399999999999</v>
      </c>
      <c r="U975" s="1">
        <v>252.87620000000001</v>
      </c>
      <c r="V975" s="1">
        <v>249.5444</v>
      </c>
      <c r="W975" s="1">
        <v>232.3742</v>
      </c>
      <c r="X975" s="1">
        <v>241.46600000000001</v>
      </c>
      <c r="Y975" s="1">
        <v>248.01079999999999</v>
      </c>
      <c r="Z975" s="1">
        <v>256.11799999999999</v>
      </c>
      <c r="AA975" s="1">
        <v>254.04259999999999</v>
      </c>
      <c r="AB975" s="1">
        <v>240.60740000000001</v>
      </c>
      <c r="AC975" s="1">
        <v>244.04900000000001</v>
      </c>
      <c r="AD975" s="1">
        <v>250.20859999999999</v>
      </c>
      <c r="AE975" s="1">
        <v>253.93459999999999</v>
      </c>
      <c r="AF975" s="1">
        <v>258.64339999999999</v>
      </c>
      <c r="AG975" s="1">
        <v>251.2328</v>
      </c>
      <c r="AH975" s="1">
        <v>250.3724</v>
      </c>
      <c r="AI975" s="1">
        <v>252.68539999999999</v>
      </c>
      <c r="AJ975" s="1">
        <v>253.43960000000001</v>
      </c>
      <c r="AK975" s="1">
        <v>250.59200000000001</v>
      </c>
      <c r="AL975" s="1">
        <v>250.0898</v>
      </c>
      <c r="AM975" s="1">
        <v>250.48400000000001</v>
      </c>
      <c r="AN975" s="1">
        <v>243.91220000000001</v>
      </c>
      <c r="AO975" s="1">
        <v>242.03120000000001</v>
      </c>
      <c r="AP975" s="1">
        <v>227.60599999999999</v>
      </c>
      <c r="AQ975" s="1">
        <v>245.77340000000001</v>
      </c>
      <c r="AR975" s="1">
        <v>243.8528</v>
      </c>
      <c r="AS975" s="1">
        <v>240.3032</v>
      </c>
      <c r="AT975" s="1">
        <v>236.93719999999999</v>
      </c>
      <c r="AU975" s="1">
        <v>242.5694</v>
      </c>
      <c r="AV975" s="1">
        <v>237.64099999999999</v>
      </c>
      <c r="AW975" s="1">
        <v>165.02539999999999</v>
      </c>
      <c r="AX975" s="1">
        <v>164.84180000000001</v>
      </c>
      <c r="AY975" s="1">
        <v>169.6172</v>
      </c>
      <c r="AZ975" s="1">
        <v>217.40539999999999</v>
      </c>
      <c r="BA975" s="1">
        <v>170.5334</v>
      </c>
      <c r="BB975" s="1">
        <v>170.77279999999999</v>
      </c>
      <c r="BC975" s="1">
        <v>177.62180000000001</v>
      </c>
      <c r="BD975" s="1">
        <v>266.92340000000002</v>
      </c>
      <c r="BE975" s="1">
        <v>174.98480000000001</v>
      </c>
      <c r="BF975" s="1">
        <v>174.36920000000001</v>
      </c>
      <c r="BG975" s="1">
        <v>174.97579999999999</v>
      </c>
      <c r="BH975" s="1">
        <v>248.0378</v>
      </c>
      <c r="BI975" s="1">
        <v>177.06559999999999</v>
      </c>
      <c r="BJ975" s="1">
        <v>176.53460000000001</v>
      </c>
      <c r="BK975" s="1">
        <v>184.78039999999999</v>
      </c>
      <c r="BL975" s="1">
        <v>276.90440000000001</v>
      </c>
      <c r="BM975" s="1">
        <v>228.43940000000001</v>
      </c>
      <c r="BN975" s="1">
        <v>185.38339999999999</v>
      </c>
      <c r="BO975" s="1">
        <v>186.52099999999999</v>
      </c>
      <c r="BP975" s="1">
        <v>186.34100000000001</v>
      </c>
      <c r="BQ975" s="1">
        <v>237.1874</v>
      </c>
      <c r="BR975" s="1">
        <v>186.71180000000001</v>
      </c>
      <c r="BS975" s="1">
        <v>9.8999999999999899E+37</v>
      </c>
      <c r="BT975" s="1">
        <v>184.65799999999999</v>
      </c>
      <c r="BU975" s="1">
        <v>93.835400000000007</v>
      </c>
      <c r="BY975" s="1">
        <v>94.169893999999999</v>
      </c>
      <c r="BZ975" s="5">
        <v>47.658324999999998</v>
      </c>
      <c r="CB975" s="1">
        <v>29.21293</v>
      </c>
      <c r="CC975" s="1">
        <v>70.721599999999995</v>
      </c>
      <c r="CD975" s="1">
        <v>-5.9312310000000004</v>
      </c>
      <c r="CE975" s="1">
        <v>-9.1299999999999997E-4</v>
      </c>
      <c r="CG975" s="1">
        <v>4421.43</v>
      </c>
      <c r="CH975" s="1">
        <v>120.19</v>
      </c>
      <c r="CI975" s="1">
        <v>120.22</v>
      </c>
      <c r="CJ975" s="1">
        <v>10.587</v>
      </c>
      <c r="CK975" s="1">
        <v>12.958</v>
      </c>
      <c r="CL975" s="1">
        <v>15</v>
      </c>
      <c r="CM975" s="1">
        <v>18.68</v>
      </c>
      <c r="CN975" s="1">
        <v>95.622799999999998</v>
      </c>
      <c r="CO975" s="1">
        <v>154.28984</v>
      </c>
      <c r="CP975" s="1">
        <v>154.30506299999999</v>
      </c>
      <c r="CQ975" s="1">
        <v>17.002858</v>
      </c>
      <c r="CR975" s="1">
        <v>-4.1993999999999997E-2</v>
      </c>
      <c r="CS975" s="1">
        <v>5.7216999999999997E-2</v>
      </c>
      <c r="CT975" s="1">
        <v>50.410727999999999</v>
      </c>
    </row>
    <row r="976" spans="2:98">
      <c r="B976" s="1">
        <v>4252.4812279999996</v>
      </c>
      <c r="D976" s="1">
        <v>2773</v>
      </c>
      <c r="F976" s="1">
        <v>7.3814500000000001</v>
      </c>
      <c r="H976" s="1">
        <v>153.01580000000001</v>
      </c>
      <c r="I976" s="1">
        <v>213.9512</v>
      </c>
      <c r="J976" s="1">
        <v>241.23560000000001</v>
      </c>
      <c r="K976" s="1">
        <v>244.8356</v>
      </c>
      <c r="L976" s="1">
        <v>235.29920000000001</v>
      </c>
      <c r="M976" s="1">
        <v>205.52359999999999</v>
      </c>
      <c r="N976" s="1">
        <v>9.8999999999999899E+37</v>
      </c>
      <c r="O976" s="1">
        <v>243.4316</v>
      </c>
      <c r="P976" s="1">
        <v>249.33199999999999</v>
      </c>
      <c r="Q976" s="1">
        <v>243.3056</v>
      </c>
      <c r="R976" s="1">
        <v>223.10419999999999</v>
      </c>
      <c r="S976" s="1">
        <v>231.80179999999999</v>
      </c>
      <c r="T976" s="1">
        <v>244.27940000000001</v>
      </c>
      <c r="U976" s="1">
        <v>249.90260000000001</v>
      </c>
      <c r="V976" s="1">
        <v>246.70939999999999</v>
      </c>
      <c r="W976" s="1">
        <v>230.84059999999999</v>
      </c>
      <c r="X976" s="1">
        <v>239.80459999999999</v>
      </c>
      <c r="Y976" s="1">
        <v>245.72300000000001</v>
      </c>
      <c r="Z976" s="1">
        <v>253.39099999999999</v>
      </c>
      <c r="AA976" s="1">
        <v>251.66120000000001</v>
      </c>
      <c r="AB976" s="1">
        <v>238.964</v>
      </c>
      <c r="AC976" s="1">
        <v>243.7484</v>
      </c>
      <c r="AD976" s="1">
        <v>249.50479999999999</v>
      </c>
      <c r="AE976" s="1">
        <v>251.69900000000001</v>
      </c>
      <c r="AF976" s="1">
        <v>255.4178</v>
      </c>
      <c r="AG976" s="1">
        <v>247.34299999999999</v>
      </c>
      <c r="AH976" s="1">
        <v>248.90719999999999</v>
      </c>
      <c r="AI976" s="1">
        <v>250.4426</v>
      </c>
      <c r="AJ976" s="1">
        <v>251.71340000000001</v>
      </c>
      <c r="AK976" s="1">
        <v>247.559</v>
      </c>
      <c r="AL976" s="1">
        <v>248.054</v>
      </c>
      <c r="AM976" s="1">
        <v>247.6148</v>
      </c>
      <c r="AN976" s="1">
        <v>243.4496</v>
      </c>
      <c r="AO976" s="1">
        <v>241.54519999999999</v>
      </c>
      <c r="AP976" s="1">
        <v>227.3108</v>
      </c>
      <c r="AQ976" s="1">
        <v>245.3486</v>
      </c>
      <c r="AR976" s="1">
        <v>243.54320000000001</v>
      </c>
      <c r="AS976" s="1">
        <v>239.88560000000001</v>
      </c>
      <c r="AT976" s="1">
        <v>236.57</v>
      </c>
      <c r="AU976" s="1">
        <v>242.1986</v>
      </c>
      <c r="AV976" s="1">
        <v>237.209</v>
      </c>
      <c r="AW976" s="1">
        <v>163.91839999999999</v>
      </c>
      <c r="AX976" s="1">
        <v>163.6232</v>
      </c>
      <c r="AY976" s="1">
        <v>168.31039999999999</v>
      </c>
      <c r="AZ976" s="1">
        <v>216.91220000000001</v>
      </c>
      <c r="BA976" s="1">
        <v>169.27699999999999</v>
      </c>
      <c r="BB976" s="1">
        <v>169.30940000000001</v>
      </c>
      <c r="BC976" s="1">
        <v>175.9478</v>
      </c>
      <c r="BD976" s="1">
        <v>266.29160000000002</v>
      </c>
      <c r="BE976" s="1">
        <v>173.6942</v>
      </c>
      <c r="BF976" s="1">
        <v>172.8032</v>
      </c>
      <c r="BG976" s="1">
        <v>173.5016</v>
      </c>
      <c r="BH976" s="1">
        <v>247.316</v>
      </c>
      <c r="BI976" s="1">
        <v>175.7714</v>
      </c>
      <c r="BJ976" s="1">
        <v>175.0316</v>
      </c>
      <c r="BK976" s="1">
        <v>183.029</v>
      </c>
      <c r="BL976" s="1">
        <v>276.29599999999999</v>
      </c>
      <c r="BM976" s="1">
        <v>227.88679999999999</v>
      </c>
      <c r="BN976" s="1">
        <v>184.28720000000001</v>
      </c>
      <c r="BO976" s="1">
        <v>185.10980000000001</v>
      </c>
      <c r="BP976" s="1">
        <v>184.9676</v>
      </c>
      <c r="BQ976" s="1">
        <v>236.7176</v>
      </c>
      <c r="BR976" s="1">
        <v>185.52019999999999</v>
      </c>
      <c r="BS976" s="1">
        <v>9.8999999999999899E+37</v>
      </c>
      <c r="BT976" s="1">
        <v>183.32419999999999</v>
      </c>
      <c r="BU976" s="1">
        <v>93.873199999999997</v>
      </c>
      <c r="BY976" s="1">
        <v>94.161316999999997</v>
      </c>
      <c r="BZ976" s="5">
        <v>47.691425000000002</v>
      </c>
      <c r="CB976" s="1">
        <v>29.212855000000001</v>
      </c>
      <c r="CC976" s="1">
        <v>70.725200000000001</v>
      </c>
      <c r="CD976" s="1">
        <v>-5.9245859999999997</v>
      </c>
      <c r="CE976" s="1">
        <v>-6.7199999999999996E-4</v>
      </c>
      <c r="CG976" s="1">
        <v>4424.13</v>
      </c>
      <c r="CH976" s="1">
        <v>120.19</v>
      </c>
      <c r="CI976" s="1">
        <v>120.21</v>
      </c>
      <c r="CJ976" s="1">
        <v>10.587999999999999</v>
      </c>
      <c r="CK976" s="1">
        <v>12.973000000000001</v>
      </c>
      <c r="CL976" s="1">
        <v>15.005000000000001</v>
      </c>
      <c r="CM976" s="1">
        <v>18.684999999999999</v>
      </c>
      <c r="CN976" s="1">
        <v>95.622799999999998</v>
      </c>
      <c r="CO976" s="1">
        <v>154.31762900000001</v>
      </c>
      <c r="CP976" s="1">
        <v>154.332978</v>
      </c>
      <c r="CQ976" s="1">
        <v>17.011368999999998</v>
      </c>
      <c r="CR976" s="1">
        <v>-4.1993999999999997E-2</v>
      </c>
      <c r="CS976" s="1">
        <v>5.7342999999999998E-2</v>
      </c>
      <c r="CT976" s="1">
        <v>51.145375000000001</v>
      </c>
    </row>
    <row r="977" spans="2:98">
      <c r="B977" s="1">
        <v>4255.9704279999996</v>
      </c>
      <c r="D977" s="1">
        <v>2782</v>
      </c>
      <c r="F977" s="1">
        <v>7.4193519999999999</v>
      </c>
      <c r="H977" s="1">
        <v>152.90600000000001</v>
      </c>
      <c r="I977" s="1">
        <v>212.82980000000001</v>
      </c>
      <c r="J977" s="1">
        <v>240.089</v>
      </c>
      <c r="K977" s="1">
        <v>244.54759999999999</v>
      </c>
      <c r="L977" s="1">
        <v>233.25980000000001</v>
      </c>
      <c r="M977" s="1">
        <v>204.27979999999999</v>
      </c>
      <c r="N977" s="1">
        <v>9.8999999999999899E+37</v>
      </c>
      <c r="O977" s="1">
        <v>243.49100000000001</v>
      </c>
      <c r="P977" s="1">
        <v>248.04320000000001</v>
      </c>
      <c r="Q977" s="1">
        <v>241.22120000000001</v>
      </c>
      <c r="R977" s="1">
        <v>219.60140000000001</v>
      </c>
      <c r="S977" s="1">
        <v>231.62360000000001</v>
      </c>
      <c r="T977" s="1">
        <v>243.9572</v>
      </c>
      <c r="U977" s="1">
        <v>249.2294</v>
      </c>
      <c r="V977" s="1">
        <v>243.82400000000001</v>
      </c>
      <c r="W977" s="1">
        <v>227.255</v>
      </c>
      <c r="X977" s="1">
        <v>238.91900000000001</v>
      </c>
      <c r="Y977" s="1">
        <v>245.1902</v>
      </c>
      <c r="Z977" s="1">
        <v>251.9042</v>
      </c>
      <c r="AA977" s="1">
        <v>249.26900000000001</v>
      </c>
      <c r="AB977" s="1">
        <v>235.1516</v>
      </c>
      <c r="AC977" s="1">
        <v>241.71619999999999</v>
      </c>
      <c r="AD977" s="1">
        <v>247.1</v>
      </c>
      <c r="AE977" s="1">
        <v>250.01060000000001</v>
      </c>
      <c r="AF977" s="1">
        <v>254.1362</v>
      </c>
      <c r="AG977" s="1">
        <v>246.1208</v>
      </c>
      <c r="AH977" s="1">
        <v>246.95599999999999</v>
      </c>
      <c r="AI977" s="1">
        <v>248.85679999999999</v>
      </c>
      <c r="AJ977" s="1">
        <v>250.178</v>
      </c>
      <c r="AK977" s="1">
        <v>246.8066</v>
      </c>
      <c r="AL977" s="1">
        <v>246.82820000000001</v>
      </c>
      <c r="AM977" s="1">
        <v>246.8246</v>
      </c>
      <c r="AN977" s="1">
        <v>243.34700000000001</v>
      </c>
      <c r="AO977" s="1">
        <v>240.1412</v>
      </c>
      <c r="AP977" s="1">
        <v>226.346</v>
      </c>
      <c r="AQ977" s="1">
        <v>245.2586</v>
      </c>
      <c r="AR977" s="1">
        <v>242.54419999999999</v>
      </c>
      <c r="AS977" s="1">
        <v>239.14760000000001</v>
      </c>
      <c r="AT977" s="1">
        <v>236.327</v>
      </c>
      <c r="AU977" s="1">
        <v>241.89259999999999</v>
      </c>
      <c r="AV977" s="1">
        <v>236.73740000000001</v>
      </c>
      <c r="AW977" s="1">
        <v>162.93559999999999</v>
      </c>
      <c r="AX977" s="1">
        <v>162.44239999999999</v>
      </c>
      <c r="AY977" s="1">
        <v>167.0522</v>
      </c>
      <c r="AZ977" s="1">
        <v>216.3578</v>
      </c>
      <c r="BA977" s="1">
        <v>168.1268</v>
      </c>
      <c r="BB977" s="1">
        <v>167.95580000000001</v>
      </c>
      <c r="BC977" s="1">
        <v>174.65360000000001</v>
      </c>
      <c r="BD977" s="1">
        <v>265.60219999999998</v>
      </c>
      <c r="BE977" s="1">
        <v>172.4864</v>
      </c>
      <c r="BF977" s="1">
        <v>171.44059999999999</v>
      </c>
      <c r="BG977" s="1">
        <v>172.19839999999999</v>
      </c>
      <c r="BH977" s="1">
        <v>246.7526</v>
      </c>
      <c r="BI977" s="1">
        <v>174.54920000000001</v>
      </c>
      <c r="BJ977" s="1">
        <v>173.68520000000001</v>
      </c>
      <c r="BK977" s="1">
        <v>181.59800000000001</v>
      </c>
      <c r="BL977" s="1">
        <v>275.47340000000003</v>
      </c>
      <c r="BM977" s="1">
        <v>227.489</v>
      </c>
      <c r="BN977" s="1">
        <v>183.04519999999999</v>
      </c>
      <c r="BO977" s="1">
        <v>183.83539999999999</v>
      </c>
      <c r="BP977" s="1">
        <v>183.8192</v>
      </c>
      <c r="BQ977" s="1">
        <v>236.42599999999999</v>
      </c>
      <c r="BR977" s="1">
        <v>184.45099999999999</v>
      </c>
      <c r="BS977" s="1">
        <v>9.8999999999999899E+37</v>
      </c>
      <c r="BT977" s="1">
        <v>182.70500000000001</v>
      </c>
      <c r="BU977" s="1">
        <v>93.896600000000007</v>
      </c>
      <c r="BY977" s="1">
        <v>94.129272</v>
      </c>
      <c r="BZ977" s="5">
        <v>47.828082999999999</v>
      </c>
      <c r="CB977" s="1">
        <v>29.213111000000001</v>
      </c>
      <c r="CC977" s="1">
        <v>70.716200000000001</v>
      </c>
      <c r="CD977" s="1">
        <v>-5.92258</v>
      </c>
      <c r="CE977" s="1">
        <v>-9.4300000000000004E-4</v>
      </c>
      <c r="CG977" s="1">
        <v>4426.83</v>
      </c>
      <c r="CH977" s="1">
        <v>120.18</v>
      </c>
      <c r="CI977" s="1">
        <v>120.2</v>
      </c>
      <c r="CJ977" s="1">
        <v>10.589</v>
      </c>
      <c r="CK977" s="1">
        <v>13.037000000000001</v>
      </c>
      <c r="CL977" s="1">
        <v>15.01</v>
      </c>
      <c r="CM977" s="1">
        <v>18.670000000000002</v>
      </c>
      <c r="CN977" s="1">
        <v>95.622799999999998</v>
      </c>
      <c r="CO977" s="1">
        <v>154.32391200000001</v>
      </c>
      <c r="CP977" s="1">
        <v>154.33917</v>
      </c>
      <c r="CQ977" s="1">
        <v>17.017374</v>
      </c>
      <c r="CR977" s="1">
        <v>-4.1993999999999997E-2</v>
      </c>
      <c r="CS977" s="1">
        <v>5.7251000000000003E-2</v>
      </c>
      <c r="CT977" s="1">
        <v>50.349646</v>
      </c>
    </row>
    <row r="978" spans="2:98">
      <c r="B978" s="1">
        <v>4259.4836290000003</v>
      </c>
      <c r="D978" s="1">
        <v>2778</v>
      </c>
      <c r="F978" s="1">
        <v>7.462262</v>
      </c>
      <c r="H978" s="1">
        <v>152.54599999999999</v>
      </c>
      <c r="I978" s="1">
        <v>211.32140000000001</v>
      </c>
      <c r="J978" s="1">
        <v>237.78319999999999</v>
      </c>
      <c r="K978" s="1">
        <v>243.05719999999999</v>
      </c>
      <c r="L978" s="1">
        <v>232.5668</v>
      </c>
      <c r="M978" s="1">
        <v>203.41399999999999</v>
      </c>
      <c r="N978" s="1">
        <v>9.8999999999999899E+37</v>
      </c>
      <c r="O978" s="1">
        <v>240.35</v>
      </c>
      <c r="P978" s="1">
        <v>245.7482</v>
      </c>
      <c r="Q978" s="1">
        <v>240.14840000000001</v>
      </c>
      <c r="R978" s="1">
        <v>217.9922</v>
      </c>
      <c r="S978" s="1">
        <v>229.4744</v>
      </c>
      <c r="T978" s="1">
        <v>241.52359999999999</v>
      </c>
      <c r="U978" s="1">
        <v>247.36099999999999</v>
      </c>
      <c r="V978" s="1">
        <v>242.09780000000001</v>
      </c>
      <c r="W978" s="1">
        <v>226.57820000000001</v>
      </c>
      <c r="X978" s="1">
        <v>236.31800000000001</v>
      </c>
      <c r="Y978" s="1">
        <v>242.31739999999999</v>
      </c>
      <c r="Z978" s="1">
        <v>250.40299999999999</v>
      </c>
      <c r="AA978" s="1">
        <v>248.67320000000001</v>
      </c>
      <c r="AB978" s="1">
        <v>235.87880000000001</v>
      </c>
      <c r="AC978" s="1">
        <v>239.02520000000001</v>
      </c>
      <c r="AD978" s="1">
        <v>245.1344</v>
      </c>
      <c r="AE978" s="1">
        <v>249.251</v>
      </c>
      <c r="AF978" s="1">
        <v>253.7294</v>
      </c>
      <c r="AG978" s="1">
        <v>245.43860000000001</v>
      </c>
      <c r="AH978" s="1">
        <v>245.10380000000001</v>
      </c>
      <c r="AI978" s="1">
        <v>246.64279999999999</v>
      </c>
      <c r="AJ978" s="1">
        <v>249.2654</v>
      </c>
      <c r="AK978" s="1">
        <v>245.38640000000001</v>
      </c>
      <c r="AL978" s="1">
        <v>245.399</v>
      </c>
      <c r="AM978" s="1">
        <v>245.12899999999999</v>
      </c>
      <c r="AN978" s="1">
        <v>243.3254</v>
      </c>
      <c r="AO978" s="1">
        <v>240.233</v>
      </c>
      <c r="AP978" s="1">
        <v>226.18219999999999</v>
      </c>
      <c r="AQ978" s="1">
        <v>245.31800000000001</v>
      </c>
      <c r="AR978" s="1">
        <v>242.34620000000001</v>
      </c>
      <c r="AS978" s="1">
        <v>238.739</v>
      </c>
      <c r="AT978" s="1">
        <v>236.56639999999999</v>
      </c>
      <c r="AU978" s="1">
        <v>241.93039999999999</v>
      </c>
      <c r="AV978" s="1">
        <v>236.4494</v>
      </c>
      <c r="AW978" s="1">
        <v>161.7944</v>
      </c>
      <c r="AX978" s="1">
        <v>161.19319999999999</v>
      </c>
      <c r="AY978" s="1">
        <v>165.8408</v>
      </c>
      <c r="AZ978" s="1">
        <v>215.73859999999999</v>
      </c>
      <c r="BA978" s="1">
        <v>166.8236</v>
      </c>
      <c r="BB978" s="1">
        <v>166.5446</v>
      </c>
      <c r="BC978" s="1">
        <v>173.18299999999999</v>
      </c>
      <c r="BD978" s="1">
        <v>264.85340000000002</v>
      </c>
      <c r="BE978" s="1">
        <v>171.06440000000001</v>
      </c>
      <c r="BF978" s="1">
        <v>169.934</v>
      </c>
      <c r="BG978" s="1">
        <v>170.90780000000001</v>
      </c>
      <c r="BH978" s="1">
        <v>246.12979999999999</v>
      </c>
      <c r="BI978" s="1">
        <v>173.11099999999999</v>
      </c>
      <c r="BJ978" s="1">
        <v>172.12639999999999</v>
      </c>
      <c r="BK978" s="1">
        <v>180.059</v>
      </c>
      <c r="BL978" s="1">
        <v>274.9622</v>
      </c>
      <c r="BM978" s="1">
        <v>226.92019999999999</v>
      </c>
      <c r="BN978" s="1">
        <v>181.7654</v>
      </c>
      <c r="BO978" s="1">
        <v>182.42060000000001</v>
      </c>
      <c r="BP978" s="1">
        <v>182.30179999999999</v>
      </c>
      <c r="BQ978" s="1">
        <v>235.976</v>
      </c>
      <c r="BR978" s="1">
        <v>183.2054</v>
      </c>
      <c r="BS978" s="1">
        <v>9.8999999999999899E+37</v>
      </c>
      <c r="BT978" s="1">
        <v>181.33519999999999</v>
      </c>
      <c r="BU978" s="1">
        <v>93.979399999999998</v>
      </c>
      <c r="BY978" s="1">
        <v>94.207807000000003</v>
      </c>
      <c r="BZ978" s="5">
        <v>48.259371999999999</v>
      </c>
      <c r="CB978" s="1">
        <v>29.213412000000002</v>
      </c>
      <c r="CC978" s="1">
        <v>70.716200000000001</v>
      </c>
      <c r="CD978" s="1">
        <v>-5.923584</v>
      </c>
      <c r="CE978" s="1">
        <v>-8.6300000000000005E-4</v>
      </c>
      <c r="CG978" s="1">
        <v>4429.53</v>
      </c>
      <c r="CH978" s="1">
        <v>120.19</v>
      </c>
      <c r="CI978" s="1">
        <v>120.21</v>
      </c>
      <c r="CJ978" s="1">
        <v>10.590999999999999</v>
      </c>
      <c r="CK978" s="1">
        <v>13.007</v>
      </c>
      <c r="CL978" s="1">
        <v>15.005000000000001</v>
      </c>
      <c r="CM978" s="1">
        <v>18.562999999999999</v>
      </c>
      <c r="CN978" s="1">
        <v>95.635400000000004</v>
      </c>
      <c r="CO978" s="1">
        <v>154.324386</v>
      </c>
      <c r="CP978" s="1">
        <v>154.339045</v>
      </c>
      <c r="CQ978" s="1">
        <v>17.024172</v>
      </c>
      <c r="CR978" s="1">
        <v>-4.2287999999999999E-2</v>
      </c>
      <c r="CS978" s="1">
        <v>5.6946999999999998E-2</v>
      </c>
      <c r="CT978" s="1">
        <v>50.996428999999999</v>
      </c>
    </row>
    <row r="979" spans="2:98">
      <c r="B979" s="1">
        <v>4262.9718279999997</v>
      </c>
      <c r="D979" s="1">
        <v>2780</v>
      </c>
      <c r="F979" s="1">
        <v>7.4813340000000004</v>
      </c>
      <c r="H979" s="1">
        <v>152.95820000000001</v>
      </c>
      <c r="I979" s="1">
        <v>209.80760000000001</v>
      </c>
      <c r="J979" s="1">
        <v>235.93279999999999</v>
      </c>
      <c r="K979" s="1">
        <v>241.38679999999999</v>
      </c>
      <c r="L979" s="1">
        <v>230.68940000000001</v>
      </c>
      <c r="M979" s="1">
        <v>201.36019999999999</v>
      </c>
      <c r="N979" s="1">
        <v>9.8999999999999899E+37</v>
      </c>
      <c r="O979" s="1">
        <v>239.5094</v>
      </c>
      <c r="P979" s="1">
        <v>244.733</v>
      </c>
      <c r="Q979" s="1">
        <v>238.9298</v>
      </c>
      <c r="R979" s="1">
        <v>216.98419999999999</v>
      </c>
      <c r="S979" s="1">
        <v>228.13339999999999</v>
      </c>
      <c r="T979" s="1">
        <v>240.4598</v>
      </c>
      <c r="U979" s="1">
        <v>245.77160000000001</v>
      </c>
      <c r="V979" s="1">
        <v>240.93680000000001</v>
      </c>
      <c r="W979" s="1">
        <v>225.3938</v>
      </c>
      <c r="X979" s="1">
        <v>236.0804</v>
      </c>
      <c r="Y979" s="1">
        <v>242.25800000000001</v>
      </c>
      <c r="Z979" s="1">
        <v>249.19880000000001</v>
      </c>
      <c r="AA979" s="1">
        <v>246.63560000000001</v>
      </c>
      <c r="AB979" s="1">
        <v>233.83940000000001</v>
      </c>
      <c r="AC979" s="1">
        <v>239.1422</v>
      </c>
      <c r="AD979" s="1">
        <v>244.6232</v>
      </c>
      <c r="AE979" s="1">
        <v>247.32140000000001</v>
      </c>
      <c r="AF979" s="1">
        <v>251.9564</v>
      </c>
      <c r="AG979" s="1">
        <v>245.1866</v>
      </c>
      <c r="AH979" s="1">
        <v>244.32079999999999</v>
      </c>
      <c r="AI979" s="1">
        <v>245.61859999999999</v>
      </c>
      <c r="AJ979" s="1">
        <v>248.054</v>
      </c>
      <c r="AK979" s="1">
        <v>244.49539999999999</v>
      </c>
      <c r="AL979" s="1">
        <v>244.08680000000001</v>
      </c>
      <c r="AM979" s="1">
        <v>244.12819999999999</v>
      </c>
      <c r="AN979" s="1">
        <v>243.82400000000001</v>
      </c>
      <c r="AO979" s="1">
        <v>241.06100000000001</v>
      </c>
      <c r="AP979" s="1">
        <v>225.68360000000001</v>
      </c>
      <c r="AQ979" s="1">
        <v>245.6978</v>
      </c>
      <c r="AR979" s="1">
        <v>242.97980000000001</v>
      </c>
      <c r="AS979" s="1">
        <v>238.316</v>
      </c>
      <c r="AT979" s="1">
        <v>236.44579999999999</v>
      </c>
      <c r="AU979" s="1">
        <v>241.62440000000001</v>
      </c>
      <c r="AV979" s="1">
        <v>236.13800000000001</v>
      </c>
      <c r="AW979" s="1">
        <v>160.89259999999999</v>
      </c>
      <c r="AX979" s="1">
        <v>160.09700000000001</v>
      </c>
      <c r="AY979" s="1">
        <v>164.70679999999999</v>
      </c>
      <c r="AZ979" s="1">
        <v>215.303</v>
      </c>
      <c r="BA979" s="1">
        <v>165.8048</v>
      </c>
      <c r="BB979" s="1">
        <v>165.3854</v>
      </c>
      <c r="BC979" s="1">
        <v>171.82759999999999</v>
      </c>
      <c r="BD979" s="1">
        <v>264.02719999999999</v>
      </c>
      <c r="BE979" s="1">
        <v>169.96459999999999</v>
      </c>
      <c r="BF979" s="1">
        <v>168.6866</v>
      </c>
      <c r="BG979" s="1">
        <v>169.71260000000001</v>
      </c>
      <c r="BH979" s="1">
        <v>245.642</v>
      </c>
      <c r="BI979" s="1">
        <v>172.03100000000001</v>
      </c>
      <c r="BJ979" s="1">
        <v>170.8322</v>
      </c>
      <c r="BK979" s="1">
        <v>178.53620000000001</v>
      </c>
      <c r="BL979" s="1">
        <v>274.34300000000002</v>
      </c>
      <c r="BM979" s="1">
        <v>226.47380000000001</v>
      </c>
      <c r="BN979" s="1">
        <v>180.74299999999999</v>
      </c>
      <c r="BO979" s="1">
        <v>181.10659999999999</v>
      </c>
      <c r="BP979" s="1">
        <v>181.40719999999999</v>
      </c>
      <c r="BQ979" s="1">
        <v>235.48820000000001</v>
      </c>
      <c r="BR979" s="1">
        <v>182.16499999999999</v>
      </c>
      <c r="BS979" s="1">
        <v>9.8999999999999899E+37</v>
      </c>
      <c r="BT979" s="1">
        <v>180.572</v>
      </c>
      <c r="BU979" s="1">
        <v>94.049599999999998</v>
      </c>
      <c r="BY979" s="1">
        <v>94.210965999999999</v>
      </c>
      <c r="BZ979" s="5">
        <v>48.133997000000001</v>
      </c>
      <c r="CB979" s="1">
        <v>29.213336999999999</v>
      </c>
      <c r="CC979" s="1">
        <v>70.725200000000001</v>
      </c>
      <c r="CD979" s="1">
        <v>-5.9198230000000001</v>
      </c>
      <c r="CE979" s="1">
        <v>-8.83E-4</v>
      </c>
      <c r="CG979" s="1">
        <v>4432.2299999999996</v>
      </c>
      <c r="CH979" s="1">
        <v>120.19</v>
      </c>
      <c r="CI979" s="1">
        <v>120.21</v>
      </c>
      <c r="CJ979" s="1">
        <v>10.590999999999999</v>
      </c>
      <c r="CK979" s="1">
        <v>13.02</v>
      </c>
      <c r="CL979" s="1">
        <v>15</v>
      </c>
      <c r="CM979" s="1">
        <v>18.568000000000001</v>
      </c>
      <c r="CN979" s="1">
        <v>95.622799999999998</v>
      </c>
      <c r="CO979" s="1">
        <v>154.29844700000001</v>
      </c>
      <c r="CP979" s="1">
        <v>154.31361200000001</v>
      </c>
      <c r="CQ979" s="1">
        <v>17.027193</v>
      </c>
      <c r="CR979" s="1">
        <v>-4.1993999999999997E-2</v>
      </c>
      <c r="CS979" s="1">
        <v>5.7158E-2</v>
      </c>
      <c r="CT979" s="1">
        <v>50.454208000000001</v>
      </c>
    </row>
    <row r="980" spans="2:98">
      <c r="B980" s="1">
        <v>4266.4810289999996</v>
      </c>
      <c r="D980" s="1">
        <v>2776</v>
      </c>
      <c r="F980" s="1">
        <v>7.5108249999999996</v>
      </c>
      <c r="H980" s="1">
        <v>152.7782</v>
      </c>
      <c r="I980" s="1">
        <v>209.1002</v>
      </c>
      <c r="J980" s="1">
        <v>236.24959999999999</v>
      </c>
      <c r="K980" s="1">
        <v>240.2852</v>
      </c>
      <c r="L980" s="1">
        <v>226.5206</v>
      </c>
      <c r="M980" s="1">
        <v>198.4676</v>
      </c>
      <c r="N980" s="1">
        <v>9.8999999999999899E+37</v>
      </c>
      <c r="O980" s="1">
        <v>240.5282</v>
      </c>
      <c r="P980" s="1">
        <v>243.779</v>
      </c>
      <c r="Q980" s="1">
        <v>234.45140000000001</v>
      </c>
      <c r="R980" s="1">
        <v>213.78559999999999</v>
      </c>
      <c r="S980" s="1">
        <v>227.86160000000001</v>
      </c>
      <c r="T980" s="1">
        <v>240.14840000000001</v>
      </c>
      <c r="U980" s="1">
        <v>245.5592</v>
      </c>
      <c r="V980" s="1">
        <v>238.0514</v>
      </c>
      <c r="W980" s="1">
        <v>223.0052</v>
      </c>
      <c r="X980" s="1">
        <v>235.6448</v>
      </c>
      <c r="Y980" s="1">
        <v>241.17439999999999</v>
      </c>
      <c r="Z980" s="1">
        <v>248.1926</v>
      </c>
      <c r="AA980" s="1">
        <v>245.14519999999999</v>
      </c>
      <c r="AB980" s="1">
        <v>231.83600000000001</v>
      </c>
      <c r="AC980" s="1">
        <v>238.57339999999999</v>
      </c>
      <c r="AD980" s="1">
        <v>243.7988</v>
      </c>
      <c r="AE980" s="1">
        <v>246.69499999999999</v>
      </c>
      <c r="AF980" s="1">
        <v>250.48759999999999</v>
      </c>
      <c r="AG980" s="1">
        <v>241.57220000000001</v>
      </c>
      <c r="AH980" s="1">
        <v>244.3064</v>
      </c>
      <c r="AI980" s="1">
        <v>244.96879999999999</v>
      </c>
      <c r="AJ980" s="1">
        <v>246.69139999999999</v>
      </c>
      <c r="AK980" s="1">
        <v>243.0608</v>
      </c>
      <c r="AL980" s="1">
        <v>243.15799999999999</v>
      </c>
      <c r="AM980" s="1">
        <v>243.21199999999999</v>
      </c>
      <c r="AN980" s="1">
        <v>243.63140000000001</v>
      </c>
      <c r="AO980" s="1">
        <v>241.17080000000001</v>
      </c>
      <c r="AP980" s="1">
        <v>225.84559999999999</v>
      </c>
      <c r="AQ980" s="1">
        <v>245.51240000000001</v>
      </c>
      <c r="AR980" s="1">
        <v>242.91139999999999</v>
      </c>
      <c r="AS980" s="1">
        <v>238.4366</v>
      </c>
      <c r="AT980" s="1">
        <v>236.41159999999999</v>
      </c>
      <c r="AU980" s="1">
        <v>241.64240000000001</v>
      </c>
      <c r="AV980" s="1">
        <v>235.83199999999999</v>
      </c>
      <c r="AW980" s="1">
        <v>159.97819999999999</v>
      </c>
      <c r="AX980" s="1">
        <v>159.01519999999999</v>
      </c>
      <c r="AY980" s="1">
        <v>163.65559999999999</v>
      </c>
      <c r="AZ980" s="1">
        <v>214.73419999999999</v>
      </c>
      <c r="BA980" s="1">
        <v>164.7662</v>
      </c>
      <c r="BB980" s="1">
        <v>164.1704</v>
      </c>
      <c r="BC980" s="1">
        <v>170.61259999999999</v>
      </c>
      <c r="BD980" s="1">
        <v>263.39</v>
      </c>
      <c r="BE980" s="1">
        <v>168.863</v>
      </c>
      <c r="BF980" s="1">
        <v>167.45179999999999</v>
      </c>
      <c r="BG980" s="1">
        <v>168.68299999999999</v>
      </c>
      <c r="BH980" s="1">
        <v>245.012</v>
      </c>
      <c r="BI980" s="1">
        <v>170.9042</v>
      </c>
      <c r="BJ980" s="1">
        <v>169.59739999999999</v>
      </c>
      <c r="BK980" s="1">
        <v>177.20599999999999</v>
      </c>
      <c r="BL980" s="1">
        <v>273.81380000000001</v>
      </c>
      <c r="BM980" s="1">
        <v>225.94820000000001</v>
      </c>
      <c r="BN980" s="1">
        <v>179.60720000000001</v>
      </c>
      <c r="BO980" s="1">
        <v>179.87899999999999</v>
      </c>
      <c r="BP980" s="1">
        <v>180.18680000000001</v>
      </c>
      <c r="BQ980" s="1">
        <v>234.87799999999999</v>
      </c>
      <c r="BR980" s="1">
        <v>181.19479999999999</v>
      </c>
      <c r="BS980" s="1">
        <v>9.8999999999999899E+37</v>
      </c>
      <c r="BT980" s="1">
        <v>179.72059999999999</v>
      </c>
      <c r="BU980" s="1">
        <v>94.132400000000004</v>
      </c>
      <c r="BY980" s="1">
        <v>94.265128000000004</v>
      </c>
      <c r="BZ980" s="5">
        <v>47.912585</v>
      </c>
      <c r="CB980" s="1">
        <v>29.213352</v>
      </c>
      <c r="CC980" s="1">
        <v>70.730599999999995</v>
      </c>
      <c r="CD980" s="1">
        <v>-5.9130529999999997</v>
      </c>
      <c r="CE980" s="1">
        <v>-7.2199999999999999E-4</v>
      </c>
      <c r="CG980" s="1">
        <v>4434.93</v>
      </c>
      <c r="CH980" s="1">
        <v>120.18</v>
      </c>
      <c r="CI980" s="1">
        <v>120.22</v>
      </c>
      <c r="CJ980" s="1">
        <v>10.590999999999999</v>
      </c>
      <c r="CK980" s="1">
        <v>12.99</v>
      </c>
      <c r="CL980" s="1">
        <v>15.005000000000001</v>
      </c>
      <c r="CM980" s="1">
        <v>18.558</v>
      </c>
      <c r="CN980" s="1">
        <v>95.613799999999998</v>
      </c>
      <c r="CO980" s="1">
        <v>154.313233</v>
      </c>
      <c r="CP980" s="1">
        <v>154.32842299999999</v>
      </c>
      <c r="CQ980" s="1">
        <v>17.031865</v>
      </c>
      <c r="CR980" s="1">
        <v>-4.1783000000000001E-2</v>
      </c>
      <c r="CS980" s="1">
        <v>5.6973000000000003E-2</v>
      </c>
      <c r="CT980" s="1">
        <v>51.167189</v>
      </c>
    </row>
    <row r="981" spans="2:98">
      <c r="B981" s="1">
        <v>4269.9712289999998</v>
      </c>
      <c r="D981" s="1">
        <v>2782</v>
      </c>
      <c r="F981" s="1">
        <v>7.4837699999999998</v>
      </c>
      <c r="H981" s="1">
        <v>152.09059999999999</v>
      </c>
      <c r="I981" s="1">
        <v>209.1542</v>
      </c>
      <c r="J981" s="1">
        <v>235.90219999999999</v>
      </c>
      <c r="K981" s="1">
        <v>238.0676</v>
      </c>
      <c r="L981" s="1">
        <v>226.92740000000001</v>
      </c>
      <c r="M981" s="1">
        <v>197.8124</v>
      </c>
      <c r="N981" s="1">
        <v>9.8999999999999899E+37</v>
      </c>
      <c r="O981" s="1">
        <v>238.66159999999999</v>
      </c>
      <c r="P981" s="1">
        <v>240.9494</v>
      </c>
      <c r="Q981" s="1">
        <v>233.6018</v>
      </c>
      <c r="R981" s="1">
        <v>213.2474</v>
      </c>
      <c r="S981" s="1">
        <v>227.3972</v>
      </c>
      <c r="T981" s="1">
        <v>239.58680000000001</v>
      </c>
      <c r="U981" s="1">
        <v>244.39279999999999</v>
      </c>
      <c r="V981" s="1">
        <v>236.93180000000001</v>
      </c>
      <c r="W981" s="1">
        <v>221.88560000000001</v>
      </c>
      <c r="X981" s="1">
        <v>235.14080000000001</v>
      </c>
      <c r="Y981" s="1">
        <v>240.9872</v>
      </c>
      <c r="Z981" s="1">
        <v>246.82640000000001</v>
      </c>
      <c r="AA981" s="1">
        <v>243.54140000000001</v>
      </c>
      <c r="AB981" s="1">
        <v>230.16380000000001</v>
      </c>
      <c r="AC981" s="1">
        <v>238.4384</v>
      </c>
      <c r="AD981" s="1">
        <v>244.34059999999999</v>
      </c>
      <c r="AE981" s="1">
        <v>246.19640000000001</v>
      </c>
      <c r="AF981" s="1">
        <v>249.1628</v>
      </c>
      <c r="AG981" s="1">
        <v>240.32480000000001</v>
      </c>
      <c r="AH981" s="1">
        <v>244.52959999999999</v>
      </c>
      <c r="AI981" s="1">
        <v>244.70779999999999</v>
      </c>
      <c r="AJ981" s="1">
        <v>245.7158</v>
      </c>
      <c r="AK981" s="1">
        <v>241.0214</v>
      </c>
      <c r="AL981" s="1">
        <v>242.27780000000001</v>
      </c>
      <c r="AM981" s="1">
        <v>241.48939999999999</v>
      </c>
      <c r="AN981" s="1">
        <v>243.56479999999999</v>
      </c>
      <c r="AO981" s="1">
        <v>241.1114</v>
      </c>
      <c r="AP981" s="1">
        <v>225.94460000000001</v>
      </c>
      <c r="AQ981" s="1">
        <v>245.56819999999999</v>
      </c>
      <c r="AR981" s="1">
        <v>243.0752</v>
      </c>
      <c r="AS981" s="1">
        <v>238.35740000000001</v>
      </c>
      <c r="AT981" s="1">
        <v>236.44579999999999</v>
      </c>
      <c r="AU981" s="1">
        <v>241.727</v>
      </c>
      <c r="AV981" s="1">
        <v>235.67</v>
      </c>
      <c r="AW981" s="1">
        <v>159.07820000000001</v>
      </c>
      <c r="AX981" s="1">
        <v>158.04499999999999</v>
      </c>
      <c r="AY981" s="1">
        <v>162.65119999999999</v>
      </c>
      <c r="AZ981" s="1">
        <v>214.37780000000001</v>
      </c>
      <c r="BA981" s="1">
        <v>163.75280000000001</v>
      </c>
      <c r="BB981" s="1">
        <v>163.13720000000001</v>
      </c>
      <c r="BC981" s="1">
        <v>169.53800000000001</v>
      </c>
      <c r="BD981" s="1">
        <v>262.97239999999999</v>
      </c>
      <c r="BE981" s="1">
        <v>167.80099999999999</v>
      </c>
      <c r="BF981" s="1">
        <v>166.32499999999999</v>
      </c>
      <c r="BG981" s="1">
        <v>167.55260000000001</v>
      </c>
      <c r="BH981" s="1">
        <v>244.42160000000001</v>
      </c>
      <c r="BI981" s="1">
        <v>169.79</v>
      </c>
      <c r="BJ981" s="1">
        <v>168.41120000000001</v>
      </c>
      <c r="BK981" s="1">
        <v>176.0684</v>
      </c>
      <c r="BL981" s="1">
        <v>273.43579999999997</v>
      </c>
      <c r="BM981" s="1">
        <v>225.47120000000001</v>
      </c>
      <c r="BN981" s="1">
        <v>178.52539999999999</v>
      </c>
      <c r="BO981" s="1">
        <v>178.78639999999999</v>
      </c>
      <c r="BP981" s="1">
        <v>179.24180000000001</v>
      </c>
      <c r="BQ981" s="1">
        <v>234.49279999999999</v>
      </c>
      <c r="BR981" s="1">
        <v>180.21559999999999</v>
      </c>
      <c r="BS981" s="1">
        <v>9.8999999999999899E+37</v>
      </c>
      <c r="BT981" s="1">
        <v>178.76660000000001</v>
      </c>
      <c r="BU981" s="1">
        <v>94.0946</v>
      </c>
      <c r="BY981" s="1">
        <v>94.214123999999998</v>
      </c>
      <c r="BZ981" s="5">
        <v>47.969754999999999</v>
      </c>
      <c r="CB981" s="1">
        <v>29.213352</v>
      </c>
      <c r="CC981" s="1">
        <v>70.709000000000003</v>
      </c>
      <c r="CD981" s="1">
        <v>-5.9096679999999999</v>
      </c>
      <c r="CE981" s="1">
        <v>-9.0300000000000005E-4</v>
      </c>
      <c r="CG981" s="1">
        <v>4437.63</v>
      </c>
      <c r="CH981" s="1">
        <v>120.19</v>
      </c>
      <c r="CI981" s="1">
        <v>120.21</v>
      </c>
      <c r="CJ981" s="1">
        <v>10.59</v>
      </c>
      <c r="CK981" s="1">
        <v>13.034000000000001</v>
      </c>
      <c r="CL981" s="1">
        <v>15.015000000000001</v>
      </c>
      <c r="CM981" s="1">
        <v>18.675000000000001</v>
      </c>
      <c r="CN981" s="1">
        <v>95.615600000000001</v>
      </c>
      <c r="CO981" s="1">
        <v>154.29682099999999</v>
      </c>
      <c r="CP981" s="1">
        <v>154.31154799999999</v>
      </c>
      <c r="CQ981" s="1">
        <v>17.027578999999999</v>
      </c>
      <c r="CR981" s="1">
        <v>-4.1825000000000001E-2</v>
      </c>
      <c r="CS981" s="1">
        <v>5.6551999999999998E-2</v>
      </c>
      <c r="CT981" s="1">
        <v>50.621808999999999</v>
      </c>
    </row>
    <row r="982" spans="2:98">
      <c r="B982" s="1">
        <v>4273.4814290000004</v>
      </c>
      <c r="D982" s="1">
        <v>2774</v>
      </c>
      <c r="F982" s="1">
        <v>7.3908269999999998</v>
      </c>
      <c r="H982" s="1">
        <v>152.2328</v>
      </c>
      <c r="I982" s="1">
        <v>208.11920000000001</v>
      </c>
      <c r="J982" s="1">
        <v>233.9906</v>
      </c>
      <c r="K982" s="1">
        <v>239.7758</v>
      </c>
      <c r="L982" s="1">
        <v>228.173</v>
      </c>
      <c r="M982" s="1">
        <v>198.9068</v>
      </c>
      <c r="N982" s="1">
        <v>9.8999999999999899E+37</v>
      </c>
      <c r="O982" s="1">
        <v>238.1018</v>
      </c>
      <c r="P982" s="1">
        <v>241.45160000000001</v>
      </c>
      <c r="Q982" s="1">
        <v>235.79239999999999</v>
      </c>
      <c r="R982" s="1">
        <v>214.3904</v>
      </c>
      <c r="S982" s="1">
        <v>225.90860000000001</v>
      </c>
      <c r="T982" s="1">
        <v>237.23060000000001</v>
      </c>
      <c r="U982" s="1">
        <v>243.554</v>
      </c>
      <c r="V982" s="1">
        <v>237.56899999999999</v>
      </c>
      <c r="W982" s="1">
        <v>223.8494</v>
      </c>
      <c r="X982" s="1">
        <v>234.221</v>
      </c>
      <c r="Y982" s="1">
        <v>239.18539999999999</v>
      </c>
      <c r="Z982" s="1">
        <v>245.52860000000001</v>
      </c>
      <c r="AA982" s="1">
        <v>243.2876</v>
      </c>
      <c r="AB982" s="1">
        <v>231.21680000000001</v>
      </c>
      <c r="AC982" s="1">
        <v>237.2054</v>
      </c>
      <c r="AD982" s="1">
        <v>242.5532</v>
      </c>
      <c r="AE982" s="1">
        <v>245.2388</v>
      </c>
      <c r="AF982" s="1">
        <v>248.54</v>
      </c>
      <c r="AG982" s="1">
        <v>241.03219999999999</v>
      </c>
      <c r="AH982" s="1">
        <v>243.0806</v>
      </c>
      <c r="AI982" s="1">
        <v>243.91579999999999</v>
      </c>
      <c r="AJ982" s="1">
        <v>245.81299999999999</v>
      </c>
      <c r="AK982" s="1">
        <v>241.30760000000001</v>
      </c>
      <c r="AL982" s="1">
        <v>242.0582</v>
      </c>
      <c r="AM982" s="1">
        <v>241.66759999999999</v>
      </c>
      <c r="AN982" s="1">
        <v>243.59540000000001</v>
      </c>
      <c r="AO982" s="1">
        <v>241.3724</v>
      </c>
      <c r="AP982" s="1">
        <v>225.21379999999999</v>
      </c>
      <c r="AQ982" s="1">
        <v>245.4152</v>
      </c>
      <c r="AR982" s="1">
        <v>243.20660000000001</v>
      </c>
      <c r="AS982" s="1">
        <v>237.74</v>
      </c>
      <c r="AT982" s="1">
        <v>236.24600000000001</v>
      </c>
      <c r="AU982" s="1">
        <v>241.40119999999999</v>
      </c>
      <c r="AV982" s="1">
        <v>235.625</v>
      </c>
      <c r="AW982" s="1">
        <v>158.27719999999999</v>
      </c>
      <c r="AX982" s="1">
        <v>157.14680000000001</v>
      </c>
      <c r="AY982" s="1">
        <v>161.71700000000001</v>
      </c>
      <c r="AZ982" s="1">
        <v>213.89179999999999</v>
      </c>
      <c r="BA982" s="1">
        <v>162.83840000000001</v>
      </c>
      <c r="BB982" s="1">
        <v>162.11660000000001</v>
      </c>
      <c r="BC982" s="1">
        <v>168.48320000000001</v>
      </c>
      <c r="BD982" s="1">
        <v>262.48099999999999</v>
      </c>
      <c r="BE982" s="1">
        <v>166.8614</v>
      </c>
      <c r="BF982" s="1">
        <v>165.2954</v>
      </c>
      <c r="BG982" s="1">
        <v>166.46539999999999</v>
      </c>
      <c r="BH982" s="1">
        <v>243.8168</v>
      </c>
      <c r="BI982" s="1">
        <v>168.89179999999999</v>
      </c>
      <c r="BJ982" s="1">
        <v>167.41220000000001</v>
      </c>
      <c r="BK982" s="1">
        <v>175.0694</v>
      </c>
      <c r="BL982" s="1">
        <v>272.51960000000003</v>
      </c>
      <c r="BM982" s="1">
        <v>224.89699999999999</v>
      </c>
      <c r="BN982" s="1">
        <v>177.74600000000001</v>
      </c>
      <c r="BO982" s="1">
        <v>177.83959999999999</v>
      </c>
      <c r="BP982" s="1">
        <v>177.9152</v>
      </c>
      <c r="BQ982" s="1">
        <v>234.12559999999999</v>
      </c>
      <c r="BR982" s="1">
        <v>179.4614</v>
      </c>
      <c r="BS982" s="1">
        <v>9.8999999999999899E+37</v>
      </c>
      <c r="BT982" s="1">
        <v>177.899</v>
      </c>
      <c r="BU982" s="1">
        <v>93.9542</v>
      </c>
      <c r="BY982" s="1">
        <v>94.159513000000004</v>
      </c>
      <c r="BZ982" s="5">
        <v>47.513643000000002</v>
      </c>
      <c r="CB982" s="1">
        <v>29.213322000000002</v>
      </c>
      <c r="CC982" s="1">
        <v>70.721599999999995</v>
      </c>
      <c r="CD982" s="1">
        <v>-5.9071600000000002</v>
      </c>
      <c r="CE982" s="1">
        <v>-7.2199999999999999E-4</v>
      </c>
      <c r="CG982" s="1">
        <v>4440.33</v>
      </c>
      <c r="CH982" s="1">
        <v>120.19</v>
      </c>
      <c r="CI982" s="1">
        <v>120.21</v>
      </c>
      <c r="CJ982" s="1">
        <v>10.587999999999999</v>
      </c>
      <c r="CK982" s="1">
        <v>12.975</v>
      </c>
      <c r="CL982" s="1">
        <v>15</v>
      </c>
      <c r="CM982" s="1">
        <v>18.547999999999998</v>
      </c>
      <c r="CN982" s="1">
        <v>95.610200000000006</v>
      </c>
      <c r="CO982" s="1">
        <v>154.250486</v>
      </c>
      <c r="CP982" s="1">
        <v>154.26554899999999</v>
      </c>
      <c r="CQ982" s="1">
        <v>17.012854999999998</v>
      </c>
      <c r="CR982" s="1">
        <v>-4.1699E-2</v>
      </c>
      <c r="CS982" s="1">
        <v>5.6762E-2</v>
      </c>
      <c r="CT982" s="1">
        <v>51.161923999999999</v>
      </c>
    </row>
    <row r="983" spans="2:98">
      <c r="B983" s="1">
        <v>4276.9706290000004</v>
      </c>
      <c r="D983" s="1">
        <v>2778</v>
      </c>
      <c r="F983" s="1">
        <v>7.268802</v>
      </c>
      <c r="H983" s="1">
        <v>149.48779999999999</v>
      </c>
      <c r="I983" s="1">
        <v>208.7978</v>
      </c>
      <c r="J983" s="1">
        <v>236.255</v>
      </c>
      <c r="K983" s="1">
        <v>238.18279999999999</v>
      </c>
      <c r="L983" s="1">
        <v>226.75460000000001</v>
      </c>
      <c r="M983" s="1">
        <v>198.73580000000001</v>
      </c>
      <c r="N983" s="1">
        <v>9.8999999999999899E+37</v>
      </c>
      <c r="O983" s="1">
        <v>238.63640000000001</v>
      </c>
      <c r="P983" s="1">
        <v>240.60919999999999</v>
      </c>
      <c r="Q983" s="1">
        <v>235.0598</v>
      </c>
      <c r="R983" s="1">
        <v>214.53800000000001</v>
      </c>
      <c r="S983" s="1">
        <v>226.18219999999999</v>
      </c>
      <c r="T983" s="1">
        <v>237.55099999999999</v>
      </c>
      <c r="U983" s="1">
        <v>243.6602</v>
      </c>
      <c r="V983" s="1">
        <v>236.72479999999999</v>
      </c>
      <c r="W983" s="1">
        <v>223.11500000000001</v>
      </c>
      <c r="X983" s="1">
        <v>234.56299999999999</v>
      </c>
      <c r="Y983" s="1">
        <v>239.6318</v>
      </c>
      <c r="Z983" s="1">
        <v>246.14599999999999</v>
      </c>
      <c r="AA983" s="1">
        <v>242.90600000000001</v>
      </c>
      <c r="AB983" s="1">
        <v>230.5778</v>
      </c>
      <c r="AC983" s="1">
        <v>237.49340000000001</v>
      </c>
      <c r="AD983" s="1">
        <v>243.0932</v>
      </c>
      <c r="AE983" s="1">
        <v>245.70859999999999</v>
      </c>
      <c r="AF983" s="1">
        <v>248.6336</v>
      </c>
      <c r="AG983" s="1">
        <v>240.88460000000001</v>
      </c>
      <c r="AH983" s="1">
        <v>244.40180000000001</v>
      </c>
      <c r="AI983" s="1">
        <v>245.51599999999999</v>
      </c>
      <c r="AJ983" s="1">
        <v>246.60679999999999</v>
      </c>
      <c r="AK983" s="1">
        <v>240.58580000000001</v>
      </c>
      <c r="AL983" s="1">
        <v>242.0582</v>
      </c>
      <c r="AM983" s="1">
        <v>240.8432</v>
      </c>
      <c r="AN983" s="1">
        <v>242.41820000000001</v>
      </c>
      <c r="AO983" s="1">
        <v>240.09440000000001</v>
      </c>
      <c r="AP983" s="1">
        <v>225.11660000000001</v>
      </c>
      <c r="AQ983" s="1">
        <v>244.49</v>
      </c>
      <c r="AR983" s="1">
        <v>241.96459999999999</v>
      </c>
      <c r="AS983" s="1">
        <v>237.67699999999999</v>
      </c>
      <c r="AT983" s="1">
        <v>235.5026</v>
      </c>
      <c r="AU983" s="1">
        <v>240.8</v>
      </c>
      <c r="AV983" s="1">
        <v>235.37119999999999</v>
      </c>
      <c r="AW983" s="1">
        <v>157.65799999999999</v>
      </c>
      <c r="AX983" s="1">
        <v>156.3152</v>
      </c>
      <c r="AY983" s="1">
        <v>160.8278</v>
      </c>
      <c r="AZ983" s="1">
        <v>213.61099999999999</v>
      </c>
      <c r="BA983" s="1">
        <v>162.13640000000001</v>
      </c>
      <c r="BB983" s="1">
        <v>161.1824</v>
      </c>
      <c r="BC983" s="1">
        <v>167.48419999999999</v>
      </c>
      <c r="BD983" s="1">
        <v>261.71780000000001</v>
      </c>
      <c r="BE983" s="1">
        <v>166.10900000000001</v>
      </c>
      <c r="BF983" s="1">
        <v>164.3468</v>
      </c>
      <c r="BG983" s="1">
        <v>165.68600000000001</v>
      </c>
      <c r="BH983" s="1">
        <v>243.33260000000001</v>
      </c>
      <c r="BI983" s="1">
        <v>168.0728</v>
      </c>
      <c r="BJ983" s="1">
        <v>166.4222</v>
      </c>
      <c r="BK983" s="1">
        <v>174.03440000000001</v>
      </c>
      <c r="BL983" s="1">
        <v>271.8698</v>
      </c>
      <c r="BM983" s="1">
        <v>224.58199999999999</v>
      </c>
      <c r="BN983" s="1">
        <v>176.98820000000001</v>
      </c>
      <c r="BO983" s="1">
        <v>176.85140000000001</v>
      </c>
      <c r="BP983" s="1">
        <v>176.99180000000001</v>
      </c>
      <c r="BQ983" s="1">
        <v>233.81059999999999</v>
      </c>
      <c r="BR983" s="1">
        <v>179.06180000000001</v>
      </c>
      <c r="BS983" s="1">
        <v>9.8999999999999899E+37</v>
      </c>
      <c r="BT983" s="1">
        <v>177.01159999999999</v>
      </c>
      <c r="BU983" s="1">
        <v>93.840800000000002</v>
      </c>
      <c r="BY983" s="1">
        <v>94.170794000000001</v>
      </c>
      <c r="BZ983" s="5">
        <v>48.018903000000002</v>
      </c>
      <c r="CB983" s="1">
        <v>29.213456999999998</v>
      </c>
      <c r="CC983" s="1">
        <v>70.746799999999993</v>
      </c>
      <c r="CD983" s="1">
        <v>-5.90252</v>
      </c>
      <c r="CE983" s="1">
        <v>-9.3300000000000002E-4</v>
      </c>
      <c r="CG983" s="1">
        <v>4443.03</v>
      </c>
      <c r="CH983" s="1">
        <v>120.19</v>
      </c>
      <c r="CI983" s="1">
        <v>120.21</v>
      </c>
      <c r="CJ983" s="1">
        <v>10.587</v>
      </c>
      <c r="CK983" s="1">
        <v>13.01</v>
      </c>
      <c r="CL983" s="1">
        <v>15.005000000000001</v>
      </c>
      <c r="CM983" s="1">
        <v>18.609000000000002</v>
      </c>
      <c r="CN983" s="1">
        <v>95.664199999999994</v>
      </c>
      <c r="CO983" s="1">
        <v>154.23035899999999</v>
      </c>
      <c r="CP983" s="1">
        <v>154.242389</v>
      </c>
      <c r="CQ983" s="1">
        <v>16.993524000000001</v>
      </c>
      <c r="CR983" s="1">
        <v>-4.2962E-2</v>
      </c>
      <c r="CS983" s="1">
        <v>5.4993E-2</v>
      </c>
      <c r="CT983" s="1">
        <v>50.597887999999998</v>
      </c>
    </row>
    <row r="984" spans="2:98">
      <c r="B984" s="1">
        <v>4280.4828299999999</v>
      </c>
      <c r="D984" s="1">
        <v>2778</v>
      </c>
      <c r="F984" s="1">
        <v>7.208615</v>
      </c>
      <c r="H984" s="1">
        <v>150.60560000000001</v>
      </c>
      <c r="I984" s="1">
        <v>208.24340000000001</v>
      </c>
      <c r="J984" s="1">
        <v>235.4684</v>
      </c>
      <c r="K984" s="1">
        <v>237.7886</v>
      </c>
      <c r="L984" s="1">
        <v>225.89420000000001</v>
      </c>
      <c r="M984" s="1">
        <v>196.80260000000001</v>
      </c>
      <c r="N984" s="1">
        <v>9.8999999999999899E+37</v>
      </c>
      <c r="O984" s="1">
        <v>240.44540000000001</v>
      </c>
      <c r="P984" s="1">
        <v>239.52199999999999</v>
      </c>
      <c r="Q984" s="1">
        <v>232.89439999999999</v>
      </c>
      <c r="R984" s="1">
        <v>213.00980000000001</v>
      </c>
      <c r="S984" s="1">
        <v>226.4666</v>
      </c>
      <c r="T984" s="1">
        <v>238.43299999999999</v>
      </c>
      <c r="U984" s="1">
        <v>242.98339999999999</v>
      </c>
      <c r="V984" s="1">
        <v>235.29740000000001</v>
      </c>
      <c r="W984" s="1">
        <v>222.17179999999999</v>
      </c>
      <c r="X984" s="1">
        <v>234.28399999999999</v>
      </c>
      <c r="Y984" s="1">
        <v>239.65880000000001</v>
      </c>
      <c r="Z984" s="1">
        <v>245.49979999999999</v>
      </c>
      <c r="AA984" s="1">
        <v>241.66040000000001</v>
      </c>
      <c r="AB984" s="1">
        <v>229.4906</v>
      </c>
      <c r="AC984" s="1">
        <v>238.67779999999999</v>
      </c>
      <c r="AD984" s="1">
        <v>242.7818</v>
      </c>
      <c r="AE984" s="1">
        <v>244.21100000000001</v>
      </c>
      <c r="AF984" s="1">
        <v>246.66980000000001</v>
      </c>
      <c r="AG984" s="1">
        <v>238.89019999999999</v>
      </c>
      <c r="AH984" s="1">
        <v>243.428</v>
      </c>
      <c r="AI984" s="1">
        <v>243.63679999999999</v>
      </c>
      <c r="AJ984" s="1">
        <v>243.87440000000001</v>
      </c>
      <c r="AK984" s="1">
        <v>238.88480000000001</v>
      </c>
      <c r="AL984" s="1">
        <v>240.40039999999999</v>
      </c>
      <c r="AM984" s="1">
        <v>240.0926</v>
      </c>
      <c r="AN984" s="1">
        <v>242.1482</v>
      </c>
      <c r="AO984" s="1">
        <v>239.5436</v>
      </c>
      <c r="AP984" s="1">
        <v>225.041</v>
      </c>
      <c r="AQ984" s="1">
        <v>244.12639999999999</v>
      </c>
      <c r="AR984" s="1">
        <v>241.64420000000001</v>
      </c>
      <c r="AS984" s="1">
        <v>237.43039999999999</v>
      </c>
      <c r="AT984" s="1">
        <v>235.364</v>
      </c>
      <c r="AU984" s="1">
        <v>240.59119999999999</v>
      </c>
      <c r="AV984" s="1">
        <v>235.2038</v>
      </c>
      <c r="AW984" s="1">
        <v>156.99199999999999</v>
      </c>
      <c r="AX984" s="1">
        <v>155.417</v>
      </c>
      <c r="AY984" s="1">
        <v>159.9134</v>
      </c>
      <c r="AZ984" s="1">
        <v>213.215</v>
      </c>
      <c r="BA984" s="1">
        <v>161.31379999999999</v>
      </c>
      <c r="BB984" s="1">
        <v>160.1996</v>
      </c>
      <c r="BC984" s="1">
        <v>166.4528</v>
      </c>
      <c r="BD984" s="1">
        <v>261.13639999999998</v>
      </c>
      <c r="BE984" s="1">
        <v>165.26300000000001</v>
      </c>
      <c r="BF984" s="1">
        <v>163.328</v>
      </c>
      <c r="BG984" s="1">
        <v>164.83459999999999</v>
      </c>
      <c r="BH984" s="1">
        <v>242.82859999999999</v>
      </c>
      <c r="BI984" s="1">
        <v>167.21600000000001</v>
      </c>
      <c r="BJ984" s="1">
        <v>165.35839999999999</v>
      </c>
      <c r="BK984" s="1">
        <v>172.8914</v>
      </c>
      <c r="BL984" s="1">
        <v>271.46480000000003</v>
      </c>
      <c r="BM984" s="1">
        <v>224.2004</v>
      </c>
      <c r="BN984" s="1">
        <v>176.14400000000001</v>
      </c>
      <c r="BO984" s="1">
        <v>175.74440000000001</v>
      </c>
      <c r="BP984" s="1">
        <v>176.19980000000001</v>
      </c>
      <c r="BQ984" s="1">
        <v>233.5316</v>
      </c>
      <c r="BR984" s="1">
        <v>178.25360000000001</v>
      </c>
      <c r="BS984" s="1">
        <v>9.8999999999999899E+37</v>
      </c>
      <c r="BT984" s="1">
        <v>176.20339999999999</v>
      </c>
      <c r="BU984" s="1">
        <v>93.871399999999994</v>
      </c>
      <c r="BY984" s="1">
        <v>94.253840999999994</v>
      </c>
      <c r="BZ984" s="5">
        <v>48.174368000000001</v>
      </c>
      <c r="CB984" s="1">
        <v>29.213352</v>
      </c>
      <c r="CC984" s="1">
        <v>70.746799999999993</v>
      </c>
      <c r="CD984" s="1">
        <v>-5.8995110000000004</v>
      </c>
      <c r="CE984" s="1">
        <v>-6.3199999999999997E-4</v>
      </c>
      <c r="CG984" s="1">
        <v>4445.7299999999996</v>
      </c>
      <c r="CH984" s="1">
        <v>120.19</v>
      </c>
      <c r="CI984" s="1">
        <v>120.21</v>
      </c>
      <c r="CJ984" s="1">
        <v>10.589</v>
      </c>
      <c r="CK984" s="1">
        <v>13.004</v>
      </c>
      <c r="CL984" s="1">
        <v>15.005000000000001</v>
      </c>
      <c r="CM984" s="1">
        <v>18.553000000000001</v>
      </c>
      <c r="CN984" s="1">
        <v>95.655199999999994</v>
      </c>
      <c r="CO984" s="1">
        <v>154.25295</v>
      </c>
      <c r="CP984" s="1">
        <v>154.26593700000001</v>
      </c>
      <c r="CQ984" s="1">
        <v>16.983989000000001</v>
      </c>
      <c r="CR984" s="1">
        <v>-4.2751999999999998E-2</v>
      </c>
      <c r="CS984" s="1">
        <v>5.5739999999999998E-2</v>
      </c>
      <c r="CT984" s="1">
        <v>50.277127999999998</v>
      </c>
    </row>
    <row r="985" spans="2:98">
      <c r="B985" s="1">
        <v>4283.9720289999996</v>
      </c>
      <c r="D985" s="1">
        <v>5461</v>
      </c>
      <c r="F985" s="1">
        <v>7.1285179999999997</v>
      </c>
      <c r="H985" s="1">
        <v>152.20939999999999</v>
      </c>
      <c r="I985" s="1">
        <v>208.23439999999999</v>
      </c>
      <c r="J985" s="1">
        <v>234.51259999999999</v>
      </c>
      <c r="K985" s="1">
        <v>237.2576</v>
      </c>
      <c r="L985" s="1">
        <v>225.5</v>
      </c>
      <c r="M985" s="1">
        <v>196.6208</v>
      </c>
      <c r="N985" s="1">
        <v>9.8999999999999899E+37</v>
      </c>
      <c r="O985" s="1">
        <v>237.63560000000001</v>
      </c>
      <c r="P985" s="1">
        <v>238.86320000000001</v>
      </c>
      <c r="Q985" s="1">
        <v>233.94919999999999</v>
      </c>
      <c r="R985" s="1">
        <v>212.80459999999999</v>
      </c>
      <c r="S985" s="1">
        <v>225.17060000000001</v>
      </c>
      <c r="T985" s="1">
        <v>237.083</v>
      </c>
      <c r="U985" s="1">
        <v>241.619</v>
      </c>
      <c r="V985" s="1">
        <v>236.29640000000001</v>
      </c>
      <c r="W985" s="1">
        <v>222.96379999999999</v>
      </c>
      <c r="X985" s="1">
        <v>232.38140000000001</v>
      </c>
      <c r="Y985" s="1">
        <v>237.6968</v>
      </c>
      <c r="Z985" s="1">
        <v>243.92840000000001</v>
      </c>
      <c r="AA985" s="1">
        <v>242.1482</v>
      </c>
      <c r="AB985" s="1">
        <v>231.01159999999999</v>
      </c>
      <c r="AC985" s="1">
        <v>236.23159999999999</v>
      </c>
      <c r="AD985" s="1">
        <v>241.89080000000001</v>
      </c>
      <c r="AE985" s="1">
        <v>243.65119999999999</v>
      </c>
      <c r="AF985" s="1">
        <v>247.27279999999999</v>
      </c>
      <c r="AG985" s="1">
        <v>239.7902</v>
      </c>
      <c r="AH985" s="1">
        <v>243.06800000000001</v>
      </c>
      <c r="AI985" s="1">
        <v>243.4316</v>
      </c>
      <c r="AJ985" s="1">
        <v>243.2732</v>
      </c>
      <c r="AK985" s="1">
        <v>238.4924</v>
      </c>
      <c r="AL985" s="1">
        <v>240.494</v>
      </c>
      <c r="AM985" s="1">
        <v>238.86320000000001</v>
      </c>
      <c r="AN985" s="1">
        <v>242.59100000000001</v>
      </c>
      <c r="AO985" s="1">
        <v>240.0926</v>
      </c>
      <c r="AP985" s="1">
        <v>225.58099999999999</v>
      </c>
      <c r="AQ985" s="1">
        <v>244.28659999999999</v>
      </c>
      <c r="AR985" s="1">
        <v>242.01140000000001</v>
      </c>
      <c r="AS985" s="1">
        <v>237.80840000000001</v>
      </c>
      <c r="AT985" s="1">
        <v>235.44319999999999</v>
      </c>
      <c r="AU985" s="1">
        <v>240.78739999999999</v>
      </c>
      <c r="AV985" s="1">
        <v>235.292</v>
      </c>
      <c r="AW985" s="1">
        <v>156.26300000000001</v>
      </c>
      <c r="AX985" s="1">
        <v>154.7492</v>
      </c>
      <c r="AY985" s="1">
        <v>159.13939999999999</v>
      </c>
      <c r="AZ985" s="1">
        <v>212.87119999999999</v>
      </c>
      <c r="BA985" s="1">
        <v>160.47319999999999</v>
      </c>
      <c r="BB985" s="1">
        <v>159.3176</v>
      </c>
      <c r="BC985" s="1">
        <v>165.67339999999999</v>
      </c>
      <c r="BD985" s="1">
        <v>260.339</v>
      </c>
      <c r="BE985" s="1">
        <v>164.42420000000001</v>
      </c>
      <c r="BF985" s="1">
        <v>162.3938</v>
      </c>
      <c r="BG985" s="1">
        <v>163.89500000000001</v>
      </c>
      <c r="BH985" s="1">
        <v>242.3246</v>
      </c>
      <c r="BI985" s="1">
        <v>166.38079999999999</v>
      </c>
      <c r="BJ985" s="1">
        <v>164.49619999999999</v>
      </c>
      <c r="BK985" s="1">
        <v>172.03280000000001</v>
      </c>
      <c r="BL985" s="1">
        <v>271.29559999999998</v>
      </c>
      <c r="BM985" s="1">
        <v>223.7936</v>
      </c>
      <c r="BN985" s="1">
        <v>175.24940000000001</v>
      </c>
      <c r="BO985" s="1">
        <v>174.9128</v>
      </c>
      <c r="BP985" s="1">
        <v>175.3484</v>
      </c>
      <c r="BQ985" s="1">
        <v>233.1788</v>
      </c>
      <c r="BR985" s="1">
        <v>177.59119999999999</v>
      </c>
      <c r="BS985" s="1">
        <v>9.8999999999999899E+37</v>
      </c>
      <c r="BT985" s="1">
        <v>175.5968</v>
      </c>
      <c r="BU985" s="1">
        <v>93.856999999999999</v>
      </c>
      <c r="BY985" s="1">
        <v>94.196974999999995</v>
      </c>
      <c r="BZ985" s="5">
        <v>48.046734999999998</v>
      </c>
      <c r="CB985" s="1">
        <v>29.213501999999998</v>
      </c>
      <c r="CC985" s="1">
        <v>70.736000000000004</v>
      </c>
      <c r="CD985" s="1">
        <v>-5.8933689999999999</v>
      </c>
      <c r="CE985" s="1">
        <v>-8.83E-4</v>
      </c>
      <c r="CG985" s="1">
        <v>4449.12</v>
      </c>
      <c r="CH985" s="1">
        <v>118.95</v>
      </c>
      <c r="CI985" s="1">
        <v>118.89</v>
      </c>
      <c r="CJ985" s="1">
        <v>22.023</v>
      </c>
      <c r="CK985" s="1">
        <v>24.145</v>
      </c>
      <c r="CL985" s="1">
        <v>31.279</v>
      </c>
      <c r="CM985" s="1">
        <v>34.478000000000002</v>
      </c>
      <c r="CN985" s="1">
        <v>95.610200000000006</v>
      </c>
      <c r="CO985" s="1">
        <v>154.24985000000001</v>
      </c>
      <c r="CP985" s="1">
        <v>154.26497800000001</v>
      </c>
      <c r="CQ985" s="1">
        <v>16.971299999999999</v>
      </c>
      <c r="CR985" s="1">
        <v>-4.1699E-2</v>
      </c>
      <c r="CS985" s="1">
        <v>5.6827999999999997E-2</v>
      </c>
      <c r="CT985" s="1">
        <v>50.635199</v>
      </c>
    </row>
    <row r="986" spans="2:98">
      <c r="B986" s="1">
        <v>4287.4832299999998</v>
      </c>
      <c r="D986" s="1">
        <v>5333</v>
      </c>
      <c r="F986" s="1">
        <v>7.0383170000000002</v>
      </c>
      <c r="H986" s="1">
        <v>152.52799999999999</v>
      </c>
      <c r="I986" s="1">
        <v>207.71600000000001</v>
      </c>
      <c r="J986" s="1">
        <v>236.82380000000001</v>
      </c>
      <c r="K986" s="1">
        <v>243.33439999999999</v>
      </c>
      <c r="L986" s="1">
        <v>230.66419999999999</v>
      </c>
      <c r="M986" s="1">
        <v>199.8914</v>
      </c>
      <c r="N986" s="1">
        <v>9.8999999999999899E+37</v>
      </c>
      <c r="O986" s="1">
        <v>241.1996</v>
      </c>
      <c r="P986" s="1">
        <v>243.59180000000001</v>
      </c>
      <c r="Q986" s="1">
        <v>240.1628</v>
      </c>
      <c r="R986" s="1">
        <v>216.9932</v>
      </c>
      <c r="S986" s="1">
        <v>225.2696</v>
      </c>
      <c r="T986" s="1">
        <v>239.09540000000001</v>
      </c>
      <c r="U986" s="1">
        <v>248.07560000000001</v>
      </c>
      <c r="V986" s="1">
        <v>242.88079999999999</v>
      </c>
      <c r="W986" s="1">
        <v>229.946</v>
      </c>
      <c r="X986" s="1">
        <v>235.85</v>
      </c>
      <c r="Y986" s="1">
        <v>241.90700000000001</v>
      </c>
      <c r="Z986" s="1">
        <v>249.92420000000001</v>
      </c>
      <c r="AA986" s="1">
        <v>251.6558</v>
      </c>
      <c r="AB986" s="1">
        <v>240.20419999999999</v>
      </c>
      <c r="AC986" s="1">
        <v>242.51</v>
      </c>
      <c r="AD986" s="1">
        <v>248.369</v>
      </c>
      <c r="AE986" s="1">
        <v>249.9152</v>
      </c>
      <c r="AF986" s="1">
        <v>255.83</v>
      </c>
      <c r="AG986" s="1">
        <v>252.70339999999999</v>
      </c>
      <c r="AH986" s="1">
        <v>249.0926</v>
      </c>
      <c r="AI986" s="1">
        <v>249.24199999999999</v>
      </c>
      <c r="AJ986" s="1">
        <v>251.75659999999999</v>
      </c>
      <c r="AK986" s="1">
        <v>249.7226</v>
      </c>
      <c r="AL986" s="1">
        <v>248.68940000000001</v>
      </c>
      <c r="AM986" s="1">
        <v>249.4616</v>
      </c>
      <c r="AN986" s="1">
        <v>242.25620000000001</v>
      </c>
      <c r="AO986" s="1">
        <v>239.71100000000001</v>
      </c>
      <c r="AP986" s="1">
        <v>225.29660000000001</v>
      </c>
      <c r="AQ986" s="1">
        <v>244.02379999999999</v>
      </c>
      <c r="AR986" s="1">
        <v>241.70359999999999</v>
      </c>
      <c r="AS986" s="1">
        <v>237.58519999999999</v>
      </c>
      <c r="AT986" s="1">
        <v>235.28299999999999</v>
      </c>
      <c r="AU986" s="1">
        <v>240.6326</v>
      </c>
      <c r="AV986" s="1">
        <v>235.05260000000001</v>
      </c>
      <c r="AW986" s="1">
        <v>155.97139999999999</v>
      </c>
      <c r="AX986" s="1">
        <v>154.50620000000001</v>
      </c>
      <c r="AY986" s="1">
        <v>158.75059999999999</v>
      </c>
      <c r="AZ986" s="1">
        <v>212.48240000000001</v>
      </c>
      <c r="BA986" s="1">
        <v>160.4228</v>
      </c>
      <c r="BB986" s="1">
        <v>159.0188</v>
      </c>
      <c r="BC986" s="1">
        <v>165.9974</v>
      </c>
      <c r="BD986" s="1">
        <v>259.745</v>
      </c>
      <c r="BE986" s="1">
        <v>164.6294</v>
      </c>
      <c r="BF986" s="1">
        <v>162.38839999999999</v>
      </c>
      <c r="BG986" s="1">
        <v>163.85900000000001</v>
      </c>
      <c r="BH986" s="1">
        <v>241.95740000000001</v>
      </c>
      <c r="BI986" s="1">
        <v>166.68860000000001</v>
      </c>
      <c r="BJ986" s="1">
        <v>164.8184</v>
      </c>
      <c r="BK986" s="1">
        <v>173.26220000000001</v>
      </c>
      <c r="BL986" s="1">
        <v>270.66379999999998</v>
      </c>
      <c r="BM986" s="1">
        <v>223.55420000000001</v>
      </c>
      <c r="BN986" s="1">
        <v>175.892</v>
      </c>
      <c r="BO986" s="1">
        <v>175.51939999999999</v>
      </c>
      <c r="BP986" s="1">
        <v>175.2998</v>
      </c>
      <c r="BQ986" s="1">
        <v>232.62260000000001</v>
      </c>
      <c r="BR986" s="1">
        <v>178.69280000000001</v>
      </c>
      <c r="BS986" s="1">
        <v>9.8999999999999899E+37</v>
      </c>
      <c r="BT986" s="1">
        <v>175.8236</v>
      </c>
      <c r="BU986" s="1">
        <v>93.855199999999996</v>
      </c>
      <c r="BY986" s="1">
        <v>94.198329000000001</v>
      </c>
      <c r="BZ986" s="5">
        <v>47.795484999999999</v>
      </c>
      <c r="CB986" s="1">
        <v>29.213442000000001</v>
      </c>
      <c r="CC986" s="1">
        <v>70.773799999999994</v>
      </c>
      <c r="CD986" s="1">
        <v>-5.8857200000000001</v>
      </c>
      <c r="CE986" s="1">
        <v>-7.0200000000000004E-4</v>
      </c>
      <c r="CG986" s="1">
        <v>4454.3500000000004</v>
      </c>
      <c r="CH986" s="1">
        <v>119.42</v>
      </c>
      <c r="CI986" s="1">
        <v>119.38</v>
      </c>
      <c r="CJ986" s="1">
        <v>21.413</v>
      </c>
      <c r="CK986" s="1">
        <v>23.515000000000001</v>
      </c>
      <c r="CL986" s="1">
        <v>30.344999999999999</v>
      </c>
      <c r="CM986" s="1">
        <v>33.460999999999999</v>
      </c>
      <c r="CN986" s="1">
        <v>95.655199999999994</v>
      </c>
      <c r="CO986" s="1">
        <v>154.22581299999999</v>
      </c>
      <c r="CP986" s="1">
        <v>154.24010000000001</v>
      </c>
      <c r="CQ986" s="1">
        <v>16.95701</v>
      </c>
      <c r="CR986" s="1">
        <v>-4.2751999999999998E-2</v>
      </c>
      <c r="CS986" s="1">
        <v>5.7038999999999999E-2</v>
      </c>
      <c r="CT986" s="1">
        <v>50.318050999999997</v>
      </c>
    </row>
    <row r="987" spans="2:98">
      <c r="B987" s="1">
        <v>4291.0074320000003</v>
      </c>
      <c r="D987" s="1">
        <v>2799</v>
      </c>
      <c r="F987" s="1">
        <v>7.00746</v>
      </c>
      <c r="H987" s="1">
        <v>151.85120000000001</v>
      </c>
      <c r="I987" s="1">
        <v>210.58340000000001</v>
      </c>
      <c r="J987" s="1">
        <v>248.88380000000001</v>
      </c>
      <c r="K987" s="1">
        <v>265.89920000000001</v>
      </c>
      <c r="L987" s="1">
        <v>255.58699999999999</v>
      </c>
      <c r="M987" s="1">
        <v>222.90260000000001</v>
      </c>
      <c r="N987" s="1">
        <v>9.8999999999999899E+37</v>
      </c>
      <c r="O987" s="1">
        <v>256.48880000000003</v>
      </c>
      <c r="P987" s="1">
        <v>261.23180000000002</v>
      </c>
      <c r="Q987" s="1">
        <v>266.37979999999999</v>
      </c>
      <c r="R987" s="1">
        <v>239.44640000000001</v>
      </c>
      <c r="S987" s="1">
        <v>230.11160000000001</v>
      </c>
      <c r="T987" s="1">
        <v>250.24100000000001</v>
      </c>
      <c r="U987" s="1">
        <v>266.16379999999998</v>
      </c>
      <c r="V987" s="1">
        <v>264.5564</v>
      </c>
      <c r="W987" s="1">
        <v>256.0496</v>
      </c>
      <c r="X987" s="1">
        <v>247.7876</v>
      </c>
      <c r="Y987" s="1">
        <v>254.52860000000001</v>
      </c>
      <c r="Z987" s="1">
        <v>266.79919999999998</v>
      </c>
      <c r="AA987" s="1">
        <v>272.9282</v>
      </c>
      <c r="AB987" s="1">
        <v>262.61779999999999</v>
      </c>
      <c r="AC987" s="1">
        <v>256.4744</v>
      </c>
      <c r="AD987" s="1">
        <v>264.209</v>
      </c>
      <c r="AE987" s="1">
        <v>264.66980000000001</v>
      </c>
      <c r="AF987" s="1">
        <v>275.00720000000001</v>
      </c>
      <c r="AG987" s="1">
        <v>274.23860000000002</v>
      </c>
      <c r="AH987" s="1">
        <v>263.7842</v>
      </c>
      <c r="AI987" s="1">
        <v>262.47919999999999</v>
      </c>
      <c r="AJ987" s="1">
        <v>267.83420000000001</v>
      </c>
      <c r="AK987" s="1">
        <v>266.44279999999998</v>
      </c>
      <c r="AL987" s="1">
        <v>263.96600000000001</v>
      </c>
      <c r="AM987" s="1">
        <v>266.40140000000002</v>
      </c>
      <c r="AN987" s="1">
        <v>242.6234</v>
      </c>
      <c r="AO987" s="1">
        <v>241.547</v>
      </c>
      <c r="AP987" s="1">
        <v>225.3578</v>
      </c>
      <c r="AQ987" s="1">
        <v>244.625</v>
      </c>
      <c r="AR987" s="1">
        <v>243.31280000000001</v>
      </c>
      <c r="AS987" s="1">
        <v>237.785</v>
      </c>
      <c r="AT987" s="1">
        <v>235.80500000000001</v>
      </c>
      <c r="AU987" s="1">
        <v>240.93860000000001</v>
      </c>
      <c r="AV987" s="1">
        <v>234.8672</v>
      </c>
      <c r="AW987" s="1">
        <v>156.81200000000001</v>
      </c>
      <c r="AX987" s="1">
        <v>155.58439999999999</v>
      </c>
      <c r="AY987" s="1">
        <v>159.66319999999999</v>
      </c>
      <c r="AZ987" s="1">
        <v>212.23580000000001</v>
      </c>
      <c r="BA987" s="1">
        <v>161.61439999999999</v>
      </c>
      <c r="BB987" s="1">
        <v>160.0556</v>
      </c>
      <c r="BC987" s="1">
        <v>168.01519999999999</v>
      </c>
      <c r="BD987" s="1">
        <v>258.85939999999999</v>
      </c>
      <c r="BE987" s="1">
        <v>166.08019999999999</v>
      </c>
      <c r="BF987" s="1">
        <v>164.0624</v>
      </c>
      <c r="BG987" s="1">
        <v>165.42140000000001</v>
      </c>
      <c r="BH987" s="1">
        <v>241.78280000000001</v>
      </c>
      <c r="BI987" s="1">
        <v>168.25460000000001</v>
      </c>
      <c r="BJ987" s="1">
        <v>166.74440000000001</v>
      </c>
      <c r="BK987" s="1">
        <v>176.2268</v>
      </c>
      <c r="BL987" s="1">
        <v>270.22820000000002</v>
      </c>
      <c r="BM987" s="1">
        <v>223.43</v>
      </c>
      <c r="BN987" s="1">
        <v>177.251</v>
      </c>
      <c r="BO987" s="1">
        <v>177.27440000000001</v>
      </c>
      <c r="BP987" s="1">
        <v>176.774</v>
      </c>
      <c r="BQ987" s="1">
        <v>232.41380000000001</v>
      </c>
      <c r="BR987" s="1">
        <v>180.19220000000001</v>
      </c>
      <c r="BS987" s="1">
        <v>9.8999999999999899E+37</v>
      </c>
      <c r="BT987" s="1">
        <v>177.05119999999999</v>
      </c>
      <c r="BU987" s="1">
        <v>93.837199999999996</v>
      </c>
      <c r="BY987" s="1">
        <v>94.197424999999996</v>
      </c>
      <c r="BZ987" s="5">
        <v>48.100898000000001</v>
      </c>
      <c r="CB987" s="1">
        <v>29.213277000000001</v>
      </c>
      <c r="CC987" s="1">
        <v>70.759399999999999</v>
      </c>
      <c r="CD987" s="1">
        <v>-5.8781970000000001</v>
      </c>
      <c r="CE987" s="1">
        <v>-9.7300000000000002E-4</v>
      </c>
      <c r="CG987" s="1">
        <v>4457.4799999999996</v>
      </c>
      <c r="CH987" s="1">
        <v>120.58</v>
      </c>
      <c r="CI987" s="1">
        <v>120.6</v>
      </c>
      <c r="CJ987" s="1">
        <v>10.632</v>
      </c>
      <c r="CK987" s="1">
        <v>13.069000000000001</v>
      </c>
      <c r="CL987" s="1">
        <v>15.061999999999999</v>
      </c>
      <c r="CM987" s="1">
        <v>18.649000000000001</v>
      </c>
      <c r="CN987" s="1">
        <v>95.682199999999995</v>
      </c>
      <c r="CO987" s="1">
        <v>154.22788399999999</v>
      </c>
      <c r="CP987" s="1">
        <v>154.241107</v>
      </c>
      <c r="CQ987" s="1">
        <v>16.952121999999999</v>
      </c>
      <c r="CR987" s="1">
        <v>-4.3383999999999999E-2</v>
      </c>
      <c r="CS987" s="1">
        <v>5.6606999999999998E-2</v>
      </c>
      <c r="CT987" s="1">
        <v>51.476063000000003</v>
      </c>
    </row>
    <row r="988" spans="2:98">
      <c r="B988" s="1">
        <v>4294.4836310000001</v>
      </c>
      <c r="D988" s="1">
        <v>2790</v>
      </c>
      <c r="F988" s="1">
        <v>6.9847130000000002</v>
      </c>
      <c r="H988" s="1">
        <v>153.01759999999999</v>
      </c>
      <c r="I988" s="1">
        <v>213.45439999999999</v>
      </c>
      <c r="J988" s="1">
        <v>251.6036</v>
      </c>
      <c r="K988" s="1">
        <v>270.06799999999998</v>
      </c>
      <c r="L988" s="1">
        <v>264.416</v>
      </c>
      <c r="M988" s="1">
        <v>226.0796</v>
      </c>
      <c r="N988" s="1">
        <v>9.8999999999999899E+37</v>
      </c>
      <c r="O988" s="1">
        <v>258.90620000000001</v>
      </c>
      <c r="P988" s="1">
        <v>268.88720000000001</v>
      </c>
      <c r="Q988" s="1">
        <v>271.85000000000002</v>
      </c>
      <c r="R988" s="1">
        <v>240.2636</v>
      </c>
      <c r="S988" s="1">
        <v>233.50640000000001</v>
      </c>
      <c r="T988" s="1">
        <v>254.05520000000001</v>
      </c>
      <c r="U988" s="1">
        <v>269.20580000000001</v>
      </c>
      <c r="V988" s="1">
        <v>270.3218</v>
      </c>
      <c r="W988" s="1">
        <v>254.5772</v>
      </c>
      <c r="X988" s="1">
        <v>247.4186</v>
      </c>
      <c r="Y988" s="1">
        <v>256.81279999999998</v>
      </c>
      <c r="Z988" s="1">
        <v>271.04539999999997</v>
      </c>
      <c r="AA988" s="1">
        <v>274.1918</v>
      </c>
      <c r="AB988" s="1">
        <v>261.69619999999998</v>
      </c>
      <c r="AC988" s="1">
        <v>254.86340000000001</v>
      </c>
      <c r="AD988" s="1">
        <v>263.42599999999999</v>
      </c>
      <c r="AE988" s="1">
        <v>266.2466</v>
      </c>
      <c r="AF988" s="1">
        <v>277.37779999999998</v>
      </c>
      <c r="AG988" s="1">
        <v>272.68520000000001</v>
      </c>
      <c r="AH988" s="1">
        <v>264.12259999999998</v>
      </c>
      <c r="AI988" s="1">
        <v>263.9246</v>
      </c>
      <c r="AJ988" s="1">
        <v>268.61900000000003</v>
      </c>
      <c r="AK988" s="1">
        <v>265.63099999999997</v>
      </c>
      <c r="AL988" s="1">
        <v>263.23520000000002</v>
      </c>
      <c r="AM988" s="1">
        <v>265.63459999999998</v>
      </c>
      <c r="AN988" s="1">
        <v>242.47040000000001</v>
      </c>
      <c r="AO988" s="1">
        <v>241.16900000000001</v>
      </c>
      <c r="AP988" s="1">
        <v>225.10400000000001</v>
      </c>
      <c r="AQ988" s="1">
        <v>244.40180000000001</v>
      </c>
      <c r="AR988" s="1">
        <v>243.04640000000001</v>
      </c>
      <c r="AS988" s="1">
        <v>237.49340000000001</v>
      </c>
      <c r="AT988" s="1">
        <v>235.499</v>
      </c>
      <c r="AU988" s="1">
        <v>240.67400000000001</v>
      </c>
      <c r="AV988" s="1">
        <v>234.6206</v>
      </c>
      <c r="AW988" s="1">
        <v>157.05680000000001</v>
      </c>
      <c r="AX988" s="1">
        <v>155.63659999999999</v>
      </c>
      <c r="AY988" s="1">
        <v>159.85579999999999</v>
      </c>
      <c r="AZ988" s="1">
        <v>212.04320000000001</v>
      </c>
      <c r="BA988" s="1">
        <v>161.88800000000001</v>
      </c>
      <c r="BB988" s="1">
        <v>160.25540000000001</v>
      </c>
      <c r="BC988" s="1">
        <v>168.1592</v>
      </c>
      <c r="BD988" s="1">
        <v>258.54259999999999</v>
      </c>
      <c r="BE988" s="1">
        <v>166.3484</v>
      </c>
      <c r="BF988" s="1">
        <v>164.2748</v>
      </c>
      <c r="BG988" s="1">
        <v>166.00819999999999</v>
      </c>
      <c r="BH988" s="1">
        <v>241.51820000000001</v>
      </c>
      <c r="BI988" s="1">
        <v>168.63800000000001</v>
      </c>
      <c r="BJ988" s="1">
        <v>167.03960000000001</v>
      </c>
      <c r="BK988" s="1">
        <v>176.61920000000001</v>
      </c>
      <c r="BL988" s="1">
        <v>269.68459999999999</v>
      </c>
      <c r="BM988" s="1">
        <v>223.20320000000001</v>
      </c>
      <c r="BN988" s="1">
        <v>177.3734</v>
      </c>
      <c r="BO988" s="1">
        <v>177.35</v>
      </c>
      <c r="BP988" s="1">
        <v>177.46520000000001</v>
      </c>
      <c r="BQ988" s="1">
        <v>231.99260000000001</v>
      </c>
      <c r="BR988" s="1">
        <v>180.59540000000001</v>
      </c>
      <c r="BS988" s="1">
        <v>9.8999999999999899E+37</v>
      </c>
      <c r="BT988" s="1">
        <v>177.86660000000001</v>
      </c>
      <c r="BU988" s="1">
        <v>93.902000000000001</v>
      </c>
      <c r="BY988" s="1">
        <v>94.196521000000004</v>
      </c>
      <c r="BZ988" s="5">
        <v>47.649546999999998</v>
      </c>
      <c r="CB988" s="1">
        <v>29.213262</v>
      </c>
      <c r="CC988" s="1">
        <v>70.763000000000005</v>
      </c>
      <c r="CD988" s="1">
        <v>-5.8724299999999996</v>
      </c>
      <c r="CE988" s="1">
        <v>-6.8199999999999999E-4</v>
      </c>
      <c r="CG988" s="1">
        <v>4460.1899999999996</v>
      </c>
      <c r="CH988" s="1">
        <v>120.41</v>
      </c>
      <c r="CI988" s="1">
        <v>120.42</v>
      </c>
      <c r="CJ988" s="1">
        <v>10.611000000000001</v>
      </c>
      <c r="CK988" s="1">
        <v>13.044</v>
      </c>
      <c r="CL988" s="1">
        <v>15.041</v>
      </c>
      <c r="CM988" s="1">
        <v>18.736000000000001</v>
      </c>
      <c r="CN988" s="1">
        <v>95.6678</v>
      </c>
      <c r="CO988" s="1">
        <v>154.21009799999999</v>
      </c>
      <c r="CP988" s="1">
        <v>154.22437199999999</v>
      </c>
      <c r="CQ988" s="1">
        <v>16.948518</v>
      </c>
      <c r="CR988" s="1">
        <v>-4.3047000000000002E-2</v>
      </c>
      <c r="CS988" s="1">
        <v>5.7320000000000003E-2</v>
      </c>
      <c r="CT988" s="1">
        <v>50.276074999999999</v>
      </c>
    </row>
    <row r="989" spans="2:98">
      <c r="B989" s="1">
        <v>4297.9708300000002</v>
      </c>
      <c r="D989" s="1">
        <v>2789</v>
      </c>
      <c r="F989" s="1">
        <v>6.9628449999999997</v>
      </c>
      <c r="H989" s="1">
        <v>150.87200000000001</v>
      </c>
      <c r="I989" s="1">
        <v>212.67500000000001</v>
      </c>
      <c r="J989" s="1">
        <v>249.46879999999999</v>
      </c>
      <c r="K989" s="1">
        <v>263.84719999999999</v>
      </c>
      <c r="L989" s="1">
        <v>258.38600000000002</v>
      </c>
      <c r="M989" s="1">
        <v>221.41579999999999</v>
      </c>
      <c r="N989" s="1">
        <v>9.8999999999999899E+37</v>
      </c>
      <c r="O989" s="1">
        <v>254.94980000000001</v>
      </c>
      <c r="P989" s="1">
        <v>267.584</v>
      </c>
      <c r="Q989" s="1">
        <v>265.17919999999998</v>
      </c>
      <c r="R989" s="1">
        <v>236.858</v>
      </c>
      <c r="S989" s="1">
        <v>232.81880000000001</v>
      </c>
      <c r="T989" s="1">
        <v>253.32079999999999</v>
      </c>
      <c r="U989" s="1">
        <v>264.61040000000003</v>
      </c>
      <c r="V989" s="1">
        <v>265.63819999999998</v>
      </c>
      <c r="W989" s="1">
        <v>246.66980000000001</v>
      </c>
      <c r="X989" s="1">
        <v>246.48079999999999</v>
      </c>
      <c r="Y989" s="1">
        <v>255.9776</v>
      </c>
      <c r="Z989" s="1">
        <v>268.80619999999999</v>
      </c>
      <c r="AA989" s="1">
        <v>267.85399999999998</v>
      </c>
      <c r="AB989" s="1">
        <v>253.86799999999999</v>
      </c>
      <c r="AC989" s="1">
        <v>252.959</v>
      </c>
      <c r="AD989" s="1">
        <v>260.26519999999999</v>
      </c>
      <c r="AE989" s="1">
        <v>263.57</v>
      </c>
      <c r="AF989" s="1">
        <v>272.07679999999999</v>
      </c>
      <c r="AG989" s="1">
        <v>265.63459999999998</v>
      </c>
      <c r="AH989" s="1">
        <v>259.77379999999999</v>
      </c>
      <c r="AI989" s="1">
        <v>260.36959999999999</v>
      </c>
      <c r="AJ989" s="1">
        <v>263.80220000000003</v>
      </c>
      <c r="AK989" s="1">
        <v>260.84660000000002</v>
      </c>
      <c r="AL989" s="1">
        <v>259.37240000000003</v>
      </c>
      <c r="AM989" s="1">
        <v>260.75479999999999</v>
      </c>
      <c r="AN989" s="1">
        <v>242.43620000000001</v>
      </c>
      <c r="AO989" s="1">
        <v>240.7064</v>
      </c>
      <c r="AP989" s="1">
        <v>225.34700000000001</v>
      </c>
      <c r="AQ989" s="1">
        <v>244.2902</v>
      </c>
      <c r="AR989" s="1">
        <v>242.72239999999999</v>
      </c>
      <c r="AS989" s="1">
        <v>237.57079999999999</v>
      </c>
      <c r="AT989" s="1">
        <v>235.39279999999999</v>
      </c>
      <c r="AU989" s="1">
        <v>240.6362</v>
      </c>
      <c r="AV989" s="1">
        <v>234.428</v>
      </c>
      <c r="AW989" s="1">
        <v>156.74359999999999</v>
      </c>
      <c r="AX989" s="1">
        <v>155.21360000000001</v>
      </c>
      <c r="AY989" s="1">
        <v>159.43279999999999</v>
      </c>
      <c r="AZ989" s="1">
        <v>211.72819999999999</v>
      </c>
      <c r="BA989" s="1">
        <v>161.46860000000001</v>
      </c>
      <c r="BB989" s="1">
        <v>159.8648</v>
      </c>
      <c r="BC989" s="1">
        <v>167.44460000000001</v>
      </c>
      <c r="BD989" s="1">
        <v>258.28160000000003</v>
      </c>
      <c r="BE989" s="1">
        <v>165.92179999999999</v>
      </c>
      <c r="BF989" s="1">
        <v>163.68799999999999</v>
      </c>
      <c r="BG989" s="1">
        <v>165.51859999999999</v>
      </c>
      <c r="BH989" s="1">
        <v>241.1258</v>
      </c>
      <c r="BI989" s="1">
        <v>168.215</v>
      </c>
      <c r="BJ989" s="1">
        <v>166.40600000000001</v>
      </c>
      <c r="BK989" s="1">
        <v>175.6454</v>
      </c>
      <c r="BL989" s="1">
        <v>268.9178</v>
      </c>
      <c r="BM989" s="1">
        <v>222.99619999999999</v>
      </c>
      <c r="BN989" s="1">
        <v>176.93960000000001</v>
      </c>
      <c r="BO989" s="1">
        <v>176.7884</v>
      </c>
      <c r="BP989" s="1">
        <v>177.27979999999999</v>
      </c>
      <c r="BQ989" s="1">
        <v>231.82339999999999</v>
      </c>
      <c r="BR989" s="1">
        <v>180.4118</v>
      </c>
      <c r="BS989" s="1">
        <v>9.8999999999999899E+37</v>
      </c>
      <c r="BT989" s="1">
        <v>177.83959999999999</v>
      </c>
      <c r="BU989" s="1">
        <v>93.770600000000002</v>
      </c>
      <c r="BY989" s="1">
        <v>94.206001999999998</v>
      </c>
      <c r="BZ989" s="5">
        <v>47.856417</v>
      </c>
      <c r="CB989" s="1">
        <v>29.213367000000002</v>
      </c>
      <c r="CC989" s="1">
        <v>70.7684</v>
      </c>
      <c r="CD989" s="1">
        <v>-5.8705499999999997</v>
      </c>
      <c r="CE989" s="1">
        <v>-6.6200000000000005E-4</v>
      </c>
      <c r="CG989" s="1">
        <v>4462.8999999999996</v>
      </c>
      <c r="CH989" s="1">
        <v>120.29</v>
      </c>
      <c r="CI989" s="1">
        <v>120.3</v>
      </c>
      <c r="CJ989" s="1">
        <v>10.598000000000001</v>
      </c>
      <c r="CK989" s="1">
        <v>13.061999999999999</v>
      </c>
      <c r="CL989" s="1">
        <v>15.026</v>
      </c>
      <c r="CM989" s="1">
        <v>18.899000000000001</v>
      </c>
      <c r="CN989" s="1">
        <v>95.611999999999995</v>
      </c>
      <c r="CO989" s="1">
        <v>154.234351</v>
      </c>
      <c r="CP989" s="1">
        <v>154.248616</v>
      </c>
      <c r="CQ989" s="1">
        <v>16.945053999999999</v>
      </c>
      <c r="CR989" s="1">
        <v>-4.1741E-2</v>
      </c>
      <c r="CS989" s="1">
        <v>5.6006E-2</v>
      </c>
      <c r="CT989" s="1">
        <v>50.740513999999997</v>
      </c>
    </row>
    <row r="990" spans="2:98">
      <c r="B990" s="1">
        <v>4301.4830309999998</v>
      </c>
      <c r="D990" s="1">
        <v>2779</v>
      </c>
      <c r="F990" s="1">
        <v>6.8912129999999996</v>
      </c>
      <c r="H990" s="1">
        <v>151.61000000000001</v>
      </c>
      <c r="I990" s="1">
        <v>212.02340000000001</v>
      </c>
      <c r="J990" s="1">
        <v>245.3108</v>
      </c>
      <c r="K990" s="1">
        <v>256.46179999999998</v>
      </c>
      <c r="L990" s="1">
        <v>252.4496</v>
      </c>
      <c r="M990" s="1">
        <v>215.31200000000001</v>
      </c>
      <c r="N990" s="1">
        <v>9.8999999999999899E+37</v>
      </c>
      <c r="O990" s="1">
        <v>250.39580000000001</v>
      </c>
      <c r="P990" s="1">
        <v>262.84460000000001</v>
      </c>
      <c r="Q990" s="1">
        <v>258.10879999999997</v>
      </c>
      <c r="R990" s="1">
        <v>231.67939999999999</v>
      </c>
      <c r="S990" s="1">
        <v>231.899</v>
      </c>
      <c r="T990" s="1">
        <v>249.94579999999999</v>
      </c>
      <c r="U990" s="1">
        <v>259.23919999999998</v>
      </c>
      <c r="V990" s="1">
        <v>260.63240000000002</v>
      </c>
      <c r="W990" s="1">
        <v>240.6506</v>
      </c>
      <c r="X990" s="1">
        <v>242.38040000000001</v>
      </c>
      <c r="Y990" s="1">
        <v>252.0068</v>
      </c>
      <c r="Z990" s="1">
        <v>264.42320000000001</v>
      </c>
      <c r="AA990" s="1">
        <v>263.10919999999999</v>
      </c>
      <c r="AB990" s="1">
        <v>248.5472</v>
      </c>
      <c r="AC990" s="1">
        <v>248.00720000000001</v>
      </c>
      <c r="AD990" s="1">
        <v>254.90479999999999</v>
      </c>
      <c r="AE990" s="1">
        <v>259.3526</v>
      </c>
      <c r="AF990" s="1">
        <v>267.16460000000001</v>
      </c>
      <c r="AG990" s="1">
        <v>259.83859999999999</v>
      </c>
      <c r="AH990" s="1">
        <v>253.32079999999999</v>
      </c>
      <c r="AI990" s="1">
        <v>255.88040000000001</v>
      </c>
      <c r="AJ990" s="1">
        <v>259.4606</v>
      </c>
      <c r="AK990" s="1">
        <v>257.08100000000002</v>
      </c>
      <c r="AL990" s="1">
        <v>255.2774</v>
      </c>
      <c r="AM990" s="1">
        <v>257.39060000000001</v>
      </c>
      <c r="AN990" s="1">
        <v>241.85300000000001</v>
      </c>
      <c r="AO990" s="1">
        <v>240.215</v>
      </c>
      <c r="AP990" s="1">
        <v>225.4118</v>
      </c>
      <c r="AQ990" s="1">
        <v>243.851</v>
      </c>
      <c r="AR990" s="1">
        <v>242.18960000000001</v>
      </c>
      <c r="AS990" s="1">
        <v>237.3098</v>
      </c>
      <c r="AT990" s="1">
        <v>234.96979999999999</v>
      </c>
      <c r="AU990" s="1">
        <v>240.251</v>
      </c>
      <c r="AV990" s="1">
        <v>233.89160000000001</v>
      </c>
      <c r="AW990" s="1">
        <v>156.28639999999999</v>
      </c>
      <c r="AX990" s="1">
        <v>154.54939999999999</v>
      </c>
      <c r="AY990" s="1">
        <v>158.8604</v>
      </c>
      <c r="AZ990" s="1">
        <v>211.4204</v>
      </c>
      <c r="BA990" s="1">
        <v>160.78639999999999</v>
      </c>
      <c r="BB990" s="1">
        <v>159.16640000000001</v>
      </c>
      <c r="BC990" s="1">
        <v>166.55</v>
      </c>
      <c r="BD990" s="1">
        <v>257.846</v>
      </c>
      <c r="BE990" s="1">
        <v>165.17840000000001</v>
      </c>
      <c r="BF990" s="1">
        <v>162.96080000000001</v>
      </c>
      <c r="BG990" s="1">
        <v>164.79140000000001</v>
      </c>
      <c r="BH990" s="1">
        <v>240.83779999999999</v>
      </c>
      <c r="BI990" s="1">
        <v>167.51660000000001</v>
      </c>
      <c r="BJ990" s="1">
        <v>165.49879999999999</v>
      </c>
      <c r="BK990" s="1">
        <v>174.398</v>
      </c>
      <c r="BL990" s="1">
        <v>268.34179999999998</v>
      </c>
      <c r="BM990" s="1">
        <v>222.71539999999999</v>
      </c>
      <c r="BN990" s="1">
        <v>176.14400000000001</v>
      </c>
      <c r="BO990" s="1">
        <v>175.9802</v>
      </c>
      <c r="BP990" s="1">
        <v>176.69659999999999</v>
      </c>
      <c r="BQ990" s="1">
        <v>231.43459999999999</v>
      </c>
      <c r="BR990" s="1">
        <v>179.68819999999999</v>
      </c>
      <c r="BS990" s="1">
        <v>9.8999999999999899E+37</v>
      </c>
      <c r="BT990" s="1">
        <v>177.43819999999999</v>
      </c>
      <c r="BU990" s="1">
        <v>93.810199999999995</v>
      </c>
      <c r="BY990" s="1">
        <v>94.286789999999996</v>
      </c>
      <c r="BZ990" s="5">
        <v>48.393273000000001</v>
      </c>
      <c r="CB990" s="1">
        <v>29.213231</v>
      </c>
      <c r="CC990" s="1">
        <v>70.7774</v>
      </c>
      <c r="CD990" s="1">
        <v>-5.8664129999999997</v>
      </c>
      <c r="CE990" s="1">
        <v>-7.9199999999999995E-4</v>
      </c>
      <c r="CG990" s="1">
        <v>4465.6099999999997</v>
      </c>
      <c r="CH990" s="1">
        <v>120.28</v>
      </c>
      <c r="CI990" s="1">
        <v>120.31</v>
      </c>
      <c r="CJ990" s="1">
        <v>10.602</v>
      </c>
      <c r="CK990" s="1">
        <v>12.984</v>
      </c>
      <c r="CL990" s="1">
        <v>15.02</v>
      </c>
      <c r="CM990" s="1">
        <v>18.588000000000001</v>
      </c>
      <c r="CN990" s="1">
        <v>95.642600000000002</v>
      </c>
      <c r="CO990" s="1">
        <v>154.19422700000001</v>
      </c>
      <c r="CP990" s="1">
        <v>154.20823899999999</v>
      </c>
      <c r="CQ990" s="1">
        <v>16.933706000000001</v>
      </c>
      <c r="CR990" s="1">
        <v>-4.2457000000000002E-2</v>
      </c>
      <c r="CS990" s="1">
        <v>5.6468999999999998E-2</v>
      </c>
      <c r="CT990" s="1">
        <v>50.224921999999999</v>
      </c>
    </row>
    <row r="991" spans="2:98">
      <c r="B991" s="1">
        <v>4304.9712310000004</v>
      </c>
      <c r="D991" s="1">
        <v>2783</v>
      </c>
      <c r="F991" s="1">
        <v>6.8439220000000001</v>
      </c>
      <c r="H991" s="1">
        <v>153.13999999999999</v>
      </c>
      <c r="I991" s="1">
        <v>211.7696</v>
      </c>
      <c r="J991" s="1">
        <v>242.03120000000001</v>
      </c>
      <c r="K991" s="1">
        <v>249.04759999999999</v>
      </c>
      <c r="L991" s="1">
        <v>243.79159999999999</v>
      </c>
      <c r="M991" s="1">
        <v>209.363</v>
      </c>
      <c r="N991" s="1">
        <v>9.8999999999999899E+37</v>
      </c>
      <c r="O991" s="1">
        <v>244.90039999999999</v>
      </c>
      <c r="P991" s="1">
        <v>256.2944</v>
      </c>
      <c r="Q991" s="1">
        <v>250.16540000000001</v>
      </c>
      <c r="R991" s="1">
        <v>226.31</v>
      </c>
      <c r="S991" s="1">
        <v>231.20060000000001</v>
      </c>
      <c r="T991" s="1">
        <v>246.3494</v>
      </c>
      <c r="U991" s="1">
        <v>253.42160000000001</v>
      </c>
      <c r="V991" s="1">
        <v>252.91399999999999</v>
      </c>
      <c r="W991" s="1">
        <v>232.7612</v>
      </c>
      <c r="X991" s="1">
        <v>239.34020000000001</v>
      </c>
      <c r="Y991" s="1">
        <v>247.79480000000001</v>
      </c>
      <c r="Z991" s="1">
        <v>258.46339999999998</v>
      </c>
      <c r="AA991" s="1">
        <v>255.9812</v>
      </c>
      <c r="AB991" s="1">
        <v>242.18780000000001</v>
      </c>
      <c r="AC991" s="1">
        <v>243.67099999999999</v>
      </c>
      <c r="AD991" s="1">
        <v>250.25</v>
      </c>
      <c r="AE991" s="1">
        <v>253.8536</v>
      </c>
      <c r="AF991" s="1">
        <v>260.17700000000002</v>
      </c>
      <c r="AG991" s="1">
        <v>252.22640000000001</v>
      </c>
      <c r="AH991" s="1">
        <v>250.17619999999999</v>
      </c>
      <c r="AI991" s="1">
        <v>252.09139999999999</v>
      </c>
      <c r="AJ991" s="1">
        <v>254.35400000000001</v>
      </c>
      <c r="AK991" s="1">
        <v>251.21299999999999</v>
      </c>
      <c r="AL991" s="1">
        <v>250.68020000000001</v>
      </c>
      <c r="AM991" s="1">
        <v>251.16800000000001</v>
      </c>
      <c r="AN991" s="1">
        <v>241.52</v>
      </c>
      <c r="AO991" s="1">
        <v>240.87020000000001</v>
      </c>
      <c r="AP991" s="1">
        <v>225.61160000000001</v>
      </c>
      <c r="AQ991" s="1">
        <v>243.65299999999999</v>
      </c>
      <c r="AR991" s="1">
        <v>242.64680000000001</v>
      </c>
      <c r="AS991" s="1">
        <v>237.55099999999999</v>
      </c>
      <c r="AT991" s="1">
        <v>234.7988</v>
      </c>
      <c r="AU991" s="1">
        <v>240.16640000000001</v>
      </c>
      <c r="AV991" s="1">
        <v>233.65940000000001</v>
      </c>
      <c r="AW991" s="1">
        <v>155.5898</v>
      </c>
      <c r="AX991" s="1">
        <v>153.91579999999999</v>
      </c>
      <c r="AY991" s="1">
        <v>158.2124</v>
      </c>
      <c r="AZ991" s="1">
        <v>211.0658</v>
      </c>
      <c r="BA991" s="1">
        <v>160.05199999999999</v>
      </c>
      <c r="BB991" s="1">
        <v>158.39959999999999</v>
      </c>
      <c r="BC991" s="1">
        <v>165.56540000000001</v>
      </c>
      <c r="BD991" s="1">
        <v>257.46620000000001</v>
      </c>
      <c r="BE991" s="1">
        <v>164.3828</v>
      </c>
      <c r="BF991" s="1">
        <v>162.0428</v>
      </c>
      <c r="BG991" s="1">
        <v>163.94720000000001</v>
      </c>
      <c r="BH991" s="1">
        <v>240.4778</v>
      </c>
      <c r="BI991" s="1">
        <v>166.60939999999999</v>
      </c>
      <c r="BJ991" s="1">
        <v>164.43860000000001</v>
      </c>
      <c r="BK991" s="1">
        <v>173.2028</v>
      </c>
      <c r="BL991" s="1">
        <v>268.2122</v>
      </c>
      <c r="BM991" s="1">
        <v>222.4418</v>
      </c>
      <c r="BN991" s="1">
        <v>175.46539999999999</v>
      </c>
      <c r="BO991" s="1">
        <v>175.1936</v>
      </c>
      <c r="BP991" s="1">
        <v>176.00899999999999</v>
      </c>
      <c r="BQ991" s="1">
        <v>231.28700000000001</v>
      </c>
      <c r="BR991" s="1">
        <v>178.86920000000001</v>
      </c>
      <c r="BS991" s="1">
        <v>9.8999999999999899E+37</v>
      </c>
      <c r="BT991" s="1">
        <v>176.84780000000001</v>
      </c>
      <c r="BU991" s="1">
        <v>93.801199999999994</v>
      </c>
      <c r="BY991" s="1">
        <v>94.233532999999994</v>
      </c>
      <c r="BZ991" s="5">
        <v>48.155813000000002</v>
      </c>
      <c r="CB991" s="1">
        <v>29.213487000000001</v>
      </c>
      <c r="CC991" s="1">
        <v>70.799000000000007</v>
      </c>
      <c r="CD991" s="1">
        <v>-5.8621499999999997</v>
      </c>
      <c r="CE991" s="1">
        <v>-7.0200000000000004E-4</v>
      </c>
      <c r="CG991" s="1">
        <v>4468.3100000000004</v>
      </c>
      <c r="CH991" s="1">
        <v>120.19</v>
      </c>
      <c r="CI991" s="1">
        <v>120.2</v>
      </c>
      <c r="CJ991" s="1">
        <v>10.593</v>
      </c>
      <c r="CK991" s="1">
        <v>13.04</v>
      </c>
      <c r="CL991" s="1">
        <v>15.02</v>
      </c>
      <c r="CM991" s="1">
        <v>18.736000000000001</v>
      </c>
      <c r="CN991" s="1">
        <v>95.633600000000001</v>
      </c>
      <c r="CO991" s="1">
        <v>154.18740299999999</v>
      </c>
      <c r="CP991" s="1">
        <v>154.202641</v>
      </c>
      <c r="CQ991" s="1">
        <v>16.926214000000002</v>
      </c>
      <c r="CR991" s="1">
        <v>-4.2245999999999999E-2</v>
      </c>
      <c r="CS991" s="1">
        <v>5.7484E-2</v>
      </c>
      <c r="CT991" s="1">
        <v>51.330728000000001</v>
      </c>
    </row>
    <row r="992" spans="2:98">
      <c r="B992" s="1">
        <v>4308.4824310000004</v>
      </c>
      <c r="D992" s="1">
        <v>2773</v>
      </c>
      <c r="F992" s="1">
        <v>6.8283930000000002</v>
      </c>
      <c r="H992" s="1">
        <v>153.43340000000001</v>
      </c>
      <c r="I992" s="1">
        <v>210.65719999999999</v>
      </c>
      <c r="J992" s="1">
        <v>237.40700000000001</v>
      </c>
      <c r="K992" s="1">
        <v>244.87880000000001</v>
      </c>
      <c r="L992" s="1">
        <v>239.02340000000001</v>
      </c>
      <c r="M992" s="1">
        <v>205.0754</v>
      </c>
      <c r="N992" s="1">
        <v>9.8999999999999899E+37</v>
      </c>
      <c r="O992" s="1">
        <v>241.6532</v>
      </c>
      <c r="P992" s="1">
        <v>251.8466</v>
      </c>
      <c r="Q992" s="1">
        <v>244.94900000000001</v>
      </c>
      <c r="R992" s="1">
        <v>221.32040000000001</v>
      </c>
      <c r="S992" s="1">
        <v>229.7516</v>
      </c>
      <c r="T992" s="1">
        <v>243.92840000000001</v>
      </c>
      <c r="U992" s="1">
        <v>249.98</v>
      </c>
      <c r="V992" s="1">
        <v>247.8218</v>
      </c>
      <c r="W992" s="1">
        <v>229.04060000000001</v>
      </c>
      <c r="X992" s="1">
        <v>237.929</v>
      </c>
      <c r="Y992" s="1">
        <v>245.1848</v>
      </c>
      <c r="Z992" s="1">
        <v>254.89760000000001</v>
      </c>
      <c r="AA992" s="1">
        <v>251.45419999999999</v>
      </c>
      <c r="AB992" s="1">
        <v>237.36019999999999</v>
      </c>
      <c r="AC992" s="1">
        <v>242.0924</v>
      </c>
      <c r="AD992" s="1">
        <v>248.07919999999999</v>
      </c>
      <c r="AE992" s="1">
        <v>251.61080000000001</v>
      </c>
      <c r="AF992" s="1">
        <v>256.8578</v>
      </c>
      <c r="AG992" s="1">
        <v>247.74080000000001</v>
      </c>
      <c r="AH992" s="1">
        <v>248.01259999999999</v>
      </c>
      <c r="AI992" s="1">
        <v>249.6326</v>
      </c>
      <c r="AJ992" s="1">
        <v>251.24180000000001</v>
      </c>
      <c r="AK992" s="1">
        <v>247.60939999999999</v>
      </c>
      <c r="AL992" s="1">
        <v>247.48699999999999</v>
      </c>
      <c r="AM992" s="1">
        <v>247.04239999999999</v>
      </c>
      <c r="AN992" s="1">
        <v>240.69560000000001</v>
      </c>
      <c r="AO992" s="1">
        <v>239.4734</v>
      </c>
      <c r="AP992" s="1">
        <v>225.42080000000001</v>
      </c>
      <c r="AQ992" s="1">
        <v>242.99780000000001</v>
      </c>
      <c r="AR992" s="1">
        <v>241.22659999999999</v>
      </c>
      <c r="AS992" s="1">
        <v>237.42859999999999</v>
      </c>
      <c r="AT992" s="1">
        <v>234.31819999999999</v>
      </c>
      <c r="AU992" s="1">
        <v>239.76140000000001</v>
      </c>
      <c r="AV992" s="1">
        <v>233.29939999999999</v>
      </c>
      <c r="AW992" s="1">
        <v>155.1182</v>
      </c>
      <c r="AX992" s="1">
        <v>153.34880000000001</v>
      </c>
      <c r="AY992" s="1">
        <v>157.5788</v>
      </c>
      <c r="AZ992" s="1">
        <v>210.79580000000001</v>
      </c>
      <c r="BA992" s="1">
        <v>159.37880000000001</v>
      </c>
      <c r="BB992" s="1">
        <v>157.72640000000001</v>
      </c>
      <c r="BC992" s="1">
        <v>164.67080000000001</v>
      </c>
      <c r="BD992" s="1">
        <v>257.26100000000002</v>
      </c>
      <c r="BE992" s="1">
        <v>163.64660000000001</v>
      </c>
      <c r="BF992" s="1">
        <v>161.26339999999999</v>
      </c>
      <c r="BG992" s="1">
        <v>163.1156</v>
      </c>
      <c r="BH992" s="1">
        <v>240.18979999999999</v>
      </c>
      <c r="BI992" s="1">
        <v>165.86959999999999</v>
      </c>
      <c r="BJ992" s="1">
        <v>163.67179999999999</v>
      </c>
      <c r="BK992" s="1">
        <v>172.07060000000001</v>
      </c>
      <c r="BL992" s="1">
        <v>267.81259999999997</v>
      </c>
      <c r="BM992" s="1">
        <v>222.23660000000001</v>
      </c>
      <c r="BN992" s="1">
        <v>174.785</v>
      </c>
      <c r="BO992" s="1">
        <v>174.3854</v>
      </c>
      <c r="BP992" s="1">
        <v>174.86779999999999</v>
      </c>
      <c r="BQ992" s="1">
        <v>231.107</v>
      </c>
      <c r="BR992" s="1">
        <v>178.13659999999999</v>
      </c>
      <c r="BS992" s="1">
        <v>9.8999999999999899E+37</v>
      </c>
      <c r="BT992" s="1">
        <v>175.60040000000001</v>
      </c>
      <c r="BU992" s="1">
        <v>93.696799999999996</v>
      </c>
      <c r="BY992" s="1">
        <v>94.265128000000004</v>
      </c>
      <c r="BZ992" s="5">
        <v>47.730040000000002</v>
      </c>
      <c r="CB992" s="1">
        <v>29.213517</v>
      </c>
      <c r="CC992" s="1">
        <v>70.827799999999996</v>
      </c>
      <c r="CD992" s="1">
        <v>-5.8588899999999997</v>
      </c>
      <c r="CE992" s="1">
        <v>-9.3300000000000002E-4</v>
      </c>
      <c r="CG992" s="1">
        <v>4471.01</v>
      </c>
      <c r="CH992" s="1">
        <v>120.19</v>
      </c>
      <c r="CI992" s="1">
        <v>120.21</v>
      </c>
      <c r="CJ992" s="1">
        <v>10.593999999999999</v>
      </c>
      <c r="CK992" s="1">
        <v>12.962</v>
      </c>
      <c r="CL992" s="1">
        <v>15.02</v>
      </c>
      <c r="CM992" s="1">
        <v>18.536999999999999</v>
      </c>
      <c r="CN992" s="1">
        <v>95.628200000000007</v>
      </c>
      <c r="CO992" s="1">
        <v>154.21316200000001</v>
      </c>
      <c r="CP992" s="1">
        <v>154.22880599999999</v>
      </c>
      <c r="CQ992" s="1">
        <v>16.923753999999999</v>
      </c>
      <c r="CR992" s="1">
        <v>-4.2119999999999998E-2</v>
      </c>
      <c r="CS992" s="1">
        <v>5.7763000000000002E-2</v>
      </c>
      <c r="CT992" s="1">
        <v>50.472413000000003</v>
      </c>
    </row>
    <row r="993" spans="2:98">
      <c r="B993" s="1">
        <v>4311.9716310000003</v>
      </c>
      <c r="D993" s="1">
        <v>2774</v>
      </c>
      <c r="F993" s="1">
        <v>6.8510049999999998</v>
      </c>
      <c r="H993" s="1">
        <v>151.96100000000001</v>
      </c>
      <c r="I993" s="1">
        <v>209.42420000000001</v>
      </c>
      <c r="J993" s="1">
        <v>236.0498</v>
      </c>
      <c r="K993" s="1">
        <v>242.38399999999999</v>
      </c>
      <c r="L993" s="1">
        <v>233.39660000000001</v>
      </c>
      <c r="M993" s="1">
        <v>201.66800000000001</v>
      </c>
      <c r="N993" s="1">
        <v>9.8999999999999899E+37</v>
      </c>
      <c r="O993" s="1">
        <v>239.5796</v>
      </c>
      <c r="P993" s="1">
        <v>248.11160000000001</v>
      </c>
      <c r="Q993" s="1">
        <v>240.37700000000001</v>
      </c>
      <c r="R993" s="1">
        <v>217.91300000000001</v>
      </c>
      <c r="S993" s="1">
        <v>228.1388</v>
      </c>
      <c r="T993" s="1">
        <v>241.4984</v>
      </c>
      <c r="U993" s="1">
        <v>247.9658</v>
      </c>
      <c r="V993" s="1">
        <v>243.70519999999999</v>
      </c>
      <c r="W993" s="1">
        <v>226.26499999999999</v>
      </c>
      <c r="X993" s="1">
        <v>235.82300000000001</v>
      </c>
      <c r="Y993" s="1">
        <v>242.27780000000001</v>
      </c>
      <c r="Z993" s="1">
        <v>251.94380000000001</v>
      </c>
      <c r="AA993" s="1">
        <v>249.35</v>
      </c>
      <c r="AB993" s="1">
        <v>235.27940000000001</v>
      </c>
      <c r="AC993" s="1">
        <v>239.21960000000001</v>
      </c>
      <c r="AD993" s="1">
        <v>245.23699999999999</v>
      </c>
      <c r="AE993" s="1">
        <v>248.75059999999999</v>
      </c>
      <c r="AF993" s="1">
        <v>253.7834</v>
      </c>
      <c r="AG993" s="1">
        <v>244.8338</v>
      </c>
      <c r="AH993" s="1">
        <v>245.84360000000001</v>
      </c>
      <c r="AI993" s="1">
        <v>247.37540000000001</v>
      </c>
      <c r="AJ993" s="1">
        <v>248.35820000000001</v>
      </c>
      <c r="AK993" s="1">
        <v>245.66540000000001</v>
      </c>
      <c r="AL993" s="1">
        <v>244.93459999999999</v>
      </c>
      <c r="AM993" s="1">
        <v>245.0462</v>
      </c>
      <c r="AN993" s="1">
        <v>240.4958</v>
      </c>
      <c r="AO993" s="1">
        <v>238.31960000000001</v>
      </c>
      <c r="AP993" s="1">
        <v>225.0086</v>
      </c>
      <c r="AQ993" s="1">
        <v>242.6</v>
      </c>
      <c r="AR993" s="1">
        <v>240.34100000000001</v>
      </c>
      <c r="AS993" s="1">
        <v>237.05420000000001</v>
      </c>
      <c r="AT993" s="1">
        <v>234.00319999999999</v>
      </c>
      <c r="AU993" s="1">
        <v>239.48779999999999</v>
      </c>
      <c r="AV993" s="1">
        <v>233.1446</v>
      </c>
      <c r="AW993" s="1">
        <v>154.53139999999999</v>
      </c>
      <c r="AX993" s="1">
        <v>152.75299999999999</v>
      </c>
      <c r="AY993" s="1">
        <v>156.95419999999999</v>
      </c>
      <c r="AZ993" s="1">
        <v>210.46100000000001</v>
      </c>
      <c r="BA993" s="1">
        <v>158.74160000000001</v>
      </c>
      <c r="BB993" s="1">
        <v>157.05680000000001</v>
      </c>
      <c r="BC993" s="1">
        <v>163.91120000000001</v>
      </c>
      <c r="BD993" s="1">
        <v>256.88839999999999</v>
      </c>
      <c r="BE993" s="1">
        <v>162.94820000000001</v>
      </c>
      <c r="BF993" s="1">
        <v>160.50020000000001</v>
      </c>
      <c r="BG993" s="1">
        <v>162.3074</v>
      </c>
      <c r="BH993" s="1">
        <v>239.8442</v>
      </c>
      <c r="BI993" s="1">
        <v>165.12979999999999</v>
      </c>
      <c r="BJ993" s="1">
        <v>162.87799999999999</v>
      </c>
      <c r="BK993" s="1">
        <v>171.11660000000001</v>
      </c>
      <c r="BL993" s="1">
        <v>267.12139999999999</v>
      </c>
      <c r="BM993" s="1">
        <v>222.06739999999999</v>
      </c>
      <c r="BN993" s="1">
        <v>174.14060000000001</v>
      </c>
      <c r="BO993" s="1">
        <v>173.66540000000001</v>
      </c>
      <c r="BP993" s="1">
        <v>173.96600000000001</v>
      </c>
      <c r="BQ993" s="1">
        <v>230.76679999999999</v>
      </c>
      <c r="BR993" s="1">
        <v>177.55340000000001</v>
      </c>
      <c r="BS993" s="1">
        <v>9.8999999999999899E+37</v>
      </c>
      <c r="BT993" s="1">
        <v>174.86060000000001</v>
      </c>
      <c r="BU993" s="1">
        <v>93.774199999999993</v>
      </c>
      <c r="BY993" s="1">
        <v>94.244815000000003</v>
      </c>
      <c r="BZ993" s="5">
        <v>48.284948</v>
      </c>
      <c r="CB993" s="1">
        <v>29.213562</v>
      </c>
      <c r="CC993" s="1">
        <v>70.825999999999993</v>
      </c>
      <c r="CD993" s="1">
        <v>-5.855505</v>
      </c>
      <c r="CE993" s="1">
        <v>-9.0300000000000005E-4</v>
      </c>
      <c r="CG993" s="1">
        <v>4473.71</v>
      </c>
      <c r="CH993" s="1">
        <v>120.19</v>
      </c>
      <c r="CI993" s="1">
        <v>120.21</v>
      </c>
      <c r="CJ993" s="1">
        <v>10.593</v>
      </c>
      <c r="CK993" s="1">
        <v>12.976000000000001</v>
      </c>
      <c r="CL993" s="1">
        <v>15.005000000000001</v>
      </c>
      <c r="CM993" s="1">
        <v>18.638999999999999</v>
      </c>
      <c r="CN993" s="1">
        <v>95.664199999999994</v>
      </c>
      <c r="CO993" s="1">
        <v>154.22851199999999</v>
      </c>
      <c r="CP993" s="1">
        <v>154.24228299999999</v>
      </c>
      <c r="CQ993" s="1">
        <v>16.927336</v>
      </c>
      <c r="CR993" s="1">
        <v>-4.2962E-2</v>
      </c>
      <c r="CS993" s="1">
        <v>5.6732999999999999E-2</v>
      </c>
      <c r="CT993" s="1">
        <v>51.366084000000001</v>
      </c>
    </row>
    <row r="994" spans="2:98">
      <c r="B994" s="1">
        <v>4315.4808320000002</v>
      </c>
      <c r="D994" s="1">
        <v>2781</v>
      </c>
      <c r="F994" s="1">
        <v>6.7960339999999997</v>
      </c>
      <c r="H994" s="1">
        <v>151.9898</v>
      </c>
      <c r="I994" s="1">
        <v>208.4504</v>
      </c>
      <c r="J994" s="1">
        <v>235.0778</v>
      </c>
      <c r="K994" s="1">
        <v>239.6858</v>
      </c>
      <c r="L994" s="1">
        <v>230.5472</v>
      </c>
      <c r="M994" s="1">
        <v>200.23339999999999</v>
      </c>
      <c r="N994" s="1">
        <v>9.8999999999999899E+37</v>
      </c>
      <c r="O994" s="1">
        <v>239.64080000000001</v>
      </c>
      <c r="P994" s="1">
        <v>244.31540000000001</v>
      </c>
      <c r="Q994" s="1">
        <v>237.2594</v>
      </c>
      <c r="R994" s="1">
        <v>215.6234</v>
      </c>
      <c r="S994" s="1">
        <v>227.3972</v>
      </c>
      <c r="T994" s="1">
        <v>240.29060000000001</v>
      </c>
      <c r="U994" s="1">
        <v>245.453</v>
      </c>
      <c r="V994" s="1">
        <v>240.85579999999999</v>
      </c>
      <c r="W994" s="1">
        <v>223.94120000000001</v>
      </c>
      <c r="X994" s="1">
        <v>234.27500000000001</v>
      </c>
      <c r="Y994" s="1">
        <v>241.08260000000001</v>
      </c>
      <c r="Z994" s="1">
        <v>249.1232</v>
      </c>
      <c r="AA994" s="1">
        <v>247.21879999999999</v>
      </c>
      <c r="AB994" s="1">
        <v>232.77379999999999</v>
      </c>
      <c r="AC994" s="1">
        <v>237.00919999999999</v>
      </c>
      <c r="AD994" s="1">
        <v>243.63319999999999</v>
      </c>
      <c r="AE994" s="1">
        <v>246.9128</v>
      </c>
      <c r="AF994" s="1">
        <v>251.3948</v>
      </c>
      <c r="AG994" s="1">
        <v>243.26240000000001</v>
      </c>
      <c r="AH994" s="1">
        <v>243.63319999999999</v>
      </c>
      <c r="AI994" s="1">
        <v>245.1326</v>
      </c>
      <c r="AJ994" s="1">
        <v>246.68600000000001</v>
      </c>
      <c r="AK994" s="1">
        <v>243.608</v>
      </c>
      <c r="AL994" s="1">
        <v>243.19399999999999</v>
      </c>
      <c r="AM994" s="1">
        <v>242.9708</v>
      </c>
      <c r="AN994" s="1">
        <v>240.6164</v>
      </c>
      <c r="AO994" s="1">
        <v>238.03880000000001</v>
      </c>
      <c r="AP994" s="1">
        <v>224.09960000000001</v>
      </c>
      <c r="AQ994" s="1">
        <v>242.55500000000001</v>
      </c>
      <c r="AR994" s="1">
        <v>240.1628</v>
      </c>
      <c r="AS994" s="1">
        <v>236.13079999999999</v>
      </c>
      <c r="AT994" s="1">
        <v>233.99600000000001</v>
      </c>
      <c r="AU994" s="1">
        <v>239.32579999999999</v>
      </c>
      <c r="AV994" s="1">
        <v>232.77019999999999</v>
      </c>
      <c r="AW994" s="1">
        <v>154.06700000000001</v>
      </c>
      <c r="AX994" s="1">
        <v>152.2022</v>
      </c>
      <c r="AY994" s="1">
        <v>156.31880000000001</v>
      </c>
      <c r="AZ994" s="1">
        <v>210.2612</v>
      </c>
      <c r="BA994" s="1">
        <v>158.18719999999999</v>
      </c>
      <c r="BB994" s="1">
        <v>156.44120000000001</v>
      </c>
      <c r="BC994" s="1">
        <v>163.14439999999999</v>
      </c>
      <c r="BD994" s="1">
        <v>256.35559999999998</v>
      </c>
      <c r="BE994" s="1">
        <v>162.24979999999999</v>
      </c>
      <c r="BF994" s="1">
        <v>159.81440000000001</v>
      </c>
      <c r="BG994" s="1">
        <v>161.61799999999999</v>
      </c>
      <c r="BH994" s="1">
        <v>239.43199999999999</v>
      </c>
      <c r="BI994" s="1">
        <v>164.399</v>
      </c>
      <c r="BJ994" s="1">
        <v>162.149</v>
      </c>
      <c r="BK994" s="1">
        <v>170.06899999999999</v>
      </c>
      <c r="BL994" s="1">
        <v>266.72899999999998</v>
      </c>
      <c r="BM994" s="1">
        <v>221.81</v>
      </c>
      <c r="BN994" s="1">
        <v>173.5376</v>
      </c>
      <c r="BO994" s="1">
        <v>172.93100000000001</v>
      </c>
      <c r="BP994" s="1">
        <v>173.2028</v>
      </c>
      <c r="BQ994" s="1">
        <v>230.44460000000001</v>
      </c>
      <c r="BR994" s="1">
        <v>176.94319999999999</v>
      </c>
      <c r="BS994" s="1">
        <v>9.8999999999999899E+37</v>
      </c>
      <c r="BT994" s="1">
        <v>174.03800000000001</v>
      </c>
      <c r="BU994" s="1">
        <v>93.824600000000004</v>
      </c>
      <c r="BY994" s="1">
        <v>94.306652999999997</v>
      </c>
      <c r="BZ994" s="5">
        <v>47.902053000000002</v>
      </c>
      <c r="CB994" s="1">
        <v>29.213863</v>
      </c>
      <c r="CC994" s="1">
        <v>70.822400000000002</v>
      </c>
      <c r="CD994" s="1">
        <v>-5.8519949999999996</v>
      </c>
      <c r="CE994" s="1">
        <v>-9.0300000000000005E-4</v>
      </c>
      <c r="CG994" s="1">
        <v>4476.41</v>
      </c>
      <c r="CH994" s="1">
        <v>120.19</v>
      </c>
      <c r="CI994" s="1">
        <v>120.2</v>
      </c>
      <c r="CJ994" s="1">
        <v>10.590999999999999</v>
      </c>
      <c r="CK994" s="1">
        <v>13.026</v>
      </c>
      <c r="CL994" s="1">
        <v>15.01</v>
      </c>
      <c r="CM994" s="1">
        <v>18.623999999999999</v>
      </c>
      <c r="CN994" s="1">
        <v>95.637200000000007</v>
      </c>
      <c r="CO994" s="1">
        <v>154.19069500000001</v>
      </c>
      <c r="CP994" s="1">
        <v>154.205074</v>
      </c>
      <c r="CQ994" s="1">
        <v>16.918627999999998</v>
      </c>
      <c r="CR994" s="1">
        <v>-4.2331000000000001E-2</v>
      </c>
      <c r="CS994" s="1">
        <v>5.6710000000000003E-2</v>
      </c>
      <c r="CT994" s="1">
        <v>50.146236999999999</v>
      </c>
    </row>
    <row r="995" spans="2:98">
      <c r="B995" s="1">
        <v>4318.971031</v>
      </c>
      <c r="D995" s="1">
        <v>2777</v>
      </c>
      <c r="F995" s="1">
        <v>6.7814719999999999</v>
      </c>
      <c r="H995" s="1">
        <v>151.55779999999999</v>
      </c>
      <c r="I995" s="1">
        <v>207.83840000000001</v>
      </c>
      <c r="J995" s="1">
        <v>234.40459999999999</v>
      </c>
      <c r="K995" s="1">
        <v>238.28540000000001</v>
      </c>
      <c r="L995" s="1">
        <v>227.03360000000001</v>
      </c>
      <c r="M995" s="1">
        <v>198.0806</v>
      </c>
      <c r="N995" s="1">
        <v>9.8999999999999899E+37</v>
      </c>
      <c r="O995" s="1">
        <v>238.6634</v>
      </c>
      <c r="P995" s="1">
        <v>243.24799999999999</v>
      </c>
      <c r="Q995" s="1">
        <v>234.80959999999999</v>
      </c>
      <c r="R995" s="1">
        <v>214.07900000000001</v>
      </c>
      <c r="S995" s="1">
        <v>226.83019999999999</v>
      </c>
      <c r="T995" s="1">
        <v>239.31139999999999</v>
      </c>
      <c r="U995" s="1">
        <v>244.61060000000001</v>
      </c>
      <c r="V995" s="1">
        <v>237.74359999999999</v>
      </c>
      <c r="W995" s="1">
        <v>221.73259999999999</v>
      </c>
      <c r="X995" s="1">
        <v>235.01480000000001</v>
      </c>
      <c r="Y995" s="1">
        <v>240.7604</v>
      </c>
      <c r="Z995" s="1">
        <v>247.42939999999999</v>
      </c>
      <c r="AA995" s="1">
        <v>243.70519999999999</v>
      </c>
      <c r="AB995" s="1">
        <v>230.39420000000001</v>
      </c>
      <c r="AC995" s="1">
        <v>238.3862</v>
      </c>
      <c r="AD995" s="1">
        <v>243.57560000000001</v>
      </c>
      <c r="AE995" s="1">
        <v>245.70140000000001</v>
      </c>
      <c r="AF995" s="1">
        <v>248.9846</v>
      </c>
      <c r="AG995" s="1">
        <v>240.69200000000001</v>
      </c>
      <c r="AH995" s="1">
        <v>243.45500000000001</v>
      </c>
      <c r="AI995" s="1">
        <v>244.73840000000001</v>
      </c>
      <c r="AJ995" s="1">
        <v>246.3638</v>
      </c>
      <c r="AK995" s="1">
        <v>241.01060000000001</v>
      </c>
      <c r="AL995" s="1">
        <v>241.952</v>
      </c>
      <c r="AM995" s="1">
        <v>241.27160000000001</v>
      </c>
      <c r="AN995" s="1">
        <v>240.35900000000001</v>
      </c>
      <c r="AO995" s="1">
        <v>237.8408</v>
      </c>
      <c r="AP995" s="1">
        <v>223.8656</v>
      </c>
      <c r="AQ995" s="1">
        <v>242.22739999999999</v>
      </c>
      <c r="AR995" s="1">
        <v>239.8262</v>
      </c>
      <c r="AS995" s="1">
        <v>235.81399999999999</v>
      </c>
      <c r="AT995" s="1">
        <v>233.82679999999999</v>
      </c>
      <c r="AU995" s="1">
        <v>239.036</v>
      </c>
      <c r="AV995" s="1">
        <v>232.81880000000001</v>
      </c>
      <c r="AW995" s="1">
        <v>153.66739999999999</v>
      </c>
      <c r="AX995" s="1">
        <v>151.68020000000001</v>
      </c>
      <c r="AY995" s="1">
        <v>155.81299999999999</v>
      </c>
      <c r="AZ995" s="1">
        <v>210.04159999999999</v>
      </c>
      <c r="BA995" s="1">
        <v>157.67420000000001</v>
      </c>
      <c r="BB995" s="1">
        <v>155.85079999999999</v>
      </c>
      <c r="BC995" s="1">
        <v>162.43520000000001</v>
      </c>
      <c r="BD995" s="1">
        <v>255.95240000000001</v>
      </c>
      <c r="BE995" s="1">
        <v>161.726</v>
      </c>
      <c r="BF995" s="1">
        <v>159.11420000000001</v>
      </c>
      <c r="BG995" s="1">
        <v>160.94659999999999</v>
      </c>
      <c r="BH995" s="1">
        <v>239.07380000000001</v>
      </c>
      <c r="BI995" s="1">
        <v>163.7996</v>
      </c>
      <c r="BJ995" s="1">
        <v>161.48840000000001</v>
      </c>
      <c r="BK995" s="1">
        <v>169.24279999999999</v>
      </c>
      <c r="BL995" s="1">
        <v>266.23039999999997</v>
      </c>
      <c r="BM995" s="1">
        <v>221.5994</v>
      </c>
      <c r="BN995" s="1">
        <v>172.99940000000001</v>
      </c>
      <c r="BO995" s="1">
        <v>172.18039999999999</v>
      </c>
      <c r="BP995" s="1">
        <v>172.65199999999999</v>
      </c>
      <c r="BQ995" s="1">
        <v>230.3168</v>
      </c>
      <c r="BR995" s="1">
        <v>176.37620000000001</v>
      </c>
      <c r="BS995" s="1">
        <v>9.8999999999999899E+37</v>
      </c>
      <c r="BT995" s="1">
        <v>172.8716</v>
      </c>
      <c r="BU995" s="1">
        <v>93.840800000000002</v>
      </c>
      <c r="BY995" s="1">
        <v>94.238495999999998</v>
      </c>
      <c r="BZ995" s="5">
        <v>48.038713000000001</v>
      </c>
      <c r="CB995" s="1">
        <v>29.213743000000001</v>
      </c>
      <c r="CC995" s="1">
        <v>70.809799999999996</v>
      </c>
      <c r="CD995" s="1">
        <v>-5.847105</v>
      </c>
      <c r="CE995" s="1">
        <v>-7.2199999999999999E-4</v>
      </c>
      <c r="CG995" s="1">
        <v>4479.1000000000004</v>
      </c>
      <c r="CH995" s="1">
        <v>120.19</v>
      </c>
      <c r="CI995" s="1">
        <v>120.21</v>
      </c>
      <c r="CJ995" s="1">
        <v>10.592000000000001</v>
      </c>
      <c r="CK995" s="1">
        <v>12.996</v>
      </c>
      <c r="CL995" s="1">
        <v>15.01</v>
      </c>
      <c r="CM995" s="1">
        <v>18.629000000000001</v>
      </c>
      <c r="CN995" s="1">
        <v>95.646199999999993</v>
      </c>
      <c r="CO995" s="1">
        <v>154.18283700000001</v>
      </c>
      <c r="CP995" s="1">
        <v>154.19670400000001</v>
      </c>
      <c r="CQ995" s="1">
        <v>16.916321</v>
      </c>
      <c r="CR995" s="1">
        <v>-4.2541000000000002E-2</v>
      </c>
      <c r="CS995" s="1">
        <v>5.6408E-2</v>
      </c>
      <c r="CT995" s="1">
        <v>50.778126</v>
      </c>
    </row>
    <row r="996" spans="2:98">
      <c r="B996" s="1">
        <v>4322.4812320000001</v>
      </c>
      <c r="D996" s="1">
        <v>2775</v>
      </c>
      <c r="F996" s="1">
        <v>6.7329809999999997</v>
      </c>
      <c r="H996" s="1">
        <v>151.4426</v>
      </c>
      <c r="I996" s="1">
        <v>206.8502</v>
      </c>
      <c r="J996" s="1">
        <v>232.98079999999999</v>
      </c>
      <c r="K996" s="1">
        <v>239.405</v>
      </c>
      <c r="L996" s="1">
        <v>227.49080000000001</v>
      </c>
      <c r="M996" s="1">
        <v>198.26419999999999</v>
      </c>
      <c r="N996" s="1">
        <v>9.8999999999999899E+37</v>
      </c>
      <c r="O996" s="1">
        <v>236.94800000000001</v>
      </c>
      <c r="P996" s="1">
        <v>242.36959999999999</v>
      </c>
      <c r="Q996" s="1">
        <v>236.58799999999999</v>
      </c>
      <c r="R996" s="1">
        <v>214.0934</v>
      </c>
      <c r="S996" s="1">
        <v>224.99600000000001</v>
      </c>
      <c r="T996" s="1">
        <v>237.9092</v>
      </c>
      <c r="U996" s="1">
        <v>244.19659999999999</v>
      </c>
      <c r="V996" s="1">
        <v>239.14760000000001</v>
      </c>
      <c r="W996" s="1">
        <v>223.71799999999999</v>
      </c>
      <c r="X996" s="1">
        <v>232.79900000000001</v>
      </c>
      <c r="Y996" s="1">
        <v>238.95859999999999</v>
      </c>
      <c r="Z996" s="1">
        <v>246.29900000000001</v>
      </c>
      <c r="AA996" s="1">
        <v>244.87520000000001</v>
      </c>
      <c r="AB996" s="1">
        <v>230.9486</v>
      </c>
      <c r="AC996" s="1">
        <v>236.12719999999999</v>
      </c>
      <c r="AD996" s="1">
        <v>241.71799999999999</v>
      </c>
      <c r="AE996" s="1">
        <v>244.49359999999999</v>
      </c>
      <c r="AF996" s="1">
        <v>249.3194</v>
      </c>
      <c r="AG996" s="1">
        <v>240.30680000000001</v>
      </c>
      <c r="AH996" s="1">
        <v>241.4768</v>
      </c>
      <c r="AI996" s="1">
        <v>243.3956</v>
      </c>
      <c r="AJ996" s="1">
        <v>245.72120000000001</v>
      </c>
      <c r="AK996" s="1">
        <v>240.74600000000001</v>
      </c>
      <c r="AL996" s="1">
        <v>241.50739999999999</v>
      </c>
      <c r="AM996" s="1">
        <v>241.38499999999999</v>
      </c>
      <c r="AN996" s="1">
        <v>240.96199999999999</v>
      </c>
      <c r="AO996" s="1">
        <v>238.19720000000001</v>
      </c>
      <c r="AP996" s="1">
        <v>223.6388</v>
      </c>
      <c r="AQ996" s="1">
        <v>242.61259999999999</v>
      </c>
      <c r="AR996" s="1">
        <v>239.8982</v>
      </c>
      <c r="AS996" s="1">
        <v>235.6772</v>
      </c>
      <c r="AT996" s="1">
        <v>233.89160000000001</v>
      </c>
      <c r="AU996" s="1">
        <v>239.0018</v>
      </c>
      <c r="AV996" s="1">
        <v>232.9178</v>
      </c>
      <c r="AW996" s="1">
        <v>153.2192</v>
      </c>
      <c r="AX996" s="1">
        <v>151.17080000000001</v>
      </c>
      <c r="AY996" s="1">
        <v>155.26220000000001</v>
      </c>
      <c r="AZ996" s="1">
        <v>209.89580000000001</v>
      </c>
      <c r="BA996" s="1">
        <v>157.136</v>
      </c>
      <c r="BB996" s="1">
        <v>155.24959999999999</v>
      </c>
      <c r="BC996" s="1">
        <v>161.8646</v>
      </c>
      <c r="BD996" s="1">
        <v>255.49160000000001</v>
      </c>
      <c r="BE996" s="1">
        <v>161.2148</v>
      </c>
      <c r="BF996" s="1">
        <v>158.50219999999999</v>
      </c>
      <c r="BG996" s="1">
        <v>160.2518</v>
      </c>
      <c r="BH996" s="1">
        <v>238.87219999999999</v>
      </c>
      <c r="BI996" s="1">
        <v>163.22720000000001</v>
      </c>
      <c r="BJ996" s="1">
        <v>160.8152</v>
      </c>
      <c r="BK996" s="1">
        <v>168.548</v>
      </c>
      <c r="BL996" s="1">
        <v>265.8272</v>
      </c>
      <c r="BM996" s="1">
        <v>221.49860000000001</v>
      </c>
      <c r="BN996" s="1">
        <v>172.4126</v>
      </c>
      <c r="BO996" s="1">
        <v>171.52160000000001</v>
      </c>
      <c r="BP996" s="1">
        <v>171.6962</v>
      </c>
      <c r="BQ996" s="1">
        <v>230.4392</v>
      </c>
      <c r="BR996" s="1">
        <v>175.99279999999999</v>
      </c>
      <c r="BS996" s="1">
        <v>9.8999999999999899E+37</v>
      </c>
      <c r="BT996" s="1">
        <v>172.2398</v>
      </c>
      <c r="BU996" s="1">
        <v>93.835400000000007</v>
      </c>
      <c r="BY996" s="1">
        <v>94.293113000000005</v>
      </c>
      <c r="BZ996" s="5">
        <v>47.933900000000001</v>
      </c>
      <c r="CB996" s="1">
        <v>29.213773</v>
      </c>
      <c r="CC996" s="1">
        <v>70.813400000000001</v>
      </c>
      <c r="CD996" s="1">
        <v>-5.8428420000000001</v>
      </c>
      <c r="CE996" s="1">
        <v>-9.4300000000000004E-4</v>
      </c>
      <c r="CG996" s="1">
        <v>4481.8</v>
      </c>
      <c r="CH996" s="1">
        <v>120.19</v>
      </c>
      <c r="CI996" s="1">
        <v>120.21</v>
      </c>
      <c r="CJ996" s="1">
        <v>10.589</v>
      </c>
      <c r="CK996" s="1">
        <v>12.98</v>
      </c>
      <c r="CL996" s="1">
        <v>15.005000000000001</v>
      </c>
      <c r="CM996" s="1">
        <v>18.542000000000002</v>
      </c>
      <c r="CN996" s="1">
        <v>95.633600000000001</v>
      </c>
      <c r="CO996" s="1">
        <v>154.15014199999999</v>
      </c>
      <c r="CP996" s="1">
        <v>154.164231</v>
      </c>
      <c r="CQ996" s="1">
        <v>16.908639000000001</v>
      </c>
      <c r="CR996" s="1">
        <v>-4.2245999999999999E-2</v>
      </c>
      <c r="CS996" s="1">
        <v>5.6335999999999997E-2</v>
      </c>
      <c r="CT996" s="1">
        <v>51.463574999999999</v>
      </c>
    </row>
    <row r="997" spans="2:98">
      <c r="B997" s="1">
        <v>4325.9714309999999</v>
      </c>
      <c r="D997" s="1">
        <v>2774</v>
      </c>
      <c r="F997" s="1">
        <v>6.6557130000000004</v>
      </c>
      <c r="H997" s="1">
        <v>151.4246</v>
      </c>
      <c r="I997" s="1">
        <v>206.2886</v>
      </c>
      <c r="J997" s="1">
        <v>233.4974</v>
      </c>
      <c r="K997" s="1">
        <v>237.61580000000001</v>
      </c>
      <c r="L997" s="1">
        <v>226.23259999999999</v>
      </c>
      <c r="M997" s="1">
        <v>196.65860000000001</v>
      </c>
      <c r="N997" s="1">
        <v>9.8999999999999899E+37</v>
      </c>
      <c r="O997" s="1">
        <v>236.84</v>
      </c>
      <c r="P997" s="1">
        <v>240.5642</v>
      </c>
      <c r="Q997" s="1">
        <v>234.65119999999999</v>
      </c>
      <c r="R997" s="1">
        <v>213.3374</v>
      </c>
      <c r="S997" s="1">
        <v>224.13560000000001</v>
      </c>
      <c r="T997" s="1">
        <v>237.44479999999999</v>
      </c>
      <c r="U997" s="1">
        <v>242.45779999999999</v>
      </c>
      <c r="V997" s="1">
        <v>236.65819999999999</v>
      </c>
      <c r="W997" s="1">
        <v>222.04220000000001</v>
      </c>
      <c r="X997" s="1">
        <v>232.83500000000001</v>
      </c>
      <c r="Y997" s="1">
        <v>238.95679999999999</v>
      </c>
      <c r="Z997" s="1">
        <v>245.4008</v>
      </c>
      <c r="AA997" s="1">
        <v>242.76740000000001</v>
      </c>
      <c r="AB997" s="1">
        <v>229.80199999999999</v>
      </c>
      <c r="AC997" s="1">
        <v>235.77619999999999</v>
      </c>
      <c r="AD997" s="1">
        <v>242.042</v>
      </c>
      <c r="AE997" s="1">
        <v>244.19120000000001</v>
      </c>
      <c r="AF997" s="1">
        <v>248.27</v>
      </c>
      <c r="AG997" s="1">
        <v>240.14840000000001</v>
      </c>
      <c r="AH997" s="1">
        <v>242.46860000000001</v>
      </c>
      <c r="AI997" s="1">
        <v>243.44239999999999</v>
      </c>
      <c r="AJ997" s="1">
        <v>245.0444</v>
      </c>
      <c r="AK997" s="1">
        <v>240.78020000000001</v>
      </c>
      <c r="AL997" s="1">
        <v>240.48859999999999</v>
      </c>
      <c r="AM997" s="1">
        <v>240.6704</v>
      </c>
      <c r="AN997" s="1">
        <v>240.96559999999999</v>
      </c>
      <c r="AO997" s="1">
        <v>238.04060000000001</v>
      </c>
      <c r="AP997" s="1">
        <v>223.39580000000001</v>
      </c>
      <c r="AQ997" s="1">
        <v>242.69540000000001</v>
      </c>
      <c r="AR997" s="1">
        <v>239.92519999999999</v>
      </c>
      <c r="AS997" s="1">
        <v>235.35499999999999</v>
      </c>
      <c r="AT997" s="1">
        <v>234.023</v>
      </c>
      <c r="AU997" s="1">
        <v>238.79660000000001</v>
      </c>
      <c r="AV997" s="1">
        <v>232.79</v>
      </c>
      <c r="AW997" s="1">
        <v>152.82320000000001</v>
      </c>
      <c r="AX997" s="1">
        <v>150.66499999999999</v>
      </c>
      <c r="AY997" s="1">
        <v>154.70779999999999</v>
      </c>
      <c r="AZ997" s="1">
        <v>209.68879999999999</v>
      </c>
      <c r="BA997" s="1">
        <v>156.6464</v>
      </c>
      <c r="BB997" s="1">
        <v>154.7114</v>
      </c>
      <c r="BC997" s="1">
        <v>161.15360000000001</v>
      </c>
      <c r="BD997" s="1">
        <v>254.95160000000001</v>
      </c>
      <c r="BE997" s="1">
        <v>160.64420000000001</v>
      </c>
      <c r="BF997" s="1">
        <v>157.874</v>
      </c>
      <c r="BG997" s="1">
        <v>159.62360000000001</v>
      </c>
      <c r="BH997" s="1">
        <v>238.58779999999999</v>
      </c>
      <c r="BI997" s="1">
        <v>162.57740000000001</v>
      </c>
      <c r="BJ997" s="1">
        <v>160.1096</v>
      </c>
      <c r="BK997" s="1">
        <v>167.684</v>
      </c>
      <c r="BL997" s="1">
        <v>265.56619999999998</v>
      </c>
      <c r="BM997" s="1">
        <v>221.36359999999999</v>
      </c>
      <c r="BN997" s="1">
        <v>171.82759999999999</v>
      </c>
      <c r="BO997" s="1">
        <v>170.78540000000001</v>
      </c>
      <c r="BP997" s="1">
        <v>171.15260000000001</v>
      </c>
      <c r="BQ997" s="1">
        <v>230.5256</v>
      </c>
      <c r="BR997" s="1">
        <v>175.49780000000001</v>
      </c>
      <c r="BS997" s="1">
        <v>9.8999999999999899E+37</v>
      </c>
      <c r="BT997" s="1">
        <v>171.96080000000001</v>
      </c>
      <c r="BU997" s="1">
        <v>94.026200000000003</v>
      </c>
      <c r="BY997" s="1">
        <v>94.228115000000003</v>
      </c>
      <c r="BZ997" s="5">
        <v>47.530692999999999</v>
      </c>
      <c r="CB997" s="1">
        <v>29.213743000000001</v>
      </c>
      <c r="CC997" s="1">
        <v>70.887200000000007</v>
      </c>
      <c r="CD997" s="1">
        <v>-5.8407109999999998</v>
      </c>
      <c r="CE997" s="1">
        <v>-7.5199999999999996E-4</v>
      </c>
      <c r="CG997" s="1">
        <v>4484.5</v>
      </c>
      <c r="CH997" s="1">
        <v>120.19</v>
      </c>
      <c r="CI997" s="1">
        <v>120.21</v>
      </c>
      <c r="CJ997" s="1">
        <v>10.589</v>
      </c>
      <c r="CK997" s="1">
        <v>12.98</v>
      </c>
      <c r="CL997" s="1">
        <v>15.005000000000001</v>
      </c>
      <c r="CM997" s="1">
        <v>18.623999999999999</v>
      </c>
      <c r="CN997" s="1">
        <v>95.669600000000003</v>
      </c>
      <c r="CO997" s="1">
        <v>154.154526</v>
      </c>
      <c r="CP997" s="1">
        <v>154.16760199999999</v>
      </c>
      <c r="CQ997" s="1">
        <v>16.896398000000001</v>
      </c>
      <c r="CR997" s="1">
        <v>-4.3089000000000002E-2</v>
      </c>
      <c r="CS997" s="1">
        <v>5.6165E-2</v>
      </c>
      <c r="CT997" s="1">
        <v>50.884193000000003</v>
      </c>
    </row>
    <row r="998" spans="2:98">
      <c r="B998" s="1">
        <v>4329.481632</v>
      </c>
      <c r="D998" s="1">
        <v>2781</v>
      </c>
      <c r="F998" s="1">
        <v>6.5606140000000002</v>
      </c>
      <c r="H998" s="1">
        <v>150.29419999999999</v>
      </c>
      <c r="I998" s="1">
        <v>205.9898</v>
      </c>
      <c r="J998" s="1">
        <v>232.85839999999999</v>
      </c>
      <c r="K998" s="1">
        <v>236.51779999999999</v>
      </c>
      <c r="L998" s="1">
        <v>224.5172</v>
      </c>
      <c r="M998" s="1">
        <v>195.8126</v>
      </c>
      <c r="N998" s="1">
        <v>9.8999999999999899E+37</v>
      </c>
      <c r="O998" s="1">
        <v>236.4692</v>
      </c>
      <c r="P998" s="1">
        <v>239.3006</v>
      </c>
      <c r="Q998" s="1">
        <v>232.9556</v>
      </c>
      <c r="R998" s="1">
        <v>210.9272</v>
      </c>
      <c r="S998" s="1">
        <v>225.185</v>
      </c>
      <c r="T998" s="1">
        <v>237.1388</v>
      </c>
      <c r="U998" s="1">
        <v>242.22739999999999</v>
      </c>
      <c r="V998" s="1">
        <v>234.95179999999999</v>
      </c>
      <c r="W998" s="1">
        <v>219.119</v>
      </c>
      <c r="X998" s="1">
        <v>233.01679999999999</v>
      </c>
      <c r="Y998" s="1">
        <v>238.74080000000001</v>
      </c>
      <c r="Z998" s="1">
        <v>244.3964</v>
      </c>
      <c r="AA998" s="1">
        <v>240.90620000000001</v>
      </c>
      <c r="AB998" s="1">
        <v>226.6574</v>
      </c>
      <c r="AC998" s="1">
        <v>237.13159999999999</v>
      </c>
      <c r="AD998" s="1">
        <v>241.8638</v>
      </c>
      <c r="AE998" s="1">
        <v>243.99860000000001</v>
      </c>
      <c r="AF998" s="1">
        <v>247.2764</v>
      </c>
      <c r="AG998" s="1">
        <v>238.25299999999999</v>
      </c>
      <c r="AH998" s="1">
        <v>242.78</v>
      </c>
      <c r="AI998" s="1">
        <v>243.4802</v>
      </c>
      <c r="AJ998" s="1">
        <v>244.9778</v>
      </c>
      <c r="AK998" s="1">
        <v>239.09719999999999</v>
      </c>
      <c r="AL998" s="1">
        <v>240.44540000000001</v>
      </c>
      <c r="AM998" s="1">
        <v>239.55080000000001</v>
      </c>
      <c r="AN998" s="1">
        <v>240.53899999999999</v>
      </c>
      <c r="AO998" s="1">
        <v>237.8408</v>
      </c>
      <c r="AP998" s="1">
        <v>223.25</v>
      </c>
      <c r="AQ998" s="1">
        <v>242.22200000000001</v>
      </c>
      <c r="AR998" s="1">
        <v>239.60659999999999</v>
      </c>
      <c r="AS998" s="1">
        <v>235.10300000000001</v>
      </c>
      <c r="AT998" s="1">
        <v>233.62880000000001</v>
      </c>
      <c r="AU998" s="1">
        <v>238.43299999999999</v>
      </c>
      <c r="AV998" s="1">
        <v>232.71799999999999</v>
      </c>
      <c r="AW998" s="1">
        <v>152.447</v>
      </c>
      <c r="AX998" s="1">
        <v>150.2492</v>
      </c>
      <c r="AY998" s="1">
        <v>154.2542</v>
      </c>
      <c r="AZ998" s="1">
        <v>209.4494</v>
      </c>
      <c r="BA998" s="1">
        <v>156.18020000000001</v>
      </c>
      <c r="BB998" s="1">
        <v>154.1534</v>
      </c>
      <c r="BC998" s="1">
        <v>160.57939999999999</v>
      </c>
      <c r="BD998" s="1">
        <v>254.60059999999999</v>
      </c>
      <c r="BE998" s="1">
        <v>160.15819999999999</v>
      </c>
      <c r="BF998" s="1">
        <v>157.3466</v>
      </c>
      <c r="BG998" s="1">
        <v>158.95580000000001</v>
      </c>
      <c r="BH998" s="1">
        <v>238.38800000000001</v>
      </c>
      <c r="BI998" s="1">
        <v>162.01400000000001</v>
      </c>
      <c r="BJ998" s="1">
        <v>159.5462</v>
      </c>
      <c r="BK998" s="1">
        <v>167.06479999999999</v>
      </c>
      <c r="BL998" s="1">
        <v>265.31959999999998</v>
      </c>
      <c r="BM998" s="1">
        <v>221.09899999999999</v>
      </c>
      <c r="BN998" s="1">
        <v>171.3254</v>
      </c>
      <c r="BO998" s="1">
        <v>170.1626</v>
      </c>
      <c r="BP998" s="1">
        <v>170.3066</v>
      </c>
      <c r="BQ998" s="1">
        <v>230.2106</v>
      </c>
      <c r="BR998" s="1">
        <v>175.001</v>
      </c>
      <c r="BS998" s="1">
        <v>9.8999999999999899E+37</v>
      </c>
      <c r="BT998" s="1">
        <v>170.97800000000001</v>
      </c>
      <c r="BU998" s="1">
        <v>93.885800000000003</v>
      </c>
      <c r="BY998" s="1">
        <v>94.335988999999998</v>
      </c>
      <c r="BZ998" s="5">
        <v>47.785454999999999</v>
      </c>
      <c r="CB998" s="1">
        <v>29.213653000000001</v>
      </c>
      <c r="CC998" s="1">
        <v>70.860200000000006</v>
      </c>
      <c r="CD998" s="1">
        <v>-5.8346929999999997</v>
      </c>
      <c r="CE998" s="1">
        <v>-9.4300000000000004E-4</v>
      </c>
      <c r="CG998" s="1">
        <v>4487.2</v>
      </c>
      <c r="CH998" s="1">
        <v>120.19</v>
      </c>
      <c r="CI998" s="1">
        <v>120.2</v>
      </c>
      <c r="CJ998" s="1">
        <v>10.587</v>
      </c>
      <c r="CK998" s="1">
        <v>13.026999999999999</v>
      </c>
      <c r="CL998" s="1">
        <v>15.005000000000001</v>
      </c>
      <c r="CM998" s="1">
        <v>18.629000000000001</v>
      </c>
      <c r="CN998" s="1">
        <v>95.669600000000003</v>
      </c>
      <c r="CO998" s="1">
        <v>154.154529</v>
      </c>
      <c r="CP998" s="1">
        <v>154.166955</v>
      </c>
      <c r="CQ998" s="1">
        <v>16.881332</v>
      </c>
      <c r="CR998" s="1">
        <v>-4.3089000000000002E-2</v>
      </c>
      <c r="CS998" s="1">
        <v>5.5514000000000001E-2</v>
      </c>
      <c r="CT998" s="1">
        <v>51.417839000000001</v>
      </c>
    </row>
    <row r="999" spans="2:98">
      <c r="B999" s="1">
        <v>4332.970832</v>
      </c>
      <c r="D999" s="1">
        <v>2779</v>
      </c>
      <c r="F999" s="1">
        <v>6.5270520000000003</v>
      </c>
      <c r="H999" s="1">
        <v>149.0522</v>
      </c>
      <c r="I999" s="1">
        <v>205.34719999999999</v>
      </c>
      <c r="J999" s="1">
        <v>231.94040000000001</v>
      </c>
      <c r="K999" s="1">
        <v>235.44499999999999</v>
      </c>
      <c r="L999" s="1">
        <v>223.29499999999999</v>
      </c>
      <c r="M999" s="1">
        <v>193.67420000000001</v>
      </c>
      <c r="N999" s="1">
        <v>9.8999999999999899E+37</v>
      </c>
      <c r="O999" s="1">
        <v>235.54400000000001</v>
      </c>
      <c r="P999" s="1">
        <v>238.07660000000001</v>
      </c>
      <c r="Q999" s="1">
        <v>232.583</v>
      </c>
      <c r="R999" s="1">
        <v>208.86259999999999</v>
      </c>
      <c r="S999" s="1">
        <v>223.7072</v>
      </c>
      <c r="T999" s="1">
        <v>235.8014</v>
      </c>
      <c r="U999" s="1">
        <v>240.6506</v>
      </c>
      <c r="V999" s="1">
        <v>235.60339999999999</v>
      </c>
      <c r="W999" s="1">
        <v>219.42679999999999</v>
      </c>
      <c r="X999" s="1">
        <v>230.88380000000001</v>
      </c>
      <c r="Y999" s="1">
        <v>236.72839999999999</v>
      </c>
      <c r="Z999" s="1">
        <v>243.2894</v>
      </c>
      <c r="AA999" s="1">
        <v>241.9862</v>
      </c>
      <c r="AB999" s="1">
        <v>229.42939999999999</v>
      </c>
      <c r="AC999" s="1">
        <v>234.35059999999999</v>
      </c>
      <c r="AD999" s="1">
        <v>239.6354</v>
      </c>
      <c r="AE999" s="1">
        <v>242.5694</v>
      </c>
      <c r="AF999" s="1">
        <v>247.3304</v>
      </c>
      <c r="AG999" s="1">
        <v>239.78659999999999</v>
      </c>
      <c r="AH999" s="1">
        <v>240.5102</v>
      </c>
      <c r="AI999" s="1">
        <v>241.7252</v>
      </c>
      <c r="AJ999" s="1">
        <v>243.40639999999999</v>
      </c>
      <c r="AK999" s="1">
        <v>239.15119999999999</v>
      </c>
      <c r="AL999" s="1">
        <v>239.84780000000001</v>
      </c>
      <c r="AM999" s="1">
        <v>239.21600000000001</v>
      </c>
      <c r="AN999" s="1">
        <v>240.64340000000001</v>
      </c>
      <c r="AO999" s="1">
        <v>237.75800000000001</v>
      </c>
      <c r="AP999" s="1">
        <v>223.36519999999999</v>
      </c>
      <c r="AQ999" s="1">
        <v>242.25980000000001</v>
      </c>
      <c r="AR999" s="1">
        <v>239.3186</v>
      </c>
      <c r="AS999" s="1">
        <v>235.0976</v>
      </c>
      <c r="AT999" s="1">
        <v>233.56219999999999</v>
      </c>
      <c r="AU999" s="1">
        <v>238.244</v>
      </c>
      <c r="AV999" s="1">
        <v>232.80799999999999</v>
      </c>
      <c r="AW999" s="1">
        <v>152.1122</v>
      </c>
      <c r="AX999" s="1">
        <v>149.81180000000001</v>
      </c>
      <c r="AY999" s="1">
        <v>153.7808</v>
      </c>
      <c r="AZ999" s="1">
        <v>209.2568</v>
      </c>
      <c r="BA999" s="1">
        <v>155.6294</v>
      </c>
      <c r="BB999" s="1">
        <v>153.68719999999999</v>
      </c>
      <c r="BC999" s="1">
        <v>160.0232</v>
      </c>
      <c r="BD999" s="1">
        <v>254.23519999999999</v>
      </c>
      <c r="BE999" s="1">
        <v>159.59479999999999</v>
      </c>
      <c r="BF999" s="1">
        <v>156.72739999999999</v>
      </c>
      <c r="BG999" s="1">
        <v>158.405</v>
      </c>
      <c r="BH999" s="1">
        <v>238.07839999999999</v>
      </c>
      <c r="BI999" s="1">
        <v>161.3408</v>
      </c>
      <c r="BJ999" s="1">
        <v>158.90180000000001</v>
      </c>
      <c r="BK999" s="1">
        <v>166.4726</v>
      </c>
      <c r="BL999" s="1">
        <v>264.89839999999998</v>
      </c>
      <c r="BM999" s="1">
        <v>220.94059999999999</v>
      </c>
      <c r="BN999" s="1">
        <v>170.80520000000001</v>
      </c>
      <c r="BO999" s="1">
        <v>169.57400000000001</v>
      </c>
      <c r="BP999" s="1">
        <v>169.91419999999999</v>
      </c>
      <c r="BQ999" s="1">
        <v>229.98740000000001</v>
      </c>
      <c r="BR999" s="1">
        <v>174.3656</v>
      </c>
      <c r="BS999" s="1">
        <v>9.8999999999999899E+37</v>
      </c>
      <c r="BT999" s="1">
        <v>170.62880000000001</v>
      </c>
      <c r="BU999" s="1">
        <v>93.853399999999993</v>
      </c>
      <c r="BY999" s="1">
        <v>94.243009999999998</v>
      </c>
      <c r="BZ999" s="5">
        <v>47.209985000000003</v>
      </c>
      <c r="CB999" s="1">
        <v>29.213698000000001</v>
      </c>
      <c r="CC999" s="1">
        <v>70.915999999999997</v>
      </c>
      <c r="CD999" s="1">
        <v>-5.8305550000000004</v>
      </c>
      <c r="CE999" s="1">
        <v>-7.8200000000000003E-4</v>
      </c>
      <c r="CG999" s="1">
        <v>4489.8999999999996</v>
      </c>
      <c r="CH999" s="1">
        <v>120.19</v>
      </c>
      <c r="CI999" s="1">
        <v>120.21</v>
      </c>
      <c r="CJ999" s="1">
        <v>10.59</v>
      </c>
      <c r="CK999" s="1">
        <v>13.009</v>
      </c>
      <c r="CL999" s="1">
        <v>15.005000000000001</v>
      </c>
      <c r="CM999" s="1">
        <v>18.577999999999999</v>
      </c>
      <c r="CN999" s="1">
        <v>95.710999999999999</v>
      </c>
      <c r="CO999" s="1">
        <v>154.16787099999999</v>
      </c>
      <c r="CP999" s="1">
        <v>154.17848900000001</v>
      </c>
      <c r="CQ999" s="1">
        <v>16.876016</v>
      </c>
      <c r="CR999" s="1">
        <v>-4.4058E-2</v>
      </c>
      <c r="CS999" s="1">
        <v>5.4675000000000001E-2</v>
      </c>
      <c r="CT999" s="1">
        <v>50.551850000000002</v>
      </c>
    </row>
    <row r="1000" spans="2:98">
      <c r="B1000" s="1">
        <v>4336.4810319999997</v>
      </c>
      <c r="D1000" s="1">
        <v>2783</v>
      </c>
      <c r="F1000" s="1">
        <v>6.516705</v>
      </c>
      <c r="H1000" s="1">
        <v>149.6138</v>
      </c>
      <c r="I1000" s="1">
        <v>204.69380000000001</v>
      </c>
      <c r="J1000" s="1">
        <v>229.98560000000001</v>
      </c>
      <c r="K1000" s="1">
        <v>234.23</v>
      </c>
      <c r="L1000" s="1">
        <v>222.32839999999999</v>
      </c>
      <c r="M1000" s="1">
        <v>193.18819999999999</v>
      </c>
      <c r="N1000" s="1">
        <v>9.8999999999999899E+37</v>
      </c>
      <c r="O1000" s="1">
        <v>234.57380000000001</v>
      </c>
      <c r="P1000" s="1">
        <v>237.49340000000001</v>
      </c>
      <c r="Q1000" s="1">
        <v>231.12139999999999</v>
      </c>
      <c r="R1000" s="1">
        <v>210.04519999999999</v>
      </c>
      <c r="S1000" s="1">
        <v>223.27879999999999</v>
      </c>
      <c r="T1000" s="1">
        <v>235.5026</v>
      </c>
      <c r="U1000" s="1">
        <v>239.9648</v>
      </c>
      <c r="V1000" s="1">
        <v>233.4614</v>
      </c>
      <c r="W1000" s="1">
        <v>219.32599999999999</v>
      </c>
      <c r="X1000" s="1">
        <v>231.89359999999999</v>
      </c>
      <c r="Y1000" s="1">
        <v>237.0812</v>
      </c>
      <c r="Z1000" s="1">
        <v>242.84119999999999</v>
      </c>
      <c r="AA1000" s="1">
        <v>239.5976</v>
      </c>
      <c r="AB1000" s="1">
        <v>227.81299999999999</v>
      </c>
      <c r="AC1000" s="1">
        <v>236.89580000000001</v>
      </c>
      <c r="AD1000" s="1">
        <v>239.78299999999999</v>
      </c>
      <c r="AE1000" s="1">
        <v>241.7594</v>
      </c>
      <c r="AF1000" s="1">
        <v>245.49260000000001</v>
      </c>
      <c r="AG1000" s="1">
        <v>237.30439999999999</v>
      </c>
      <c r="AH1000" s="1">
        <v>240.89179999999999</v>
      </c>
      <c r="AI1000" s="1">
        <v>240.9008</v>
      </c>
      <c r="AJ1000" s="1">
        <v>242.85740000000001</v>
      </c>
      <c r="AK1000" s="1">
        <v>238.12520000000001</v>
      </c>
      <c r="AL1000" s="1">
        <v>238.35919999999999</v>
      </c>
      <c r="AM1000" s="1">
        <v>238.50319999999999</v>
      </c>
      <c r="AN1000" s="1">
        <v>240.7226</v>
      </c>
      <c r="AO1000" s="1">
        <v>237.7508</v>
      </c>
      <c r="AP1000" s="1">
        <v>223.22659999999999</v>
      </c>
      <c r="AQ1000" s="1">
        <v>242.1662</v>
      </c>
      <c r="AR1000" s="1">
        <v>239.5274</v>
      </c>
      <c r="AS1000" s="1">
        <v>234.78440000000001</v>
      </c>
      <c r="AT1000" s="1">
        <v>233.429</v>
      </c>
      <c r="AU1000" s="1">
        <v>238.16480000000001</v>
      </c>
      <c r="AV1000" s="1">
        <v>232.6568</v>
      </c>
      <c r="AW1000" s="1">
        <v>151.7252</v>
      </c>
      <c r="AX1000" s="1">
        <v>149.3672</v>
      </c>
      <c r="AY1000" s="1">
        <v>153.37039999999999</v>
      </c>
      <c r="AZ1000" s="1">
        <v>208.9418</v>
      </c>
      <c r="BA1000" s="1">
        <v>155.18119999999999</v>
      </c>
      <c r="BB1000" s="1">
        <v>153.17779999999999</v>
      </c>
      <c r="BC1000" s="1">
        <v>159.44540000000001</v>
      </c>
      <c r="BD1000" s="1">
        <v>253.994</v>
      </c>
      <c r="BE1000" s="1">
        <v>159.09800000000001</v>
      </c>
      <c r="BF1000" s="1">
        <v>156.2054</v>
      </c>
      <c r="BG1000" s="1">
        <v>157.9316</v>
      </c>
      <c r="BH1000" s="1">
        <v>237.7148</v>
      </c>
      <c r="BI1000" s="1">
        <v>160.83500000000001</v>
      </c>
      <c r="BJ1000" s="1">
        <v>158.30959999999999</v>
      </c>
      <c r="BK1000" s="1">
        <v>165.80119999999999</v>
      </c>
      <c r="BL1000" s="1">
        <v>264.60860000000002</v>
      </c>
      <c r="BM1000" s="1">
        <v>220.53200000000001</v>
      </c>
      <c r="BN1000" s="1">
        <v>170.26159999999999</v>
      </c>
      <c r="BO1000" s="1">
        <v>168.9512</v>
      </c>
      <c r="BP1000" s="1">
        <v>169.22300000000001</v>
      </c>
      <c r="BQ1000" s="1">
        <v>229.6472</v>
      </c>
      <c r="BR1000" s="1">
        <v>173.8742</v>
      </c>
      <c r="BS1000" s="1">
        <v>9.8999999999999899E+37</v>
      </c>
      <c r="BT1000" s="1">
        <v>170.09059999999999</v>
      </c>
      <c r="BU1000" s="1">
        <v>93.840800000000002</v>
      </c>
      <c r="BY1000" s="1">
        <v>94.228570000000005</v>
      </c>
      <c r="BZ1000" s="5">
        <v>47.530692999999999</v>
      </c>
      <c r="CB1000" s="1">
        <v>29.213683</v>
      </c>
      <c r="CC1000" s="1">
        <v>70.939400000000006</v>
      </c>
      <c r="CD1000" s="1">
        <v>-5.8293010000000001</v>
      </c>
      <c r="CE1000" s="1">
        <v>-9.6299999999999999E-4</v>
      </c>
      <c r="CG1000" s="1">
        <v>4492.6000000000004</v>
      </c>
      <c r="CH1000" s="1">
        <v>120.19</v>
      </c>
      <c r="CI1000" s="1">
        <v>120.2</v>
      </c>
      <c r="CJ1000" s="1">
        <v>10.590999999999999</v>
      </c>
      <c r="CK1000" s="1">
        <v>13.044</v>
      </c>
      <c r="CL1000" s="1">
        <v>15.015000000000001</v>
      </c>
      <c r="CM1000" s="1">
        <v>18.670000000000002</v>
      </c>
      <c r="CN1000" s="1">
        <v>95.716399999999993</v>
      </c>
      <c r="CO1000" s="1">
        <v>154.17761100000001</v>
      </c>
      <c r="CP1000" s="1">
        <v>154.18850800000001</v>
      </c>
      <c r="CQ1000" s="1">
        <v>16.874376000000002</v>
      </c>
      <c r="CR1000" s="1">
        <v>-4.4184000000000001E-2</v>
      </c>
      <c r="CS1000" s="1">
        <v>5.5080999999999998E-2</v>
      </c>
      <c r="CT1000" s="1">
        <v>51.324860000000001</v>
      </c>
    </row>
    <row r="1001" spans="2:98">
      <c r="B1001" s="1">
        <v>4339.9702319999997</v>
      </c>
      <c r="D1001" s="1">
        <v>2783</v>
      </c>
      <c r="F1001" s="1">
        <v>6.5141809999999998</v>
      </c>
      <c r="H1001" s="1">
        <v>150.45259999999999</v>
      </c>
      <c r="I1001" s="1">
        <v>203.98099999999999</v>
      </c>
      <c r="J1001" s="1">
        <v>230.3888</v>
      </c>
      <c r="K1001" s="1">
        <v>234.8366</v>
      </c>
      <c r="L1001" s="1">
        <v>223.60820000000001</v>
      </c>
      <c r="M1001" s="1">
        <v>195.01519999999999</v>
      </c>
      <c r="N1001" s="1">
        <v>9.8999999999999899E+37</v>
      </c>
      <c r="O1001" s="1">
        <v>233.87540000000001</v>
      </c>
      <c r="P1001" s="1">
        <v>238.14500000000001</v>
      </c>
      <c r="Q1001" s="1">
        <v>232.93219999999999</v>
      </c>
      <c r="R1001" s="1">
        <v>210.6842</v>
      </c>
      <c r="S1001" s="1">
        <v>221.67500000000001</v>
      </c>
      <c r="T1001" s="1">
        <v>233.89699999999999</v>
      </c>
      <c r="U1001" s="1">
        <v>239.14760000000001</v>
      </c>
      <c r="V1001" s="1">
        <v>234.71960000000001</v>
      </c>
      <c r="W1001" s="1">
        <v>220.70480000000001</v>
      </c>
      <c r="X1001" s="1">
        <v>229.8956</v>
      </c>
      <c r="Y1001" s="1">
        <v>235.04900000000001</v>
      </c>
      <c r="Z1001" s="1">
        <v>242.08519999999999</v>
      </c>
      <c r="AA1001" s="1">
        <v>240.66319999999999</v>
      </c>
      <c r="AB1001" s="1">
        <v>228.57980000000001</v>
      </c>
      <c r="AC1001" s="1">
        <v>234.29839999999999</v>
      </c>
      <c r="AD1001" s="1">
        <v>238.32320000000001</v>
      </c>
      <c r="AE1001" s="1">
        <v>241.41560000000001</v>
      </c>
      <c r="AF1001" s="1">
        <v>246.16759999999999</v>
      </c>
      <c r="AG1001" s="1">
        <v>238.78039999999999</v>
      </c>
      <c r="AH1001" s="1">
        <v>238.53559999999999</v>
      </c>
      <c r="AI1001" s="1">
        <v>240.04220000000001</v>
      </c>
      <c r="AJ1001" s="1">
        <v>242.16079999999999</v>
      </c>
      <c r="AK1001" s="1">
        <v>238.00460000000001</v>
      </c>
      <c r="AL1001" s="1">
        <v>238.3646</v>
      </c>
      <c r="AM1001" s="1">
        <v>237.99019999999999</v>
      </c>
      <c r="AN1001" s="1">
        <v>241.178</v>
      </c>
      <c r="AO1001" s="1">
        <v>238.667</v>
      </c>
      <c r="AP1001" s="1">
        <v>222.80719999999999</v>
      </c>
      <c r="AQ1001" s="1">
        <v>242.5136</v>
      </c>
      <c r="AR1001" s="1">
        <v>240.3536</v>
      </c>
      <c r="AS1001" s="1">
        <v>234.4136</v>
      </c>
      <c r="AT1001" s="1">
        <v>233.75839999999999</v>
      </c>
      <c r="AU1001" s="1">
        <v>238.28540000000001</v>
      </c>
      <c r="AV1001" s="1">
        <v>232.619</v>
      </c>
      <c r="AW1001" s="1">
        <v>151.26439999999999</v>
      </c>
      <c r="AX1001" s="1">
        <v>148.8974</v>
      </c>
      <c r="AY1001" s="1">
        <v>152.85560000000001</v>
      </c>
      <c r="AZ1001" s="1">
        <v>208.6412</v>
      </c>
      <c r="BA1001" s="1">
        <v>154.69159999999999</v>
      </c>
      <c r="BB1001" s="1">
        <v>152.61080000000001</v>
      </c>
      <c r="BC1001" s="1">
        <v>158.8982</v>
      </c>
      <c r="BD1001" s="1">
        <v>253.517</v>
      </c>
      <c r="BE1001" s="1">
        <v>158.49860000000001</v>
      </c>
      <c r="BF1001" s="1">
        <v>155.55199999999999</v>
      </c>
      <c r="BG1001" s="1">
        <v>157.4204</v>
      </c>
      <c r="BH1001" s="1">
        <v>237.25219999999999</v>
      </c>
      <c r="BI1001" s="1">
        <v>160.29679999999999</v>
      </c>
      <c r="BJ1001" s="1">
        <v>157.68680000000001</v>
      </c>
      <c r="BK1001" s="1">
        <v>165.23419999999999</v>
      </c>
      <c r="BL1001" s="1">
        <v>264.42500000000001</v>
      </c>
      <c r="BM1001" s="1">
        <v>220.19720000000001</v>
      </c>
      <c r="BN1001" s="1">
        <v>169.69820000000001</v>
      </c>
      <c r="BO1001" s="1">
        <v>168.33920000000001</v>
      </c>
      <c r="BP1001" s="1">
        <v>168.91159999999999</v>
      </c>
      <c r="BQ1001" s="1">
        <v>229.20079999999999</v>
      </c>
      <c r="BR1001" s="1">
        <v>173.33420000000001</v>
      </c>
      <c r="BS1001" s="1">
        <v>9.8999999999999899E+37</v>
      </c>
      <c r="BT1001" s="1">
        <v>169.89439999999999</v>
      </c>
      <c r="BU1001" s="1">
        <v>93.797600000000003</v>
      </c>
      <c r="BY1001" s="1">
        <v>94.307552999999999</v>
      </c>
      <c r="BZ1001" s="5">
        <v>47.300505000000001</v>
      </c>
      <c r="CB1001" s="1">
        <v>29.213667999999998</v>
      </c>
      <c r="CC1001" s="1">
        <v>70.9268</v>
      </c>
      <c r="CD1001" s="1">
        <v>-5.8240360000000004</v>
      </c>
      <c r="CE1001" s="1">
        <v>-8.52E-4</v>
      </c>
      <c r="CG1001" s="1">
        <v>4495.3</v>
      </c>
      <c r="CH1001" s="1">
        <v>120.19</v>
      </c>
      <c r="CI1001" s="1">
        <v>120.21</v>
      </c>
      <c r="CJ1001" s="1">
        <v>10.593999999999999</v>
      </c>
      <c r="CK1001" s="1">
        <v>13.034000000000001</v>
      </c>
      <c r="CL1001" s="1">
        <v>15.015000000000001</v>
      </c>
      <c r="CM1001" s="1">
        <v>18.664999999999999</v>
      </c>
      <c r="CN1001" s="1">
        <v>95.716399999999993</v>
      </c>
      <c r="CO1001" s="1">
        <v>154.15071900000001</v>
      </c>
      <c r="CP1001" s="1">
        <v>154.16223199999999</v>
      </c>
      <c r="CQ1001" s="1">
        <v>16.873977</v>
      </c>
      <c r="CR1001" s="1">
        <v>-4.4184000000000001E-2</v>
      </c>
      <c r="CS1001" s="1">
        <v>5.5697000000000003E-2</v>
      </c>
      <c r="CT1001" s="1">
        <v>50.260126999999997</v>
      </c>
    </row>
    <row r="1002" spans="2:98">
      <c r="B1002" s="1">
        <v>4343.4824330000001</v>
      </c>
      <c r="D1002" s="1">
        <v>5485</v>
      </c>
      <c r="F1002" s="1">
        <v>6.4532509999999998</v>
      </c>
      <c r="H1002" s="1">
        <v>150.4256</v>
      </c>
      <c r="I1002" s="1">
        <v>203.79560000000001</v>
      </c>
      <c r="J1002" s="1">
        <v>229.4564</v>
      </c>
      <c r="K1002" s="1">
        <v>233.06</v>
      </c>
      <c r="L1002" s="1">
        <v>222.3176</v>
      </c>
      <c r="M1002" s="1">
        <v>194.54900000000001</v>
      </c>
      <c r="N1002" s="1">
        <v>9.8999999999999899E+37</v>
      </c>
      <c r="O1002" s="1">
        <v>232.95740000000001</v>
      </c>
      <c r="P1002" s="1">
        <v>236.1866</v>
      </c>
      <c r="Q1002" s="1">
        <v>230.66419999999999</v>
      </c>
      <c r="R1002" s="1">
        <v>209.82560000000001</v>
      </c>
      <c r="S1002" s="1">
        <v>222.0206</v>
      </c>
      <c r="T1002" s="1">
        <v>233.29580000000001</v>
      </c>
      <c r="U1002" s="1">
        <v>239.5292</v>
      </c>
      <c r="V1002" s="1">
        <v>233.43440000000001</v>
      </c>
      <c r="W1002" s="1">
        <v>219.3998</v>
      </c>
      <c r="X1002" s="1">
        <v>230.00899999999999</v>
      </c>
      <c r="Y1002" s="1">
        <v>235.8158</v>
      </c>
      <c r="Z1002" s="1">
        <v>242.34620000000001</v>
      </c>
      <c r="AA1002" s="1">
        <v>238.5068</v>
      </c>
      <c r="AB1002" s="1">
        <v>226.59800000000001</v>
      </c>
      <c r="AC1002" s="1">
        <v>233.8484</v>
      </c>
      <c r="AD1002" s="1">
        <v>239.55619999999999</v>
      </c>
      <c r="AE1002" s="1">
        <v>241.94120000000001</v>
      </c>
      <c r="AF1002" s="1">
        <v>244.75819999999999</v>
      </c>
      <c r="AG1002" s="1">
        <v>236.12719999999999</v>
      </c>
      <c r="AH1002" s="1">
        <v>239.32939999999999</v>
      </c>
      <c r="AI1002" s="1">
        <v>240.36259999999999</v>
      </c>
      <c r="AJ1002" s="1">
        <v>242.3228</v>
      </c>
      <c r="AK1002" s="1">
        <v>237.63740000000001</v>
      </c>
      <c r="AL1002" s="1">
        <v>238.2116</v>
      </c>
      <c r="AM1002" s="1">
        <v>238.19</v>
      </c>
      <c r="AN1002" s="1">
        <v>241.10059999999999</v>
      </c>
      <c r="AO1002" s="1">
        <v>238.2278</v>
      </c>
      <c r="AP1002" s="1">
        <v>222.76939999999999</v>
      </c>
      <c r="AQ1002" s="1">
        <v>242.58920000000001</v>
      </c>
      <c r="AR1002" s="1">
        <v>239.97739999999999</v>
      </c>
      <c r="AS1002" s="1">
        <v>234.40100000000001</v>
      </c>
      <c r="AT1002" s="1">
        <v>233.68279999999999</v>
      </c>
      <c r="AU1002" s="1">
        <v>238.23320000000001</v>
      </c>
      <c r="AV1002" s="1">
        <v>232.64240000000001</v>
      </c>
      <c r="AW1002" s="1">
        <v>150.92599999999999</v>
      </c>
      <c r="AX1002" s="1">
        <v>148.5266</v>
      </c>
      <c r="AY1002" s="1">
        <v>152.3912</v>
      </c>
      <c r="AZ1002" s="1">
        <v>208.499</v>
      </c>
      <c r="BA1002" s="1">
        <v>154.25059999999999</v>
      </c>
      <c r="BB1002" s="1">
        <v>152.1122</v>
      </c>
      <c r="BC1002" s="1">
        <v>158.36359999999999</v>
      </c>
      <c r="BD1002" s="1">
        <v>253.05080000000001</v>
      </c>
      <c r="BE1002" s="1">
        <v>158.054</v>
      </c>
      <c r="BF1002" s="1">
        <v>155.07140000000001</v>
      </c>
      <c r="BG1002" s="1">
        <v>156.9272</v>
      </c>
      <c r="BH1002" s="1">
        <v>236.89580000000001</v>
      </c>
      <c r="BI1002" s="1">
        <v>159.78739999999999</v>
      </c>
      <c r="BJ1002" s="1">
        <v>157.21340000000001</v>
      </c>
      <c r="BK1002" s="1">
        <v>164.59520000000001</v>
      </c>
      <c r="BL1002" s="1">
        <v>264.11</v>
      </c>
      <c r="BM1002" s="1">
        <v>219.90020000000001</v>
      </c>
      <c r="BN1002" s="1">
        <v>169.20679999999999</v>
      </c>
      <c r="BO1002" s="1">
        <v>167.8244</v>
      </c>
      <c r="BP1002" s="1">
        <v>168.38059999999999</v>
      </c>
      <c r="BQ1002" s="1">
        <v>228.92359999999999</v>
      </c>
      <c r="BR1002" s="1">
        <v>172.9436</v>
      </c>
      <c r="BS1002" s="1">
        <v>9.8999999999999899E+37</v>
      </c>
      <c r="BT1002" s="1">
        <v>169.16720000000001</v>
      </c>
      <c r="BU1002" s="1">
        <v>93.635599999999997</v>
      </c>
      <c r="BY1002" s="1">
        <v>94.286789999999996</v>
      </c>
      <c r="BZ1002" s="5">
        <v>48.129734999999997</v>
      </c>
      <c r="CB1002" s="1">
        <v>29.213667999999998</v>
      </c>
      <c r="CC1002" s="1">
        <v>70.948400000000007</v>
      </c>
      <c r="CD1002" s="1">
        <v>-5.8191459999999999</v>
      </c>
      <c r="CE1002" s="1">
        <v>-9.7300000000000002E-4</v>
      </c>
      <c r="CG1002" s="1">
        <v>4498.43</v>
      </c>
      <c r="CH1002" s="1">
        <v>118.79</v>
      </c>
      <c r="CI1002" s="1">
        <v>118.88</v>
      </c>
      <c r="CJ1002" s="1">
        <v>22.140999999999998</v>
      </c>
      <c r="CK1002" s="1">
        <v>24.262</v>
      </c>
      <c r="CL1002" s="1">
        <v>31.454999999999998</v>
      </c>
      <c r="CM1002" s="1">
        <v>34.518999999999998</v>
      </c>
      <c r="CN1002" s="1">
        <v>95.756</v>
      </c>
      <c r="CO1002" s="1">
        <v>154.108632</v>
      </c>
      <c r="CP1002" s="1">
        <v>154.119339</v>
      </c>
      <c r="CQ1002" s="1">
        <v>16.864324</v>
      </c>
      <c r="CR1002" s="1">
        <v>-4.5110999999999998E-2</v>
      </c>
      <c r="CS1002" s="1">
        <v>5.5816999999999999E-2</v>
      </c>
      <c r="CT1002" s="1">
        <v>51.511417999999999</v>
      </c>
    </row>
    <row r="1003" spans="2:98">
      <c r="B1003" s="1">
        <v>4346.9706329999999</v>
      </c>
      <c r="D1003" s="1">
        <v>5352</v>
      </c>
      <c r="F1003" s="1">
        <v>6.4145130000000004</v>
      </c>
      <c r="H1003" s="1">
        <v>149.74879999999999</v>
      </c>
      <c r="I1003" s="1">
        <v>203.2268</v>
      </c>
      <c r="J1003" s="1">
        <v>231.4922</v>
      </c>
      <c r="K1003" s="1">
        <v>236.2586</v>
      </c>
      <c r="L1003" s="1">
        <v>223.27520000000001</v>
      </c>
      <c r="M1003" s="1">
        <v>195.5318</v>
      </c>
      <c r="N1003" s="1">
        <v>9.8999999999999899E+37</v>
      </c>
      <c r="O1003" s="1">
        <v>235.76</v>
      </c>
      <c r="P1003" s="1">
        <v>238.22059999999999</v>
      </c>
      <c r="Q1003" s="1">
        <v>232.62440000000001</v>
      </c>
      <c r="R1003" s="1">
        <v>211.26560000000001</v>
      </c>
      <c r="S1003" s="1">
        <v>222.3212</v>
      </c>
      <c r="T1003" s="1">
        <v>235.85720000000001</v>
      </c>
      <c r="U1003" s="1">
        <v>242.8466</v>
      </c>
      <c r="V1003" s="1">
        <v>236.02459999999999</v>
      </c>
      <c r="W1003" s="1">
        <v>222.20959999999999</v>
      </c>
      <c r="X1003" s="1">
        <v>233.53700000000001</v>
      </c>
      <c r="Y1003" s="1">
        <v>238.42760000000001</v>
      </c>
      <c r="Z1003" s="1">
        <v>245.90299999999999</v>
      </c>
      <c r="AA1003" s="1">
        <v>245.8202</v>
      </c>
      <c r="AB1003" s="1">
        <v>232.57220000000001</v>
      </c>
      <c r="AC1003" s="1">
        <v>239.93780000000001</v>
      </c>
      <c r="AD1003" s="1">
        <v>244.87880000000001</v>
      </c>
      <c r="AE1003" s="1">
        <v>245.42240000000001</v>
      </c>
      <c r="AF1003" s="1">
        <v>251.7818</v>
      </c>
      <c r="AG1003" s="1">
        <v>245.93180000000001</v>
      </c>
      <c r="AH1003" s="1">
        <v>244.9076</v>
      </c>
      <c r="AI1003" s="1">
        <v>244.54580000000001</v>
      </c>
      <c r="AJ1003" s="1">
        <v>248.60480000000001</v>
      </c>
      <c r="AK1003" s="1">
        <v>245.0498</v>
      </c>
      <c r="AL1003" s="1">
        <v>244.2722</v>
      </c>
      <c r="AM1003" s="1">
        <v>245.6942</v>
      </c>
      <c r="AN1003" s="1">
        <v>240.476</v>
      </c>
      <c r="AO1003" s="1">
        <v>237.452</v>
      </c>
      <c r="AP1003" s="1">
        <v>223.08080000000001</v>
      </c>
      <c r="AQ1003" s="1">
        <v>242.2346</v>
      </c>
      <c r="AR1003" s="1">
        <v>239.2286</v>
      </c>
      <c r="AS1003" s="1">
        <v>234.62960000000001</v>
      </c>
      <c r="AT1003" s="1">
        <v>233.4776</v>
      </c>
      <c r="AU1003" s="1">
        <v>237.97579999999999</v>
      </c>
      <c r="AV1003" s="1">
        <v>232.48220000000001</v>
      </c>
      <c r="AW1003" s="1">
        <v>150.9494</v>
      </c>
      <c r="AX1003" s="1">
        <v>148.56440000000001</v>
      </c>
      <c r="AY1003" s="1">
        <v>152.25980000000001</v>
      </c>
      <c r="AZ1003" s="1">
        <v>208.13720000000001</v>
      </c>
      <c r="BA1003" s="1">
        <v>154.48820000000001</v>
      </c>
      <c r="BB1003" s="1">
        <v>152.1788</v>
      </c>
      <c r="BC1003" s="1">
        <v>158.75059999999999</v>
      </c>
      <c r="BD1003" s="1">
        <v>252.75919999999999</v>
      </c>
      <c r="BE1003" s="1">
        <v>158.46080000000001</v>
      </c>
      <c r="BF1003" s="1">
        <v>155.43860000000001</v>
      </c>
      <c r="BG1003" s="1">
        <v>157.04599999999999</v>
      </c>
      <c r="BH1003" s="1">
        <v>236.55199999999999</v>
      </c>
      <c r="BI1003" s="1">
        <v>160.2842</v>
      </c>
      <c r="BJ1003" s="1">
        <v>157.89019999999999</v>
      </c>
      <c r="BK1003" s="1">
        <v>165.59059999999999</v>
      </c>
      <c r="BL1003" s="1">
        <v>263.5736</v>
      </c>
      <c r="BM1003" s="1">
        <v>219.63200000000001</v>
      </c>
      <c r="BN1003" s="1">
        <v>169.98259999999999</v>
      </c>
      <c r="BO1003" s="1">
        <v>168.85579999999999</v>
      </c>
      <c r="BP1003" s="1">
        <v>168.33199999999999</v>
      </c>
      <c r="BQ1003" s="1">
        <v>228.38</v>
      </c>
      <c r="BR1003" s="1">
        <v>174.11359999999999</v>
      </c>
      <c r="BS1003" s="1">
        <v>9.8999999999999899E+37</v>
      </c>
      <c r="BT1003" s="1">
        <v>169.4426</v>
      </c>
      <c r="BU1003" s="1">
        <v>93.797600000000003</v>
      </c>
      <c r="BY1003" s="1">
        <v>94.261967999999996</v>
      </c>
      <c r="BZ1003" s="5">
        <v>47.835101999999999</v>
      </c>
      <c r="CB1003" s="1">
        <v>29.213501999999998</v>
      </c>
      <c r="CC1003" s="1">
        <v>70.906999999999996</v>
      </c>
      <c r="CD1003" s="1">
        <v>-5.8132539999999997</v>
      </c>
      <c r="CE1003" s="1">
        <v>-9.6299999999999999E-4</v>
      </c>
      <c r="CG1003" s="1">
        <v>4503.68</v>
      </c>
      <c r="CH1003" s="1">
        <v>119.32</v>
      </c>
      <c r="CI1003" s="1">
        <v>119.43</v>
      </c>
      <c r="CJ1003" s="1">
        <v>21.457999999999998</v>
      </c>
      <c r="CK1003" s="1">
        <v>23.629000000000001</v>
      </c>
      <c r="CL1003" s="1">
        <v>30.391999999999999</v>
      </c>
      <c r="CM1003" s="1">
        <v>33.634</v>
      </c>
      <c r="CN1003" s="1">
        <v>95.728999999999999</v>
      </c>
      <c r="CO1003" s="1">
        <v>154.12553800000001</v>
      </c>
      <c r="CP1003" s="1">
        <v>154.13627099999999</v>
      </c>
      <c r="CQ1003" s="1">
        <v>16.858187000000001</v>
      </c>
      <c r="CR1003" s="1">
        <v>-4.4478999999999998E-2</v>
      </c>
      <c r="CS1003" s="1">
        <v>5.5211999999999997E-2</v>
      </c>
      <c r="CT1003" s="1">
        <v>50.33475</v>
      </c>
    </row>
    <row r="1004" spans="2:98">
      <c r="B1004" s="1">
        <v>4350.480834</v>
      </c>
      <c r="D1004" s="1">
        <v>5305</v>
      </c>
      <c r="F1004" s="1">
        <v>6.3649870000000002</v>
      </c>
      <c r="H1004" s="1">
        <v>151.82599999999999</v>
      </c>
      <c r="I1004" s="1">
        <v>205.46780000000001</v>
      </c>
      <c r="J1004" s="1">
        <v>244.18940000000001</v>
      </c>
      <c r="K1004" s="1">
        <v>258.5444</v>
      </c>
      <c r="L1004" s="1">
        <v>247.4348</v>
      </c>
      <c r="M1004" s="1">
        <v>215.096</v>
      </c>
      <c r="N1004" s="1">
        <v>9.8999999999999899E+37</v>
      </c>
      <c r="O1004" s="1">
        <v>254.60599999999999</v>
      </c>
      <c r="P1004" s="1">
        <v>256.55900000000003</v>
      </c>
      <c r="Q1004" s="1">
        <v>258.791</v>
      </c>
      <c r="R1004" s="1">
        <v>229.4564</v>
      </c>
      <c r="S1004" s="1">
        <v>229.13419999999999</v>
      </c>
      <c r="T1004" s="1">
        <v>249.04040000000001</v>
      </c>
      <c r="U1004" s="1">
        <v>263.05340000000001</v>
      </c>
      <c r="V1004" s="1">
        <v>257.43380000000002</v>
      </c>
      <c r="W1004" s="1">
        <v>245.79140000000001</v>
      </c>
      <c r="X1004" s="1">
        <v>245.26939999999999</v>
      </c>
      <c r="Y1004" s="1">
        <v>253.04179999999999</v>
      </c>
      <c r="Z1004" s="1">
        <v>263.63479999999998</v>
      </c>
      <c r="AA1004" s="1">
        <v>269.95100000000002</v>
      </c>
      <c r="AB1004" s="1">
        <v>256.66340000000002</v>
      </c>
      <c r="AC1004" s="1">
        <v>255.0164</v>
      </c>
      <c r="AD1004" s="1">
        <v>262.52780000000001</v>
      </c>
      <c r="AE1004" s="1">
        <v>263.06060000000002</v>
      </c>
      <c r="AF1004" s="1">
        <v>273.4898</v>
      </c>
      <c r="AG1004" s="1">
        <v>271.01659999999998</v>
      </c>
      <c r="AH1004" s="1">
        <v>262.23439999999999</v>
      </c>
      <c r="AI1004" s="1">
        <v>260.09059999999999</v>
      </c>
      <c r="AJ1004" s="1">
        <v>266.52199999999999</v>
      </c>
      <c r="AK1004" s="1">
        <v>264.92540000000002</v>
      </c>
      <c r="AL1004" s="1">
        <v>260.9366</v>
      </c>
      <c r="AM1004" s="1">
        <v>264.83359999999999</v>
      </c>
      <c r="AN1004" s="1">
        <v>240.62719999999999</v>
      </c>
      <c r="AO1004" s="1">
        <v>238.334</v>
      </c>
      <c r="AP1004" s="1">
        <v>223.64599999999999</v>
      </c>
      <c r="AQ1004" s="1">
        <v>242.48840000000001</v>
      </c>
      <c r="AR1004" s="1">
        <v>239.792</v>
      </c>
      <c r="AS1004" s="1">
        <v>235.08680000000001</v>
      </c>
      <c r="AT1004" s="1">
        <v>233.74760000000001</v>
      </c>
      <c r="AU1004" s="1">
        <v>238.25479999999999</v>
      </c>
      <c r="AV1004" s="1">
        <v>232.47139999999999</v>
      </c>
      <c r="AW1004" s="1">
        <v>152.2886</v>
      </c>
      <c r="AX1004" s="1">
        <v>150.3716</v>
      </c>
      <c r="AY1004" s="1">
        <v>153.59719999999999</v>
      </c>
      <c r="AZ1004" s="1">
        <v>208.05260000000001</v>
      </c>
      <c r="BA1004" s="1">
        <v>156.4016</v>
      </c>
      <c r="BB1004" s="1">
        <v>154.0436</v>
      </c>
      <c r="BC1004" s="1">
        <v>161.61080000000001</v>
      </c>
      <c r="BD1004" s="1">
        <v>252.29839999999999</v>
      </c>
      <c r="BE1004" s="1">
        <v>160.85120000000001</v>
      </c>
      <c r="BF1004" s="1">
        <v>158.3186</v>
      </c>
      <c r="BG1004" s="1">
        <v>159.1052</v>
      </c>
      <c r="BH1004" s="1">
        <v>236.4836</v>
      </c>
      <c r="BI1004" s="1">
        <v>162.80959999999999</v>
      </c>
      <c r="BJ1004" s="1">
        <v>161.0762</v>
      </c>
      <c r="BK1004" s="1">
        <v>169.65860000000001</v>
      </c>
      <c r="BL1004" s="1">
        <v>263.3648</v>
      </c>
      <c r="BM1004" s="1">
        <v>219.5582</v>
      </c>
      <c r="BN1004" s="1">
        <v>172.27940000000001</v>
      </c>
      <c r="BO1004" s="1">
        <v>171.86359999999999</v>
      </c>
      <c r="BP1004" s="1">
        <v>170.1788</v>
      </c>
      <c r="BQ1004" s="1">
        <v>228.1172</v>
      </c>
      <c r="BR1004" s="1">
        <v>176.69659999999999</v>
      </c>
      <c r="BS1004" s="1">
        <v>9.8999999999999899E+37</v>
      </c>
      <c r="BT1004" s="1">
        <v>171.42439999999999</v>
      </c>
      <c r="BU1004" s="1">
        <v>93.9542</v>
      </c>
      <c r="BY1004" s="1">
        <v>94.231273999999999</v>
      </c>
      <c r="BZ1004" s="5">
        <v>47.807519999999997</v>
      </c>
      <c r="CB1004" s="1">
        <v>29.213517</v>
      </c>
      <c r="CC1004" s="1">
        <v>70.939400000000006</v>
      </c>
      <c r="CD1004" s="1">
        <v>-5.8125010000000001</v>
      </c>
      <c r="CE1004" s="1">
        <v>-7.8200000000000003E-4</v>
      </c>
      <c r="CG1004" s="1">
        <v>4508.8599999999997</v>
      </c>
      <c r="CH1004" s="1">
        <v>119.65</v>
      </c>
      <c r="CI1004" s="1">
        <v>119.67</v>
      </c>
      <c r="CJ1004" s="1">
        <v>21.222000000000001</v>
      </c>
      <c r="CK1004" s="1">
        <v>23.370999999999999</v>
      </c>
      <c r="CL1004" s="1">
        <v>30.071999999999999</v>
      </c>
      <c r="CM1004" s="1">
        <v>33.176000000000002</v>
      </c>
      <c r="CN1004" s="1">
        <v>95.734399999999994</v>
      </c>
      <c r="CO1004" s="1">
        <v>154.12737100000001</v>
      </c>
      <c r="CP1004" s="1">
        <v>154.13925900000001</v>
      </c>
      <c r="CQ1004" s="1">
        <v>16.850341</v>
      </c>
      <c r="CR1004" s="1">
        <v>-4.4604999999999999E-2</v>
      </c>
      <c r="CS1004" s="1">
        <v>5.6492000000000001E-2</v>
      </c>
      <c r="CT1004" s="1">
        <v>51.611919</v>
      </c>
    </row>
    <row r="1005" spans="2:98">
      <c r="B1005" s="1">
        <v>4353.9710329999998</v>
      </c>
      <c r="D1005" s="1">
        <v>5301</v>
      </c>
      <c r="F1005" s="1">
        <v>6.2726610000000003</v>
      </c>
      <c r="H1005" s="1">
        <v>152.51900000000001</v>
      </c>
      <c r="I1005" s="1">
        <v>210.56360000000001</v>
      </c>
      <c r="J1005" s="1">
        <v>260.18419999999998</v>
      </c>
      <c r="K1005" s="1">
        <v>282.101</v>
      </c>
      <c r="L1005" s="1">
        <v>273.3836</v>
      </c>
      <c r="M1005" s="1">
        <v>232.81700000000001</v>
      </c>
      <c r="N1005" s="1">
        <v>9.8999999999999899E+37</v>
      </c>
      <c r="O1005" s="1">
        <v>270.69979999999998</v>
      </c>
      <c r="P1005" s="1">
        <v>276.62360000000001</v>
      </c>
      <c r="Q1005" s="1">
        <v>284.43020000000001</v>
      </c>
      <c r="R1005" s="1">
        <v>248.69659999999999</v>
      </c>
      <c r="S1005" s="1">
        <v>234.41900000000001</v>
      </c>
      <c r="T1005" s="1">
        <v>261.82940000000002</v>
      </c>
      <c r="U1005" s="1">
        <v>281.13260000000002</v>
      </c>
      <c r="V1005" s="1">
        <v>280.52600000000001</v>
      </c>
      <c r="W1005" s="1">
        <v>268.30220000000003</v>
      </c>
      <c r="X1005" s="1">
        <v>257.32580000000002</v>
      </c>
      <c r="Y1005" s="1">
        <v>267.49400000000003</v>
      </c>
      <c r="Z1005" s="1">
        <v>281.4332</v>
      </c>
      <c r="AA1005" s="1">
        <v>288.05540000000002</v>
      </c>
      <c r="AB1005" s="1">
        <v>276.34280000000001</v>
      </c>
      <c r="AC1005" s="1">
        <v>268.52</v>
      </c>
      <c r="AD1005" s="1">
        <v>278.49020000000002</v>
      </c>
      <c r="AE1005" s="1">
        <v>278.17700000000002</v>
      </c>
      <c r="AF1005" s="1">
        <v>290.25139999999999</v>
      </c>
      <c r="AG1005" s="1">
        <v>290.74099999999999</v>
      </c>
      <c r="AH1005" s="1">
        <v>277.9862</v>
      </c>
      <c r="AI1005" s="1">
        <v>273.95960000000002</v>
      </c>
      <c r="AJ1005" s="1">
        <v>280.42520000000002</v>
      </c>
      <c r="AK1005" s="1">
        <v>279.40820000000002</v>
      </c>
      <c r="AL1005" s="1">
        <v>274.77499999999998</v>
      </c>
      <c r="AM1005" s="1">
        <v>280.6592</v>
      </c>
      <c r="AN1005" s="1">
        <v>240.5822</v>
      </c>
      <c r="AO1005" s="1">
        <v>237.2576</v>
      </c>
      <c r="AP1005" s="1">
        <v>223.86920000000001</v>
      </c>
      <c r="AQ1005" s="1">
        <v>242.80160000000001</v>
      </c>
      <c r="AR1005" s="1">
        <v>239.14940000000001</v>
      </c>
      <c r="AS1005" s="1">
        <v>235.643</v>
      </c>
      <c r="AT1005" s="1">
        <v>233.84479999999999</v>
      </c>
      <c r="AU1005" s="1">
        <v>238.4708</v>
      </c>
      <c r="AV1005" s="1">
        <v>232.691</v>
      </c>
      <c r="AW1005" s="1">
        <v>155.2226</v>
      </c>
      <c r="AX1005" s="1">
        <v>154.18940000000001</v>
      </c>
      <c r="AY1005" s="1">
        <v>156.50239999999999</v>
      </c>
      <c r="AZ1005" s="1">
        <v>208.2218</v>
      </c>
      <c r="BA1005" s="1">
        <v>160.3184</v>
      </c>
      <c r="BB1005" s="1">
        <v>157.86500000000001</v>
      </c>
      <c r="BC1005" s="1">
        <v>166.3304</v>
      </c>
      <c r="BD1005" s="1">
        <v>252.08959999999999</v>
      </c>
      <c r="BE1005" s="1">
        <v>165.3818</v>
      </c>
      <c r="BF1005" s="1">
        <v>163.05080000000001</v>
      </c>
      <c r="BG1005" s="1">
        <v>162.64400000000001</v>
      </c>
      <c r="BH1005" s="1">
        <v>236.8058</v>
      </c>
      <c r="BI1005" s="1">
        <v>167.37979999999999</v>
      </c>
      <c r="BJ1005" s="1">
        <v>166.0496</v>
      </c>
      <c r="BK1005" s="1">
        <v>175.51220000000001</v>
      </c>
      <c r="BL1005" s="1">
        <v>263.27480000000003</v>
      </c>
      <c r="BM1005" s="1">
        <v>219.76339999999999</v>
      </c>
      <c r="BN1005" s="1">
        <v>176.08099999999999</v>
      </c>
      <c r="BO1005" s="1">
        <v>175.87219999999999</v>
      </c>
      <c r="BP1005" s="1">
        <v>173.1146</v>
      </c>
      <c r="BQ1005" s="1">
        <v>228.1748</v>
      </c>
      <c r="BR1005" s="1">
        <v>180.6206</v>
      </c>
      <c r="BS1005" s="1">
        <v>9.8999999999999899E+37</v>
      </c>
      <c r="BT1005" s="1">
        <v>173.90299999999999</v>
      </c>
      <c r="BU1005" s="1">
        <v>93.853399999999993</v>
      </c>
      <c r="BY1005" s="1">
        <v>94.222701000000001</v>
      </c>
      <c r="BZ1005" s="5">
        <v>48.195931999999999</v>
      </c>
      <c r="CB1005" s="1">
        <v>29.213653000000001</v>
      </c>
      <c r="CC1005" s="1">
        <v>70.901600000000002</v>
      </c>
      <c r="CD1005" s="1">
        <v>-5.8088649999999999</v>
      </c>
      <c r="CE1005" s="1">
        <v>-1.003E-3</v>
      </c>
      <c r="CG1005" s="1">
        <v>4514.01</v>
      </c>
      <c r="CH1005" s="1">
        <v>119.82</v>
      </c>
      <c r="CI1005" s="1">
        <v>119.88</v>
      </c>
      <c r="CJ1005" s="1">
        <v>21.132000000000001</v>
      </c>
      <c r="CK1005" s="1">
        <v>23.356999999999999</v>
      </c>
      <c r="CL1005" s="1">
        <v>29.917000000000002</v>
      </c>
      <c r="CM1005" s="1">
        <v>33.241999999999997</v>
      </c>
      <c r="CN1005" s="1">
        <v>95.696600000000004</v>
      </c>
      <c r="CO1005" s="1">
        <v>154.10206299999999</v>
      </c>
      <c r="CP1005" s="1">
        <v>154.115377</v>
      </c>
      <c r="CQ1005" s="1">
        <v>16.835715</v>
      </c>
      <c r="CR1005" s="1">
        <v>-4.3721000000000003E-2</v>
      </c>
      <c r="CS1005" s="1">
        <v>5.7034000000000001E-2</v>
      </c>
      <c r="CT1005" s="1">
        <v>50.282995999999997</v>
      </c>
    </row>
    <row r="1006" spans="2:98">
      <c r="B1006" s="1">
        <v>4357.4812339999999</v>
      </c>
      <c r="D1006" s="1">
        <v>5296</v>
      </c>
      <c r="F1006" s="1">
        <v>6.2288740000000002</v>
      </c>
      <c r="H1006" s="1">
        <v>154.72219999999999</v>
      </c>
      <c r="I1006" s="1">
        <v>215.47579999999999</v>
      </c>
      <c r="J1006" s="1">
        <v>269.82319999999999</v>
      </c>
      <c r="K1006" s="1">
        <v>299.59160000000003</v>
      </c>
      <c r="L1006" s="1">
        <v>293.19799999999998</v>
      </c>
      <c r="M1006" s="1">
        <v>247.739</v>
      </c>
      <c r="N1006" s="1">
        <v>9.8999999999999899E+37</v>
      </c>
      <c r="O1006" s="1">
        <v>281.19560000000001</v>
      </c>
      <c r="P1006" s="1">
        <v>295.6712</v>
      </c>
      <c r="Q1006" s="1">
        <v>302.50760000000002</v>
      </c>
      <c r="R1006" s="1">
        <v>262.58359999999999</v>
      </c>
      <c r="S1006" s="1">
        <v>240.36619999999999</v>
      </c>
      <c r="T1006" s="1">
        <v>273.2072</v>
      </c>
      <c r="U1006" s="1">
        <v>296.64499999999998</v>
      </c>
      <c r="V1006" s="1">
        <v>298.7294</v>
      </c>
      <c r="W1006" s="1">
        <v>281.1182</v>
      </c>
      <c r="X1006" s="1">
        <v>267.17540000000002</v>
      </c>
      <c r="Y1006" s="1">
        <v>279.28219999999999</v>
      </c>
      <c r="Z1006" s="1">
        <v>296.9384</v>
      </c>
      <c r="AA1006" s="1">
        <v>303.41660000000002</v>
      </c>
      <c r="AB1006" s="1">
        <v>288.98239999999998</v>
      </c>
      <c r="AC1006" s="1">
        <v>281.4674</v>
      </c>
      <c r="AD1006" s="1">
        <v>290.28919999999999</v>
      </c>
      <c r="AE1006" s="1">
        <v>289.8032</v>
      </c>
      <c r="AF1006" s="1">
        <v>307.05619999999999</v>
      </c>
      <c r="AG1006" s="1">
        <v>304.31299999999999</v>
      </c>
      <c r="AH1006" s="1">
        <v>288.23180000000002</v>
      </c>
      <c r="AI1006" s="1">
        <v>285.32479999999998</v>
      </c>
      <c r="AJ1006" s="1">
        <v>294.20600000000002</v>
      </c>
      <c r="AK1006" s="1">
        <v>292.577</v>
      </c>
      <c r="AL1006" s="1">
        <v>287.04559999999998</v>
      </c>
      <c r="AM1006" s="1">
        <v>292.37</v>
      </c>
      <c r="AN1006" s="1">
        <v>240.72980000000001</v>
      </c>
      <c r="AO1006" s="1">
        <v>237.65180000000001</v>
      </c>
      <c r="AP1006" s="1">
        <v>224.1122</v>
      </c>
      <c r="AQ1006" s="1">
        <v>243.07159999999999</v>
      </c>
      <c r="AR1006" s="1">
        <v>239.66059999999999</v>
      </c>
      <c r="AS1006" s="1">
        <v>236.11279999999999</v>
      </c>
      <c r="AT1006" s="1">
        <v>234.45140000000001</v>
      </c>
      <c r="AU1006" s="1">
        <v>238.9982</v>
      </c>
      <c r="AV1006" s="1">
        <v>233.00960000000001</v>
      </c>
      <c r="AW1006" s="1">
        <v>159.089</v>
      </c>
      <c r="AX1006" s="1">
        <v>159.7388</v>
      </c>
      <c r="AY1006" s="1">
        <v>161.096</v>
      </c>
      <c r="AZ1006" s="1">
        <v>208.8176</v>
      </c>
      <c r="BA1006" s="1">
        <v>164.85980000000001</v>
      </c>
      <c r="BB1006" s="1">
        <v>163.3946</v>
      </c>
      <c r="BC1006" s="1">
        <v>173.05160000000001</v>
      </c>
      <c r="BD1006" s="1">
        <v>252.149</v>
      </c>
      <c r="BE1006" s="1">
        <v>170.321</v>
      </c>
      <c r="BF1006" s="1">
        <v>169.37960000000001</v>
      </c>
      <c r="BG1006" s="1">
        <v>167.60839999999999</v>
      </c>
      <c r="BH1006" s="1">
        <v>237.4718</v>
      </c>
      <c r="BI1006" s="1">
        <v>172.35679999999999</v>
      </c>
      <c r="BJ1006" s="1">
        <v>172.40719999999999</v>
      </c>
      <c r="BK1006" s="1">
        <v>183.19820000000001</v>
      </c>
      <c r="BL1006" s="1">
        <v>263.55020000000002</v>
      </c>
      <c r="BM1006" s="1">
        <v>220.37899999999999</v>
      </c>
      <c r="BN1006" s="1">
        <v>179.78540000000001</v>
      </c>
      <c r="BO1006" s="1">
        <v>180.17240000000001</v>
      </c>
      <c r="BP1006" s="1">
        <v>176.81180000000001</v>
      </c>
      <c r="BQ1006" s="1">
        <v>228.46279999999999</v>
      </c>
      <c r="BR1006" s="1">
        <v>184.48339999999999</v>
      </c>
      <c r="BS1006" s="1">
        <v>9.8999999999999899E+37</v>
      </c>
      <c r="BT1006" s="1">
        <v>177.755</v>
      </c>
      <c r="BU1006" s="1">
        <v>93.871399999999994</v>
      </c>
      <c r="BY1006" s="1">
        <v>94.255651</v>
      </c>
      <c r="BZ1006" s="5">
        <v>48.089615000000002</v>
      </c>
      <c r="CB1006" s="1">
        <v>29.213592999999999</v>
      </c>
      <c r="CC1006" s="1">
        <v>70.960999999999999</v>
      </c>
      <c r="CD1006" s="1">
        <v>-5.805104</v>
      </c>
      <c r="CE1006" s="1">
        <v>-7.2199999999999999E-4</v>
      </c>
      <c r="CG1006" s="1">
        <v>4519.16</v>
      </c>
      <c r="CH1006" s="1">
        <v>119.96</v>
      </c>
      <c r="CI1006" s="1">
        <v>119.98</v>
      </c>
      <c r="CJ1006" s="1">
        <v>21.1</v>
      </c>
      <c r="CK1006" s="1">
        <v>23.306000000000001</v>
      </c>
      <c r="CL1006" s="1">
        <v>29.896999999999998</v>
      </c>
      <c r="CM1006" s="1">
        <v>33.308</v>
      </c>
      <c r="CN1006" s="1">
        <v>95.72</v>
      </c>
      <c r="CO1006" s="1">
        <v>154.11337499999999</v>
      </c>
      <c r="CP1006" s="1">
        <v>154.12754799999999</v>
      </c>
      <c r="CQ1006" s="1">
        <v>16.828778</v>
      </c>
      <c r="CR1006" s="1">
        <v>-4.4268000000000002E-2</v>
      </c>
      <c r="CS1006" s="1">
        <v>5.8441E-2</v>
      </c>
      <c r="CT1006" s="1">
        <v>51.489604</v>
      </c>
    </row>
    <row r="1007" spans="2:98">
      <c r="B1007" s="1">
        <v>4360.9704330000004</v>
      </c>
      <c r="D1007" s="1">
        <v>5288</v>
      </c>
      <c r="F1007" s="1">
        <v>6.2037800000000001</v>
      </c>
      <c r="H1007" s="1">
        <v>155.4854</v>
      </c>
      <c r="I1007" s="1">
        <v>221.30779999999999</v>
      </c>
      <c r="J1007" s="1">
        <v>279.33440000000002</v>
      </c>
      <c r="K1007" s="1">
        <v>310.37180000000001</v>
      </c>
      <c r="L1007" s="1">
        <v>306.45319999999998</v>
      </c>
      <c r="M1007" s="1">
        <v>257.37079999999997</v>
      </c>
      <c r="N1007" s="1">
        <v>9.8999999999999899E+37</v>
      </c>
      <c r="O1007" s="1">
        <v>292.10899999999998</v>
      </c>
      <c r="P1007" s="1">
        <v>310.29259999999999</v>
      </c>
      <c r="Q1007" s="1">
        <v>316.51519999999999</v>
      </c>
      <c r="R1007" s="1">
        <v>274.0856</v>
      </c>
      <c r="S1007" s="1">
        <v>248.9126</v>
      </c>
      <c r="T1007" s="1">
        <v>282.79939999999999</v>
      </c>
      <c r="U1007" s="1">
        <v>306.86</v>
      </c>
      <c r="V1007" s="1">
        <v>312.35359999999997</v>
      </c>
      <c r="W1007" s="1">
        <v>288.62240000000003</v>
      </c>
      <c r="X1007" s="1">
        <v>274.67239999999998</v>
      </c>
      <c r="Y1007" s="1">
        <v>288.26060000000001</v>
      </c>
      <c r="Z1007" s="1">
        <v>308.79320000000001</v>
      </c>
      <c r="AA1007" s="1">
        <v>315.077</v>
      </c>
      <c r="AB1007" s="1">
        <v>297.5324</v>
      </c>
      <c r="AC1007" s="1">
        <v>287.54059999999998</v>
      </c>
      <c r="AD1007" s="1">
        <v>298.24880000000002</v>
      </c>
      <c r="AE1007" s="1">
        <v>300.00380000000001</v>
      </c>
      <c r="AF1007" s="1">
        <v>316.50259999999997</v>
      </c>
      <c r="AG1007" s="1">
        <v>314.12299999999999</v>
      </c>
      <c r="AH1007" s="1">
        <v>297.11840000000001</v>
      </c>
      <c r="AI1007" s="1">
        <v>294.60019999999997</v>
      </c>
      <c r="AJ1007" s="1">
        <v>302.59039999999999</v>
      </c>
      <c r="AK1007" s="1">
        <v>301.02440000000001</v>
      </c>
      <c r="AL1007" s="1">
        <v>295.62439999999998</v>
      </c>
      <c r="AM1007" s="1">
        <v>301.55360000000002</v>
      </c>
      <c r="AN1007" s="1">
        <v>241.33099999999999</v>
      </c>
      <c r="AO1007" s="1">
        <v>238.4348</v>
      </c>
      <c r="AP1007" s="1">
        <v>224.65940000000001</v>
      </c>
      <c r="AQ1007" s="1">
        <v>243.75919999999999</v>
      </c>
      <c r="AR1007" s="1">
        <v>240.35720000000001</v>
      </c>
      <c r="AS1007" s="1">
        <v>236.91560000000001</v>
      </c>
      <c r="AT1007" s="1">
        <v>235.11019999999999</v>
      </c>
      <c r="AU1007" s="1">
        <v>239.62639999999999</v>
      </c>
      <c r="AV1007" s="1">
        <v>233.7764</v>
      </c>
      <c r="AW1007" s="1">
        <v>163.6592</v>
      </c>
      <c r="AX1007" s="1">
        <v>165.8372</v>
      </c>
      <c r="AY1007" s="1">
        <v>166.40960000000001</v>
      </c>
      <c r="AZ1007" s="1">
        <v>209.68520000000001</v>
      </c>
      <c r="BA1007" s="1">
        <v>170.1104</v>
      </c>
      <c r="BB1007" s="1">
        <v>169.5506</v>
      </c>
      <c r="BC1007" s="1">
        <v>180.3398</v>
      </c>
      <c r="BD1007" s="1">
        <v>252.5522</v>
      </c>
      <c r="BE1007" s="1">
        <v>175.9838</v>
      </c>
      <c r="BF1007" s="1">
        <v>176.4554</v>
      </c>
      <c r="BG1007" s="1">
        <v>173.2946</v>
      </c>
      <c r="BH1007" s="1">
        <v>238.44919999999999</v>
      </c>
      <c r="BI1007" s="1">
        <v>177.8792</v>
      </c>
      <c r="BJ1007" s="1">
        <v>179.34620000000001</v>
      </c>
      <c r="BK1007" s="1">
        <v>190.9076</v>
      </c>
      <c r="BL1007" s="1">
        <v>264.05779999999999</v>
      </c>
      <c r="BM1007" s="1">
        <v>221.23220000000001</v>
      </c>
      <c r="BN1007" s="1">
        <v>183.86060000000001</v>
      </c>
      <c r="BO1007" s="1">
        <v>185.07919999999999</v>
      </c>
      <c r="BP1007" s="1">
        <v>181.11199999999999</v>
      </c>
      <c r="BQ1007" s="1">
        <v>229.0154</v>
      </c>
      <c r="BR1007" s="1">
        <v>188.4614</v>
      </c>
      <c r="BS1007" s="1">
        <v>9.8999999999999899E+37</v>
      </c>
      <c r="BT1007" s="1">
        <v>181.51519999999999</v>
      </c>
      <c r="BU1007" s="1">
        <v>93.788600000000002</v>
      </c>
      <c r="BY1007" s="1">
        <v>94.245718999999994</v>
      </c>
      <c r="BZ1007" s="5">
        <v>47.349150000000002</v>
      </c>
      <c r="CB1007" s="1">
        <v>29.213562</v>
      </c>
      <c r="CC1007" s="1">
        <v>70.933999999999997</v>
      </c>
      <c r="CD1007" s="1">
        <v>-5.800465</v>
      </c>
      <c r="CE1007" s="1">
        <v>-9.8299999999999993E-4</v>
      </c>
      <c r="CG1007" s="1">
        <v>4524.3</v>
      </c>
      <c r="CH1007" s="1">
        <v>119.98</v>
      </c>
      <c r="CI1007" s="1">
        <v>119.99</v>
      </c>
      <c r="CJ1007" s="1">
        <v>21.076000000000001</v>
      </c>
      <c r="CK1007" s="1">
        <v>23.259</v>
      </c>
      <c r="CL1007" s="1">
        <v>29.86</v>
      </c>
      <c r="CM1007" s="1">
        <v>33.201000000000001</v>
      </c>
      <c r="CN1007" s="1">
        <v>95.707400000000007</v>
      </c>
      <c r="CO1007" s="1">
        <v>154.084441</v>
      </c>
      <c r="CP1007" s="1">
        <v>154.09946199999999</v>
      </c>
      <c r="CQ1007" s="1">
        <v>16.824802999999999</v>
      </c>
      <c r="CR1007" s="1">
        <v>-4.3972999999999998E-2</v>
      </c>
      <c r="CS1007" s="1">
        <v>5.8993999999999998E-2</v>
      </c>
      <c r="CT1007" s="1">
        <v>50.315792999999999</v>
      </c>
    </row>
    <row r="1008" spans="2:98">
      <c r="B1008" s="1">
        <v>4364.482634</v>
      </c>
      <c r="D1008" s="1">
        <v>5288</v>
      </c>
      <c r="F1008" s="1">
        <v>6.1480649999999999</v>
      </c>
      <c r="H1008" s="1">
        <v>156.30619999999999</v>
      </c>
      <c r="I1008" s="1">
        <v>224.68459999999999</v>
      </c>
      <c r="J1008" s="1">
        <v>284.6696</v>
      </c>
      <c r="K1008" s="1">
        <v>317.68700000000001</v>
      </c>
      <c r="L1008" s="1">
        <v>315.77719999999999</v>
      </c>
      <c r="M1008" s="1">
        <v>263.58260000000001</v>
      </c>
      <c r="N1008" s="1">
        <v>9.8999999999999899E+37</v>
      </c>
      <c r="O1008" s="1">
        <v>297.10039999999998</v>
      </c>
      <c r="P1008" s="1">
        <v>320.99900000000002</v>
      </c>
      <c r="Q1008" s="1">
        <v>326.67079999999999</v>
      </c>
      <c r="R1008" s="1">
        <v>282.6968</v>
      </c>
      <c r="S1008" s="1">
        <v>252.3218</v>
      </c>
      <c r="T1008" s="1">
        <v>289.33699999999999</v>
      </c>
      <c r="U1008" s="1">
        <v>314.35520000000002</v>
      </c>
      <c r="V1008" s="1">
        <v>322.71260000000001</v>
      </c>
      <c r="W1008" s="1">
        <v>297.23540000000003</v>
      </c>
      <c r="X1008" s="1">
        <v>279.01940000000002</v>
      </c>
      <c r="Y1008" s="1">
        <v>294.06020000000001</v>
      </c>
      <c r="Z1008" s="1">
        <v>316.72399999999999</v>
      </c>
      <c r="AA1008" s="1">
        <v>324.09500000000003</v>
      </c>
      <c r="AB1008" s="1">
        <v>305.84300000000002</v>
      </c>
      <c r="AC1008" s="1">
        <v>292.42939999999999</v>
      </c>
      <c r="AD1008" s="1">
        <v>303.3734</v>
      </c>
      <c r="AE1008" s="1">
        <v>305.60719999999998</v>
      </c>
      <c r="AF1008" s="1">
        <v>323.1968</v>
      </c>
      <c r="AG1008" s="1">
        <v>320.49680000000001</v>
      </c>
      <c r="AH1008" s="1">
        <v>300.14960000000002</v>
      </c>
      <c r="AI1008" s="1">
        <v>299.0102</v>
      </c>
      <c r="AJ1008" s="1">
        <v>306.93200000000002</v>
      </c>
      <c r="AK1008" s="1">
        <v>307.346</v>
      </c>
      <c r="AL1008" s="1">
        <v>302.08640000000003</v>
      </c>
      <c r="AM1008" s="1">
        <v>306.13459999999998</v>
      </c>
      <c r="AN1008" s="1">
        <v>241.41919999999999</v>
      </c>
      <c r="AO1008" s="1">
        <v>238.7012</v>
      </c>
      <c r="AP1008" s="1">
        <v>225.64580000000001</v>
      </c>
      <c r="AQ1008" s="1">
        <v>244.01300000000001</v>
      </c>
      <c r="AR1008" s="1">
        <v>240.8306</v>
      </c>
      <c r="AS1008" s="1">
        <v>238.00280000000001</v>
      </c>
      <c r="AT1008" s="1">
        <v>235.61779999999999</v>
      </c>
      <c r="AU1008" s="1">
        <v>240.18620000000001</v>
      </c>
      <c r="AV1008" s="1">
        <v>234.6026</v>
      </c>
      <c r="AW1008" s="1">
        <v>168.68299999999999</v>
      </c>
      <c r="AX1008" s="1">
        <v>172.3082</v>
      </c>
      <c r="AY1008" s="1">
        <v>172.09219999999999</v>
      </c>
      <c r="AZ1008" s="1">
        <v>210.78139999999999</v>
      </c>
      <c r="BA1008" s="1">
        <v>175.8038</v>
      </c>
      <c r="BB1008" s="1">
        <v>176.34739999999999</v>
      </c>
      <c r="BC1008" s="1">
        <v>187.79179999999999</v>
      </c>
      <c r="BD1008" s="1">
        <v>253.42339999999999</v>
      </c>
      <c r="BE1008" s="1">
        <v>181.93100000000001</v>
      </c>
      <c r="BF1008" s="1">
        <v>184.20079999999999</v>
      </c>
      <c r="BG1008" s="1">
        <v>179.20580000000001</v>
      </c>
      <c r="BH1008" s="1">
        <v>239.4752</v>
      </c>
      <c r="BI1008" s="1">
        <v>183.578</v>
      </c>
      <c r="BJ1008" s="1">
        <v>186.80719999999999</v>
      </c>
      <c r="BK1008" s="1">
        <v>198.59180000000001</v>
      </c>
      <c r="BL1008" s="1">
        <v>265.14319999999998</v>
      </c>
      <c r="BM1008" s="1">
        <v>222.1268</v>
      </c>
      <c r="BN1008" s="1">
        <v>188.03120000000001</v>
      </c>
      <c r="BO1008" s="1">
        <v>190.328</v>
      </c>
      <c r="BP1008" s="1">
        <v>185.459</v>
      </c>
      <c r="BQ1008" s="1">
        <v>229.74619999999999</v>
      </c>
      <c r="BR1008" s="1">
        <v>192.60499999999999</v>
      </c>
      <c r="BS1008" s="1">
        <v>9.8999999999999899E+37</v>
      </c>
      <c r="BT1008" s="1">
        <v>185.1926</v>
      </c>
      <c r="BU1008" s="1">
        <v>93.761600000000001</v>
      </c>
      <c r="BY1008" s="1">
        <v>94.292209</v>
      </c>
      <c r="BZ1008" s="5">
        <v>47.316302</v>
      </c>
      <c r="CB1008" s="1">
        <v>29.213381999999999</v>
      </c>
      <c r="CC1008" s="1">
        <v>70.930400000000006</v>
      </c>
      <c r="CD1008" s="1">
        <v>-5.7921909999999999</v>
      </c>
      <c r="CE1008" s="1">
        <v>-7.8200000000000003E-4</v>
      </c>
      <c r="CG1008" s="1">
        <v>4529.45</v>
      </c>
      <c r="CH1008" s="1">
        <v>120.05</v>
      </c>
      <c r="CI1008" s="1">
        <v>120.09</v>
      </c>
      <c r="CJ1008" s="1">
        <v>21.084</v>
      </c>
      <c r="CK1008" s="1">
        <v>23.228999999999999</v>
      </c>
      <c r="CL1008" s="1">
        <v>29.855</v>
      </c>
      <c r="CM1008" s="1">
        <v>33.058999999999997</v>
      </c>
      <c r="CN1008" s="1">
        <v>95.707400000000007</v>
      </c>
      <c r="CO1008" s="1">
        <v>154.07658000000001</v>
      </c>
      <c r="CP1008" s="1">
        <v>154.092139</v>
      </c>
      <c r="CQ1008" s="1">
        <v>16.815975999999999</v>
      </c>
      <c r="CR1008" s="1">
        <v>-4.3972999999999998E-2</v>
      </c>
      <c r="CS1008" s="1">
        <v>5.9532000000000002E-2</v>
      </c>
      <c r="CT1008" s="1">
        <v>50.615490000000001</v>
      </c>
    </row>
    <row r="1009" spans="2:98">
      <c r="B1009" s="1">
        <v>4367.9708339999997</v>
      </c>
      <c r="D1009" s="1">
        <v>4652</v>
      </c>
      <c r="F1009" s="1">
        <v>6.0507059999999999</v>
      </c>
      <c r="H1009" s="1">
        <v>155.71940000000001</v>
      </c>
      <c r="I1009" s="1">
        <v>230.61199999999999</v>
      </c>
      <c r="J1009" s="1">
        <v>292.3664</v>
      </c>
      <c r="K1009" s="1">
        <v>323.18959999999998</v>
      </c>
      <c r="L1009" s="1">
        <v>323.38400000000001</v>
      </c>
      <c r="M1009" s="1">
        <v>269.9708</v>
      </c>
      <c r="N1009" s="1">
        <v>9.8999999999999899E+37</v>
      </c>
      <c r="O1009" s="1">
        <v>301.69940000000003</v>
      </c>
      <c r="P1009" s="1">
        <v>327.7328</v>
      </c>
      <c r="Q1009" s="1">
        <v>331.2824</v>
      </c>
      <c r="R1009" s="1">
        <v>289.11919999999998</v>
      </c>
      <c r="S1009" s="1">
        <v>258.35539999999997</v>
      </c>
      <c r="T1009" s="1">
        <v>293.23579999999998</v>
      </c>
      <c r="U1009" s="1">
        <v>319.37900000000002</v>
      </c>
      <c r="V1009" s="1">
        <v>328.45280000000002</v>
      </c>
      <c r="W1009" s="1">
        <v>302.54539999999997</v>
      </c>
      <c r="X1009" s="1">
        <v>283.7552</v>
      </c>
      <c r="Y1009" s="1">
        <v>298.80680000000001</v>
      </c>
      <c r="Z1009" s="1">
        <v>322.48399999999998</v>
      </c>
      <c r="AA1009" s="1">
        <v>327.803</v>
      </c>
      <c r="AB1009" s="1">
        <v>311.13679999999999</v>
      </c>
      <c r="AC1009" s="1">
        <v>293.65519999999998</v>
      </c>
      <c r="AD1009" s="1">
        <v>305.95280000000002</v>
      </c>
      <c r="AE1009" s="1">
        <v>309.85160000000002</v>
      </c>
      <c r="AF1009" s="1">
        <v>327.8768</v>
      </c>
      <c r="AG1009" s="1">
        <v>323.70080000000002</v>
      </c>
      <c r="AH1009" s="1">
        <v>303.59840000000003</v>
      </c>
      <c r="AI1009" s="1">
        <v>304.01780000000002</v>
      </c>
      <c r="AJ1009" s="1">
        <v>311.75060000000002</v>
      </c>
      <c r="AK1009" s="1">
        <v>311.11520000000002</v>
      </c>
      <c r="AL1009" s="1">
        <v>305.5136</v>
      </c>
      <c r="AM1009" s="1">
        <v>309.99380000000002</v>
      </c>
      <c r="AN1009" s="1">
        <v>241.68379999999999</v>
      </c>
      <c r="AO1009" s="1">
        <v>239.13679999999999</v>
      </c>
      <c r="AP1009" s="1">
        <v>226.65199999999999</v>
      </c>
      <c r="AQ1009" s="1">
        <v>244.517</v>
      </c>
      <c r="AR1009" s="1">
        <v>241.3706</v>
      </c>
      <c r="AS1009" s="1">
        <v>239.2124</v>
      </c>
      <c r="AT1009" s="1">
        <v>236.3252</v>
      </c>
      <c r="AU1009" s="1">
        <v>240.8828</v>
      </c>
      <c r="AV1009" s="1">
        <v>235.53319999999999</v>
      </c>
      <c r="AW1009" s="1">
        <v>173.68700000000001</v>
      </c>
      <c r="AX1009" s="1">
        <v>178.66220000000001</v>
      </c>
      <c r="AY1009" s="1">
        <v>178.05019999999999</v>
      </c>
      <c r="AZ1009" s="1">
        <v>212.09360000000001</v>
      </c>
      <c r="BA1009" s="1">
        <v>181.59440000000001</v>
      </c>
      <c r="BB1009" s="1">
        <v>182.9462</v>
      </c>
      <c r="BC1009" s="1">
        <v>195.29060000000001</v>
      </c>
      <c r="BD1009" s="1">
        <v>254.37020000000001</v>
      </c>
      <c r="BE1009" s="1">
        <v>187.99160000000001</v>
      </c>
      <c r="BF1009" s="1">
        <v>191.18299999999999</v>
      </c>
      <c r="BG1009" s="1">
        <v>185.0198</v>
      </c>
      <c r="BH1009" s="1">
        <v>240.85220000000001</v>
      </c>
      <c r="BI1009" s="1">
        <v>189.39920000000001</v>
      </c>
      <c r="BJ1009" s="1">
        <v>193.36279999999999</v>
      </c>
      <c r="BK1009" s="1">
        <v>205.80439999999999</v>
      </c>
      <c r="BL1009" s="1">
        <v>266.20519999999999</v>
      </c>
      <c r="BM1009" s="1">
        <v>223.18879999999999</v>
      </c>
      <c r="BN1009" s="1">
        <v>192.37819999999999</v>
      </c>
      <c r="BO1009" s="1">
        <v>194.7218</v>
      </c>
      <c r="BP1009" s="1">
        <v>189.87799999999999</v>
      </c>
      <c r="BQ1009" s="1">
        <v>230.7938</v>
      </c>
      <c r="BR1009" s="1">
        <v>196.61539999999999</v>
      </c>
      <c r="BS1009" s="1">
        <v>9.8999999999999899E+37</v>
      </c>
      <c r="BT1009" s="1">
        <v>189.41540000000001</v>
      </c>
      <c r="BU1009" s="1">
        <v>93.824600000000004</v>
      </c>
      <c r="BY1009" s="1">
        <v>94.224506000000005</v>
      </c>
      <c r="BZ1009" s="5">
        <v>47.586109999999998</v>
      </c>
      <c r="CB1009" s="1">
        <v>29.213667999999998</v>
      </c>
      <c r="CC1009" s="1">
        <v>70.944800000000001</v>
      </c>
      <c r="CD1009" s="1">
        <v>-5.7871759999999997</v>
      </c>
      <c r="CE1009" s="1">
        <v>-9.6299999999999999E-4</v>
      </c>
      <c r="CG1009" s="1">
        <v>4534.5</v>
      </c>
      <c r="CH1009" s="1">
        <v>120.37</v>
      </c>
      <c r="CI1009" s="1">
        <v>120.37</v>
      </c>
      <c r="CJ1009" s="1">
        <v>18.922000000000001</v>
      </c>
      <c r="CK1009" s="1">
        <v>21.1</v>
      </c>
      <c r="CL1009" s="1">
        <v>29.829000000000001</v>
      </c>
      <c r="CM1009" s="1">
        <v>32.981999999999999</v>
      </c>
      <c r="CN1009" s="1">
        <v>95.747</v>
      </c>
      <c r="CO1009" s="1">
        <v>154.04792900000001</v>
      </c>
      <c r="CP1009" s="1">
        <v>154.06214</v>
      </c>
      <c r="CQ1009" s="1">
        <v>16.800553000000001</v>
      </c>
      <c r="CR1009" s="1">
        <v>-4.4900000000000002E-2</v>
      </c>
      <c r="CS1009" s="1">
        <v>5.9110999999999997E-2</v>
      </c>
      <c r="CT1009" s="1">
        <v>50.269756999999998</v>
      </c>
    </row>
    <row r="1010" spans="2:98">
      <c r="B1010" s="1">
        <v>4371.482035</v>
      </c>
      <c r="D1010" s="1">
        <v>2817</v>
      </c>
      <c r="F1010" s="1">
        <v>5.9979849999999999</v>
      </c>
      <c r="H1010" s="1">
        <v>155.14340000000001</v>
      </c>
      <c r="I1010" s="1">
        <v>236.78960000000001</v>
      </c>
      <c r="J1010" s="1">
        <v>295.40120000000002</v>
      </c>
      <c r="K1010" s="1">
        <v>326.42779999999999</v>
      </c>
      <c r="L1010" s="1">
        <v>328.38619999999997</v>
      </c>
      <c r="M1010" s="1">
        <v>274.57339999999999</v>
      </c>
      <c r="N1010" s="1">
        <v>9.8999999999999899E+37</v>
      </c>
      <c r="O1010" s="1">
        <v>303.55520000000001</v>
      </c>
      <c r="P1010" s="1">
        <v>332.29759999999999</v>
      </c>
      <c r="Q1010" s="1">
        <v>335.24419999999998</v>
      </c>
      <c r="R1010" s="1">
        <v>293.74700000000001</v>
      </c>
      <c r="S1010" s="1">
        <v>262.64120000000003</v>
      </c>
      <c r="T1010" s="1">
        <v>297.5324</v>
      </c>
      <c r="U1010" s="1">
        <v>321.81619999999998</v>
      </c>
      <c r="V1010" s="1">
        <v>332.7278</v>
      </c>
      <c r="W1010" s="1">
        <v>304.64600000000002</v>
      </c>
      <c r="X1010" s="1">
        <v>285.62360000000001</v>
      </c>
      <c r="Y1010" s="1">
        <v>301.71379999999999</v>
      </c>
      <c r="Z1010" s="1">
        <v>325.14080000000001</v>
      </c>
      <c r="AA1010" s="1">
        <v>329.43740000000003</v>
      </c>
      <c r="AB1010" s="1">
        <v>312.10879999999997</v>
      </c>
      <c r="AC1010" s="1">
        <v>295.62439999999998</v>
      </c>
      <c r="AD1010" s="1">
        <v>308.56099999999998</v>
      </c>
      <c r="AE1010" s="1">
        <v>312.96559999999999</v>
      </c>
      <c r="AF1010" s="1">
        <v>330.36079999999998</v>
      </c>
      <c r="AG1010" s="1">
        <v>323.98340000000002</v>
      </c>
      <c r="AH1010" s="1">
        <v>304.55959999999999</v>
      </c>
      <c r="AI1010" s="1">
        <v>306.35599999999999</v>
      </c>
      <c r="AJ1010" s="1">
        <v>315.20299999999997</v>
      </c>
      <c r="AK1010" s="1">
        <v>313.43</v>
      </c>
      <c r="AL1010" s="1">
        <v>307.61419999999998</v>
      </c>
      <c r="AM1010" s="1">
        <v>312.14839999999998</v>
      </c>
      <c r="AN1010" s="1">
        <v>242.52440000000001</v>
      </c>
      <c r="AO1010" s="1">
        <v>240.31399999999999</v>
      </c>
      <c r="AP1010" s="1">
        <v>227.70140000000001</v>
      </c>
      <c r="AQ1010" s="1">
        <v>245.1704</v>
      </c>
      <c r="AR1010" s="1">
        <v>242.40379999999999</v>
      </c>
      <c r="AS1010" s="1">
        <v>240.35720000000001</v>
      </c>
      <c r="AT1010" s="1">
        <v>236.786</v>
      </c>
      <c r="AU1010" s="1">
        <v>241.4804</v>
      </c>
      <c r="AV1010" s="1">
        <v>236.46559999999999</v>
      </c>
      <c r="AW1010" s="1">
        <v>177.94579999999999</v>
      </c>
      <c r="AX1010" s="1">
        <v>183.173</v>
      </c>
      <c r="AY1010" s="1">
        <v>182.822</v>
      </c>
      <c r="AZ1010" s="1">
        <v>213.5138</v>
      </c>
      <c r="BA1010" s="1">
        <v>185.95760000000001</v>
      </c>
      <c r="BB1010" s="1">
        <v>188.0222</v>
      </c>
      <c r="BC1010" s="1">
        <v>200.0462</v>
      </c>
      <c r="BD1010" s="1">
        <v>255.85339999999999</v>
      </c>
      <c r="BE1010" s="1">
        <v>192.25579999999999</v>
      </c>
      <c r="BF1010" s="1">
        <v>196.39580000000001</v>
      </c>
      <c r="BG1010" s="1">
        <v>189.2894</v>
      </c>
      <c r="BH1010" s="1">
        <v>242.1626</v>
      </c>
      <c r="BI1010" s="1">
        <v>193.37360000000001</v>
      </c>
      <c r="BJ1010" s="1">
        <v>197.96899999999999</v>
      </c>
      <c r="BK1010" s="1">
        <v>209.31440000000001</v>
      </c>
      <c r="BL1010" s="1">
        <v>267.48680000000002</v>
      </c>
      <c r="BM1010" s="1">
        <v>224.24</v>
      </c>
      <c r="BN1010" s="1">
        <v>195.1934</v>
      </c>
      <c r="BO1010" s="1">
        <v>197.68639999999999</v>
      </c>
      <c r="BP1010" s="1">
        <v>193.19720000000001</v>
      </c>
      <c r="BQ1010" s="1">
        <v>231.827</v>
      </c>
      <c r="BR1010" s="1">
        <v>198.70519999999999</v>
      </c>
      <c r="BS1010" s="1">
        <v>9.8999999999999899E+37</v>
      </c>
      <c r="BT1010" s="1">
        <v>192.29900000000001</v>
      </c>
      <c r="BU1010" s="1">
        <v>93.723799999999997</v>
      </c>
      <c r="BY1010" s="1">
        <v>94.220896999999994</v>
      </c>
      <c r="BZ1010" s="5">
        <v>47.538468000000002</v>
      </c>
      <c r="CB1010" s="1">
        <v>29.213592999999999</v>
      </c>
      <c r="CC1010" s="1">
        <v>70.989800000000002</v>
      </c>
      <c r="CD1010" s="1">
        <v>-5.7842929999999999</v>
      </c>
      <c r="CE1010" s="1">
        <v>-6.9200000000000002E-4</v>
      </c>
      <c r="CG1010" s="1">
        <v>4537.24</v>
      </c>
      <c r="CH1010" s="1">
        <v>121.04</v>
      </c>
      <c r="CI1010" s="1">
        <v>120.99</v>
      </c>
      <c r="CJ1010" s="1">
        <v>10.666</v>
      </c>
      <c r="CK1010" s="1">
        <v>13.108000000000001</v>
      </c>
      <c r="CL1010" s="1">
        <v>15.108000000000001</v>
      </c>
      <c r="CM1010" s="1">
        <v>18.760999999999999</v>
      </c>
      <c r="CN1010" s="1">
        <v>95.716399999999993</v>
      </c>
      <c r="CO1010" s="1">
        <v>154.05896799999999</v>
      </c>
      <c r="CP1010" s="1">
        <v>154.07361700000001</v>
      </c>
      <c r="CQ1010" s="1">
        <v>16.792200999999999</v>
      </c>
      <c r="CR1010" s="1">
        <v>-4.4184000000000001E-2</v>
      </c>
      <c r="CS1010" s="1">
        <v>5.8833000000000003E-2</v>
      </c>
      <c r="CT1010" s="1">
        <v>50.405161</v>
      </c>
    </row>
    <row r="1011" spans="2:98">
      <c r="B1011" s="1">
        <v>4374.9702340000003</v>
      </c>
      <c r="D1011" s="1">
        <v>2806</v>
      </c>
      <c r="F1011" s="1">
        <v>5.9442950000000003</v>
      </c>
      <c r="H1011" s="1">
        <v>154.184</v>
      </c>
      <c r="I1011" s="1">
        <v>235.52600000000001</v>
      </c>
      <c r="J1011" s="1">
        <v>286.26080000000002</v>
      </c>
      <c r="K1011" s="1">
        <v>307.92559999999997</v>
      </c>
      <c r="L1011" s="1">
        <v>310.14679999999998</v>
      </c>
      <c r="M1011" s="1">
        <v>261.41180000000003</v>
      </c>
      <c r="N1011" s="1">
        <v>9.8999999999999899E+37</v>
      </c>
      <c r="O1011" s="1">
        <v>292.33760000000001</v>
      </c>
      <c r="P1011" s="1">
        <v>321.80180000000001</v>
      </c>
      <c r="Q1011" s="1">
        <v>316.76</v>
      </c>
      <c r="R1011" s="1">
        <v>280.50259999999997</v>
      </c>
      <c r="S1011" s="1">
        <v>262.14980000000003</v>
      </c>
      <c r="T1011" s="1">
        <v>293.05399999999997</v>
      </c>
      <c r="U1011" s="1">
        <v>309.36559999999997</v>
      </c>
      <c r="V1011" s="1">
        <v>317.33780000000002</v>
      </c>
      <c r="W1011" s="1">
        <v>285.35899999999998</v>
      </c>
      <c r="X1011" s="1">
        <v>278.87180000000001</v>
      </c>
      <c r="Y1011" s="1">
        <v>294.99799999999999</v>
      </c>
      <c r="Z1011" s="1">
        <v>315.84199999999998</v>
      </c>
      <c r="AA1011" s="1">
        <v>314.22379999999998</v>
      </c>
      <c r="AB1011" s="1">
        <v>293.79739999999998</v>
      </c>
      <c r="AC1011" s="1">
        <v>285.29419999999999</v>
      </c>
      <c r="AD1011" s="1">
        <v>297.30560000000003</v>
      </c>
      <c r="AE1011" s="1">
        <v>303.79820000000001</v>
      </c>
      <c r="AF1011" s="1">
        <v>315.95179999999999</v>
      </c>
      <c r="AG1011" s="1">
        <v>305.81060000000002</v>
      </c>
      <c r="AH1011" s="1">
        <v>292.90280000000001</v>
      </c>
      <c r="AI1011" s="1">
        <v>296.71159999999998</v>
      </c>
      <c r="AJ1011" s="1">
        <v>301.98919999999998</v>
      </c>
      <c r="AK1011" s="1">
        <v>299.62580000000003</v>
      </c>
      <c r="AL1011" s="1">
        <v>295.19060000000002</v>
      </c>
      <c r="AM1011" s="1">
        <v>297.90499999999997</v>
      </c>
      <c r="AN1011" s="1">
        <v>242.15719999999999</v>
      </c>
      <c r="AO1011" s="1">
        <v>239.63720000000001</v>
      </c>
      <c r="AP1011" s="1">
        <v>227.95519999999999</v>
      </c>
      <c r="AQ1011" s="1">
        <v>244.67179999999999</v>
      </c>
      <c r="AR1011" s="1">
        <v>241.6514</v>
      </c>
      <c r="AS1011" s="1">
        <v>240.47059999999999</v>
      </c>
      <c r="AT1011" s="1">
        <v>236.39359999999999</v>
      </c>
      <c r="AU1011" s="1">
        <v>241.31479999999999</v>
      </c>
      <c r="AV1011" s="1">
        <v>236.4692</v>
      </c>
      <c r="AW1011" s="1">
        <v>178.8458</v>
      </c>
      <c r="AX1011" s="1">
        <v>182.77340000000001</v>
      </c>
      <c r="AY1011" s="1">
        <v>184.1</v>
      </c>
      <c r="AZ1011" s="1">
        <v>214.64240000000001</v>
      </c>
      <c r="BA1011" s="1">
        <v>186.53</v>
      </c>
      <c r="BB1011" s="1">
        <v>188.49019999999999</v>
      </c>
      <c r="BC1011" s="1">
        <v>199.77979999999999</v>
      </c>
      <c r="BD1011" s="1">
        <v>257.23579999999998</v>
      </c>
      <c r="BE1011" s="1">
        <v>192.69139999999999</v>
      </c>
      <c r="BF1011" s="1">
        <v>196.29140000000001</v>
      </c>
      <c r="BG1011" s="1">
        <v>190.5206</v>
      </c>
      <c r="BH1011" s="1">
        <v>242.9042</v>
      </c>
      <c r="BI1011" s="1">
        <v>193.90280000000001</v>
      </c>
      <c r="BJ1011" s="1">
        <v>197.5676</v>
      </c>
      <c r="BK1011" s="1">
        <v>208.45939999999999</v>
      </c>
      <c r="BL1011" s="1">
        <v>268.21940000000001</v>
      </c>
      <c r="BM1011" s="1">
        <v>224.98339999999999</v>
      </c>
      <c r="BN1011" s="1">
        <v>195.81620000000001</v>
      </c>
      <c r="BO1011" s="1">
        <v>198.03559999999999</v>
      </c>
      <c r="BP1011" s="1">
        <v>194.44460000000001</v>
      </c>
      <c r="BQ1011" s="1">
        <v>232.47139999999999</v>
      </c>
      <c r="BR1011" s="1">
        <v>198.80779999999999</v>
      </c>
      <c r="BS1011" s="1">
        <v>9.8999999999999899E+37</v>
      </c>
      <c r="BT1011" s="1">
        <v>192.91460000000001</v>
      </c>
      <c r="BU1011" s="1">
        <v>93.779600000000002</v>
      </c>
      <c r="BY1011" s="1">
        <v>94.254295999999997</v>
      </c>
      <c r="BZ1011" s="5">
        <v>47.519159999999999</v>
      </c>
      <c r="CB1011" s="1">
        <v>29.213622999999998</v>
      </c>
      <c r="CC1011" s="1">
        <v>70.971800000000002</v>
      </c>
      <c r="CD1011" s="1">
        <v>-5.7807810000000002</v>
      </c>
      <c r="CE1011" s="1">
        <v>-9.0300000000000005E-4</v>
      </c>
      <c r="CG1011" s="1">
        <v>4539.97</v>
      </c>
      <c r="CH1011" s="1">
        <v>120.68</v>
      </c>
      <c r="CI1011" s="1">
        <v>120.62</v>
      </c>
      <c r="CJ1011" s="1">
        <v>10.629</v>
      </c>
      <c r="CK1011" s="1">
        <v>13.112</v>
      </c>
      <c r="CL1011" s="1">
        <v>15.067</v>
      </c>
      <c r="CM1011" s="1">
        <v>18.832000000000001</v>
      </c>
      <c r="CN1011" s="1">
        <v>95.734399999999994</v>
      </c>
      <c r="CO1011" s="1">
        <v>154.071451</v>
      </c>
      <c r="CP1011" s="1">
        <v>154.08502100000001</v>
      </c>
      <c r="CQ1011" s="1">
        <v>16.783695000000002</v>
      </c>
      <c r="CR1011" s="1">
        <v>-4.4604999999999999E-2</v>
      </c>
      <c r="CS1011" s="1">
        <v>5.8174999999999998E-2</v>
      </c>
      <c r="CT1011" s="1">
        <v>50.283146000000002</v>
      </c>
    </row>
    <row r="1012" spans="2:98">
      <c r="B1012" s="1">
        <v>4378.4804350000004</v>
      </c>
      <c r="D1012" s="1">
        <v>2779</v>
      </c>
      <c r="F1012" s="1">
        <v>5.9878090000000004</v>
      </c>
      <c r="H1012" s="1">
        <v>155.0984</v>
      </c>
      <c r="I1012" s="1">
        <v>231.755</v>
      </c>
      <c r="J1012" s="1">
        <v>276.06740000000002</v>
      </c>
      <c r="K1012" s="1">
        <v>289.64839999999998</v>
      </c>
      <c r="L1012" s="1">
        <v>290.94439999999997</v>
      </c>
      <c r="M1012" s="1">
        <v>247.8254</v>
      </c>
      <c r="N1012" s="1">
        <v>9.8999999999999899E+37</v>
      </c>
      <c r="O1012" s="1">
        <v>280.1678</v>
      </c>
      <c r="P1012" s="1">
        <v>305.78179999999998</v>
      </c>
      <c r="Q1012" s="1">
        <v>296.16079999999999</v>
      </c>
      <c r="R1012" s="1">
        <v>267.2978</v>
      </c>
      <c r="S1012" s="1">
        <v>258.67219999999998</v>
      </c>
      <c r="T1012" s="1">
        <v>283.94420000000002</v>
      </c>
      <c r="U1012" s="1">
        <v>294.5138</v>
      </c>
      <c r="V1012" s="1">
        <v>298.88240000000002</v>
      </c>
      <c r="W1012" s="1">
        <v>269.78719999999998</v>
      </c>
      <c r="X1012" s="1">
        <v>270.7826</v>
      </c>
      <c r="Y1012" s="1">
        <v>284.8082</v>
      </c>
      <c r="Z1012" s="1">
        <v>301.49599999999998</v>
      </c>
      <c r="AA1012" s="1">
        <v>297.36680000000001</v>
      </c>
      <c r="AB1012" s="1">
        <v>278.81060000000002</v>
      </c>
      <c r="AC1012" s="1">
        <v>275.50220000000002</v>
      </c>
      <c r="AD1012" s="1">
        <v>286.01060000000001</v>
      </c>
      <c r="AE1012" s="1">
        <v>290.66180000000003</v>
      </c>
      <c r="AF1012" s="1">
        <v>298.45940000000002</v>
      </c>
      <c r="AG1012" s="1">
        <v>288.72859999999997</v>
      </c>
      <c r="AH1012" s="1">
        <v>281.42779999999999</v>
      </c>
      <c r="AI1012" s="1">
        <v>285.44540000000001</v>
      </c>
      <c r="AJ1012" s="1">
        <v>288.4316</v>
      </c>
      <c r="AK1012" s="1">
        <v>285.70639999999997</v>
      </c>
      <c r="AL1012" s="1">
        <v>283.88479999999998</v>
      </c>
      <c r="AM1012" s="1">
        <v>284.79739999999998</v>
      </c>
      <c r="AN1012" s="1">
        <v>242.1284</v>
      </c>
      <c r="AO1012" s="1">
        <v>240.28700000000001</v>
      </c>
      <c r="AP1012" s="1">
        <v>228.42140000000001</v>
      </c>
      <c r="AQ1012" s="1">
        <v>244.59620000000001</v>
      </c>
      <c r="AR1012" s="1">
        <v>242.09780000000001</v>
      </c>
      <c r="AS1012" s="1">
        <v>240.99260000000001</v>
      </c>
      <c r="AT1012" s="1">
        <v>236.39</v>
      </c>
      <c r="AU1012" s="1">
        <v>241.4084</v>
      </c>
      <c r="AV1012" s="1">
        <v>236.84360000000001</v>
      </c>
      <c r="AW1012" s="1">
        <v>178.15459999999999</v>
      </c>
      <c r="AX1012" s="1">
        <v>181.328</v>
      </c>
      <c r="AY1012" s="1">
        <v>183.578</v>
      </c>
      <c r="AZ1012" s="1">
        <v>215.22739999999999</v>
      </c>
      <c r="BA1012" s="1">
        <v>185.423</v>
      </c>
      <c r="BB1012" s="1">
        <v>187.24639999999999</v>
      </c>
      <c r="BC1012" s="1">
        <v>197.9924</v>
      </c>
      <c r="BD1012" s="1">
        <v>258.0548</v>
      </c>
      <c r="BE1012" s="1">
        <v>191.54300000000001</v>
      </c>
      <c r="BF1012" s="1">
        <v>194.48779999999999</v>
      </c>
      <c r="BG1012" s="1">
        <v>190.0778</v>
      </c>
      <c r="BH1012" s="1">
        <v>243.31280000000001</v>
      </c>
      <c r="BI1012" s="1">
        <v>192.84800000000001</v>
      </c>
      <c r="BJ1012" s="1">
        <v>195.42740000000001</v>
      </c>
      <c r="BK1012" s="1">
        <v>206.10499999999999</v>
      </c>
      <c r="BL1012" s="1">
        <v>268.71260000000001</v>
      </c>
      <c r="BM1012" s="1">
        <v>225.39920000000001</v>
      </c>
      <c r="BN1012" s="1">
        <v>195.32300000000001</v>
      </c>
      <c r="BO1012" s="1">
        <v>197.48660000000001</v>
      </c>
      <c r="BP1012" s="1">
        <v>194.5616</v>
      </c>
      <c r="BQ1012" s="1">
        <v>232.9376</v>
      </c>
      <c r="BR1012" s="1">
        <v>197.69</v>
      </c>
      <c r="BS1012" s="1">
        <v>9.8999999999999899E+37</v>
      </c>
      <c r="BT1012" s="1">
        <v>193.1738</v>
      </c>
      <c r="BU1012" s="1">
        <v>93.680599999999998</v>
      </c>
      <c r="BY1012" s="1">
        <v>94.265578000000005</v>
      </c>
      <c r="BZ1012" s="5">
        <v>47.297497</v>
      </c>
      <c r="CB1012" s="1">
        <v>29.213622999999998</v>
      </c>
      <c r="CC1012" s="1">
        <v>70.948400000000007</v>
      </c>
      <c r="CD1012" s="1">
        <v>-5.7768949999999997</v>
      </c>
      <c r="CE1012" s="1">
        <v>-6.9200000000000002E-4</v>
      </c>
      <c r="CG1012" s="1">
        <v>4542.68</v>
      </c>
      <c r="CH1012" s="1">
        <v>120.48</v>
      </c>
      <c r="CI1012" s="1">
        <v>120.41</v>
      </c>
      <c r="CJ1012" s="1">
        <v>10.608000000000001</v>
      </c>
      <c r="CK1012" s="1">
        <v>12.961</v>
      </c>
      <c r="CL1012" s="1">
        <v>15.026</v>
      </c>
      <c r="CM1012" s="1">
        <v>18.527000000000001</v>
      </c>
      <c r="CN1012" s="1">
        <v>95.712800000000001</v>
      </c>
      <c r="CO1012" s="1">
        <v>154.11918700000001</v>
      </c>
      <c r="CP1012" s="1">
        <v>154.13392899999999</v>
      </c>
      <c r="CQ1012" s="1">
        <v>16.790589000000001</v>
      </c>
      <c r="CR1012" s="1">
        <v>-4.41E-2</v>
      </c>
      <c r="CS1012" s="1">
        <v>5.8841999999999998E-2</v>
      </c>
      <c r="CT1012" s="1">
        <v>50.337158000000002</v>
      </c>
    </row>
    <row r="1013" spans="2:98">
      <c r="B1013" s="1">
        <v>4381.9696350000004</v>
      </c>
      <c r="D1013" s="1">
        <v>2783</v>
      </c>
      <c r="F1013" s="1">
        <v>5.9967280000000001</v>
      </c>
      <c r="H1013" s="1">
        <v>155.4692</v>
      </c>
      <c r="I1013" s="1">
        <v>228.63919999999999</v>
      </c>
      <c r="J1013" s="1">
        <v>267.09620000000001</v>
      </c>
      <c r="K1013" s="1">
        <v>276.96019999999999</v>
      </c>
      <c r="L1013" s="1">
        <v>276.10879999999997</v>
      </c>
      <c r="M1013" s="1">
        <v>236.5214</v>
      </c>
      <c r="N1013" s="1">
        <v>9.8999999999999899E+37</v>
      </c>
      <c r="O1013" s="1">
        <v>269.63959999999997</v>
      </c>
      <c r="P1013" s="1">
        <v>291.76339999999999</v>
      </c>
      <c r="Q1013" s="1">
        <v>280.85899999999998</v>
      </c>
      <c r="R1013" s="1">
        <v>256.2242</v>
      </c>
      <c r="S1013" s="1">
        <v>254.68879999999999</v>
      </c>
      <c r="T1013" s="1">
        <v>274.93700000000001</v>
      </c>
      <c r="U1013" s="1">
        <v>282.31880000000001</v>
      </c>
      <c r="V1013" s="1">
        <v>284.45</v>
      </c>
      <c r="W1013" s="1">
        <v>257.75959999999998</v>
      </c>
      <c r="X1013" s="1">
        <v>262.85359999999997</v>
      </c>
      <c r="Y1013" s="1">
        <v>275.20159999999998</v>
      </c>
      <c r="Z1013" s="1">
        <v>288.89240000000001</v>
      </c>
      <c r="AA1013" s="1">
        <v>286.26440000000002</v>
      </c>
      <c r="AB1013" s="1">
        <v>268.00700000000001</v>
      </c>
      <c r="AC1013" s="1">
        <v>265.53559999999999</v>
      </c>
      <c r="AD1013" s="1">
        <v>275.23039999999997</v>
      </c>
      <c r="AE1013" s="1">
        <v>280.733</v>
      </c>
      <c r="AF1013" s="1">
        <v>287.07440000000003</v>
      </c>
      <c r="AG1013" s="1">
        <v>276.76940000000002</v>
      </c>
      <c r="AH1013" s="1">
        <v>270.91399999999999</v>
      </c>
      <c r="AI1013" s="1">
        <v>276.1232</v>
      </c>
      <c r="AJ1013" s="1">
        <v>278.66660000000002</v>
      </c>
      <c r="AK1013" s="1">
        <v>276.43459999999999</v>
      </c>
      <c r="AL1013" s="1">
        <v>273.60500000000002</v>
      </c>
      <c r="AM1013" s="1">
        <v>275.41039999999998</v>
      </c>
      <c r="AN1013" s="1">
        <v>242.36240000000001</v>
      </c>
      <c r="AO1013" s="1">
        <v>240.37880000000001</v>
      </c>
      <c r="AP1013" s="1">
        <v>228.42500000000001</v>
      </c>
      <c r="AQ1013" s="1">
        <v>244.56559999999999</v>
      </c>
      <c r="AR1013" s="1">
        <v>242.21119999999999</v>
      </c>
      <c r="AS1013" s="1">
        <v>240.81440000000001</v>
      </c>
      <c r="AT1013" s="1">
        <v>236.05699999999999</v>
      </c>
      <c r="AU1013" s="1">
        <v>241.2122</v>
      </c>
      <c r="AV1013" s="1">
        <v>236.71039999999999</v>
      </c>
      <c r="AW1013" s="1">
        <v>177.18799999999999</v>
      </c>
      <c r="AX1013" s="1">
        <v>179.48840000000001</v>
      </c>
      <c r="AY1013" s="1">
        <v>182.5898</v>
      </c>
      <c r="AZ1013" s="1">
        <v>215.744</v>
      </c>
      <c r="BA1013" s="1">
        <v>184.04060000000001</v>
      </c>
      <c r="BB1013" s="1">
        <v>185.61920000000001</v>
      </c>
      <c r="BC1013" s="1">
        <v>195.71899999999999</v>
      </c>
      <c r="BD1013" s="1">
        <v>258.89359999999999</v>
      </c>
      <c r="BE1013" s="1">
        <v>189.9554</v>
      </c>
      <c r="BF1013" s="1">
        <v>192.23779999999999</v>
      </c>
      <c r="BG1013" s="1">
        <v>188.7998</v>
      </c>
      <c r="BH1013" s="1">
        <v>243.6764</v>
      </c>
      <c r="BI1013" s="1">
        <v>191.363</v>
      </c>
      <c r="BJ1013" s="1">
        <v>193.14320000000001</v>
      </c>
      <c r="BK1013" s="1">
        <v>203.495</v>
      </c>
      <c r="BL1013" s="1">
        <v>269.19319999999999</v>
      </c>
      <c r="BM1013" s="1">
        <v>225.7664</v>
      </c>
      <c r="BN1013" s="1">
        <v>194.53100000000001</v>
      </c>
      <c r="BO1013" s="1">
        <v>196.898</v>
      </c>
      <c r="BP1013" s="1">
        <v>194.1026</v>
      </c>
      <c r="BQ1013" s="1">
        <v>233.24719999999999</v>
      </c>
      <c r="BR1013" s="1">
        <v>196.196</v>
      </c>
      <c r="BS1013" s="1">
        <v>9.8999999999999899E+37</v>
      </c>
      <c r="BT1013" s="1">
        <v>192.3314</v>
      </c>
      <c r="BU1013" s="1">
        <v>93.632000000000005</v>
      </c>
      <c r="BY1013" s="1">
        <v>94.173952999999997</v>
      </c>
      <c r="BZ1013" s="5">
        <v>47.395288000000001</v>
      </c>
      <c r="CB1013" s="1">
        <v>29.213667999999998</v>
      </c>
      <c r="CC1013" s="1">
        <v>70.953800000000001</v>
      </c>
      <c r="CD1013" s="1">
        <v>-5.7699990000000003</v>
      </c>
      <c r="CE1013" s="1">
        <v>-9.6299999999999999E-4</v>
      </c>
      <c r="CG1013" s="1">
        <v>4545.3900000000003</v>
      </c>
      <c r="CH1013" s="1">
        <v>120.39</v>
      </c>
      <c r="CI1013" s="1">
        <v>120.3</v>
      </c>
      <c r="CJ1013" s="1">
        <v>10.590999999999999</v>
      </c>
      <c r="CK1013" s="1">
        <v>13.016999999999999</v>
      </c>
      <c r="CL1013" s="1">
        <v>15.005000000000001</v>
      </c>
      <c r="CM1013" s="1">
        <v>18.771000000000001</v>
      </c>
      <c r="CN1013" s="1">
        <v>95.752399999999994</v>
      </c>
      <c r="CO1013" s="1">
        <v>154.08511200000001</v>
      </c>
      <c r="CP1013" s="1">
        <v>154.09920399999999</v>
      </c>
      <c r="CQ1013" s="1">
        <v>16.792002</v>
      </c>
      <c r="CR1013" s="1">
        <v>-4.5025999999999997E-2</v>
      </c>
      <c r="CS1013" s="1">
        <v>5.9117999999999997E-2</v>
      </c>
      <c r="CT1013" s="1">
        <v>51.404449</v>
      </c>
    </row>
    <row r="1014" spans="2:98">
      <c r="B1014" s="1">
        <v>4385.4808350000003</v>
      </c>
      <c r="D1014" s="1">
        <v>2783</v>
      </c>
      <c r="F1014" s="1">
        <v>6.0270630000000001</v>
      </c>
      <c r="H1014" s="1">
        <v>154.7852</v>
      </c>
      <c r="I1014" s="1">
        <v>225.91759999999999</v>
      </c>
      <c r="J1014" s="1">
        <v>261.15800000000002</v>
      </c>
      <c r="K1014" s="1">
        <v>268.92140000000001</v>
      </c>
      <c r="L1014" s="1">
        <v>264.35480000000001</v>
      </c>
      <c r="M1014" s="1">
        <v>227.3648</v>
      </c>
      <c r="N1014" s="1">
        <v>9.8999999999999899E+37</v>
      </c>
      <c r="O1014" s="1">
        <v>263.53039999999999</v>
      </c>
      <c r="P1014" s="1">
        <v>280.14260000000002</v>
      </c>
      <c r="Q1014" s="1">
        <v>269.96719999999999</v>
      </c>
      <c r="R1014" s="1">
        <v>246.93620000000001</v>
      </c>
      <c r="S1014" s="1">
        <v>250.8116</v>
      </c>
      <c r="T1014" s="1">
        <v>267.43819999999999</v>
      </c>
      <c r="U1014" s="1">
        <v>274.24759999999998</v>
      </c>
      <c r="V1014" s="1">
        <v>273.99020000000002</v>
      </c>
      <c r="W1014" s="1">
        <v>250.87459999999999</v>
      </c>
      <c r="X1014" s="1">
        <v>258.70280000000002</v>
      </c>
      <c r="Y1014" s="1">
        <v>268.53980000000001</v>
      </c>
      <c r="Z1014" s="1">
        <v>279.40460000000002</v>
      </c>
      <c r="AA1014" s="1">
        <v>275.05040000000002</v>
      </c>
      <c r="AB1014" s="1">
        <v>259.00880000000001</v>
      </c>
      <c r="AC1014" s="1">
        <v>260.63959999999997</v>
      </c>
      <c r="AD1014" s="1">
        <v>269.20400000000001</v>
      </c>
      <c r="AE1014" s="1">
        <v>273.37639999999999</v>
      </c>
      <c r="AF1014" s="1">
        <v>277.24279999999999</v>
      </c>
      <c r="AG1014" s="1">
        <v>267.29419999999999</v>
      </c>
      <c r="AH1014" s="1">
        <v>266.72179999999997</v>
      </c>
      <c r="AI1014" s="1">
        <v>270.4658</v>
      </c>
      <c r="AJ1014" s="1">
        <v>272.50700000000001</v>
      </c>
      <c r="AK1014" s="1">
        <v>268.78820000000002</v>
      </c>
      <c r="AL1014" s="1">
        <v>267.57679999999999</v>
      </c>
      <c r="AM1014" s="1">
        <v>267.67579999999998</v>
      </c>
      <c r="AN1014" s="1">
        <v>242.15</v>
      </c>
      <c r="AO1014" s="1">
        <v>240.3896</v>
      </c>
      <c r="AP1014" s="1">
        <v>228.77959999999999</v>
      </c>
      <c r="AQ1014" s="1">
        <v>244.36940000000001</v>
      </c>
      <c r="AR1014" s="1">
        <v>242.0744</v>
      </c>
      <c r="AS1014" s="1">
        <v>241.13659999999999</v>
      </c>
      <c r="AT1014" s="1">
        <v>235.81039999999999</v>
      </c>
      <c r="AU1014" s="1">
        <v>241.08260000000001</v>
      </c>
      <c r="AV1014" s="1">
        <v>236.66900000000001</v>
      </c>
      <c r="AW1014" s="1">
        <v>176.14400000000001</v>
      </c>
      <c r="AX1014" s="1">
        <v>177.72620000000001</v>
      </c>
      <c r="AY1014" s="1">
        <v>181.26679999999999</v>
      </c>
      <c r="AZ1014" s="1">
        <v>216.005</v>
      </c>
      <c r="BA1014" s="1">
        <v>182.471</v>
      </c>
      <c r="BB1014" s="1">
        <v>183.84440000000001</v>
      </c>
      <c r="BC1014" s="1">
        <v>193.41319999999999</v>
      </c>
      <c r="BD1014" s="1">
        <v>259.51100000000002</v>
      </c>
      <c r="BE1014" s="1">
        <v>188.39840000000001</v>
      </c>
      <c r="BF1014" s="1">
        <v>190.05799999999999</v>
      </c>
      <c r="BG1014" s="1">
        <v>187.31659999999999</v>
      </c>
      <c r="BH1014" s="1">
        <v>243.99860000000001</v>
      </c>
      <c r="BI1014" s="1">
        <v>189.85820000000001</v>
      </c>
      <c r="BJ1014" s="1">
        <v>190.9796</v>
      </c>
      <c r="BK1014" s="1">
        <v>200.9282</v>
      </c>
      <c r="BL1014" s="1">
        <v>269.62520000000001</v>
      </c>
      <c r="BM1014" s="1">
        <v>225.96260000000001</v>
      </c>
      <c r="BN1014" s="1">
        <v>193.57339999999999</v>
      </c>
      <c r="BO1014" s="1">
        <v>195.9332</v>
      </c>
      <c r="BP1014" s="1">
        <v>193.41319999999999</v>
      </c>
      <c r="BQ1014" s="1">
        <v>233.62880000000001</v>
      </c>
      <c r="BR1014" s="1">
        <v>194.6858</v>
      </c>
      <c r="BS1014" s="1">
        <v>9.8999999999999899E+37</v>
      </c>
      <c r="BT1014" s="1">
        <v>191.73920000000001</v>
      </c>
      <c r="BU1014" s="1">
        <v>93.648200000000003</v>
      </c>
      <c r="BY1014" s="1">
        <v>94.292209</v>
      </c>
      <c r="BZ1014" s="5">
        <v>47.819305</v>
      </c>
      <c r="CB1014" s="1">
        <v>29.213577000000001</v>
      </c>
      <c r="CC1014" s="1">
        <v>70.975399999999993</v>
      </c>
      <c r="CD1014" s="1">
        <v>-5.7669899999999998</v>
      </c>
      <c r="CE1014" s="1">
        <v>-7.4200000000000004E-4</v>
      </c>
      <c r="CG1014" s="1">
        <v>4548.09</v>
      </c>
      <c r="CH1014" s="1">
        <v>120.28</v>
      </c>
      <c r="CI1014" s="1">
        <v>120.31</v>
      </c>
      <c r="CJ1014" s="1">
        <v>10.585000000000001</v>
      </c>
      <c r="CK1014" s="1">
        <v>13.03</v>
      </c>
      <c r="CL1014" s="1">
        <v>15.005000000000001</v>
      </c>
      <c r="CM1014" s="1">
        <v>18.614000000000001</v>
      </c>
      <c r="CN1014" s="1">
        <v>95.730800000000002</v>
      </c>
      <c r="CO1014" s="1">
        <v>154.07201800000001</v>
      </c>
      <c r="CP1014" s="1">
        <v>154.08616900000001</v>
      </c>
      <c r="CQ1014" s="1">
        <v>16.796807000000001</v>
      </c>
      <c r="CR1014" s="1">
        <v>-4.4520999999999998E-2</v>
      </c>
      <c r="CS1014" s="1">
        <v>5.8671000000000001E-2</v>
      </c>
      <c r="CT1014" s="1">
        <v>50.262985999999998</v>
      </c>
    </row>
    <row r="1015" spans="2:98">
      <c r="B1015" s="1">
        <v>4388.9710349999996</v>
      </c>
      <c r="D1015" s="1">
        <v>2769</v>
      </c>
      <c r="F1015" s="1">
        <v>6.0194859999999997</v>
      </c>
      <c r="H1015" s="1">
        <v>157.0532</v>
      </c>
      <c r="I1015" s="1">
        <v>222.36799999999999</v>
      </c>
      <c r="J1015" s="1">
        <v>254.17580000000001</v>
      </c>
      <c r="K1015" s="1">
        <v>259.4624</v>
      </c>
      <c r="L1015" s="1">
        <v>253.2398</v>
      </c>
      <c r="M1015" s="1">
        <v>220.46180000000001</v>
      </c>
      <c r="N1015" s="1">
        <v>9.8999999999999899E+37</v>
      </c>
      <c r="O1015" s="1">
        <v>255.7886</v>
      </c>
      <c r="P1015" s="1">
        <v>269.89699999999999</v>
      </c>
      <c r="Q1015" s="1">
        <v>260.49380000000002</v>
      </c>
      <c r="R1015" s="1">
        <v>239.1566</v>
      </c>
      <c r="S1015" s="1">
        <v>246.86420000000001</v>
      </c>
      <c r="T1015" s="1">
        <v>261.47840000000002</v>
      </c>
      <c r="U1015" s="1">
        <v>266.69659999999999</v>
      </c>
      <c r="V1015" s="1">
        <v>264.29899999999998</v>
      </c>
      <c r="W1015" s="1">
        <v>243.24440000000001</v>
      </c>
      <c r="X1015" s="1">
        <v>253.90039999999999</v>
      </c>
      <c r="Y1015" s="1">
        <v>261.70159999999998</v>
      </c>
      <c r="Z1015" s="1">
        <v>271.22899999999998</v>
      </c>
      <c r="AA1015" s="1">
        <v>268.12759999999997</v>
      </c>
      <c r="AB1015" s="1">
        <v>252.93020000000001</v>
      </c>
      <c r="AC1015" s="1">
        <v>255.3854</v>
      </c>
      <c r="AD1015" s="1">
        <v>262.16419999999999</v>
      </c>
      <c r="AE1015" s="1">
        <v>266.50580000000002</v>
      </c>
      <c r="AF1015" s="1">
        <v>271.00940000000003</v>
      </c>
      <c r="AG1015" s="1">
        <v>261.54860000000002</v>
      </c>
      <c r="AH1015" s="1">
        <v>260.28140000000002</v>
      </c>
      <c r="AI1015" s="1">
        <v>263.69060000000002</v>
      </c>
      <c r="AJ1015" s="1">
        <v>265.66879999999998</v>
      </c>
      <c r="AK1015" s="1">
        <v>262.64479999999998</v>
      </c>
      <c r="AL1015" s="1">
        <v>261.52699999999999</v>
      </c>
      <c r="AM1015" s="1">
        <v>261.40460000000002</v>
      </c>
      <c r="AN1015" s="1">
        <v>242.90780000000001</v>
      </c>
      <c r="AO1015" s="1">
        <v>241.3544</v>
      </c>
      <c r="AP1015" s="1">
        <v>228.21260000000001</v>
      </c>
      <c r="AQ1015" s="1">
        <v>244.68260000000001</v>
      </c>
      <c r="AR1015" s="1">
        <v>242.73679999999999</v>
      </c>
      <c r="AS1015" s="1">
        <v>240.86660000000001</v>
      </c>
      <c r="AT1015" s="1">
        <v>235.8896</v>
      </c>
      <c r="AU1015" s="1">
        <v>241.04839999999999</v>
      </c>
      <c r="AV1015" s="1">
        <v>236.435</v>
      </c>
      <c r="AW1015" s="1">
        <v>174.83359999999999</v>
      </c>
      <c r="AX1015" s="1">
        <v>175.99639999999999</v>
      </c>
      <c r="AY1015" s="1">
        <v>179.9564</v>
      </c>
      <c r="AZ1015" s="1">
        <v>216.1508</v>
      </c>
      <c r="BA1015" s="1">
        <v>180.79159999999999</v>
      </c>
      <c r="BB1015" s="1">
        <v>182.05340000000001</v>
      </c>
      <c r="BC1015" s="1">
        <v>191.12719999999999</v>
      </c>
      <c r="BD1015" s="1">
        <v>260.01859999999999</v>
      </c>
      <c r="BE1015" s="1">
        <v>186.5804</v>
      </c>
      <c r="BF1015" s="1">
        <v>187.79179999999999</v>
      </c>
      <c r="BG1015" s="1">
        <v>185.62639999999999</v>
      </c>
      <c r="BH1015" s="1">
        <v>244.14080000000001</v>
      </c>
      <c r="BI1015" s="1">
        <v>188.0582</v>
      </c>
      <c r="BJ1015" s="1">
        <v>188.80699999999999</v>
      </c>
      <c r="BK1015" s="1">
        <v>198.41900000000001</v>
      </c>
      <c r="BL1015" s="1">
        <v>269.96719999999999</v>
      </c>
      <c r="BM1015" s="1">
        <v>225.9716</v>
      </c>
      <c r="BN1015" s="1">
        <v>192.34219999999999</v>
      </c>
      <c r="BO1015" s="1">
        <v>194.81540000000001</v>
      </c>
      <c r="BP1015" s="1">
        <v>192.54560000000001</v>
      </c>
      <c r="BQ1015" s="1">
        <v>233.59100000000001</v>
      </c>
      <c r="BR1015" s="1">
        <v>192.95419999999999</v>
      </c>
      <c r="BS1015" s="1">
        <v>9.8999999999999899E+37</v>
      </c>
      <c r="BT1015" s="1">
        <v>190.86080000000001</v>
      </c>
      <c r="BU1015" s="1">
        <v>93.732799999999997</v>
      </c>
      <c r="BY1015" s="1">
        <v>94.243009999999998</v>
      </c>
      <c r="BZ1015" s="5">
        <v>47.647542999999999</v>
      </c>
      <c r="CB1015" s="1">
        <v>29.213532000000001</v>
      </c>
      <c r="CC1015" s="1">
        <v>70.984399999999994</v>
      </c>
      <c r="CD1015" s="1">
        <v>-5.7609729999999999</v>
      </c>
      <c r="CE1015" s="1">
        <v>-9.7300000000000002E-4</v>
      </c>
      <c r="CG1015" s="1">
        <v>4550.78</v>
      </c>
      <c r="CH1015" s="1">
        <v>120.18</v>
      </c>
      <c r="CI1015" s="1">
        <v>120.21</v>
      </c>
      <c r="CJ1015" s="1">
        <v>10.574999999999999</v>
      </c>
      <c r="CK1015" s="1">
        <v>12.951000000000001</v>
      </c>
      <c r="CL1015" s="1">
        <v>14.989000000000001</v>
      </c>
      <c r="CM1015" s="1">
        <v>18.603999999999999</v>
      </c>
      <c r="CN1015" s="1">
        <v>95.765000000000001</v>
      </c>
      <c r="CO1015" s="1">
        <v>154.05291299999999</v>
      </c>
      <c r="CP1015" s="1">
        <v>154.06761499999999</v>
      </c>
      <c r="CQ1015" s="1">
        <v>16.795607</v>
      </c>
      <c r="CR1015" s="1">
        <v>-4.5321E-2</v>
      </c>
      <c r="CS1015" s="1">
        <v>6.0023E-2</v>
      </c>
      <c r="CT1015" s="1">
        <v>51.444920000000003</v>
      </c>
    </row>
    <row r="1016" spans="2:98">
      <c r="B1016" s="1">
        <v>4392.4812359999996</v>
      </c>
      <c r="D1016" s="1">
        <v>2765</v>
      </c>
      <c r="F1016" s="1">
        <v>5.9892440000000002</v>
      </c>
      <c r="H1016" s="1">
        <v>156.42859999999999</v>
      </c>
      <c r="I1016" s="1">
        <v>219.0686</v>
      </c>
      <c r="J1016" s="1">
        <v>250.0394</v>
      </c>
      <c r="K1016" s="1">
        <v>256.01900000000001</v>
      </c>
      <c r="L1016" s="1">
        <v>247.55719999999999</v>
      </c>
      <c r="M1016" s="1">
        <v>215.72059999999999</v>
      </c>
      <c r="N1016" s="1">
        <v>9.8999999999999899E+37</v>
      </c>
      <c r="O1016" s="1">
        <v>252.03739999999999</v>
      </c>
      <c r="P1016" s="1">
        <v>263.93360000000001</v>
      </c>
      <c r="Q1016" s="1">
        <v>254.62219999999999</v>
      </c>
      <c r="R1016" s="1">
        <v>232.26259999999999</v>
      </c>
      <c r="S1016" s="1">
        <v>243.06620000000001</v>
      </c>
      <c r="T1016" s="1">
        <v>256.48880000000003</v>
      </c>
      <c r="U1016" s="1">
        <v>261.41539999999998</v>
      </c>
      <c r="V1016" s="1">
        <v>257.6696</v>
      </c>
      <c r="W1016" s="1">
        <v>237.83179999999999</v>
      </c>
      <c r="X1016" s="1">
        <v>248.6354</v>
      </c>
      <c r="Y1016" s="1">
        <v>256.2278</v>
      </c>
      <c r="Z1016" s="1">
        <v>265.75700000000001</v>
      </c>
      <c r="AA1016" s="1">
        <v>264.50779999999997</v>
      </c>
      <c r="AB1016" s="1">
        <v>249.8126</v>
      </c>
      <c r="AC1016" s="1">
        <v>250.1816</v>
      </c>
      <c r="AD1016" s="1">
        <v>257.0324</v>
      </c>
      <c r="AE1016" s="1">
        <v>261.03559999999999</v>
      </c>
      <c r="AF1016" s="1">
        <v>265.93700000000001</v>
      </c>
      <c r="AG1016" s="1">
        <v>257.12599999999998</v>
      </c>
      <c r="AH1016" s="1">
        <v>255.54560000000001</v>
      </c>
      <c r="AI1016" s="1">
        <v>258.21499999999997</v>
      </c>
      <c r="AJ1016" s="1">
        <v>261.02300000000002</v>
      </c>
      <c r="AK1016" s="1">
        <v>258.98899999999998</v>
      </c>
      <c r="AL1016" s="1">
        <v>256.52300000000002</v>
      </c>
      <c r="AM1016" s="1">
        <v>257.7002</v>
      </c>
      <c r="AN1016" s="1">
        <v>243.17599999999999</v>
      </c>
      <c r="AO1016" s="1">
        <v>241.67660000000001</v>
      </c>
      <c r="AP1016" s="1">
        <v>227.876</v>
      </c>
      <c r="AQ1016" s="1">
        <v>244.87700000000001</v>
      </c>
      <c r="AR1016" s="1">
        <v>243.0104</v>
      </c>
      <c r="AS1016" s="1">
        <v>240.40219999999999</v>
      </c>
      <c r="AT1016" s="1">
        <v>235.8716</v>
      </c>
      <c r="AU1016" s="1">
        <v>240.87559999999999</v>
      </c>
      <c r="AV1016" s="1">
        <v>236.23519999999999</v>
      </c>
      <c r="AW1016" s="1">
        <v>173.4674</v>
      </c>
      <c r="AX1016" s="1">
        <v>174.1748</v>
      </c>
      <c r="AY1016" s="1">
        <v>178.41919999999999</v>
      </c>
      <c r="AZ1016" s="1">
        <v>216.2012</v>
      </c>
      <c r="BA1016" s="1">
        <v>179.16980000000001</v>
      </c>
      <c r="BB1016" s="1">
        <v>180.19759999999999</v>
      </c>
      <c r="BC1016" s="1">
        <v>188.7962</v>
      </c>
      <c r="BD1016" s="1">
        <v>260.17520000000002</v>
      </c>
      <c r="BE1016" s="1">
        <v>184.74260000000001</v>
      </c>
      <c r="BF1016" s="1">
        <v>185.55799999999999</v>
      </c>
      <c r="BG1016" s="1">
        <v>183.95419999999999</v>
      </c>
      <c r="BH1016" s="1">
        <v>244.26320000000001</v>
      </c>
      <c r="BI1016" s="1">
        <v>186.2636</v>
      </c>
      <c r="BJ1016" s="1">
        <v>186.72980000000001</v>
      </c>
      <c r="BK1016" s="1">
        <v>195.9188</v>
      </c>
      <c r="BL1016" s="1">
        <v>270.24619999999999</v>
      </c>
      <c r="BM1016" s="1">
        <v>225.9572</v>
      </c>
      <c r="BN1016" s="1">
        <v>191.01740000000001</v>
      </c>
      <c r="BO1016" s="1">
        <v>193.4528</v>
      </c>
      <c r="BP1016" s="1">
        <v>191.4134</v>
      </c>
      <c r="BQ1016" s="1">
        <v>233.58019999999999</v>
      </c>
      <c r="BR1016" s="1">
        <v>191.54660000000001</v>
      </c>
      <c r="BS1016" s="1">
        <v>9.8999999999999899E+37</v>
      </c>
      <c r="BT1016" s="1">
        <v>189.75200000000001</v>
      </c>
      <c r="BU1016" s="1">
        <v>93.793999999999997</v>
      </c>
      <c r="BY1016" s="1">
        <v>94.227665000000002</v>
      </c>
      <c r="BZ1016" s="5">
        <v>47.255873000000001</v>
      </c>
      <c r="CB1016" s="1">
        <v>29.213728</v>
      </c>
      <c r="CC1016" s="1">
        <v>70.975399999999993</v>
      </c>
      <c r="CD1016" s="1">
        <v>-5.7583399999999996</v>
      </c>
      <c r="CE1016" s="1">
        <v>-7.0200000000000004E-4</v>
      </c>
      <c r="CG1016" s="1">
        <v>4553.4799999999996</v>
      </c>
      <c r="CH1016" s="1">
        <v>120.19</v>
      </c>
      <c r="CI1016" s="1">
        <v>120.22</v>
      </c>
      <c r="CJ1016" s="1">
        <v>10.577999999999999</v>
      </c>
      <c r="CK1016" s="1">
        <v>12.919</v>
      </c>
      <c r="CL1016" s="1">
        <v>14.984</v>
      </c>
      <c r="CM1016" s="1">
        <v>18.786999999999999</v>
      </c>
      <c r="CN1016" s="1">
        <v>95.752399999999994</v>
      </c>
      <c r="CO1016" s="1">
        <v>154.04651100000001</v>
      </c>
      <c r="CP1016" s="1">
        <v>154.06106600000001</v>
      </c>
      <c r="CQ1016" s="1">
        <v>16.790816</v>
      </c>
      <c r="CR1016" s="1">
        <v>-4.5025999999999997E-2</v>
      </c>
      <c r="CS1016" s="1">
        <v>5.9582000000000003E-2</v>
      </c>
      <c r="CT1016" s="1">
        <v>50.275775000000003</v>
      </c>
    </row>
    <row r="1017" spans="2:98">
      <c r="B1017" s="1">
        <v>4395.9714350000004</v>
      </c>
      <c r="D1017" s="1">
        <v>2780</v>
      </c>
      <c r="F1017" s="1">
        <v>5.8415400000000002</v>
      </c>
      <c r="H1017" s="1">
        <v>156.38</v>
      </c>
      <c r="I1017" s="1">
        <v>216.19399999999999</v>
      </c>
      <c r="J1017" s="1">
        <v>247.14500000000001</v>
      </c>
      <c r="K1017" s="1">
        <v>251.9546</v>
      </c>
      <c r="L1017" s="1">
        <v>241.9718</v>
      </c>
      <c r="M1017" s="1">
        <v>211.1918</v>
      </c>
      <c r="N1017" s="1">
        <v>9.8999999999999899E+37</v>
      </c>
      <c r="O1017" s="1">
        <v>250.2518</v>
      </c>
      <c r="P1017" s="1">
        <v>258.21140000000003</v>
      </c>
      <c r="Q1017" s="1">
        <v>248.43379999999999</v>
      </c>
      <c r="R1017" s="1">
        <v>228.18199999999999</v>
      </c>
      <c r="S1017" s="1">
        <v>240.45439999999999</v>
      </c>
      <c r="T1017" s="1">
        <v>253.6232</v>
      </c>
      <c r="U1017" s="1">
        <v>257.97559999999999</v>
      </c>
      <c r="V1017" s="1">
        <v>251.6378</v>
      </c>
      <c r="W1017" s="1">
        <v>234.29839999999999</v>
      </c>
      <c r="X1017" s="1">
        <v>247.47980000000001</v>
      </c>
      <c r="Y1017" s="1">
        <v>254.23159999999999</v>
      </c>
      <c r="Z1017" s="1">
        <v>261.3218</v>
      </c>
      <c r="AA1017" s="1">
        <v>258.56779999999998</v>
      </c>
      <c r="AB1017" s="1">
        <v>244.92019999999999</v>
      </c>
      <c r="AC1017" s="1">
        <v>248.98820000000001</v>
      </c>
      <c r="AD1017" s="1">
        <v>254.59700000000001</v>
      </c>
      <c r="AE1017" s="1">
        <v>257.7704</v>
      </c>
      <c r="AF1017" s="1">
        <v>260.9384</v>
      </c>
      <c r="AG1017" s="1">
        <v>252.7628</v>
      </c>
      <c r="AH1017" s="1">
        <v>254.24959999999999</v>
      </c>
      <c r="AI1017" s="1">
        <v>255.33320000000001</v>
      </c>
      <c r="AJ1017" s="1">
        <v>257.85320000000002</v>
      </c>
      <c r="AK1017" s="1">
        <v>254.9948</v>
      </c>
      <c r="AL1017" s="1">
        <v>253.86619999999999</v>
      </c>
      <c r="AM1017" s="1">
        <v>254.01920000000001</v>
      </c>
      <c r="AN1017" s="1">
        <v>243.12379999999999</v>
      </c>
      <c r="AO1017" s="1">
        <v>241.40479999999999</v>
      </c>
      <c r="AP1017" s="1">
        <v>228.04339999999999</v>
      </c>
      <c r="AQ1017" s="1">
        <v>244.93639999999999</v>
      </c>
      <c r="AR1017" s="1">
        <v>242.69720000000001</v>
      </c>
      <c r="AS1017" s="1">
        <v>240.40940000000001</v>
      </c>
      <c r="AT1017" s="1">
        <v>235.76900000000001</v>
      </c>
      <c r="AU1017" s="1">
        <v>240.92420000000001</v>
      </c>
      <c r="AV1017" s="1">
        <v>236.18119999999999</v>
      </c>
      <c r="AW1017" s="1">
        <v>171.9734</v>
      </c>
      <c r="AX1017" s="1">
        <v>172.4288</v>
      </c>
      <c r="AY1017" s="1">
        <v>176.87119999999999</v>
      </c>
      <c r="AZ1017" s="1">
        <v>216.12559999999999</v>
      </c>
      <c r="BA1017" s="1">
        <v>177.59119999999999</v>
      </c>
      <c r="BB1017" s="1">
        <v>178.39940000000001</v>
      </c>
      <c r="BC1017" s="1">
        <v>186.73699999999999</v>
      </c>
      <c r="BD1017" s="1">
        <v>260.53699999999998</v>
      </c>
      <c r="BE1017" s="1">
        <v>183.011</v>
      </c>
      <c r="BF1017" s="1">
        <v>183.54560000000001</v>
      </c>
      <c r="BG1017" s="1">
        <v>182.19919999999999</v>
      </c>
      <c r="BH1017" s="1">
        <v>244.328</v>
      </c>
      <c r="BI1017" s="1">
        <v>184.4906</v>
      </c>
      <c r="BJ1017" s="1">
        <v>184.82900000000001</v>
      </c>
      <c r="BK1017" s="1">
        <v>193.60220000000001</v>
      </c>
      <c r="BL1017" s="1">
        <v>270.3938</v>
      </c>
      <c r="BM1017" s="1">
        <v>225.84379999999999</v>
      </c>
      <c r="BN1017" s="1">
        <v>189.70160000000001</v>
      </c>
      <c r="BO1017" s="1">
        <v>192.05240000000001</v>
      </c>
      <c r="BP1017" s="1">
        <v>190.30099999999999</v>
      </c>
      <c r="BQ1017" s="1">
        <v>233.72059999999999</v>
      </c>
      <c r="BR1017" s="1">
        <v>190.01840000000001</v>
      </c>
      <c r="BS1017" s="1">
        <v>9.8999999999999899E+37</v>
      </c>
      <c r="BT1017" s="1">
        <v>188.75659999999999</v>
      </c>
      <c r="BU1017" s="1">
        <v>93.718400000000003</v>
      </c>
      <c r="BY1017" s="1">
        <v>94.204193000000004</v>
      </c>
      <c r="BZ1017" s="5">
        <v>48.287455000000001</v>
      </c>
      <c r="CB1017" s="1">
        <v>29.213487000000001</v>
      </c>
      <c r="CC1017" s="1">
        <v>71.002399999999994</v>
      </c>
      <c r="CD1017" s="1">
        <v>-5.757587</v>
      </c>
      <c r="CE1017" s="1">
        <v>-9.6299999999999999E-4</v>
      </c>
      <c r="CG1017" s="1">
        <v>4556.18</v>
      </c>
      <c r="CH1017" s="1">
        <v>120.19</v>
      </c>
      <c r="CI1017" s="1">
        <v>120.2</v>
      </c>
      <c r="CJ1017" s="1">
        <v>10.581</v>
      </c>
      <c r="CK1017" s="1">
        <v>13.03</v>
      </c>
      <c r="CL1017" s="1">
        <v>14.994999999999999</v>
      </c>
      <c r="CM1017" s="1">
        <v>18.741</v>
      </c>
      <c r="CN1017" s="1">
        <v>95.739800000000002</v>
      </c>
      <c r="CO1017" s="1">
        <v>154.002049</v>
      </c>
      <c r="CP1017" s="1">
        <v>154.01693299999999</v>
      </c>
      <c r="CQ1017" s="1">
        <v>16.767416999999998</v>
      </c>
      <c r="CR1017" s="1">
        <v>-4.4731E-2</v>
      </c>
      <c r="CS1017" s="1">
        <v>5.9615000000000001E-2</v>
      </c>
      <c r="CT1017" s="1">
        <v>51.429572999999998</v>
      </c>
    </row>
    <row r="1018" spans="2:98">
      <c r="B1018" s="1">
        <v>4399.4816360000004</v>
      </c>
      <c r="D1018" s="1">
        <v>2771</v>
      </c>
      <c r="F1018" s="1">
        <v>5.6983800000000002</v>
      </c>
      <c r="H1018" s="1">
        <v>156.7184</v>
      </c>
      <c r="I1018" s="1">
        <v>213.92959999999999</v>
      </c>
      <c r="J1018" s="1">
        <v>244.679</v>
      </c>
      <c r="K1018" s="1">
        <v>248.70920000000001</v>
      </c>
      <c r="L1018" s="1">
        <v>237.30799999999999</v>
      </c>
      <c r="M1018" s="1">
        <v>208.47919999999999</v>
      </c>
      <c r="N1018" s="1">
        <v>9.8999999999999899E+37</v>
      </c>
      <c r="O1018" s="1">
        <v>246.5564</v>
      </c>
      <c r="P1018" s="1">
        <v>253.17320000000001</v>
      </c>
      <c r="Q1018" s="1">
        <v>244.0994</v>
      </c>
      <c r="R1018" s="1">
        <v>224.3768</v>
      </c>
      <c r="S1018" s="1">
        <v>237.4376</v>
      </c>
      <c r="T1018" s="1">
        <v>249.95660000000001</v>
      </c>
      <c r="U1018" s="1">
        <v>254.63300000000001</v>
      </c>
      <c r="V1018" s="1">
        <v>248.85140000000001</v>
      </c>
      <c r="W1018" s="1">
        <v>231.50479999999999</v>
      </c>
      <c r="X1018" s="1">
        <v>243.7484</v>
      </c>
      <c r="Y1018" s="1">
        <v>250.52719999999999</v>
      </c>
      <c r="Z1018" s="1">
        <v>257.86040000000003</v>
      </c>
      <c r="AA1018" s="1">
        <v>257.1044</v>
      </c>
      <c r="AB1018" s="1">
        <v>241.46420000000001</v>
      </c>
      <c r="AC1018" s="1">
        <v>245.6942</v>
      </c>
      <c r="AD1018" s="1">
        <v>251.04560000000001</v>
      </c>
      <c r="AE1018" s="1">
        <v>254.35040000000001</v>
      </c>
      <c r="AF1018" s="1">
        <v>259.32920000000001</v>
      </c>
      <c r="AG1018" s="1">
        <v>249.90620000000001</v>
      </c>
      <c r="AH1018" s="1">
        <v>250.322</v>
      </c>
      <c r="AI1018" s="1">
        <v>252.2534</v>
      </c>
      <c r="AJ1018" s="1">
        <v>255.983</v>
      </c>
      <c r="AK1018" s="1">
        <v>252.44239999999999</v>
      </c>
      <c r="AL1018" s="1">
        <v>251.83940000000001</v>
      </c>
      <c r="AM1018" s="1">
        <v>252.2534</v>
      </c>
      <c r="AN1018" s="1">
        <v>243.13820000000001</v>
      </c>
      <c r="AO1018" s="1">
        <v>241.43180000000001</v>
      </c>
      <c r="AP1018" s="1">
        <v>228.1028</v>
      </c>
      <c r="AQ1018" s="1">
        <v>244.99940000000001</v>
      </c>
      <c r="AR1018" s="1">
        <v>242.67740000000001</v>
      </c>
      <c r="AS1018" s="1">
        <v>240.17179999999999</v>
      </c>
      <c r="AT1018" s="1">
        <v>235.6772</v>
      </c>
      <c r="AU1018" s="1">
        <v>240.90260000000001</v>
      </c>
      <c r="AV1018" s="1">
        <v>236.0102</v>
      </c>
      <c r="AW1018" s="1">
        <v>170.64680000000001</v>
      </c>
      <c r="AX1018" s="1">
        <v>170.834</v>
      </c>
      <c r="AY1018" s="1">
        <v>175.2818</v>
      </c>
      <c r="AZ1018" s="1">
        <v>215.9906</v>
      </c>
      <c r="BA1018" s="1">
        <v>176.036</v>
      </c>
      <c r="BB1018" s="1">
        <v>176.65700000000001</v>
      </c>
      <c r="BC1018" s="1">
        <v>184.71019999999999</v>
      </c>
      <c r="BD1018" s="1">
        <v>260.80520000000001</v>
      </c>
      <c r="BE1018" s="1">
        <v>181.29920000000001</v>
      </c>
      <c r="BF1018" s="1">
        <v>181.52780000000001</v>
      </c>
      <c r="BG1018" s="1">
        <v>180.54499999999999</v>
      </c>
      <c r="BH1018" s="1">
        <v>244.33160000000001</v>
      </c>
      <c r="BI1018" s="1">
        <v>182.75360000000001</v>
      </c>
      <c r="BJ1018" s="1">
        <v>182.9228</v>
      </c>
      <c r="BK1018" s="1">
        <v>191.3828</v>
      </c>
      <c r="BL1018" s="1">
        <v>270.38299999999998</v>
      </c>
      <c r="BM1018" s="1">
        <v>225.63499999999999</v>
      </c>
      <c r="BN1018" s="1">
        <v>188.29040000000001</v>
      </c>
      <c r="BO1018" s="1">
        <v>190.52780000000001</v>
      </c>
      <c r="BP1018" s="1">
        <v>189.3254</v>
      </c>
      <c r="BQ1018" s="1">
        <v>233.75479999999999</v>
      </c>
      <c r="BR1018" s="1">
        <v>188.75659999999999</v>
      </c>
      <c r="BS1018" s="1">
        <v>9.8999999999999899E+37</v>
      </c>
      <c r="BT1018" s="1">
        <v>187.43180000000001</v>
      </c>
      <c r="BU1018" s="1">
        <v>93.864199999999997</v>
      </c>
      <c r="BY1018" s="1">
        <v>94.178016</v>
      </c>
      <c r="BZ1018" s="5">
        <v>47.254367999999999</v>
      </c>
      <c r="CB1018" s="1">
        <v>29.213698000000001</v>
      </c>
      <c r="CC1018" s="1">
        <v>71.016800000000003</v>
      </c>
      <c r="CD1018" s="1">
        <v>-5.7547040000000003</v>
      </c>
      <c r="CE1018" s="1">
        <v>-7.4200000000000004E-4</v>
      </c>
      <c r="CG1018" s="1">
        <v>4558.87</v>
      </c>
      <c r="CH1018" s="1">
        <v>120.19</v>
      </c>
      <c r="CI1018" s="1">
        <v>120.21</v>
      </c>
      <c r="CJ1018" s="1">
        <v>10.582000000000001</v>
      </c>
      <c r="CK1018" s="1">
        <v>12.962</v>
      </c>
      <c r="CL1018" s="1">
        <v>14.994999999999999</v>
      </c>
      <c r="CM1018" s="1">
        <v>18.501999999999999</v>
      </c>
      <c r="CN1018" s="1">
        <v>95.734399999999994</v>
      </c>
      <c r="CO1018" s="1">
        <v>153.970708</v>
      </c>
      <c r="CP1018" s="1">
        <v>153.985806</v>
      </c>
      <c r="CQ1018" s="1">
        <v>16.744737000000001</v>
      </c>
      <c r="CR1018" s="1">
        <v>-4.4604999999999999E-2</v>
      </c>
      <c r="CS1018" s="1">
        <v>5.9702999999999999E-2</v>
      </c>
      <c r="CT1018" s="1">
        <v>50.261631000000001</v>
      </c>
    </row>
    <row r="1019" spans="2:98">
      <c r="B1019" s="1">
        <v>4402.9698360000002</v>
      </c>
      <c r="D1019" s="1">
        <v>2769</v>
      </c>
      <c r="F1019" s="1">
        <v>5.6182720000000002</v>
      </c>
      <c r="H1019" s="1">
        <v>156.9956</v>
      </c>
      <c r="I1019" s="1">
        <v>212.58680000000001</v>
      </c>
      <c r="J1019" s="1">
        <v>241.30940000000001</v>
      </c>
      <c r="K1019" s="1">
        <v>246.488</v>
      </c>
      <c r="L1019" s="1">
        <v>235.38560000000001</v>
      </c>
      <c r="M1019" s="1">
        <v>207.31639999999999</v>
      </c>
      <c r="N1019" s="1">
        <v>9.8999999999999899E+37</v>
      </c>
      <c r="O1019" s="1">
        <v>244.75819999999999</v>
      </c>
      <c r="P1019" s="1">
        <v>251.50460000000001</v>
      </c>
      <c r="Q1019" s="1">
        <v>243.47839999999999</v>
      </c>
      <c r="R1019" s="1">
        <v>223.40299999999999</v>
      </c>
      <c r="S1019" s="1">
        <v>234.90860000000001</v>
      </c>
      <c r="T1019" s="1">
        <v>247.244</v>
      </c>
      <c r="U1019" s="1">
        <v>252.5882</v>
      </c>
      <c r="V1019" s="1">
        <v>246.04519999999999</v>
      </c>
      <c r="W1019" s="1">
        <v>230.3312</v>
      </c>
      <c r="X1019" s="1">
        <v>241.97900000000001</v>
      </c>
      <c r="Y1019" s="1">
        <v>247.8776</v>
      </c>
      <c r="Z1019" s="1">
        <v>255.70580000000001</v>
      </c>
      <c r="AA1019" s="1">
        <v>252.57380000000001</v>
      </c>
      <c r="AB1019" s="1">
        <v>238.84880000000001</v>
      </c>
      <c r="AC1019" s="1">
        <v>244.26320000000001</v>
      </c>
      <c r="AD1019" s="1">
        <v>250.27340000000001</v>
      </c>
      <c r="AE1019" s="1">
        <v>253.2398</v>
      </c>
      <c r="AF1019" s="1">
        <v>256.89920000000001</v>
      </c>
      <c r="AG1019" s="1">
        <v>247.8416</v>
      </c>
      <c r="AH1019" s="1">
        <v>248.88740000000001</v>
      </c>
      <c r="AI1019" s="1">
        <v>250.7594</v>
      </c>
      <c r="AJ1019" s="1">
        <v>253.74379999999999</v>
      </c>
      <c r="AK1019" s="1">
        <v>250.0052</v>
      </c>
      <c r="AL1019" s="1">
        <v>249.3716</v>
      </c>
      <c r="AM1019" s="1">
        <v>249.66319999999999</v>
      </c>
      <c r="AN1019" s="1">
        <v>243.52520000000001</v>
      </c>
      <c r="AO1019" s="1">
        <v>241.44980000000001</v>
      </c>
      <c r="AP1019" s="1">
        <v>227.3306</v>
      </c>
      <c r="AQ1019" s="1">
        <v>245.14519999999999</v>
      </c>
      <c r="AR1019" s="1">
        <v>242.89340000000001</v>
      </c>
      <c r="AS1019" s="1">
        <v>239.4716</v>
      </c>
      <c r="AT1019" s="1">
        <v>235.5566</v>
      </c>
      <c r="AU1019" s="1">
        <v>240.8648</v>
      </c>
      <c r="AV1019" s="1">
        <v>235.79599999999999</v>
      </c>
      <c r="AW1019" s="1">
        <v>169.26259999999999</v>
      </c>
      <c r="AX1019" s="1">
        <v>169.33459999999999</v>
      </c>
      <c r="AY1019" s="1">
        <v>173.65819999999999</v>
      </c>
      <c r="AZ1019" s="1">
        <v>215.79079999999999</v>
      </c>
      <c r="BA1019" s="1">
        <v>174.5942</v>
      </c>
      <c r="BB1019" s="1">
        <v>174.91820000000001</v>
      </c>
      <c r="BC1019" s="1">
        <v>182.5754</v>
      </c>
      <c r="BD1019" s="1">
        <v>260.99419999999998</v>
      </c>
      <c r="BE1019" s="1">
        <v>179.69720000000001</v>
      </c>
      <c r="BF1019" s="1">
        <v>179.62880000000001</v>
      </c>
      <c r="BG1019" s="1">
        <v>178.4588</v>
      </c>
      <c r="BH1019" s="1">
        <v>244.2758</v>
      </c>
      <c r="BI1019" s="1">
        <v>181.1156</v>
      </c>
      <c r="BJ1019" s="1">
        <v>180.977</v>
      </c>
      <c r="BK1019" s="1">
        <v>189.2354</v>
      </c>
      <c r="BL1019" s="1">
        <v>270.38299999999998</v>
      </c>
      <c r="BM1019" s="1">
        <v>225.536</v>
      </c>
      <c r="BN1019" s="1">
        <v>187.08619999999999</v>
      </c>
      <c r="BO1019" s="1">
        <v>189.06620000000001</v>
      </c>
      <c r="BP1019" s="1">
        <v>188.10499999999999</v>
      </c>
      <c r="BQ1019" s="1">
        <v>233.85380000000001</v>
      </c>
      <c r="BR1019" s="1">
        <v>187.68199999999999</v>
      </c>
      <c r="BS1019" s="1">
        <v>9.8999999999999899E+37</v>
      </c>
      <c r="BT1019" s="1">
        <v>186.4742</v>
      </c>
      <c r="BU1019" s="1">
        <v>93.880399999999995</v>
      </c>
      <c r="BY1019" s="1">
        <v>94.162672000000001</v>
      </c>
      <c r="BZ1019" s="5">
        <v>47.336362000000001</v>
      </c>
      <c r="CB1019" s="1">
        <v>29.213802999999999</v>
      </c>
      <c r="CC1019" s="1">
        <v>71.020399999999995</v>
      </c>
      <c r="CD1019" s="1">
        <v>-5.7524470000000001</v>
      </c>
      <c r="CE1019" s="1">
        <v>-9.2299999999999999E-4</v>
      </c>
      <c r="CG1019" s="1">
        <v>4561.57</v>
      </c>
      <c r="CH1019" s="1">
        <v>120.18</v>
      </c>
      <c r="CI1019" s="1">
        <v>120.21</v>
      </c>
      <c r="CJ1019" s="1">
        <v>10.586</v>
      </c>
      <c r="CK1019" s="1">
        <v>12.942</v>
      </c>
      <c r="CL1019" s="1">
        <v>14.994999999999999</v>
      </c>
      <c r="CM1019" s="1">
        <v>18.684999999999999</v>
      </c>
      <c r="CN1019" s="1">
        <v>95.743399999999994</v>
      </c>
      <c r="CO1019" s="1">
        <v>154.00766899999999</v>
      </c>
      <c r="CP1019" s="1">
        <v>154.022716</v>
      </c>
      <c r="CQ1019" s="1">
        <v>16.732047000000001</v>
      </c>
      <c r="CR1019" s="1">
        <v>-4.4816000000000002E-2</v>
      </c>
      <c r="CS1019" s="1">
        <v>5.9863E-2</v>
      </c>
      <c r="CT1019" s="1">
        <v>50.836951999999997</v>
      </c>
    </row>
    <row r="1020" spans="2:98">
      <c r="B1020" s="1">
        <v>4406.4810360000001</v>
      </c>
      <c r="D1020" s="1">
        <v>2787</v>
      </c>
      <c r="F1020" s="1">
        <v>5.5476239999999999</v>
      </c>
      <c r="H1020" s="1">
        <v>155.30719999999999</v>
      </c>
      <c r="I1020" s="1">
        <v>211.72460000000001</v>
      </c>
      <c r="J1020" s="1">
        <v>241.196</v>
      </c>
      <c r="K1020" s="1">
        <v>244.3946</v>
      </c>
      <c r="L1020" s="1">
        <v>232.53440000000001</v>
      </c>
      <c r="M1020" s="1">
        <v>204.5462</v>
      </c>
      <c r="N1020" s="1">
        <v>9.8999999999999899E+37</v>
      </c>
      <c r="O1020" s="1">
        <v>243.797</v>
      </c>
      <c r="P1020" s="1">
        <v>247.92259999999999</v>
      </c>
      <c r="Q1020" s="1">
        <v>240.0566</v>
      </c>
      <c r="R1020" s="1">
        <v>219.76159999999999</v>
      </c>
      <c r="S1020" s="1">
        <v>233.87899999999999</v>
      </c>
      <c r="T1020" s="1">
        <v>245.68340000000001</v>
      </c>
      <c r="U1020" s="1">
        <v>250.22120000000001</v>
      </c>
      <c r="V1020" s="1">
        <v>242.63059999999999</v>
      </c>
      <c r="W1020" s="1">
        <v>227.76439999999999</v>
      </c>
      <c r="X1020" s="1">
        <v>241.0898</v>
      </c>
      <c r="Y1020" s="1">
        <v>246.3278</v>
      </c>
      <c r="Z1020" s="1">
        <v>252.64760000000001</v>
      </c>
      <c r="AA1020" s="1">
        <v>248.4194</v>
      </c>
      <c r="AB1020" s="1">
        <v>237.02</v>
      </c>
      <c r="AC1020" s="1">
        <v>243.9374</v>
      </c>
      <c r="AD1020" s="1">
        <v>249.04040000000001</v>
      </c>
      <c r="AE1020" s="1">
        <v>250.4462</v>
      </c>
      <c r="AF1020" s="1">
        <v>254.417</v>
      </c>
      <c r="AG1020" s="1">
        <v>246.1712</v>
      </c>
      <c r="AH1020" s="1">
        <v>248.15119999999999</v>
      </c>
      <c r="AI1020" s="1">
        <v>248.92160000000001</v>
      </c>
      <c r="AJ1020" s="1">
        <v>251.2544</v>
      </c>
      <c r="AK1020" s="1">
        <v>246.9614</v>
      </c>
      <c r="AL1020" s="1">
        <v>247.33760000000001</v>
      </c>
      <c r="AM1020" s="1">
        <v>246.55099999999999</v>
      </c>
      <c r="AN1020" s="1">
        <v>243.36859999999999</v>
      </c>
      <c r="AO1020" s="1">
        <v>241.85839999999999</v>
      </c>
      <c r="AP1020" s="1">
        <v>227.47819999999999</v>
      </c>
      <c r="AQ1020" s="1">
        <v>244.733</v>
      </c>
      <c r="AR1020" s="1">
        <v>243.1994</v>
      </c>
      <c r="AS1020" s="1">
        <v>239.74700000000001</v>
      </c>
      <c r="AT1020" s="1">
        <v>235.5188</v>
      </c>
      <c r="AU1020" s="1">
        <v>240.72800000000001</v>
      </c>
      <c r="AV1020" s="1">
        <v>236.0498</v>
      </c>
      <c r="AW1020" s="1">
        <v>167.9126</v>
      </c>
      <c r="AX1020" s="1">
        <v>167.78479999999999</v>
      </c>
      <c r="AY1020" s="1">
        <v>172.17679999999999</v>
      </c>
      <c r="AZ1020" s="1">
        <v>215.46680000000001</v>
      </c>
      <c r="BA1020" s="1">
        <v>172.9958</v>
      </c>
      <c r="BB1020" s="1">
        <v>173.18299999999999</v>
      </c>
      <c r="BC1020" s="1">
        <v>180.5684</v>
      </c>
      <c r="BD1020" s="1">
        <v>261.17059999999998</v>
      </c>
      <c r="BE1020" s="1">
        <v>177.87559999999999</v>
      </c>
      <c r="BF1020" s="1">
        <v>177.55160000000001</v>
      </c>
      <c r="BG1020" s="1">
        <v>176.84059999999999</v>
      </c>
      <c r="BH1020" s="1">
        <v>244.08500000000001</v>
      </c>
      <c r="BI1020" s="1">
        <v>179.41820000000001</v>
      </c>
      <c r="BJ1020" s="1">
        <v>178.9898</v>
      </c>
      <c r="BK1020" s="1">
        <v>187.1258</v>
      </c>
      <c r="BL1020" s="1">
        <v>270.27319999999997</v>
      </c>
      <c r="BM1020" s="1">
        <v>225.3254</v>
      </c>
      <c r="BN1020" s="1">
        <v>185.774</v>
      </c>
      <c r="BO1020" s="1">
        <v>187.41560000000001</v>
      </c>
      <c r="BP1020" s="1">
        <v>186.63980000000001</v>
      </c>
      <c r="BQ1020" s="1">
        <v>233.83760000000001</v>
      </c>
      <c r="BR1020" s="1">
        <v>186.35</v>
      </c>
      <c r="BS1020" s="1">
        <v>9.8999999999999899E+37</v>
      </c>
      <c r="BT1020" s="1">
        <v>185.07560000000001</v>
      </c>
      <c r="BU1020" s="1">
        <v>93.867800000000003</v>
      </c>
      <c r="BY1020" s="1">
        <v>94.211416</v>
      </c>
      <c r="BZ1020" s="5">
        <v>47.841372</v>
      </c>
      <c r="CB1020" s="1">
        <v>29.213743000000001</v>
      </c>
      <c r="CC1020" s="1">
        <v>71.029399999999995</v>
      </c>
      <c r="CD1020" s="1">
        <v>-5.7518200000000004</v>
      </c>
      <c r="CE1020" s="1">
        <v>-8.2200000000000003E-4</v>
      </c>
      <c r="CG1020" s="1">
        <v>4564.2700000000004</v>
      </c>
      <c r="CH1020" s="1">
        <v>120.19</v>
      </c>
      <c r="CI1020" s="1">
        <v>120.2</v>
      </c>
      <c r="CJ1020" s="1">
        <v>10.585000000000001</v>
      </c>
      <c r="CK1020" s="1">
        <v>13.076000000000001</v>
      </c>
      <c r="CL1020" s="1">
        <v>15</v>
      </c>
      <c r="CM1020" s="1">
        <v>18.736000000000001</v>
      </c>
      <c r="CN1020" s="1">
        <v>95.770399999999995</v>
      </c>
      <c r="CO1020" s="1">
        <v>153.998287</v>
      </c>
      <c r="CP1020" s="1">
        <v>154.01165499999999</v>
      </c>
      <c r="CQ1020" s="1">
        <v>16.720855</v>
      </c>
      <c r="CR1020" s="1">
        <v>-4.5447000000000001E-2</v>
      </c>
      <c r="CS1020" s="1">
        <v>5.8814999999999999E-2</v>
      </c>
      <c r="CT1020" s="1">
        <v>49.870010999999998</v>
      </c>
    </row>
    <row r="1021" spans="2:98">
      <c r="B1021" s="1">
        <v>4410.0042380000004</v>
      </c>
      <c r="D1021" s="1">
        <v>2781</v>
      </c>
      <c r="F1021" s="1">
        <v>5.4706010000000003</v>
      </c>
      <c r="H1021" s="1">
        <v>156.45740000000001</v>
      </c>
      <c r="I1021" s="1">
        <v>210.49520000000001</v>
      </c>
      <c r="J1021" s="1">
        <v>238.89920000000001</v>
      </c>
      <c r="K1021" s="1">
        <v>243.0428</v>
      </c>
      <c r="L1021" s="1">
        <v>231.21680000000001</v>
      </c>
      <c r="M1021" s="1">
        <v>203.1962</v>
      </c>
      <c r="N1021" s="1">
        <v>9.8999999999999899E+37</v>
      </c>
      <c r="O1021" s="1">
        <v>242.01859999999999</v>
      </c>
      <c r="P1021" s="1">
        <v>245.2784</v>
      </c>
      <c r="Q1021" s="1">
        <v>239.0198</v>
      </c>
      <c r="R1021" s="1">
        <v>218.65280000000001</v>
      </c>
      <c r="S1021" s="1">
        <v>232.0916</v>
      </c>
      <c r="T1021" s="1">
        <v>244.02019999999999</v>
      </c>
      <c r="U1021" s="1">
        <v>248.32579999999999</v>
      </c>
      <c r="V1021" s="1">
        <v>241.92679999999999</v>
      </c>
      <c r="W1021" s="1">
        <v>227.0642</v>
      </c>
      <c r="X1021" s="1">
        <v>240.10159999999999</v>
      </c>
      <c r="Y1021" s="1">
        <v>245.19919999999999</v>
      </c>
      <c r="Z1021" s="1">
        <v>251.5334</v>
      </c>
      <c r="AA1021" s="1">
        <v>249.66679999999999</v>
      </c>
      <c r="AB1021" s="1">
        <v>237.119</v>
      </c>
      <c r="AC1021" s="1">
        <v>244.16059999999999</v>
      </c>
      <c r="AD1021" s="1">
        <v>249.18260000000001</v>
      </c>
      <c r="AE1021" s="1">
        <v>251.02760000000001</v>
      </c>
      <c r="AF1021" s="1">
        <v>255.416</v>
      </c>
      <c r="AG1021" s="1">
        <v>248.34739999999999</v>
      </c>
      <c r="AH1021" s="1">
        <v>249.7226</v>
      </c>
      <c r="AI1021" s="1">
        <v>250.13300000000001</v>
      </c>
      <c r="AJ1021" s="1">
        <v>252.90860000000001</v>
      </c>
      <c r="AK1021" s="1">
        <v>248.8064</v>
      </c>
      <c r="AL1021" s="1">
        <v>249.0188</v>
      </c>
      <c r="AM1021" s="1">
        <v>249.5138</v>
      </c>
      <c r="AN1021" s="1">
        <v>243.5018</v>
      </c>
      <c r="AO1021" s="1">
        <v>242.00960000000001</v>
      </c>
      <c r="AP1021" s="1">
        <v>227.489</v>
      </c>
      <c r="AQ1021" s="1">
        <v>244.91300000000001</v>
      </c>
      <c r="AR1021" s="1">
        <v>243.23</v>
      </c>
      <c r="AS1021" s="1">
        <v>239.77760000000001</v>
      </c>
      <c r="AT1021" s="1">
        <v>235.43600000000001</v>
      </c>
      <c r="AU1021" s="1">
        <v>240.5804</v>
      </c>
      <c r="AV1021" s="1">
        <v>236.0984</v>
      </c>
      <c r="AW1021" s="1">
        <v>166.76240000000001</v>
      </c>
      <c r="AX1021" s="1">
        <v>166.4906</v>
      </c>
      <c r="AY1021" s="1">
        <v>170.78899999999999</v>
      </c>
      <c r="AZ1021" s="1">
        <v>215.20580000000001</v>
      </c>
      <c r="BA1021" s="1">
        <v>171.72499999999999</v>
      </c>
      <c r="BB1021" s="1">
        <v>171.7448</v>
      </c>
      <c r="BC1021" s="1">
        <v>179.0942</v>
      </c>
      <c r="BD1021" s="1">
        <v>261.07339999999999</v>
      </c>
      <c r="BE1021" s="1">
        <v>176.5436</v>
      </c>
      <c r="BF1021" s="1">
        <v>176.04140000000001</v>
      </c>
      <c r="BG1021" s="1">
        <v>175.43299999999999</v>
      </c>
      <c r="BH1021" s="1">
        <v>243.86539999999999</v>
      </c>
      <c r="BI1021" s="1">
        <v>178.07900000000001</v>
      </c>
      <c r="BJ1021" s="1">
        <v>177.6002</v>
      </c>
      <c r="BK1021" s="1">
        <v>185.8784</v>
      </c>
      <c r="BL1021" s="1">
        <v>270.36500000000001</v>
      </c>
      <c r="BM1021" s="1">
        <v>225.08600000000001</v>
      </c>
      <c r="BN1021" s="1">
        <v>184.8758</v>
      </c>
      <c r="BO1021" s="1">
        <v>186.584</v>
      </c>
      <c r="BP1021" s="1">
        <v>185.6678</v>
      </c>
      <c r="BQ1021" s="1">
        <v>233.76920000000001</v>
      </c>
      <c r="BR1021" s="1">
        <v>185.648</v>
      </c>
      <c r="BS1021" s="1">
        <v>9.8999999999999899E+37</v>
      </c>
      <c r="BT1021" s="1">
        <v>183.90559999999999</v>
      </c>
      <c r="BU1021" s="1">
        <v>93.745400000000004</v>
      </c>
      <c r="BY1021" s="1">
        <v>94.179821000000004</v>
      </c>
      <c r="BZ1021" s="5">
        <v>47.797240000000002</v>
      </c>
      <c r="CB1021" s="1">
        <v>29.213863</v>
      </c>
      <c r="CC1021" s="1">
        <v>71.002399999999994</v>
      </c>
      <c r="CD1021" s="1">
        <v>-5.747306</v>
      </c>
      <c r="CE1021" s="1">
        <v>-9.9299999999999996E-4</v>
      </c>
      <c r="CG1021" s="1">
        <v>4567.72</v>
      </c>
      <c r="CH1021" s="1">
        <v>120.38</v>
      </c>
      <c r="CI1021" s="1">
        <v>120.31</v>
      </c>
      <c r="CJ1021" s="1">
        <v>10.605</v>
      </c>
      <c r="CK1021" s="1">
        <v>12.996</v>
      </c>
      <c r="CL1021" s="1">
        <v>15.036</v>
      </c>
      <c r="CM1021" s="1">
        <v>18.71</v>
      </c>
      <c r="CN1021" s="1">
        <v>95.743399999999994</v>
      </c>
      <c r="CO1021" s="1">
        <v>153.985232</v>
      </c>
      <c r="CP1021" s="1">
        <v>154.000057</v>
      </c>
      <c r="CQ1021" s="1">
        <v>16.708653000000002</v>
      </c>
      <c r="CR1021" s="1">
        <v>-4.4816000000000002E-2</v>
      </c>
      <c r="CS1021" s="1">
        <v>5.9641E-2</v>
      </c>
      <c r="CT1021" s="1">
        <v>51.536695000000002</v>
      </c>
    </row>
    <row r="1022" spans="2:98">
      <c r="B1022" s="1">
        <v>4413.4804370000002</v>
      </c>
      <c r="D1022" s="1">
        <v>2785</v>
      </c>
      <c r="F1022" s="1">
        <v>5.4938279999999997</v>
      </c>
      <c r="H1022" s="1">
        <v>156.30619999999999</v>
      </c>
      <c r="I1022" s="1">
        <v>210.71119999999999</v>
      </c>
      <c r="J1022" s="1">
        <v>241.82060000000001</v>
      </c>
      <c r="K1022" s="1">
        <v>247.79300000000001</v>
      </c>
      <c r="L1022" s="1">
        <v>236.52860000000001</v>
      </c>
      <c r="M1022" s="1">
        <v>208.3946</v>
      </c>
      <c r="N1022" s="1">
        <v>9.8999999999999899E+37</v>
      </c>
      <c r="O1022" s="1">
        <v>246.80840000000001</v>
      </c>
      <c r="P1022" s="1">
        <v>249.67760000000001</v>
      </c>
      <c r="Q1022" s="1">
        <v>245.16499999999999</v>
      </c>
      <c r="R1022" s="1">
        <v>222.41839999999999</v>
      </c>
      <c r="S1022" s="1">
        <v>232.47139999999999</v>
      </c>
      <c r="T1022" s="1">
        <v>246.6266</v>
      </c>
      <c r="U1022" s="1">
        <v>252.905</v>
      </c>
      <c r="V1022" s="1">
        <v>246.87139999999999</v>
      </c>
      <c r="W1022" s="1">
        <v>233.02760000000001</v>
      </c>
      <c r="X1022" s="1">
        <v>240.95480000000001</v>
      </c>
      <c r="Y1022" s="1">
        <v>247.7372</v>
      </c>
      <c r="Z1022" s="1">
        <v>254.57</v>
      </c>
      <c r="AA1022" s="1">
        <v>253.68799999999999</v>
      </c>
      <c r="AB1022" s="1">
        <v>241.54519999999999</v>
      </c>
      <c r="AC1022" s="1">
        <v>245.00839999999999</v>
      </c>
      <c r="AD1022" s="1">
        <v>250.83680000000001</v>
      </c>
      <c r="AE1022" s="1">
        <v>252.89060000000001</v>
      </c>
      <c r="AF1022" s="1">
        <v>257.55799999999999</v>
      </c>
      <c r="AG1022" s="1">
        <v>251.1266</v>
      </c>
      <c r="AH1022" s="1">
        <v>251.0042</v>
      </c>
      <c r="AI1022" s="1">
        <v>250.88900000000001</v>
      </c>
      <c r="AJ1022" s="1">
        <v>252.9374</v>
      </c>
      <c r="AK1022" s="1">
        <v>249.584</v>
      </c>
      <c r="AL1022" s="1">
        <v>249.20779999999999</v>
      </c>
      <c r="AM1022" s="1">
        <v>249.32839999999999</v>
      </c>
      <c r="AN1022" s="1">
        <v>243.14179999999999</v>
      </c>
      <c r="AO1022" s="1">
        <v>242.33179999999999</v>
      </c>
      <c r="AP1022" s="1">
        <v>227.08940000000001</v>
      </c>
      <c r="AQ1022" s="1">
        <v>244.61240000000001</v>
      </c>
      <c r="AR1022" s="1">
        <v>243.3794</v>
      </c>
      <c r="AS1022" s="1">
        <v>239.37440000000001</v>
      </c>
      <c r="AT1022" s="1">
        <v>235.41800000000001</v>
      </c>
      <c r="AU1022" s="1">
        <v>240.48320000000001</v>
      </c>
      <c r="AV1022" s="1">
        <v>235.79239999999999</v>
      </c>
      <c r="AW1022" s="1">
        <v>165.69499999999999</v>
      </c>
      <c r="AX1022" s="1">
        <v>165.20359999999999</v>
      </c>
      <c r="AY1022" s="1">
        <v>169.62440000000001</v>
      </c>
      <c r="AZ1022" s="1">
        <v>214.93219999999999</v>
      </c>
      <c r="BA1022" s="1">
        <v>170.57480000000001</v>
      </c>
      <c r="BB1022" s="1">
        <v>170.3912</v>
      </c>
      <c r="BC1022" s="1">
        <v>177.75139999999999</v>
      </c>
      <c r="BD1022" s="1">
        <v>261.0806</v>
      </c>
      <c r="BE1022" s="1">
        <v>175.23140000000001</v>
      </c>
      <c r="BF1022" s="1">
        <v>174.53479999999999</v>
      </c>
      <c r="BG1022" s="1">
        <v>174.47540000000001</v>
      </c>
      <c r="BH1022" s="1">
        <v>243.60980000000001</v>
      </c>
      <c r="BI1022" s="1">
        <v>176.85679999999999</v>
      </c>
      <c r="BJ1022" s="1">
        <v>176.261</v>
      </c>
      <c r="BK1022" s="1">
        <v>184.6454</v>
      </c>
      <c r="BL1022" s="1">
        <v>269.91320000000002</v>
      </c>
      <c r="BM1022" s="1">
        <v>224.84479999999999</v>
      </c>
      <c r="BN1022" s="1">
        <v>183.91820000000001</v>
      </c>
      <c r="BO1022" s="1">
        <v>185.3708</v>
      </c>
      <c r="BP1022" s="1">
        <v>184.71199999999999</v>
      </c>
      <c r="BQ1022" s="1">
        <v>233.5856</v>
      </c>
      <c r="BR1022" s="1">
        <v>184.8614</v>
      </c>
      <c r="BS1022" s="1">
        <v>9.8999999999999899E+37</v>
      </c>
      <c r="BT1022" s="1">
        <v>183.30260000000001</v>
      </c>
      <c r="BU1022" s="1">
        <v>93.696799999999996</v>
      </c>
      <c r="BY1022" s="1">
        <v>94.142813000000004</v>
      </c>
      <c r="BZ1022" s="5">
        <v>47.090876999999999</v>
      </c>
      <c r="CB1022" s="1">
        <v>29.213712999999998</v>
      </c>
      <c r="CC1022" s="1">
        <v>71.025800000000004</v>
      </c>
      <c r="CD1022" s="1">
        <v>-5.7449250000000003</v>
      </c>
      <c r="CE1022" s="1">
        <v>-6.9200000000000002E-4</v>
      </c>
      <c r="CG1022" s="1">
        <v>4570.43</v>
      </c>
      <c r="CH1022" s="1">
        <v>120.29</v>
      </c>
      <c r="CI1022" s="1">
        <v>120.3</v>
      </c>
      <c r="CJ1022" s="1">
        <v>10.597</v>
      </c>
      <c r="CK1022" s="1">
        <v>13.035</v>
      </c>
      <c r="CL1022" s="1">
        <v>15.036</v>
      </c>
      <c r="CM1022" s="1">
        <v>18.847999999999999</v>
      </c>
      <c r="CN1022" s="1">
        <v>95.730800000000002</v>
      </c>
      <c r="CO1022" s="1">
        <v>154.020264</v>
      </c>
      <c r="CP1022" s="1">
        <v>154.03533100000001</v>
      </c>
      <c r="CQ1022" s="1">
        <v>16.712332</v>
      </c>
      <c r="CR1022" s="1">
        <v>-4.4520999999999998E-2</v>
      </c>
      <c r="CS1022" s="1">
        <v>5.9588000000000002E-2</v>
      </c>
      <c r="CT1022" s="1">
        <v>50.335954999999998</v>
      </c>
    </row>
    <row r="1023" spans="2:98">
      <c r="B1023" s="1">
        <v>4416.970636</v>
      </c>
      <c r="D1023" s="1">
        <v>2776</v>
      </c>
      <c r="F1023" s="1">
        <v>5.5999150000000002</v>
      </c>
      <c r="H1023" s="1">
        <v>156.79580000000001</v>
      </c>
      <c r="I1023" s="1">
        <v>209.06059999999999</v>
      </c>
      <c r="J1023" s="1">
        <v>238.8236</v>
      </c>
      <c r="K1023" s="1">
        <v>247.39699999999999</v>
      </c>
      <c r="L1023" s="1">
        <v>237.79220000000001</v>
      </c>
      <c r="M1023" s="1">
        <v>208.51339999999999</v>
      </c>
      <c r="N1023" s="1">
        <v>9.8999999999999899E+37</v>
      </c>
      <c r="O1023" s="1">
        <v>243.24440000000001</v>
      </c>
      <c r="P1023" s="1">
        <v>249.25280000000001</v>
      </c>
      <c r="Q1023" s="1">
        <v>245.1704</v>
      </c>
      <c r="R1023" s="1">
        <v>222.59119999999999</v>
      </c>
      <c r="S1023" s="1">
        <v>230.3168</v>
      </c>
      <c r="T1023" s="1">
        <v>244.33160000000001</v>
      </c>
      <c r="U1023" s="1">
        <v>250.79900000000001</v>
      </c>
      <c r="V1023" s="1">
        <v>246.19460000000001</v>
      </c>
      <c r="W1023" s="1">
        <v>231.2978</v>
      </c>
      <c r="X1023" s="1">
        <v>239.90899999999999</v>
      </c>
      <c r="Y1023" s="1">
        <v>246.00380000000001</v>
      </c>
      <c r="Z1023" s="1">
        <v>254.3288</v>
      </c>
      <c r="AA1023" s="1">
        <v>252.72499999999999</v>
      </c>
      <c r="AB1023" s="1">
        <v>240.54079999999999</v>
      </c>
      <c r="AC1023" s="1">
        <v>244.70959999999999</v>
      </c>
      <c r="AD1023" s="1">
        <v>249.2834</v>
      </c>
      <c r="AE1023" s="1">
        <v>251.74940000000001</v>
      </c>
      <c r="AF1023" s="1">
        <v>256.11259999999999</v>
      </c>
      <c r="AG1023" s="1">
        <v>249.2276</v>
      </c>
      <c r="AH1023" s="1">
        <v>249.9836</v>
      </c>
      <c r="AI1023" s="1">
        <v>250.4786</v>
      </c>
      <c r="AJ1023" s="1">
        <v>251.55680000000001</v>
      </c>
      <c r="AK1023" s="1">
        <v>247.4042</v>
      </c>
      <c r="AL1023" s="1">
        <v>247.92619999999999</v>
      </c>
      <c r="AM1023" s="1">
        <v>247.685</v>
      </c>
      <c r="AN1023" s="1">
        <v>243.608</v>
      </c>
      <c r="AO1023" s="1">
        <v>243.22460000000001</v>
      </c>
      <c r="AP1023" s="1">
        <v>227.4134</v>
      </c>
      <c r="AQ1023" s="1">
        <v>245.14879999999999</v>
      </c>
      <c r="AR1023" s="1">
        <v>244.2902</v>
      </c>
      <c r="AS1023" s="1">
        <v>239.70920000000001</v>
      </c>
      <c r="AT1023" s="1">
        <v>235.75280000000001</v>
      </c>
      <c r="AU1023" s="1">
        <v>240.90620000000001</v>
      </c>
      <c r="AV1023" s="1">
        <v>235.84460000000001</v>
      </c>
      <c r="AW1023" s="1">
        <v>164.5034</v>
      </c>
      <c r="AX1023" s="1">
        <v>163.88419999999999</v>
      </c>
      <c r="AY1023" s="1">
        <v>168.34460000000001</v>
      </c>
      <c r="AZ1023" s="1">
        <v>214.5668</v>
      </c>
      <c r="BA1023" s="1">
        <v>169.29140000000001</v>
      </c>
      <c r="BB1023" s="1">
        <v>169.04660000000001</v>
      </c>
      <c r="BC1023" s="1">
        <v>176.13679999999999</v>
      </c>
      <c r="BD1023" s="1">
        <v>260.80160000000001</v>
      </c>
      <c r="BE1023" s="1">
        <v>173.86340000000001</v>
      </c>
      <c r="BF1023" s="1">
        <v>173.05160000000001</v>
      </c>
      <c r="BG1023" s="1">
        <v>173.24420000000001</v>
      </c>
      <c r="BH1023" s="1">
        <v>243.2336</v>
      </c>
      <c r="BI1023" s="1">
        <v>175.5446</v>
      </c>
      <c r="BJ1023" s="1">
        <v>174.6824</v>
      </c>
      <c r="BK1023" s="1">
        <v>183.0146</v>
      </c>
      <c r="BL1023" s="1">
        <v>269.74579999999997</v>
      </c>
      <c r="BM1023" s="1">
        <v>224.55680000000001</v>
      </c>
      <c r="BN1023" s="1">
        <v>182.82740000000001</v>
      </c>
      <c r="BO1023" s="1">
        <v>184.01</v>
      </c>
      <c r="BP1023" s="1">
        <v>183.73820000000001</v>
      </c>
      <c r="BQ1023" s="1">
        <v>233.39660000000001</v>
      </c>
      <c r="BR1023" s="1">
        <v>183.79400000000001</v>
      </c>
      <c r="BS1023" s="1">
        <v>9.8999999999999899E+37</v>
      </c>
      <c r="BT1023" s="1">
        <v>182.56819999999999</v>
      </c>
      <c r="BU1023" s="1">
        <v>93.837199999999996</v>
      </c>
      <c r="BY1023" s="1">
        <v>94.148227000000006</v>
      </c>
      <c r="BZ1023" s="5">
        <v>47.508125</v>
      </c>
      <c r="CB1023" s="1">
        <v>29.213638</v>
      </c>
      <c r="CC1023" s="1">
        <v>71.038399999999996</v>
      </c>
      <c r="CD1023" s="1">
        <v>-5.7430440000000003</v>
      </c>
      <c r="CE1023" s="1">
        <v>-9.4300000000000004E-4</v>
      </c>
      <c r="CG1023" s="1">
        <v>4573.1400000000003</v>
      </c>
      <c r="CH1023" s="1">
        <v>120.19</v>
      </c>
      <c r="CI1023" s="1">
        <v>120.21</v>
      </c>
      <c r="CJ1023" s="1">
        <v>10.589</v>
      </c>
      <c r="CK1023" s="1">
        <v>12.992000000000001</v>
      </c>
      <c r="CL1023" s="1">
        <v>15.005000000000001</v>
      </c>
      <c r="CM1023" s="1">
        <v>18.638999999999999</v>
      </c>
      <c r="CN1023" s="1">
        <v>95.747</v>
      </c>
      <c r="CO1023" s="1">
        <v>154.05496299999999</v>
      </c>
      <c r="CP1023" s="1">
        <v>154.069838</v>
      </c>
      <c r="CQ1023" s="1">
        <v>16.729139</v>
      </c>
      <c r="CR1023" s="1">
        <v>-4.4900000000000002E-2</v>
      </c>
      <c r="CS1023" s="1">
        <v>5.9774000000000001E-2</v>
      </c>
      <c r="CT1023" s="1">
        <v>51.480424999999997</v>
      </c>
    </row>
    <row r="1024" spans="2:98">
      <c r="B1024" s="1">
        <v>4420.4808370000001</v>
      </c>
      <c r="D1024" s="1">
        <v>2789</v>
      </c>
      <c r="F1024" s="1">
        <v>5.650925</v>
      </c>
      <c r="H1024" s="1">
        <v>156.47</v>
      </c>
      <c r="I1024" s="1">
        <v>208.8554</v>
      </c>
      <c r="J1024" s="1">
        <v>238.7894</v>
      </c>
      <c r="K1024" s="1">
        <v>245.75</v>
      </c>
      <c r="L1024" s="1">
        <v>234.15440000000001</v>
      </c>
      <c r="M1024" s="1">
        <v>204.88640000000001</v>
      </c>
      <c r="N1024" s="1">
        <v>9.8999999999999899E+37</v>
      </c>
      <c r="O1024" s="1">
        <v>242.01859999999999</v>
      </c>
      <c r="P1024" s="1">
        <v>248.18719999999999</v>
      </c>
      <c r="Q1024" s="1">
        <v>242.06</v>
      </c>
      <c r="R1024" s="1">
        <v>220.44380000000001</v>
      </c>
      <c r="S1024" s="1">
        <v>229.874</v>
      </c>
      <c r="T1024" s="1">
        <v>243.33080000000001</v>
      </c>
      <c r="U1024" s="1">
        <v>249.55879999999999</v>
      </c>
      <c r="V1024" s="1">
        <v>244.63759999999999</v>
      </c>
      <c r="W1024" s="1">
        <v>229.4186</v>
      </c>
      <c r="X1024" s="1">
        <v>238.77680000000001</v>
      </c>
      <c r="Y1024" s="1">
        <v>245.83279999999999</v>
      </c>
      <c r="Z1024" s="1">
        <v>253.26320000000001</v>
      </c>
      <c r="AA1024" s="1">
        <v>250.10599999999999</v>
      </c>
      <c r="AB1024" s="1">
        <v>237.6122</v>
      </c>
      <c r="AC1024" s="1">
        <v>244.13</v>
      </c>
      <c r="AD1024" s="1">
        <v>249.16820000000001</v>
      </c>
      <c r="AE1024" s="1">
        <v>250.8854</v>
      </c>
      <c r="AF1024" s="1">
        <v>254.4134</v>
      </c>
      <c r="AG1024" s="1">
        <v>246.8048</v>
      </c>
      <c r="AH1024" s="1">
        <v>249.0746</v>
      </c>
      <c r="AI1024" s="1">
        <v>248.9288</v>
      </c>
      <c r="AJ1024" s="1">
        <v>249.46520000000001</v>
      </c>
      <c r="AK1024" s="1">
        <v>246.3314</v>
      </c>
      <c r="AL1024" s="1">
        <v>246.596</v>
      </c>
      <c r="AM1024" s="1">
        <v>246.51140000000001</v>
      </c>
      <c r="AN1024" s="1">
        <v>243.56659999999999</v>
      </c>
      <c r="AO1024" s="1">
        <v>243.40280000000001</v>
      </c>
      <c r="AP1024" s="1">
        <v>227.56639999999999</v>
      </c>
      <c r="AQ1024" s="1">
        <v>245.23159999999999</v>
      </c>
      <c r="AR1024" s="1">
        <v>244.54400000000001</v>
      </c>
      <c r="AS1024" s="1">
        <v>239.74520000000001</v>
      </c>
      <c r="AT1024" s="1">
        <v>235.70240000000001</v>
      </c>
      <c r="AU1024" s="1">
        <v>240.93680000000001</v>
      </c>
      <c r="AV1024" s="1">
        <v>236.05699999999999</v>
      </c>
      <c r="AW1024" s="1">
        <v>163.47739999999999</v>
      </c>
      <c r="AX1024" s="1">
        <v>162.62780000000001</v>
      </c>
      <c r="AY1024" s="1">
        <v>167.1584</v>
      </c>
      <c r="AZ1024" s="1">
        <v>214.1942</v>
      </c>
      <c r="BA1024" s="1">
        <v>168.2132</v>
      </c>
      <c r="BB1024" s="1">
        <v>167.78120000000001</v>
      </c>
      <c r="BC1024" s="1">
        <v>174.73099999999999</v>
      </c>
      <c r="BD1024" s="1">
        <v>260.54419999999999</v>
      </c>
      <c r="BE1024" s="1">
        <v>172.6088</v>
      </c>
      <c r="BF1024" s="1">
        <v>171.58279999999999</v>
      </c>
      <c r="BG1024" s="1">
        <v>172.04179999999999</v>
      </c>
      <c r="BH1024" s="1">
        <v>242.88980000000001</v>
      </c>
      <c r="BI1024" s="1">
        <v>174.24680000000001</v>
      </c>
      <c r="BJ1024" s="1">
        <v>173.1524</v>
      </c>
      <c r="BK1024" s="1">
        <v>181.38919999999999</v>
      </c>
      <c r="BL1024" s="1">
        <v>269.32819999999998</v>
      </c>
      <c r="BM1024" s="1">
        <v>224.1842</v>
      </c>
      <c r="BN1024" s="1">
        <v>181.66460000000001</v>
      </c>
      <c r="BO1024" s="1">
        <v>182.69239999999999</v>
      </c>
      <c r="BP1024" s="1">
        <v>182.4332</v>
      </c>
      <c r="BQ1024" s="1">
        <v>233.1086</v>
      </c>
      <c r="BR1024" s="1">
        <v>182.90479999999999</v>
      </c>
      <c r="BS1024" s="1">
        <v>9.8999999999999899E+37</v>
      </c>
      <c r="BT1024" s="1">
        <v>181.3946</v>
      </c>
      <c r="BU1024" s="1">
        <v>93.736400000000003</v>
      </c>
      <c r="BY1024" s="1">
        <v>94.178466</v>
      </c>
      <c r="BZ1024" s="5">
        <v>47.784703</v>
      </c>
      <c r="CB1024" s="1">
        <v>29.213546999999998</v>
      </c>
      <c r="CC1024" s="1">
        <v>71.011399999999995</v>
      </c>
      <c r="CD1024" s="1">
        <v>-5.7392820000000002</v>
      </c>
      <c r="CE1024" s="1">
        <v>-7.3200000000000001E-4</v>
      </c>
      <c r="CG1024" s="1">
        <v>4575.84</v>
      </c>
      <c r="CH1024" s="1">
        <v>120.19</v>
      </c>
      <c r="CI1024" s="1">
        <v>120.2</v>
      </c>
      <c r="CJ1024" s="1">
        <v>10.587</v>
      </c>
      <c r="CK1024" s="1">
        <v>13.087</v>
      </c>
      <c r="CL1024" s="1">
        <v>15</v>
      </c>
      <c r="CM1024" s="1">
        <v>18.71</v>
      </c>
      <c r="CN1024" s="1">
        <v>95.743399999999994</v>
      </c>
      <c r="CO1024" s="1">
        <v>154.04828000000001</v>
      </c>
      <c r="CP1024" s="1">
        <v>154.063121</v>
      </c>
      <c r="CQ1024" s="1">
        <v>16.737220000000001</v>
      </c>
      <c r="CR1024" s="1">
        <v>-4.4816000000000002E-2</v>
      </c>
      <c r="CS1024" s="1">
        <v>5.9656000000000001E-2</v>
      </c>
      <c r="CT1024" s="1">
        <v>50.280740000000002</v>
      </c>
    </row>
    <row r="1025" spans="2:98">
      <c r="B1025" s="1">
        <v>4423.970037</v>
      </c>
      <c r="D1025" s="1">
        <v>2786</v>
      </c>
      <c r="F1025" s="1">
        <v>5.6516060000000001</v>
      </c>
      <c r="H1025" s="1">
        <v>157.12700000000001</v>
      </c>
      <c r="I1025" s="1">
        <v>207.99680000000001</v>
      </c>
      <c r="J1025" s="1">
        <v>237.64099999999999</v>
      </c>
      <c r="K1025" s="1">
        <v>243.12379999999999</v>
      </c>
      <c r="L1025" s="1">
        <v>231.20599999999999</v>
      </c>
      <c r="M1025" s="1">
        <v>202.5626</v>
      </c>
      <c r="N1025" s="1">
        <v>9.8999999999999899E+37</v>
      </c>
      <c r="O1025" s="1">
        <v>241.23740000000001</v>
      </c>
      <c r="P1025" s="1">
        <v>246.65180000000001</v>
      </c>
      <c r="Q1025" s="1">
        <v>239.25020000000001</v>
      </c>
      <c r="R1025" s="1">
        <v>218.06059999999999</v>
      </c>
      <c r="S1025" s="1">
        <v>228.97219999999999</v>
      </c>
      <c r="T1025" s="1">
        <v>242.8664</v>
      </c>
      <c r="U1025" s="1">
        <v>248.4374</v>
      </c>
      <c r="V1025" s="1">
        <v>242.36600000000001</v>
      </c>
      <c r="W1025" s="1">
        <v>226.73480000000001</v>
      </c>
      <c r="X1025" s="1">
        <v>236.95339999999999</v>
      </c>
      <c r="Y1025" s="1">
        <v>243.70519999999999</v>
      </c>
      <c r="Z1025" s="1">
        <v>251.07980000000001</v>
      </c>
      <c r="AA1025" s="1">
        <v>248.84780000000001</v>
      </c>
      <c r="AB1025" s="1">
        <v>235.07419999999999</v>
      </c>
      <c r="AC1025" s="1">
        <v>241.4606</v>
      </c>
      <c r="AD1025" s="1">
        <v>246.28280000000001</v>
      </c>
      <c r="AE1025" s="1">
        <v>248.85140000000001</v>
      </c>
      <c r="AF1025" s="1">
        <v>253.8176</v>
      </c>
      <c r="AG1025" s="1">
        <v>247.02440000000001</v>
      </c>
      <c r="AH1025" s="1">
        <v>246.8912</v>
      </c>
      <c r="AI1025" s="1">
        <v>247.76599999999999</v>
      </c>
      <c r="AJ1025" s="1">
        <v>248.7398</v>
      </c>
      <c r="AK1025" s="1">
        <v>245.93360000000001</v>
      </c>
      <c r="AL1025" s="1">
        <v>246.1046</v>
      </c>
      <c r="AM1025" s="1">
        <v>245.8022</v>
      </c>
      <c r="AN1025" s="1">
        <v>243.0968</v>
      </c>
      <c r="AO1025" s="1">
        <v>243.059</v>
      </c>
      <c r="AP1025" s="1">
        <v>227.25139999999999</v>
      </c>
      <c r="AQ1025" s="1">
        <v>244.8698</v>
      </c>
      <c r="AR1025" s="1">
        <v>244.34780000000001</v>
      </c>
      <c r="AS1025" s="1">
        <v>239.58500000000001</v>
      </c>
      <c r="AT1025" s="1">
        <v>235.5692</v>
      </c>
      <c r="AU1025" s="1">
        <v>240.89179999999999</v>
      </c>
      <c r="AV1025" s="1">
        <v>235.9058</v>
      </c>
      <c r="AW1025" s="1">
        <v>162.56299999999999</v>
      </c>
      <c r="AX1025" s="1">
        <v>161.51900000000001</v>
      </c>
      <c r="AY1025" s="1">
        <v>165.9308</v>
      </c>
      <c r="AZ1025" s="1">
        <v>213.773</v>
      </c>
      <c r="BA1025" s="1">
        <v>166.97839999999999</v>
      </c>
      <c r="BB1025" s="1">
        <v>166.50319999999999</v>
      </c>
      <c r="BC1025" s="1">
        <v>173.21180000000001</v>
      </c>
      <c r="BD1025" s="1">
        <v>260.2364</v>
      </c>
      <c r="BE1025" s="1">
        <v>171.33080000000001</v>
      </c>
      <c r="BF1025" s="1">
        <v>170.15180000000001</v>
      </c>
      <c r="BG1025" s="1">
        <v>170.79079999999999</v>
      </c>
      <c r="BH1025" s="1">
        <v>242.501</v>
      </c>
      <c r="BI1025" s="1">
        <v>172.9562</v>
      </c>
      <c r="BJ1025" s="1">
        <v>171.77359999999999</v>
      </c>
      <c r="BK1025" s="1">
        <v>179.8502</v>
      </c>
      <c r="BL1025" s="1">
        <v>269.02940000000001</v>
      </c>
      <c r="BM1025" s="1">
        <v>223.7792</v>
      </c>
      <c r="BN1025" s="1">
        <v>180.57740000000001</v>
      </c>
      <c r="BO1025" s="1">
        <v>181.4684</v>
      </c>
      <c r="BP1025" s="1">
        <v>181.26499999999999</v>
      </c>
      <c r="BQ1025" s="1">
        <v>232.71799999999999</v>
      </c>
      <c r="BR1025" s="1">
        <v>181.9958</v>
      </c>
      <c r="BS1025" s="1">
        <v>9.8999999999999899E+37</v>
      </c>
      <c r="BT1025" s="1">
        <v>180.52879999999999</v>
      </c>
      <c r="BU1025" s="1">
        <v>93.732799999999997</v>
      </c>
      <c r="BY1025" s="1">
        <v>94.173502999999997</v>
      </c>
      <c r="BZ1025" s="5">
        <v>47.708475</v>
      </c>
      <c r="CB1025" s="1">
        <v>29.213712999999998</v>
      </c>
      <c r="CC1025" s="1">
        <v>71.007800000000003</v>
      </c>
      <c r="CD1025" s="1">
        <v>-5.7392820000000002</v>
      </c>
      <c r="CE1025" s="1">
        <v>-8.9300000000000002E-4</v>
      </c>
      <c r="CG1025" s="1">
        <v>4578.54</v>
      </c>
      <c r="CH1025" s="1">
        <v>120.19</v>
      </c>
      <c r="CI1025" s="1">
        <v>120.2</v>
      </c>
      <c r="CJ1025" s="1">
        <v>10.587999999999999</v>
      </c>
      <c r="CK1025" s="1">
        <v>13.064</v>
      </c>
      <c r="CL1025" s="1">
        <v>15.015000000000001</v>
      </c>
      <c r="CM1025" s="1">
        <v>18.765999999999998</v>
      </c>
      <c r="CN1025" s="1">
        <v>95.739800000000002</v>
      </c>
      <c r="CO1025" s="1">
        <v>153.99685600000001</v>
      </c>
      <c r="CP1025" s="1">
        <v>154.01219399999999</v>
      </c>
      <c r="CQ1025" s="1">
        <v>16.737327000000001</v>
      </c>
      <c r="CR1025" s="1">
        <v>-4.4731E-2</v>
      </c>
      <c r="CS1025" s="1">
        <v>6.0068999999999997E-2</v>
      </c>
      <c r="CT1025" s="1">
        <v>50.443376000000001</v>
      </c>
    </row>
    <row r="1026" spans="2:98">
      <c r="B1026" s="1">
        <v>4427.4822370000002</v>
      </c>
      <c r="D1026" s="1">
        <v>2778</v>
      </c>
      <c r="F1026" s="1">
        <v>5.6653900000000004</v>
      </c>
      <c r="H1026" s="1">
        <v>156.3638</v>
      </c>
      <c r="I1026" s="1">
        <v>207.06620000000001</v>
      </c>
      <c r="J1026" s="1">
        <v>237.6122</v>
      </c>
      <c r="K1026" s="1">
        <v>242.726</v>
      </c>
      <c r="L1026" s="1">
        <v>230.1044</v>
      </c>
      <c r="M1026" s="1">
        <v>201.3278</v>
      </c>
      <c r="N1026" s="1">
        <v>9.8999999999999899E+37</v>
      </c>
      <c r="O1026" s="1">
        <v>242.68819999999999</v>
      </c>
      <c r="P1026" s="1">
        <v>245.14340000000001</v>
      </c>
      <c r="Q1026" s="1">
        <v>237.81559999999999</v>
      </c>
      <c r="R1026" s="1">
        <v>216.38120000000001</v>
      </c>
      <c r="S1026" s="1">
        <v>228.1028</v>
      </c>
      <c r="T1026" s="1">
        <v>242.61619999999999</v>
      </c>
      <c r="U1026" s="1">
        <v>247.41319999999999</v>
      </c>
      <c r="V1026" s="1">
        <v>239.98099999999999</v>
      </c>
      <c r="W1026" s="1">
        <v>224.69720000000001</v>
      </c>
      <c r="X1026" s="1">
        <v>236.9408</v>
      </c>
      <c r="Y1026" s="1">
        <v>244.0994</v>
      </c>
      <c r="Z1026" s="1">
        <v>249.26900000000001</v>
      </c>
      <c r="AA1026" s="1">
        <v>245.6798</v>
      </c>
      <c r="AB1026" s="1">
        <v>232.4066</v>
      </c>
      <c r="AC1026" s="1">
        <v>240.92779999999999</v>
      </c>
      <c r="AD1026" s="1">
        <v>246.101</v>
      </c>
      <c r="AE1026" s="1">
        <v>247.92619999999999</v>
      </c>
      <c r="AF1026" s="1">
        <v>251.1266</v>
      </c>
      <c r="AG1026" s="1">
        <v>242.8124</v>
      </c>
      <c r="AH1026" s="1">
        <v>246.2576</v>
      </c>
      <c r="AI1026" s="1">
        <v>247.20439999999999</v>
      </c>
      <c r="AJ1026" s="1">
        <v>248.0342</v>
      </c>
      <c r="AK1026" s="1">
        <v>243.91040000000001</v>
      </c>
      <c r="AL1026" s="1">
        <v>244.61779999999999</v>
      </c>
      <c r="AM1026" s="1">
        <v>244.4144</v>
      </c>
      <c r="AN1026" s="1">
        <v>242.9384</v>
      </c>
      <c r="AO1026" s="1">
        <v>242.12299999999999</v>
      </c>
      <c r="AP1026" s="1">
        <v>226.84280000000001</v>
      </c>
      <c r="AQ1026" s="1">
        <v>244.6772</v>
      </c>
      <c r="AR1026" s="1">
        <v>243.59899999999999</v>
      </c>
      <c r="AS1026" s="1">
        <v>239.2484</v>
      </c>
      <c r="AT1026" s="1">
        <v>235.274</v>
      </c>
      <c r="AU1026" s="1">
        <v>240.6902</v>
      </c>
      <c r="AV1026" s="1">
        <v>235.7276</v>
      </c>
      <c r="AW1026" s="1">
        <v>161.6036</v>
      </c>
      <c r="AX1026" s="1">
        <v>160.5146</v>
      </c>
      <c r="AY1026" s="1">
        <v>164.79679999999999</v>
      </c>
      <c r="AZ1026" s="1">
        <v>213.458</v>
      </c>
      <c r="BA1026" s="1">
        <v>165.9794</v>
      </c>
      <c r="BB1026" s="1">
        <v>165.38720000000001</v>
      </c>
      <c r="BC1026" s="1">
        <v>171.91040000000001</v>
      </c>
      <c r="BD1026" s="1">
        <v>259.916</v>
      </c>
      <c r="BE1026" s="1">
        <v>170.1842</v>
      </c>
      <c r="BF1026" s="1">
        <v>168.9134</v>
      </c>
      <c r="BG1026" s="1">
        <v>169.57220000000001</v>
      </c>
      <c r="BH1026" s="1">
        <v>242.21299999999999</v>
      </c>
      <c r="BI1026" s="1">
        <v>171.7826</v>
      </c>
      <c r="BJ1026" s="1">
        <v>170.65039999999999</v>
      </c>
      <c r="BK1026" s="1">
        <v>178.43539999999999</v>
      </c>
      <c r="BL1026" s="1">
        <v>268.67660000000001</v>
      </c>
      <c r="BM1026" s="1">
        <v>223.53980000000001</v>
      </c>
      <c r="BN1026" s="1">
        <v>179.60720000000001</v>
      </c>
      <c r="BO1026" s="1">
        <v>180.2894</v>
      </c>
      <c r="BP1026" s="1">
        <v>179.90960000000001</v>
      </c>
      <c r="BQ1026" s="1">
        <v>232.27879999999999</v>
      </c>
      <c r="BR1026" s="1">
        <v>181.07239999999999</v>
      </c>
      <c r="BS1026" s="1">
        <v>9.8999999999999899E+37</v>
      </c>
      <c r="BT1026" s="1">
        <v>179.4992</v>
      </c>
      <c r="BU1026" s="1">
        <v>93.849800000000002</v>
      </c>
      <c r="BY1026" s="1">
        <v>94.088650999999999</v>
      </c>
      <c r="BZ1026" s="5">
        <v>47.993828000000001</v>
      </c>
      <c r="CB1026" s="1">
        <v>29.213728</v>
      </c>
      <c r="CC1026" s="1">
        <v>71.020399999999995</v>
      </c>
      <c r="CD1026" s="1">
        <v>-5.7371509999999999</v>
      </c>
      <c r="CE1026" s="1">
        <v>-7.0200000000000004E-4</v>
      </c>
      <c r="CG1026" s="1">
        <v>4581.24</v>
      </c>
      <c r="CH1026" s="1">
        <v>120.19</v>
      </c>
      <c r="CI1026" s="1">
        <v>120.21</v>
      </c>
      <c r="CJ1026" s="1">
        <v>10.587999999999999</v>
      </c>
      <c r="CK1026" s="1">
        <v>13.007999999999999</v>
      </c>
      <c r="CL1026" s="1">
        <v>15.005000000000001</v>
      </c>
      <c r="CM1026" s="1">
        <v>18.867999999999999</v>
      </c>
      <c r="CN1026" s="1">
        <v>95.694800000000001</v>
      </c>
      <c r="CO1026" s="1">
        <v>153.99516</v>
      </c>
      <c r="CP1026" s="1">
        <v>154.010975</v>
      </c>
      <c r="CQ1026" s="1">
        <v>16.739511</v>
      </c>
      <c r="CR1026" s="1">
        <v>-4.3678000000000002E-2</v>
      </c>
      <c r="CS1026" s="1">
        <v>5.9493999999999998E-2</v>
      </c>
      <c r="CT1026" s="1">
        <v>50.293979</v>
      </c>
    </row>
    <row r="1027" spans="2:98">
      <c r="B1027" s="1">
        <v>4430.9704369999999</v>
      </c>
      <c r="D1027" s="1">
        <v>2783</v>
      </c>
      <c r="F1027" s="1">
        <v>5.5734050000000002</v>
      </c>
      <c r="H1027" s="1">
        <v>156.77959999999999</v>
      </c>
      <c r="I1027" s="1">
        <v>206.83580000000001</v>
      </c>
      <c r="J1027" s="1">
        <v>234.51079999999999</v>
      </c>
      <c r="K1027" s="1">
        <v>239.17099999999999</v>
      </c>
      <c r="L1027" s="1">
        <v>227.3972</v>
      </c>
      <c r="M1027" s="1">
        <v>200.30719999999999</v>
      </c>
      <c r="N1027" s="1">
        <v>9.8999999999999899E+37</v>
      </c>
      <c r="O1027" s="1">
        <v>238.92080000000001</v>
      </c>
      <c r="P1027" s="1">
        <v>242.80879999999999</v>
      </c>
      <c r="Q1027" s="1">
        <v>235.2182</v>
      </c>
      <c r="R1027" s="1">
        <v>214.17259999999999</v>
      </c>
      <c r="S1027" s="1">
        <v>228.00020000000001</v>
      </c>
      <c r="T1027" s="1">
        <v>240.78380000000001</v>
      </c>
      <c r="U1027" s="1">
        <v>244.994</v>
      </c>
      <c r="V1027" s="1">
        <v>238.15940000000001</v>
      </c>
      <c r="W1027" s="1">
        <v>222.81440000000001</v>
      </c>
      <c r="X1027" s="1">
        <v>236.86160000000001</v>
      </c>
      <c r="Y1027" s="1">
        <v>242.6</v>
      </c>
      <c r="Z1027" s="1">
        <v>248.64259999999999</v>
      </c>
      <c r="AA1027" s="1">
        <v>246.36920000000001</v>
      </c>
      <c r="AB1027" s="1">
        <v>231.42920000000001</v>
      </c>
      <c r="AC1027" s="1">
        <v>240.5264</v>
      </c>
      <c r="AD1027" s="1">
        <v>245.46379999999999</v>
      </c>
      <c r="AE1027" s="1">
        <v>247.53919999999999</v>
      </c>
      <c r="AF1027" s="1">
        <v>251.20939999999999</v>
      </c>
      <c r="AG1027" s="1">
        <v>242.50280000000001</v>
      </c>
      <c r="AH1027" s="1">
        <v>245.26939999999999</v>
      </c>
      <c r="AI1027" s="1">
        <v>246.14599999999999</v>
      </c>
      <c r="AJ1027" s="1">
        <v>247.244</v>
      </c>
      <c r="AK1027" s="1">
        <v>243.10400000000001</v>
      </c>
      <c r="AL1027" s="1">
        <v>244.35319999999999</v>
      </c>
      <c r="AM1027" s="1">
        <v>243.2336</v>
      </c>
      <c r="AN1027" s="1">
        <v>242.16980000000001</v>
      </c>
      <c r="AO1027" s="1">
        <v>241.32560000000001</v>
      </c>
      <c r="AP1027" s="1">
        <v>226.10480000000001</v>
      </c>
      <c r="AQ1027" s="1">
        <v>243.84739999999999</v>
      </c>
      <c r="AR1027" s="1">
        <v>243.00319999999999</v>
      </c>
      <c r="AS1027" s="1">
        <v>238.60220000000001</v>
      </c>
      <c r="AT1027" s="1">
        <v>234.74299999999999</v>
      </c>
      <c r="AU1027" s="1">
        <v>240.08179999999999</v>
      </c>
      <c r="AV1027" s="1">
        <v>235.45580000000001</v>
      </c>
      <c r="AW1027" s="1">
        <v>160.61359999999999</v>
      </c>
      <c r="AX1027" s="1">
        <v>159.4616</v>
      </c>
      <c r="AY1027" s="1">
        <v>163.81399999999999</v>
      </c>
      <c r="AZ1027" s="1">
        <v>213.00800000000001</v>
      </c>
      <c r="BA1027" s="1">
        <v>164.96420000000001</v>
      </c>
      <c r="BB1027" s="1">
        <v>164.309</v>
      </c>
      <c r="BC1027" s="1">
        <v>170.76740000000001</v>
      </c>
      <c r="BD1027" s="1">
        <v>259.38679999999999</v>
      </c>
      <c r="BE1027" s="1">
        <v>169.16900000000001</v>
      </c>
      <c r="BF1027" s="1">
        <v>167.69839999999999</v>
      </c>
      <c r="BG1027" s="1">
        <v>168.38059999999999</v>
      </c>
      <c r="BH1027" s="1">
        <v>241.9178</v>
      </c>
      <c r="BI1027" s="1">
        <v>170.77099999999999</v>
      </c>
      <c r="BJ1027" s="1">
        <v>169.5128</v>
      </c>
      <c r="BK1027" s="1">
        <v>177.24019999999999</v>
      </c>
      <c r="BL1027" s="1">
        <v>268.17079999999999</v>
      </c>
      <c r="BM1027" s="1">
        <v>223.36340000000001</v>
      </c>
      <c r="BN1027" s="1">
        <v>178.6352</v>
      </c>
      <c r="BO1027" s="1">
        <v>179.14279999999999</v>
      </c>
      <c r="BP1027" s="1">
        <v>178.87459999999999</v>
      </c>
      <c r="BQ1027" s="1">
        <v>231.9314</v>
      </c>
      <c r="BR1027" s="1">
        <v>180.30199999999999</v>
      </c>
      <c r="BS1027" s="1">
        <v>9.8999999999999899E+37</v>
      </c>
      <c r="BT1027" s="1">
        <v>178.31479999999999</v>
      </c>
      <c r="BU1027" s="1">
        <v>93.675200000000004</v>
      </c>
      <c r="BY1027" s="1">
        <v>94.168538999999996</v>
      </c>
      <c r="BZ1027" s="5">
        <v>48.129232999999999</v>
      </c>
      <c r="CB1027" s="1">
        <v>29.213833000000001</v>
      </c>
      <c r="CC1027" s="1">
        <v>71.029399999999995</v>
      </c>
      <c r="CD1027" s="1">
        <v>-5.7381539999999998</v>
      </c>
      <c r="CE1027" s="1">
        <v>-9.1299999999999997E-4</v>
      </c>
      <c r="CG1027" s="1">
        <v>4583.9399999999996</v>
      </c>
      <c r="CH1027" s="1">
        <v>120.19</v>
      </c>
      <c r="CI1027" s="1">
        <v>120.21</v>
      </c>
      <c r="CJ1027" s="1">
        <v>10.592000000000001</v>
      </c>
      <c r="CK1027" s="1">
        <v>13.035</v>
      </c>
      <c r="CL1027" s="1">
        <v>15.01</v>
      </c>
      <c r="CM1027" s="1">
        <v>18.582999999999998</v>
      </c>
      <c r="CN1027" s="1">
        <v>95.709199999999996</v>
      </c>
      <c r="CO1027" s="1">
        <v>153.94658200000001</v>
      </c>
      <c r="CP1027" s="1">
        <v>153.962469</v>
      </c>
      <c r="CQ1027" s="1">
        <v>16.724938999999999</v>
      </c>
      <c r="CR1027" s="1">
        <v>-4.4014999999999999E-2</v>
      </c>
      <c r="CS1027" s="1">
        <v>5.9901999999999997E-2</v>
      </c>
      <c r="CT1027" s="1">
        <v>50.581037000000002</v>
      </c>
    </row>
    <row r="1028" spans="2:98">
      <c r="B1028" s="1">
        <v>4434.480638</v>
      </c>
      <c r="D1028" s="1">
        <v>2773</v>
      </c>
      <c r="F1028" s="1">
        <v>5.4107240000000001</v>
      </c>
      <c r="H1028" s="1">
        <v>157.0532</v>
      </c>
      <c r="I1028" s="1">
        <v>206.58920000000001</v>
      </c>
      <c r="J1028" s="1">
        <v>233.636</v>
      </c>
      <c r="K1028" s="1">
        <v>238.334</v>
      </c>
      <c r="L1028" s="1">
        <v>227.53039999999999</v>
      </c>
      <c r="M1028" s="1">
        <v>197.9366</v>
      </c>
      <c r="N1028" s="1">
        <v>9.8999999999999899E+37</v>
      </c>
      <c r="O1028" s="1">
        <v>238.04239999999999</v>
      </c>
      <c r="P1028" s="1">
        <v>241.80619999999999</v>
      </c>
      <c r="Q1028" s="1">
        <v>234.91579999999999</v>
      </c>
      <c r="R1028" s="1">
        <v>212.65520000000001</v>
      </c>
      <c r="S1028" s="1">
        <v>227.0984</v>
      </c>
      <c r="T1028" s="1">
        <v>239.864</v>
      </c>
      <c r="U1028" s="1">
        <v>244.00219999999999</v>
      </c>
      <c r="V1028" s="1">
        <v>237.68780000000001</v>
      </c>
      <c r="W1028" s="1">
        <v>221.88380000000001</v>
      </c>
      <c r="X1028" s="1">
        <v>235.4</v>
      </c>
      <c r="Y1028" s="1">
        <v>241.10599999999999</v>
      </c>
      <c r="Z1028" s="1">
        <v>247.44560000000001</v>
      </c>
      <c r="AA1028" s="1">
        <v>245.10560000000001</v>
      </c>
      <c r="AB1028" s="1">
        <v>230.65700000000001</v>
      </c>
      <c r="AC1028" s="1">
        <v>239.90180000000001</v>
      </c>
      <c r="AD1028" s="1">
        <v>244.68979999999999</v>
      </c>
      <c r="AE1028" s="1">
        <v>246.72739999999999</v>
      </c>
      <c r="AF1028" s="1">
        <v>249.78200000000001</v>
      </c>
      <c r="AG1028" s="1">
        <v>241.57400000000001</v>
      </c>
      <c r="AH1028" s="1">
        <v>244.74019999999999</v>
      </c>
      <c r="AI1028" s="1">
        <v>245.084</v>
      </c>
      <c r="AJ1028" s="1">
        <v>245.29640000000001</v>
      </c>
      <c r="AK1028" s="1">
        <v>241.06460000000001</v>
      </c>
      <c r="AL1028" s="1">
        <v>242.06720000000001</v>
      </c>
      <c r="AM1028" s="1">
        <v>241.55600000000001</v>
      </c>
      <c r="AN1028" s="1">
        <v>241.76480000000001</v>
      </c>
      <c r="AO1028" s="1">
        <v>239.76859999999999</v>
      </c>
      <c r="AP1028" s="1">
        <v>225.61160000000001</v>
      </c>
      <c r="AQ1028" s="1">
        <v>243.56659999999999</v>
      </c>
      <c r="AR1028" s="1">
        <v>241.709</v>
      </c>
      <c r="AS1028" s="1">
        <v>238.05500000000001</v>
      </c>
      <c r="AT1028" s="1">
        <v>234.40280000000001</v>
      </c>
      <c r="AU1028" s="1">
        <v>239.83879999999999</v>
      </c>
      <c r="AV1028" s="1">
        <v>235.1138</v>
      </c>
      <c r="AW1028" s="1">
        <v>159.72620000000001</v>
      </c>
      <c r="AX1028" s="1">
        <v>158.3888</v>
      </c>
      <c r="AY1028" s="1">
        <v>162.68</v>
      </c>
      <c r="AZ1028" s="1">
        <v>212.64080000000001</v>
      </c>
      <c r="BA1028" s="1">
        <v>163.96340000000001</v>
      </c>
      <c r="BB1028" s="1">
        <v>163.1696</v>
      </c>
      <c r="BC1028" s="1">
        <v>169.43899999999999</v>
      </c>
      <c r="BD1028" s="1">
        <v>258.9314</v>
      </c>
      <c r="BE1028" s="1">
        <v>168.06020000000001</v>
      </c>
      <c r="BF1028" s="1">
        <v>166.4384</v>
      </c>
      <c r="BG1028" s="1">
        <v>167.20160000000001</v>
      </c>
      <c r="BH1028" s="1">
        <v>241.68199999999999</v>
      </c>
      <c r="BI1028" s="1">
        <v>169.69460000000001</v>
      </c>
      <c r="BJ1028" s="1">
        <v>168.2636</v>
      </c>
      <c r="BK1028" s="1">
        <v>175.75700000000001</v>
      </c>
      <c r="BL1028" s="1">
        <v>267.69560000000001</v>
      </c>
      <c r="BM1028" s="1">
        <v>223.1618</v>
      </c>
      <c r="BN1028" s="1">
        <v>177.6704</v>
      </c>
      <c r="BO1028" s="1">
        <v>177.9512</v>
      </c>
      <c r="BP1028" s="1">
        <v>177.87020000000001</v>
      </c>
      <c r="BQ1028" s="1">
        <v>231.5624</v>
      </c>
      <c r="BR1028" s="1">
        <v>179.33</v>
      </c>
      <c r="BS1028" s="1">
        <v>9.8999999999999899E+37</v>
      </c>
      <c r="BT1028" s="1">
        <v>177.2636</v>
      </c>
      <c r="BU1028" s="1">
        <v>93.736400000000003</v>
      </c>
      <c r="BY1028" s="1">
        <v>94.103995999999995</v>
      </c>
      <c r="BZ1028" s="5">
        <v>47.819558000000001</v>
      </c>
      <c r="CB1028" s="1">
        <v>29.213984</v>
      </c>
      <c r="CC1028" s="1">
        <v>71.052800000000005</v>
      </c>
      <c r="CD1028" s="1">
        <v>-5.73339</v>
      </c>
      <c r="CE1028" s="1">
        <v>-7.0200000000000004E-4</v>
      </c>
      <c r="CG1028" s="1">
        <v>4586.6400000000003</v>
      </c>
      <c r="CH1028" s="1">
        <v>120.19</v>
      </c>
      <c r="CI1028" s="1">
        <v>120.22</v>
      </c>
      <c r="CJ1028" s="1">
        <v>10.593999999999999</v>
      </c>
      <c r="CK1028" s="1">
        <v>12.962</v>
      </c>
      <c r="CL1028" s="1">
        <v>15.02</v>
      </c>
      <c r="CM1028" s="1">
        <v>18.501999999999999</v>
      </c>
      <c r="CN1028" s="1">
        <v>95.725399999999993</v>
      </c>
      <c r="CO1028" s="1">
        <v>153.925353</v>
      </c>
      <c r="CP1028" s="1">
        <v>153.940978</v>
      </c>
      <c r="CQ1028" s="1">
        <v>16.699166999999999</v>
      </c>
      <c r="CR1028" s="1">
        <v>-4.4394000000000003E-2</v>
      </c>
      <c r="CS1028" s="1">
        <v>6.0019999999999997E-2</v>
      </c>
      <c r="CT1028" s="1">
        <v>50.332794</v>
      </c>
    </row>
    <row r="1029" spans="2:98">
      <c r="B1029" s="1">
        <v>4437.9708380000002</v>
      </c>
      <c r="D1029" s="1">
        <v>2783</v>
      </c>
      <c r="F1029" s="1">
        <v>5.2367819999999998</v>
      </c>
      <c r="H1029" s="1">
        <v>156.8732</v>
      </c>
      <c r="I1029" s="1">
        <v>205.44980000000001</v>
      </c>
      <c r="J1029" s="1">
        <v>233.2544</v>
      </c>
      <c r="K1029" s="1">
        <v>237.07040000000001</v>
      </c>
      <c r="L1029" s="1">
        <v>226.22900000000001</v>
      </c>
      <c r="M1029" s="1">
        <v>197.87360000000001</v>
      </c>
      <c r="N1029" s="1">
        <v>9.8999999999999899E+37</v>
      </c>
      <c r="O1029" s="1">
        <v>237.37639999999999</v>
      </c>
      <c r="P1029" s="1">
        <v>240.62540000000001</v>
      </c>
      <c r="Q1029" s="1">
        <v>235.11199999999999</v>
      </c>
      <c r="R1029" s="1">
        <v>212.52379999999999</v>
      </c>
      <c r="S1029" s="1">
        <v>225.5162</v>
      </c>
      <c r="T1029" s="1">
        <v>238.649</v>
      </c>
      <c r="U1029" s="1">
        <v>243.91040000000001</v>
      </c>
      <c r="V1029" s="1">
        <v>237.05779999999999</v>
      </c>
      <c r="W1029" s="1">
        <v>221.88740000000001</v>
      </c>
      <c r="X1029" s="1">
        <v>233.76560000000001</v>
      </c>
      <c r="Y1029" s="1">
        <v>240.43459999999999</v>
      </c>
      <c r="Z1029" s="1">
        <v>246.65180000000001</v>
      </c>
      <c r="AA1029" s="1">
        <v>244.61420000000001</v>
      </c>
      <c r="AB1029" s="1">
        <v>231.13040000000001</v>
      </c>
      <c r="AC1029" s="1">
        <v>238.2782</v>
      </c>
      <c r="AD1029" s="1">
        <v>243.45320000000001</v>
      </c>
      <c r="AE1029" s="1">
        <v>246.209</v>
      </c>
      <c r="AF1029" s="1">
        <v>249.13040000000001</v>
      </c>
      <c r="AG1029" s="1">
        <v>241.96459999999999</v>
      </c>
      <c r="AH1029" s="1">
        <v>243.10759999999999</v>
      </c>
      <c r="AI1029" s="1">
        <v>243.9032</v>
      </c>
      <c r="AJ1029" s="1">
        <v>244.44499999999999</v>
      </c>
      <c r="AK1029" s="1">
        <v>241.6694</v>
      </c>
      <c r="AL1029" s="1">
        <v>241.27520000000001</v>
      </c>
      <c r="AM1029" s="1">
        <v>241.25360000000001</v>
      </c>
      <c r="AN1029" s="1">
        <v>241.64240000000001</v>
      </c>
      <c r="AO1029" s="1">
        <v>238.90280000000001</v>
      </c>
      <c r="AP1029" s="1">
        <v>225.17779999999999</v>
      </c>
      <c r="AQ1029" s="1">
        <v>243.44239999999999</v>
      </c>
      <c r="AR1029" s="1">
        <v>241.0052</v>
      </c>
      <c r="AS1029" s="1">
        <v>237.3854</v>
      </c>
      <c r="AT1029" s="1">
        <v>234.28219999999999</v>
      </c>
      <c r="AU1029" s="1">
        <v>239.73259999999999</v>
      </c>
      <c r="AV1029" s="1">
        <v>234.6602</v>
      </c>
      <c r="AW1029" s="1">
        <v>158.9648</v>
      </c>
      <c r="AX1029" s="1">
        <v>157.49959999999999</v>
      </c>
      <c r="AY1029" s="1">
        <v>161.66120000000001</v>
      </c>
      <c r="AZ1029" s="1">
        <v>212.315</v>
      </c>
      <c r="BA1029" s="1">
        <v>163.05619999999999</v>
      </c>
      <c r="BB1029" s="1">
        <v>162.12559999999999</v>
      </c>
      <c r="BC1029" s="1">
        <v>168.34100000000001</v>
      </c>
      <c r="BD1029" s="1">
        <v>258.5102</v>
      </c>
      <c r="BE1029" s="1">
        <v>167.05760000000001</v>
      </c>
      <c r="BF1029" s="1">
        <v>165.3476</v>
      </c>
      <c r="BG1029" s="1">
        <v>166.10720000000001</v>
      </c>
      <c r="BH1029" s="1">
        <v>241.4066</v>
      </c>
      <c r="BI1029" s="1">
        <v>168.7046</v>
      </c>
      <c r="BJ1029" s="1">
        <v>167.126</v>
      </c>
      <c r="BK1029" s="1">
        <v>174.58340000000001</v>
      </c>
      <c r="BL1029" s="1">
        <v>267.35539999999997</v>
      </c>
      <c r="BM1029" s="1">
        <v>223.03579999999999</v>
      </c>
      <c r="BN1029" s="1">
        <v>176.77760000000001</v>
      </c>
      <c r="BO1029" s="1">
        <v>176.8802</v>
      </c>
      <c r="BP1029" s="1">
        <v>176.7884</v>
      </c>
      <c r="BQ1029" s="1">
        <v>231.31399999999999</v>
      </c>
      <c r="BR1029" s="1">
        <v>178.71080000000001</v>
      </c>
      <c r="BS1029" s="1">
        <v>9.8999999999999899E+37</v>
      </c>
      <c r="BT1029" s="1">
        <v>176.15299999999999</v>
      </c>
      <c r="BU1029" s="1">
        <v>93.732799999999997</v>
      </c>
      <c r="BY1029" s="1">
        <v>94.102192000000002</v>
      </c>
      <c r="BZ1029" s="5">
        <v>48.205962</v>
      </c>
      <c r="CB1029" s="1">
        <v>29.214044000000001</v>
      </c>
      <c r="CC1029" s="1">
        <v>71.034800000000004</v>
      </c>
      <c r="CD1029" s="1">
        <v>-5.732011</v>
      </c>
      <c r="CE1029" s="1">
        <v>-9.6299999999999999E-4</v>
      </c>
      <c r="CG1029" s="1">
        <v>4589.34</v>
      </c>
      <c r="CH1029" s="1">
        <v>120.19</v>
      </c>
      <c r="CI1029" s="1">
        <v>120.21</v>
      </c>
      <c r="CJ1029" s="1">
        <v>10.593999999999999</v>
      </c>
      <c r="CK1029" s="1">
        <v>13.041</v>
      </c>
      <c r="CL1029" s="1">
        <v>15.01</v>
      </c>
      <c r="CM1029" s="1">
        <v>18.878</v>
      </c>
      <c r="CN1029" s="1">
        <v>95.743399999999994</v>
      </c>
      <c r="CO1029" s="1">
        <v>153.910246</v>
      </c>
      <c r="CP1029" s="1">
        <v>153.925341</v>
      </c>
      <c r="CQ1029" s="1">
        <v>16.671610999999999</v>
      </c>
      <c r="CR1029" s="1">
        <v>-4.4816000000000002E-2</v>
      </c>
      <c r="CS1029" s="1">
        <v>5.9910999999999999E-2</v>
      </c>
      <c r="CT1029" s="1">
        <v>51.385643000000002</v>
      </c>
    </row>
    <row r="1030" spans="2:98">
      <c r="B1030" s="1">
        <v>4441.4820380000001</v>
      </c>
      <c r="D1030" s="1">
        <v>2772</v>
      </c>
      <c r="F1030" s="1">
        <v>5.0571619999999999</v>
      </c>
      <c r="H1030" s="1">
        <v>157.8236</v>
      </c>
      <c r="I1030" s="1">
        <v>204.81620000000001</v>
      </c>
      <c r="J1030" s="1">
        <v>232.286</v>
      </c>
      <c r="K1030" s="1">
        <v>237.2396</v>
      </c>
      <c r="L1030" s="1">
        <v>225.4442</v>
      </c>
      <c r="M1030" s="1">
        <v>196.94839999999999</v>
      </c>
      <c r="N1030" s="1">
        <v>9.8999999999999899E+37</v>
      </c>
      <c r="O1030" s="1">
        <v>235.82480000000001</v>
      </c>
      <c r="P1030" s="1">
        <v>240.13939999999999</v>
      </c>
      <c r="Q1030" s="1">
        <v>233.0078</v>
      </c>
      <c r="R1030" s="1">
        <v>211.81639999999999</v>
      </c>
      <c r="S1030" s="1">
        <v>224.62700000000001</v>
      </c>
      <c r="T1030" s="1">
        <v>237.56180000000001</v>
      </c>
      <c r="U1030" s="1">
        <v>242.62700000000001</v>
      </c>
      <c r="V1030" s="1">
        <v>236.24780000000001</v>
      </c>
      <c r="W1030" s="1">
        <v>222.2456</v>
      </c>
      <c r="X1030" s="1">
        <v>234.239</v>
      </c>
      <c r="Y1030" s="1">
        <v>238.1216</v>
      </c>
      <c r="Z1030" s="1">
        <v>244.90940000000001</v>
      </c>
      <c r="AA1030" s="1">
        <v>241.50200000000001</v>
      </c>
      <c r="AB1030" s="1">
        <v>230.02879999999999</v>
      </c>
      <c r="AC1030" s="1">
        <v>237.77780000000001</v>
      </c>
      <c r="AD1030" s="1">
        <v>242.47219999999999</v>
      </c>
      <c r="AE1030" s="1">
        <v>244.31899999999999</v>
      </c>
      <c r="AF1030" s="1">
        <v>248.16560000000001</v>
      </c>
      <c r="AG1030" s="1">
        <v>239.72</v>
      </c>
      <c r="AH1030" s="1">
        <v>242.73679999999999</v>
      </c>
      <c r="AI1030" s="1">
        <v>243.3272</v>
      </c>
      <c r="AJ1030" s="1">
        <v>244.0616</v>
      </c>
      <c r="AK1030" s="1">
        <v>240.57499999999999</v>
      </c>
      <c r="AL1030" s="1">
        <v>240.70099999999999</v>
      </c>
      <c r="AM1030" s="1">
        <v>240.0872</v>
      </c>
      <c r="AN1030" s="1">
        <v>241.38499999999999</v>
      </c>
      <c r="AO1030" s="1">
        <v>238.57339999999999</v>
      </c>
      <c r="AP1030" s="1">
        <v>225.06979999999999</v>
      </c>
      <c r="AQ1030" s="1">
        <v>243.27680000000001</v>
      </c>
      <c r="AR1030" s="1">
        <v>240.48679999999999</v>
      </c>
      <c r="AS1030" s="1">
        <v>237.21619999999999</v>
      </c>
      <c r="AT1030" s="1">
        <v>234.21559999999999</v>
      </c>
      <c r="AU1030" s="1">
        <v>239.72720000000001</v>
      </c>
      <c r="AV1030" s="1">
        <v>234.48740000000001</v>
      </c>
      <c r="AW1030" s="1">
        <v>158.1422</v>
      </c>
      <c r="AX1030" s="1">
        <v>156.53479999999999</v>
      </c>
      <c r="AY1030" s="1">
        <v>160.76480000000001</v>
      </c>
      <c r="AZ1030" s="1">
        <v>212.054</v>
      </c>
      <c r="BA1030" s="1">
        <v>162.1148</v>
      </c>
      <c r="BB1030" s="1">
        <v>161.07079999999999</v>
      </c>
      <c r="BC1030" s="1">
        <v>167.3312</v>
      </c>
      <c r="BD1030" s="1">
        <v>257.96300000000002</v>
      </c>
      <c r="BE1030" s="1">
        <v>166.1036</v>
      </c>
      <c r="BF1030" s="1">
        <v>164.2586</v>
      </c>
      <c r="BG1030" s="1">
        <v>165.1046</v>
      </c>
      <c r="BH1030" s="1">
        <v>241.10059999999999</v>
      </c>
      <c r="BI1030" s="1">
        <v>167.7938</v>
      </c>
      <c r="BJ1030" s="1">
        <v>166.1036</v>
      </c>
      <c r="BK1030" s="1">
        <v>173.42060000000001</v>
      </c>
      <c r="BL1030" s="1">
        <v>267.233</v>
      </c>
      <c r="BM1030" s="1">
        <v>222.83420000000001</v>
      </c>
      <c r="BN1030" s="1">
        <v>175.9316</v>
      </c>
      <c r="BO1030" s="1">
        <v>175.90459999999999</v>
      </c>
      <c r="BP1030" s="1">
        <v>176.04859999999999</v>
      </c>
      <c r="BQ1030" s="1">
        <v>231.179</v>
      </c>
      <c r="BR1030" s="1">
        <v>178.06100000000001</v>
      </c>
      <c r="BS1030" s="1">
        <v>9.8999999999999899E+37</v>
      </c>
      <c r="BT1030" s="1">
        <v>175.4528</v>
      </c>
      <c r="BU1030" s="1">
        <v>93.547399999999996</v>
      </c>
      <c r="BY1030" s="1">
        <v>94.174408</v>
      </c>
      <c r="BZ1030" s="5">
        <v>48.007368</v>
      </c>
      <c r="CB1030" s="1">
        <v>29.214134000000001</v>
      </c>
      <c r="CC1030" s="1">
        <v>71.061800000000005</v>
      </c>
      <c r="CD1030" s="1">
        <v>-5.7268699999999999</v>
      </c>
      <c r="CE1030" s="1">
        <v>-7.3200000000000001E-4</v>
      </c>
      <c r="CG1030" s="1">
        <v>4592.04</v>
      </c>
      <c r="CH1030" s="1">
        <v>120.19</v>
      </c>
      <c r="CI1030" s="1">
        <v>120.22</v>
      </c>
      <c r="CJ1030" s="1">
        <v>10.592000000000001</v>
      </c>
      <c r="CK1030" s="1">
        <v>12.959</v>
      </c>
      <c r="CL1030" s="1">
        <v>15.015000000000001</v>
      </c>
      <c r="CM1030" s="1">
        <v>18.614000000000001</v>
      </c>
      <c r="CN1030" s="1">
        <v>95.752399999999994</v>
      </c>
      <c r="CO1030" s="1">
        <v>153.85428099999999</v>
      </c>
      <c r="CP1030" s="1">
        <v>153.86991699999999</v>
      </c>
      <c r="CQ1030" s="1">
        <v>16.643156000000001</v>
      </c>
      <c r="CR1030" s="1">
        <v>-4.5025999999999997E-2</v>
      </c>
      <c r="CS1030" s="1">
        <v>6.0662000000000001E-2</v>
      </c>
      <c r="CT1030" s="1">
        <v>50.28736</v>
      </c>
    </row>
    <row r="1031" spans="2:98">
      <c r="B1031" s="1">
        <v>4444.9692379999997</v>
      </c>
      <c r="D1031" s="1">
        <v>2763</v>
      </c>
      <c r="F1031" s="1">
        <v>4.938879</v>
      </c>
      <c r="H1031" s="1">
        <v>157.61660000000001</v>
      </c>
      <c r="I1031" s="1">
        <v>205.68379999999999</v>
      </c>
      <c r="J1031" s="1">
        <v>233.762</v>
      </c>
      <c r="K1031" s="1">
        <v>237.44120000000001</v>
      </c>
      <c r="L1031" s="1">
        <v>225.34700000000001</v>
      </c>
      <c r="M1031" s="1">
        <v>196.24279999999999</v>
      </c>
      <c r="N1031" s="1">
        <v>9.8999999999999899E+37</v>
      </c>
      <c r="O1031" s="1">
        <v>237.67160000000001</v>
      </c>
      <c r="P1031" s="1">
        <v>239.97739999999999</v>
      </c>
      <c r="Q1031" s="1">
        <v>233.04560000000001</v>
      </c>
      <c r="R1031" s="1">
        <v>211.7732</v>
      </c>
      <c r="S1031" s="1">
        <v>224.5658</v>
      </c>
      <c r="T1031" s="1">
        <v>237.88759999999999</v>
      </c>
      <c r="U1031" s="1">
        <v>242.20400000000001</v>
      </c>
      <c r="V1031" s="1">
        <v>235.65379999999999</v>
      </c>
      <c r="W1031" s="1">
        <v>221.15119999999999</v>
      </c>
      <c r="X1031" s="1">
        <v>233.64859999999999</v>
      </c>
      <c r="Y1031" s="1">
        <v>238.8938</v>
      </c>
      <c r="Z1031" s="1">
        <v>244.82660000000001</v>
      </c>
      <c r="AA1031" s="1">
        <v>242.46860000000001</v>
      </c>
      <c r="AB1031" s="1">
        <v>229.19540000000001</v>
      </c>
      <c r="AC1031" s="1">
        <v>238.03880000000001</v>
      </c>
      <c r="AD1031" s="1">
        <v>242.7602</v>
      </c>
      <c r="AE1031" s="1">
        <v>243.87260000000001</v>
      </c>
      <c r="AF1031" s="1">
        <v>247.56979999999999</v>
      </c>
      <c r="AG1031" s="1">
        <v>239.95400000000001</v>
      </c>
      <c r="AH1031" s="1">
        <v>242.5334</v>
      </c>
      <c r="AI1031" s="1">
        <v>242.50640000000001</v>
      </c>
      <c r="AJ1031" s="1">
        <v>243.33439999999999</v>
      </c>
      <c r="AK1031" s="1">
        <v>239.9666</v>
      </c>
      <c r="AL1031" s="1">
        <v>240.2312</v>
      </c>
      <c r="AM1031" s="1">
        <v>240.12139999999999</v>
      </c>
      <c r="AN1031" s="1">
        <v>240.78380000000001</v>
      </c>
      <c r="AO1031" s="1">
        <v>238.11080000000001</v>
      </c>
      <c r="AP1031" s="1">
        <v>225.11840000000001</v>
      </c>
      <c r="AQ1031" s="1">
        <v>242.7962</v>
      </c>
      <c r="AR1031" s="1">
        <v>240.02959999999999</v>
      </c>
      <c r="AS1031" s="1">
        <v>237.065</v>
      </c>
      <c r="AT1031" s="1">
        <v>233.94560000000001</v>
      </c>
      <c r="AU1031" s="1">
        <v>239.54179999999999</v>
      </c>
      <c r="AV1031" s="1">
        <v>234.24080000000001</v>
      </c>
      <c r="AW1031" s="1">
        <v>157.3466</v>
      </c>
      <c r="AX1031" s="1">
        <v>155.79140000000001</v>
      </c>
      <c r="AY1031" s="1">
        <v>159.94040000000001</v>
      </c>
      <c r="AZ1031" s="1">
        <v>211.74979999999999</v>
      </c>
      <c r="BA1031" s="1">
        <v>161.267</v>
      </c>
      <c r="BB1031" s="1">
        <v>160.16540000000001</v>
      </c>
      <c r="BC1031" s="1">
        <v>166.44739999999999</v>
      </c>
      <c r="BD1031" s="1">
        <v>257.53460000000001</v>
      </c>
      <c r="BE1031" s="1">
        <v>165.21260000000001</v>
      </c>
      <c r="BF1031" s="1">
        <v>163.24879999999999</v>
      </c>
      <c r="BG1031" s="1">
        <v>164.2388</v>
      </c>
      <c r="BH1031" s="1">
        <v>240.7028</v>
      </c>
      <c r="BI1031" s="1">
        <v>166.8956</v>
      </c>
      <c r="BJ1031" s="1">
        <v>165.18559999999999</v>
      </c>
      <c r="BK1031" s="1">
        <v>172.47739999999999</v>
      </c>
      <c r="BL1031" s="1">
        <v>266.93779999999998</v>
      </c>
      <c r="BM1031" s="1">
        <v>222.55699999999999</v>
      </c>
      <c r="BN1031" s="1">
        <v>175.12520000000001</v>
      </c>
      <c r="BO1031" s="1">
        <v>175.00819999999999</v>
      </c>
      <c r="BP1031" s="1">
        <v>175.22059999999999</v>
      </c>
      <c r="BQ1031" s="1">
        <v>230.84960000000001</v>
      </c>
      <c r="BR1031" s="1">
        <v>177.47059999999999</v>
      </c>
      <c r="BS1031" s="1">
        <v>9.8999999999999899E+37</v>
      </c>
      <c r="BT1031" s="1">
        <v>174.90020000000001</v>
      </c>
      <c r="BU1031" s="1">
        <v>93.596000000000004</v>
      </c>
      <c r="BY1031" s="1">
        <v>94.152739999999994</v>
      </c>
      <c r="BZ1031" s="5">
        <v>47.369712</v>
      </c>
      <c r="CB1031" s="1">
        <v>29.214285</v>
      </c>
      <c r="CC1031" s="1">
        <v>71.002399999999994</v>
      </c>
      <c r="CD1031" s="1">
        <v>-5.7227329999999998</v>
      </c>
      <c r="CE1031" s="1">
        <v>-8.7299999999999997E-4</v>
      </c>
      <c r="CG1031" s="1">
        <v>4594.74</v>
      </c>
      <c r="CH1031" s="1">
        <v>120.19</v>
      </c>
      <c r="CI1031" s="1">
        <v>120.22</v>
      </c>
      <c r="CJ1031" s="1">
        <v>10.587999999999999</v>
      </c>
      <c r="CK1031" s="1">
        <v>12.897</v>
      </c>
      <c r="CL1031" s="1">
        <v>15.01</v>
      </c>
      <c r="CM1031" s="1">
        <v>18.573</v>
      </c>
      <c r="CN1031" s="1">
        <v>95.761399999999995</v>
      </c>
      <c r="CO1031" s="1">
        <v>153.902029</v>
      </c>
      <c r="CP1031" s="1">
        <v>153.917283</v>
      </c>
      <c r="CQ1031" s="1">
        <v>16.624417000000001</v>
      </c>
      <c r="CR1031" s="1">
        <v>-4.5236999999999999E-2</v>
      </c>
      <c r="CS1031" s="1">
        <v>6.0491000000000003E-2</v>
      </c>
      <c r="CT1031" s="1">
        <v>50.685599000000003</v>
      </c>
    </row>
    <row r="1032" spans="2:98">
      <c r="B1032" s="1">
        <v>4448.4824390000003</v>
      </c>
      <c r="D1032" s="1">
        <v>2767</v>
      </c>
      <c r="F1032" s="1">
        <v>4.8357089999999996</v>
      </c>
      <c r="H1032" s="1">
        <v>157.37899999999999</v>
      </c>
      <c r="I1032" s="1">
        <v>205.4408</v>
      </c>
      <c r="J1032" s="1">
        <v>232.01240000000001</v>
      </c>
      <c r="K1032" s="1">
        <v>237.4376</v>
      </c>
      <c r="L1032" s="1">
        <v>226.70599999999999</v>
      </c>
      <c r="M1032" s="1">
        <v>196.376</v>
      </c>
      <c r="N1032" s="1">
        <v>9.8999999999999899E+37</v>
      </c>
      <c r="O1032" s="1">
        <v>235.6232</v>
      </c>
      <c r="P1032" s="1">
        <v>239.36359999999999</v>
      </c>
      <c r="Q1032" s="1">
        <v>234.63140000000001</v>
      </c>
      <c r="R1032" s="1">
        <v>212.3366</v>
      </c>
      <c r="S1032" s="1">
        <v>224.22380000000001</v>
      </c>
      <c r="T1032" s="1">
        <v>236.10560000000001</v>
      </c>
      <c r="U1032" s="1">
        <v>241.55600000000001</v>
      </c>
      <c r="V1032" s="1">
        <v>237.029</v>
      </c>
      <c r="W1032" s="1">
        <v>222.87559999999999</v>
      </c>
      <c r="X1032" s="1">
        <v>231.98179999999999</v>
      </c>
      <c r="Y1032" s="1">
        <v>238.13419999999999</v>
      </c>
      <c r="Z1032" s="1">
        <v>244.679</v>
      </c>
      <c r="AA1032" s="1">
        <v>243.65299999999999</v>
      </c>
      <c r="AB1032" s="1">
        <v>230.70740000000001</v>
      </c>
      <c r="AC1032" s="1">
        <v>236.1506</v>
      </c>
      <c r="AD1032" s="1">
        <v>242.12299999999999</v>
      </c>
      <c r="AE1032" s="1">
        <v>243.43700000000001</v>
      </c>
      <c r="AF1032" s="1">
        <v>248.2808</v>
      </c>
      <c r="AG1032" s="1">
        <v>241.0034</v>
      </c>
      <c r="AH1032" s="1">
        <v>242.30119999999999</v>
      </c>
      <c r="AI1032" s="1">
        <v>242.63419999999999</v>
      </c>
      <c r="AJ1032" s="1">
        <v>244.1876</v>
      </c>
      <c r="AK1032" s="1">
        <v>240.5822</v>
      </c>
      <c r="AL1032" s="1">
        <v>240.2276</v>
      </c>
      <c r="AM1032" s="1">
        <v>240.8792</v>
      </c>
      <c r="AN1032" s="1">
        <v>240.8828</v>
      </c>
      <c r="AO1032" s="1">
        <v>237.9254</v>
      </c>
      <c r="AP1032" s="1">
        <v>224.7818</v>
      </c>
      <c r="AQ1032" s="1">
        <v>242.82320000000001</v>
      </c>
      <c r="AR1032" s="1">
        <v>239.79560000000001</v>
      </c>
      <c r="AS1032" s="1">
        <v>236.82380000000001</v>
      </c>
      <c r="AT1032" s="1">
        <v>233.87899999999999</v>
      </c>
      <c r="AU1032" s="1">
        <v>239.44820000000001</v>
      </c>
      <c r="AV1032" s="1">
        <v>234.0788</v>
      </c>
      <c r="AW1032" s="1">
        <v>156.7022</v>
      </c>
      <c r="AX1032" s="1">
        <v>154.98500000000001</v>
      </c>
      <c r="AY1032" s="1">
        <v>159.13040000000001</v>
      </c>
      <c r="AZ1032" s="1">
        <v>211.37719999999999</v>
      </c>
      <c r="BA1032" s="1">
        <v>160.52180000000001</v>
      </c>
      <c r="BB1032" s="1">
        <v>159.3014</v>
      </c>
      <c r="BC1032" s="1">
        <v>165.506</v>
      </c>
      <c r="BD1032" s="1">
        <v>257.20159999999998</v>
      </c>
      <c r="BE1032" s="1">
        <v>164.39</v>
      </c>
      <c r="BF1032" s="1">
        <v>162.24619999999999</v>
      </c>
      <c r="BG1032" s="1">
        <v>163.40899999999999</v>
      </c>
      <c r="BH1032" s="1">
        <v>240.28700000000001</v>
      </c>
      <c r="BI1032" s="1">
        <v>166.0496</v>
      </c>
      <c r="BJ1032" s="1">
        <v>164.1902</v>
      </c>
      <c r="BK1032" s="1">
        <v>171.5522</v>
      </c>
      <c r="BL1032" s="1">
        <v>266.81720000000001</v>
      </c>
      <c r="BM1032" s="1">
        <v>222.18979999999999</v>
      </c>
      <c r="BN1032" s="1">
        <v>174.42859999999999</v>
      </c>
      <c r="BO1032" s="1">
        <v>174.101</v>
      </c>
      <c r="BP1032" s="1">
        <v>174.55279999999999</v>
      </c>
      <c r="BQ1032" s="1">
        <v>230.4212</v>
      </c>
      <c r="BR1032" s="1">
        <v>176.82980000000001</v>
      </c>
      <c r="BS1032" s="1">
        <v>9.8999999999999899E+37</v>
      </c>
      <c r="BT1032" s="1">
        <v>174.61580000000001</v>
      </c>
      <c r="BU1032" s="1">
        <v>93.662599999999998</v>
      </c>
      <c r="BY1032" s="1">
        <v>94.138300000000001</v>
      </c>
      <c r="BZ1032" s="5">
        <v>48.065040000000003</v>
      </c>
      <c r="CB1032" s="1">
        <v>29.214345000000002</v>
      </c>
      <c r="CC1032" s="1">
        <v>71.047399999999996</v>
      </c>
      <c r="CD1032" s="1">
        <v>-5.7211040000000004</v>
      </c>
      <c r="CE1032" s="1">
        <v>-6.8199999999999999E-4</v>
      </c>
      <c r="CG1032" s="1">
        <v>4597.4399999999996</v>
      </c>
      <c r="CH1032" s="1">
        <v>120.19</v>
      </c>
      <c r="CI1032" s="1">
        <v>120.22</v>
      </c>
      <c r="CJ1032" s="1">
        <v>10.59</v>
      </c>
      <c r="CK1032" s="1">
        <v>12.923</v>
      </c>
      <c r="CL1032" s="1">
        <v>15.005000000000001</v>
      </c>
      <c r="CM1032" s="1">
        <v>18.725999999999999</v>
      </c>
      <c r="CN1032" s="1">
        <v>95.743399999999994</v>
      </c>
      <c r="CO1032" s="1">
        <v>153.86527799999999</v>
      </c>
      <c r="CP1032" s="1">
        <v>153.88074800000001</v>
      </c>
      <c r="CQ1032" s="1">
        <v>16.608073000000001</v>
      </c>
      <c r="CR1032" s="1">
        <v>-4.4816000000000002E-2</v>
      </c>
      <c r="CS1032" s="1">
        <v>6.0285999999999999E-2</v>
      </c>
      <c r="CT1032" s="1">
        <v>50.263888999999999</v>
      </c>
    </row>
    <row r="1033" spans="2:98">
      <c r="B1033" s="1">
        <v>4451.9706379999998</v>
      </c>
      <c r="D1033" s="1">
        <v>2762</v>
      </c>
      <c r="F1033" s="1">
        <v>4.7460310000000003</v>
      </c>
      <c r="H1033" s="1">
        <v>157.06039999999999</v>
      </c>
      <c r="I1033" s="1">
        <v>204.92959999999999</v>
      </c>
      <c r="J1033" s="1">
        <v>231.8</v>
      </c>
      <c r="K1033" s="1">
        <v>235.47919999999999</v>
      </c>
      <c r="L1033" s="1">
        <v>225.959</v>
      </c>
      <c r="M1033" s="1">
        <v>196.952</v>
      </c>
      <c r="N1033" s="1">
        <v>9.8999999999999899E+37</v>
      </c>
      <c r="O1033" s="1">
        <v>236.15780000000001</v>
      </c>
      <c r="P1033" s="1">
        <v>238.55</v>
      </c>
      <c r="Q1033" s="1">
        <v>234.11660000000001</v>
      </c>
      <c r="R1033" s="1">
        <v>212.85140000000001</v>
      </c>
      <c r="S1033" s="1">
        <v>223.76480000000001</v>
      </c>
      <c r="T1033" s="1">
        <v>236.24780000000001</v>
      </c>
      <c r="U1033" s="1">
        <v>240.791</v>
      </c>
      <c r="V1033" s="1">
        <v>235.643</v>
      </c>
      <c r="W1033" s="1">
        <v>221.648</v>
      </c>
      <c r="X1033" s="1">
        <v>232.1798</v>
      </c>
      <c r="Y1033" s="1">
        <v>237.9632</v>
      </c>
      <c r="Z1033" s="1">
        <v>243.87979999999999</v>
      </c>
      <c r="AA1033" s="1">
        <v>242.46860000000001</v>
      </c>
      <c r="AB1033" s="1">
        <v>230.78659999999999</v>
      </c>
      <c r="AC1033" s="1">
        <v>236.1164</v>
      </c>
      <c r="AD1033" s="1">
        <v>241.20679999999999</v>
      </c>
      <c r="AE1033" s="1">
        <v>242.2526</v>
      </c>
      <c r="AF1033" s="1">
        <v>246.90199999999999</v>
      </c>
      <c r="AG1033" s="1">
        <v>240.87020000000001</v>
      </c>
      <c r="AH1033" s="1">
        <v>241.48759999999999</v>
      </c>
      <c r="AI1033" s="1">
        <v>242.28319999999999</v>
      </c>
      <c r="AJ1033" s="1">
        <v>243.15799999999999</v>
      </c>
      <c r="AK1033" s="1">
        <v>238.49780000000001</v>
      </c>
      <c r="AL1033" s="1">
        <v>239.62100000000001</v>
      </c>
      <c r="AM1033" s="1">
        <v>238.95500000000001</v>
      </c>
      <c r="AN1033" s="1">
        <v>241.81700000000001</v>
      </c>
      <c r="AO1033" s="1">
        <v>239.34559999999999</v>
      </c>
      <c r="AP1033" s="1">
        <v>225.01220000000001</v>
      </c>
      <c r="AQ1033" s="1">
        <v>243.47839999999999</v>
      </c>
      <c r="AR1033" s="1">
        <v>240.71899999999999</v>
      </c>
      <c r="AS1033" s="1">
        <v>236.89580000000001</v>
      </c>
      <c r="AT1033" s="1">
        <v>234.12379999999999</v>
      </c>
      <c r="AU1033" s="1">
        <v>239.52199999999999</v>
      </c>
      <c r="AV1033" s="1">
        <v>233.7764</v>
      </c>
      <c r="AW1033" s="1">
        <v>155.93899999999999</v>
      </c>
      <c r="AX1033" s="1">
        <v>154.184</v>
      </c>
      <c r="AY1033" s="1">
        <v>158.24299999999999</v>
      </c>
      <c r="AZ1033" s="1">
        <v>211.0694</v>
      </c>
      <c r="BA1033" s="1">
        <v>159.68299999999999</v>
      </c>
      <c r="BB1033" s="1">
        <v>158.333</v>
      </c>
      <c r="BC1033" s="1">
        <v>164.49799999999999</v>
      </c>
      <c r="BD1033" s="1">
        <v>256.56259999999997</v>
      </c>
      <c r="BE1033" s="1">
        <v>163.5026</v>
      </c>
      <c r="BF1033" s="1">
        <v>161.27420000000001</v>
      </c>
      <c r="BG1033" s="1">
        <v>162.45859999999999</v>
      </c>
      <c r="BH1033" s="1">
        <v>239.88919999999999</v>
      </c>
      <c r="BI1033" s="1">
        <v>165.1568</v>
      </c>
      <c r="BJ1033" s="1">
        <v>163.28659999999999</v>
      </c>
      <c r="BK1033" s="1">
        <v>170.5676</v>
      </c>
      <c r="BL1033" s="1">
        <v>266.36540000000002</v>
      </c>
      <c r="BM1033" s="1">
        <v>221.83160000000001</v>
      </c>
      <c r="BN1033" s="1">
        <v>173.6618</v>
      </c>
      <c r="BO1033" s="1">
        <v>173.32159999999999</v>
      </c>
      <c r="BP1033" s="1">
        <v>173.67259999999999</v>
      </c>
      <c r="BQ1033" s="1">
        <v>230.06659999999999</v>
      </c>
      <c r="BR1033" s="1">
        <v>176.01439999999999</v>
      </c>
      <c r="BS1033" s="1">
        <v>9.8999999999999899E+37</v>
      </c>
      <c r="BT1033" s="1">
        <v>173.98400000000001</v>
      </c>
      <c r="BU1033" s="1">
        <v>93.657200000000003</v>
      </c>
      <c r="BY1033" s="1">
        <v>94.140553999999995</v>
      </c>
      <c r="BZ1033" s="5">
        <v>47.862684999999999</v>
      </c>
      <c r="CB1033" s="1">
        <v>29.214269999999999</v>
      </c>
      <c r="CC1033" s="1">
        <v>71.061800000000005</v>
      </c>
      <c r="CD1033" s="1">
        <v>-5.7178440000000004</v>
      </c>
      <c r="CE1033" s="1">
        <v>-9.1299999999999997E-4</v>
      </c>
      <c r="CG1033" s="1">
        <v>4600.1400000000003</v>
      </c>
      <c r="CH1033" s="1">
        <v>120.19</v>
      </c>
      <c r="CI1033" s="1">
        <v>120.22</v>
      </c>
      <c r="CJ1033" s="1">
        <v>10.587</v>
      </c>
      <c r="CK1033" s="1">
        <v>12.89</v>
      </c>
      <c r="CL1033" s="1">
        <v>15</v>
      </c>
      <c r="CM1033" s="1">
        <v>18.609000000000002</v>
      </c>
      <c r="CN1033" s="1">
        <v>95.743399999999994</v>
      </c>
      <c r="CO1033" s="1">
        <v>153.854668</v>
      </c>
      <c r="CP1033" s="1">
        <v>153.869945</v>
      </c>
      <c r="CQ1033" s="1">
        <v>16.593865999999998</v>
      </c>
      <c r="CR1033" s="1">
        <v>-4.4816000000000002E-2</v>
      </c>
      <c r="CS1033" s="1">
        <v>6.0093000000000001E-2</v>
      </c>
      <c r="CT1033" s="1">
        <v>50.304361</v>
      </c>
    </row>
    <row r="1034" spans="2:98">
      <c r="B1034" s="1">
        <v>4455.4798389999996</v>
      </c>
      <c r="D1034" s="1">
        <v>2765</v>
      </c>
      <c r="F1034" s="1">
        <v>4.6440429999999999</v>
      </c>
      <c r="H1034" s="1">
        <v>155.40799999999999</v>
      </c>
      <c r="I1034" s="1">
        <v>204.85939999999999</v>
      </c>
      <c r="J1034" s="1">
        <v>231.8792</v>
      </c>
      <c r="K1034" s="1">
        <v>234.8708</v>
      </c>
      <c r="L1034" s="1">
        <v>223.20679999999999</v>
      </c>
      <c r="M1034" s="1">
        <v>195.66679999999999</v>
      </c>
      <c r="N1034" s="1">
        <v>9.8999999999999899E+37</v>
      </c>
      <c r="O1034" s="1">
        <v>236.80940000000001</v>
      </c>
      <c r="P1034" s="1">
        <v>238.05860000000001</v>
      </c>
      <c r="Q1034" s="1">
        <v>232.17619999999999</v>
      </c>
      <c r="R1034" s="1">
        <v>211.82</v>
      </c>
      <c r="S1034" s="1">
        <v>223.69280000000001</v>
      </c>
      <c r="T1034" s="1">
        <v>236.66900000000001</v>
      </c>
      <c r="U1034" s="1">
        <v>241.16540000000001</v>
      </c>
      <c r="V1034" s="1">
        <v>235.14619999999999</v>
      </c>
      <c r="W1034" s="1">
        <v>220.41319999999999</v>
      </c>
      <c r="X1034" s="1">
        <v>232.8116</v>
      </c>
      <c r="Y1034" s="1">
        <v>239.08459999999999</v>
      </c>
      <c r="Z1034" s="1">
        <v>244.66820000000001</v>
      </c>
      <c r="AA1034" s="1">
        <v>240.5498</v>
      </c>
      <c r="AB1034" s="1">
        <v>228.5942</v>
      </c>
      <c r="AC1034" s="1">
        <v>238.07660000000001</v>
      </c>
      <c r="AD1034" s="1">
        <v>242.75659999999999</v>
      </c>
      <c r="AE1034" s="1">
        <v>243.96799999999999</v>
      </c>
      <c r="AF1034" s="1">
        <v>247.61660000000001</v>
      </c>
      <c r="AG1034" s="1">
        <v>238.25479999999999</v>
      </c>
      <c r="AH1034" s="1">
        <v>243.07339999999999</v>
      </c>
      <c r="AI1034" s="1">
        <v>243.32</v>
      </c>
      <c r="AJ1034" s="1">
        <v>244.95259999999999</v>
      </c>
      <c r="AK1034" s="1">
        <v>238.74260000000001</v>
      </c>
      <c r="AL1034" s="1">
        <v>240.53720000000001</v>
      </c>
      <c r="AM1034" s="1">
        <v>239.36359999999999</v>
      </c>
      <c r="AN1034" s="1">
        <v>241.64599999999999</v>
      </c>
      <c r="AO1034" s="1">
        <v>239.09540000000001</v>
      </c>
      <c r="AP1034" s="1">
        <v>225.05719999999999</v>
      </c>
      <c r="AQ1034" s="1">
        <v>243.55760000000001</v>
      </c>
      <c r="AR1034" s="1">
        <v>240.56780000000001</v>
      </c>
      <c r="AS1034" s="1">
        <v>236.96780000000001</v>
      </c>
      <c r="AT1034" s="1">
        <v>234.08240000000001</v>
      </c>
      <c r="AU1034" s="1">
        <v>239.44640000000001</v>
      </c>
      <c r="AV1034" s="1">
        <v>233.61259999999999</v>
      </c>
      <c r="AW1034" s="1">
        <v>155.37559999999999</v>
      </c>
      <c r="AX1034" s="1">
        <v>153.57560000000001</v>
      </c>
      <c r="AY1034" s="1">
        <v>157.6112</v>
      </c>
      <c r="AZ1034" s="1">
        <v>210.74539999999999</v>
      </c>
      <c r="BA1034" s="1">
        <v>158.99359999999999</v>
      </c>
      <c r="BB1034" s="1">
        <v>157.55000000000001</v>
      </c>
      <c r="BC1034" s="1">
        <v>163.78700000000001</v>
      </c>
      <c r="BD1034" s="1">
        <v>256.17200000000003</v>
      </c>
      <c r="BE1034" s="1">
        <v>162.81319999999999</v>
      </c>
      <c r="BF1034" s="1">
        <v>160.4624</v>
      </c>
      <c r="BG1034" s="1">
        <v>161.69900000000001</v>
      </c>
      <c r="BH1034" s="1">
        <v>239.60120000000001</v>
      </c>
      <c r="BI1034" s="1">
        <v>164.4494</v>
      </c>
      <c r="BJ1034" s="1">
        <v>162.3596</v>
      </c>
      <c r="BK1034" s="1">
        <v>169.83320000000001</v>
      </c>
      <c r="BL1034" s="1">
        <v>266.04140000000001</v>
      </c>
      <c r="BM1034" s="1">
        <v>221.53639999999999</v>
      </c>
      <c r="BN1034" s="1">
        <v>172.99760000000001</v>
      </c>
      <c r="BO1034" s="1">
        <v>172.63399999999999</v>
      </c>
      <c r="BP1034" s="1">
        <v>172.94900000000001</v>
      </c>
      <c r="BQ1034" s="1">
        <v>229.964</v>
      </c>
      <c r="BR1034" s="1">
        <v>175.2602</v>
      </c>
      <c r="BS1034" s="1">
        <v>9.8999999999999899E+37</v>
      </c>
      <c r="BT1034" s="1">
        <v>173.4692</v>
      </c>
      <c r="BU1034" s="1">
        <v>93.684200000000004</v>
      </c>
      <c r="BY1034" s="1">
        <v>94.194716</v>
      </c>
      <c r="BZ1034" s="5">
        <v>47.696939999999998</v>
      </c>
      <c r="CB1034" s="1">
        <v>29.214209</v>
      </c>
      <c r="CC1034" s="1">
        <v>71.088800000000006</v>
      </c>
      <c r="CD1034" s="1">
        <v>-5.714207</v>
      </c>
      <c r="CE1034" s="1">
        <v>-7.2199999999999999E-4</v>
      </c>
      <c r="CG1034" s="1">
        <v>4602.84</v>
      </c>
      <c r="CH1034" s="1">
        <v>120.19</v>
      </c>
      <c r="CI1034" s="1">
        <v>120.23</v>
      </c>
      <c r="CJ1034" s="1">
        <v>10.586</v>
      </c>
      <c r="CK1034" s="1">
        <v>12.913</v>
      </c>
      <c r="CL1034" s="1">
        <v>15</v>
      </c>
      <c r="CM1034" s="1">
        <v>18.649000000000001</v>
      </c>
      <c r="CN1034" s="1">
        <v>95.747</v>
      </c>
      <c r="CO1034" s="1">
        <v>153.830422</v>
      </c>
      <c r="CP1034" s="1">
        <v>153.84455700000001</v>
      </c>
      <c r="CQ1034" s="1">
        <v>16.577708999999999</v>
      </c>
      <c r="CR1034" s="1">
        <v>-4.4900000000000002E-2</v>
      </c>
      <c r="CS1034" s="1">
        <v>5.9034000000000003E-2</v>
      </c>
      <c r="CT1034" s="1">
        <v>50.360177</v>
      </c>
    </row>
    <row r="1035" spans="2:98">
      <c r="B1035" s="1">
        <v>4458.9700380000004</v>
      </c>
      <c r="D1035" s="1">
        <v>2773</v>
      </c>
      <c r="F1035" s="1">
        <v>4.6493710000000004</v>
      </c>
      <c r="H1035" s="1">
        <v>156.26480000000001</v>
      </c>
      <c r="I1035" s="1">
        <v>205.09520000000001</v>
      </c>
      <c r="J1035" s="1">
        <v>231.83779999999999</v>
      </c>
      <c r="K1035" s="1">
        <v>236.13079999999999</v>
      </c>
      <c r="L1035" s="1">
        <v>224.50819999999999</v>
      </c>
      <c r="M1035" s="1">
        <v>197.1284</v>
      </c>
      <c r="N1035" s="1">
        <v>9.8999999999999899E+37</v>
      </c>
      <c r="O1035" s="1">
        <v>235.238</v>
      </c>
      <c r="P1035" s="1">
        <v>238.28899999999999</v>
      </c>
      <c r="Q1035" s="1">
        <v>232.9556</v>
      </c>
      <c r="R1035" s="1">
        <v>212.62459999999999</v>
      </c>
      <c r="S1035" s="1">
        <v>223.1114</v>
      </c>
      <c r="T1035" s="1">
        <v>235.10839999999999</v>
      </c>
      <c r="U1035" s="1">
        <v>241.27160000000001</v>
      </c>
      <c r="V1035" s="1">
        <v>235.70779999999999</v>
      </c>
      <c r="W1035" s="1">
        <v>221.67140000000001</v>
      </c>
      <c r="X1035" s="1">
        <v>232.13300000000001</v>
      </c>
      <c r="Y1035" s="1">
        <v>237.50239999999999</v>
      </c>
      <c r="Z1035" s="1">
        <v>244.84100000000001</v>
      </c>
      <c r="AA1035" s="1">
        <v>241.74860000000001</v>
      </c>
      <c r="AB1035" s="1">
        <v>229.54820000000001</v>
      </c>
      <c r="AC1035" s="1">
        <v>236.14340000000001</v>
      </c>
      <c r="AD1035" s="1">
        <v>241.322</v>
      </c>
      <c r="AE1035" s="1">
        <v>243.25880000000001</v>
      </c>
      <c r="AF1035" s="1">
        <v>247.15219999999999</v>
      </c>
      <c r="AG1035" s="1">
        <v>239.20519999999999</v>
      </c>
      <c r="AH1035" s="1">
        <v>241.40119999999999</v>
      </c>
      <c r="AI1035" s="1">
        <v>242.2328</v>
      </c>
      <c r="AJ1035" s="1">
        <v>243.91040000000001</v>
      </c>
      <c r="AK1035" s="1">
        <v>238.8938</v>
      </c>
      <c r="AL1035" s="1">
        <v>240.24199999999999</v>
      </c>
      <c r="AM1035" s="1">
        <v>239.0342</v>
      </c>
      <c r="AN1035" s="1">
        <v>241.93039999999999</v>
      </c>
      <c r="AO1035" s="1">
        <v>240.08</v>
      </c>
      <c r="AP1035" s="1">
        <v>225.2012</v>
      </c>
      <c r="AQ1035" s="1">
        <v>243.75380000000001</v>
      </c>
      <c r="AR1035" s="1">
        <v>241.41919999999999</v>
      </c>
      <c r="AS1035" s="1">
        <v>237.2432</v>
      </c>
      <c r="AT1035" s="1">
        <v>234.2714</v>
      </c>
      <c r="AU1035" s="1">
        <v>239.46619999999999</v>
      </c>
      <c r="AV1035" s="1">
        <v>233.8142</v>
      </c>
      <c r="AW1035" s="1">
        <v>154.72219999999999</v>
      </c>
      <c r="AX1035" s="1">
        <v>152.85740000000001</v>
      </c>
      <c r="AY1035" s="1">
        <v>156.90199999999999</v>
      </c>
      <c r="AZ1035" s="1">
        <v>210.42500000000001</v>
      </c>
      <c r="BA1035" s="1">
        <v>158.3528</v>
      </c>
      <c r="BB1035" s="1">
        <v>156.72559999999999</v>
      </c>
      <c r="BC1035" s="1">
        <v>162.92660000000001</v>
      </c>
      <c r="BD1035" s="1">
        <v>255.72739999999999</v>
      </c>
      <c r="BE1035" s="1">
        <v>162.095</v>
      </c>
      <c r="BF1035" s="1">
        <v>159.62180000000001</v>
      </c>
      <c r="BG1035" s="1">
        <v>161.01859999999999</v>
      </c>
      <c r="BH1035" s="1">
        <v>239.21600000000001</v>
      </c>
      <c r="BI1035" s="1">
        <v>163.70599999999999</v>
      </c>
      <c r="BJ1035" s="1">
        <v>161.483</v>
      </c>
      <c r="BK1035" s="1">
        <v>169.0016</v>
      </c>
      <c r="BL1035" s="1">
        <v>265.92619999999999</v>
      </c>
      <c r="BM1035" s="1">
        <v>221.14400000000001</v>
      </c>
      <c r="BN1035" s="1">
        <v>172.28299999999999</v>
      </c>
      <c r="BO1035" s="1">
        <v>171.78800000000001</v>
      </c>
      <c r="BP1035" s="1">
        <v>172.3586</v>
      </c>
      <c r="BQ1035" s="1">
        <v>229.67599999999999</v>
      </c>
      <c r="BR1035" s="1">
        <v>174.72919999999999</v>
      </c>
      <c r="BS1035" s="1">
        <v>9.8999999999999899E+37</v>
      </c>
      <c r="BT1035" s="1">
        <v>173.01920000000001</v>
      </c>
      <c r="BU1035" s="1">
        <v>93.684200000000004</v>
      </c>
      <c r="BY1035" s="1">
        <v>94.120244999999997</v>
      </c>
      <c r="BZ1035" s="5">
        <v>47.352409999999999</v>
      </c>
      <c r="CB1035" s="1">
        <v>29.214254</v>
      </c>
      <c r="CC1035" s="1">
        <v>71.043800000000005</v>
      </c>
      <c r="CD1035" s="1">
        <v>-5.7115749999999998</v>
      </c>
      <c r="CE1035" s="1">
        <v>-1.003E-3</v>
      </c>
      <c r="CG1035" s="1">
        <v>4605.54</v>
      </c>
      <c r="CH1035" s="1">
        <v>120.19</v>
      </c>
      <c r="CI1035" s="1">
        <v>120.22</v>
      </c>
      <c r="CJ1035" s="1">
        <v>10.587999999999999</v>
      </c>
      <c r="CK1035" s="1">
        <v>12.971</v>
      </c>
      <c r="CL1035" s="1">
        <v>15</v>
      </c>
      <c r="CM1035" s="1">
        <v>18.751000000000001</v>
      </c>
      <c r="CN1035" s="1">
        <v>95.730800000000002</v>
      </c>
      <c r="CO1035" s="1">
        <v>153.85908499999999</v>
      </c>
      <c r="CP1035" s="1">
        <v>153.87413699999999</v>
      </c>
      <c r="CQ1035" s="1">
        <v>16.578552999999999</v>
      </c>
      <c r="CR1035" s="1">
        <v>-4.4520999999999998E-2</v>
      </c>
      <c r="CS1035" s="1">
        <v>5.9573000000000001E-2</v>
      </c>
      <c r="CT1035" s="1">
        <v>51.469292000000003</v>
      </c>
    </row>
    <row r="1036" spans="2:98">
      <c r="B1036" s="1">
        <v>4462.4802390000004</v>
      </c>
      <c r="D1036" s="1">
        <v>2769</v>
      </c>
      <c r="F1036" s="1">
        <v>4.5809240000000004</v>
      </c>
      <c r="H1036" s="1">
        <v>155.5556</v>
      </c>
      <c r="I1036" s="1">
        <v>204.9134</v>
      </c>
      <c r="J1036" s="1">
        <v>231.93680000000001</v>
      </c>
      <c r="K1036" s="1">
        <v>235.09399999999999</v>
      </c>
      <c r="L1036" s="1">
        <v>222.92599999999999</v>
      </c>
      <c r="M1036" s="1">
        <v>194.63900000000001</v>
      </c>
      <c r="N1036" s="1">
        <v>9.8999999999999899E+37</v>
      </c>
      <c r="O1036" s="1">
        <v>235.97239999999999</v>
      </c>
      <c r="P1036" s="1">
        <v>238.30340000000001</v>
      </c>
      <c r="Q1036" s="1">
        <v>231.35720000000001</v>
      </c>
      <c r="R1036" s="1">
        <v>210.33860000000001</v>
      </c>
      <c r="S1036" s="1">
        <v>222.8612</v>
      </c>
      <c r="T1036" s="1">
        <v>236.11279999999999</v>
      </c>
      <c r="U1036" s="1">
        <v>241.0214</v>
      </c>
      <c r="V1036" s="1">
        <v>235.08680000000001</v>
      </c>
      <c r="W1036" s="1">
        <v>219.42320000000001</v>
      </c>
      <c r="X1036" s="1">
        <v>231.83420000000001</v>
      </c>
      <c r="Y1036" s="1">
        <v>237.36199999999999</v>
      </c>
      <c r="Z1036" s="1">
        <v>244.14439999999999</v>
      </c>
      <c r="AA1036" s="1">
        <v>241.85839999999999</v>
      </c>
      <c r="AB1036" s="1">
        <v>227.255</v>
      </c>
      <c r="AC1036" s="1">
        <v>234.779</v>
      </c>
      <c r="AD1036" s="1">
        <v>240.53720000000001</v>
      </c>
      <c r="AE1036" s="1">
        <v>243.84200000000001</v>
      </c>
      <c r="AF1036" s="1">
        <v>247.93879999999999</v>
      </c>
      <c r="AG1036" s="1">
        <v>238.40960000000001</v>
      </c>
      <c r="AH1036" s="1">
        <v>241.02680000000001</v>
      </c>
      <c r="AI1036" s="1">
        <v>242.0942</v>
      </c>
      <c r="AJ1036" s="1">
        <v>244.54220000000001</v>
      </c>
      <c r="AK1036" s="1">
        <v>239.93600000000001</v>
      </c>
      <c r="AL1036" s="1">
        <v>240.4922</v>
      </c>
      <c r="AM1036" s="1">
        <v>239.93600000000001</v>
      </c>
      <c r="AN1036" s="1">
        <v>241.82060000000001</v>
      </c>
      <c r="AO1036" s="1">
        <v>239.5076</v>
      </c>
      <c r="AP1036" s="1">
        <v>224.64320000000001</v>
      </c>
      <c r="AQ1036" s="1">
        <v>243.6224</v>
      </c>
      <c r="AR1036" s="1">
        <v>240.99979999999999</v>
      </c>
      <c r="AS1036" s="1">
        <v>236.5556</v>
      </c>
      <c r="AT1036" s="1">
        <v>234.05</v>
      </c>
      <c r="AU1036" s="1">
        <v>239.09540000000001</v>
      </c>
      <c r="AV1036" s="1">
        <v>233.3372</v>
      </c>
      <c r="AW1036" s="1">
        <v>154.28659999999999</v>
      </c>
      <c r="AX1036" s="1">
        <v>152.25980000000001</v>
      </c>
      <c r="AY1036" s="1">
        <v>156.29</v>
      </c>
      <c r="AZ1036" s="1">
        <v>210.16040000000001</v>
      </c>
      <c r="BA1036" s="1">
        <v>157.8038</v>
      </c>
      <c r="BB1036" s="1">
        <v>156.02539999999999</v>
      </c>
      <c r="BC1036" s="1">
        <v>162.22640000000001</v>
      </c>
      <c r="BD1036" s="1">
        <v>255.3674</v>
      </c>
      <c r="BE1036" s="1">
        <v>161.52080000000001</v>
      </c>
      <c r="BF1036" s="1">
        <v>158.88560000000001</v>
      </c>
      <c r="BG1036" s="1">
        <v>160.27160000000001</v>
      </c>
      <c r="BH1036" s="1">
        <v>238.97120000000001</v>
      </c>
      <c r="BI1036" s="1">
        <v>163.08680000000001</v>
      </c>
      <c r="BJ1036" s="1">
        <v>160.74860000000001</v>
      </c>
      <c r="BK1036" s="1">
        <v>168.2672</v>
      </c>
      <c r="BL1036" s="1">
        <v>265.57339999999999</v>
      </c>
      <c r="BM1036" s="1">
        <v>220.9982</v>
      </c>
      <c r="BN1036" s="1">
        <v>171.7124</v>
      </c>
      <c r="BO1036" s="1">
        <v>171.03200000000001</v>
      </c>
      <c r="BP1036" s="1">
        <v>171.66380000000001</v>
      </c>
      <c r="BQ1036" s="1">
        <v>229.41139999999999</v>
      </c>
      <c r="BR1036" s="1">
        <v>174.45740000000001</v>
      </c>
      <c r="BS1036" s="1">
        <v>9.8999999999999899E+37</v>
      </c>
      <c r="BT1036" s="1">
        <v>172.43960000000001</v>
      </c>
      <c r="BU1036" s="1">
        <v>93.675200000000004</v>
      </c>
      <c r="BY1036" s="1">
        <v>94.090906000000004</v>
      </c>
      <c r="BZ1036" s="5">
        <v>47.614694999999998</v>
      </c>
      <c r="CB1036" s="1">
        <v>29.214314999999999</v>
      </c>
      <c r="CC1036" s="1">
        <v>71.065399999999997</v>
      </c>
      <c r="CD1036" s="1">
        <v>-5.7094440000000004</v>
      </c>
      <c r="CE1036" s="1">
        <v>-7.3200000000000001E-4</v>
      </c>
      <c r="CG1036" s="1">
        <v>4608.2299999999996</v>
      </c>
      <c r="CH1036" s="1">
        <v>120.19</v>
      </c>
      <c r="CI1036" s="1">
        <v>120.22</v>
      </c>
      <c r="CJ1036" s="1">
        <v>10.590999999999999</v>
      </c>
      <c r="CK1036" s="1">
        <v>12.936</v>
      </c>
      <c r="CL1036" s="1">
        <v>15.005000000000001</v>
      </c>
      <c r="CM1036" s="1">
        <v>18.643999999999998</v>
      </c>
      <c r="CN1036" s="1">
        <v>95.739800000000002</v>
      </c>
      <c r="CO1036" s="1">
        <v>153.84866299999999</v>
      </c>
      <c r="CP1036" s="1">
        <v>153.863066</v>
      </c>
      <c r="CQ1036" s="1">
        <v>16.567710000000002</v>
      </c>
      <c r="CR1036" s="1">
        <v>-4.4731E-2</v>
      </c>
      <c r="CS1036" s="1">
        <v>5.9135E-2</v>
      </c>
      <c r="CT1036" s="1">
        <v>50.299996999999998</v>
      </c>
    </row>
    <row r="1037" spans="2:98">
      <c r="B1037" s="1">
        <v>4465.9694390000004</v>
      </c>
      <c r="D1037" s="1">
        <v>2773</v>
      </c>
      <c r="F1037" s="1">
        <v>4.5564869999999997</v>
      </c>
      <c r="H1037" s="1">
        <v>155.99299999999999</v>
      </c>
      <c r="I1037" s="1">
        <v>204.404</v>
      </c>
      <c r="J1037" s="1">
        <v>231.584</v>
      </c>
      <c r="K1037" s="1">
        <v>233.6216</v>
      </c>
      <c r="L1037" s="1">
        <v>221.9522</v>
      </c>
      <c r="M1037" s="1">
        <v>194.06659999999999</v>
      </c>
      <c r="N1037" s="1">
        <v>9.8999999999999899E+37</v>
      </c>
      <c r="O1037" s="1">
        <v>235.4</v>
      </c>
      <c r="P1037" s="1">
        <v>236.61500000000001</v>
      </c>
      <c r="Q1037" s="1">
        <v>230.37799999999999</v>
      </c>
      <c r="R1037" s="1">
        <v>210.1694</v>
      </c>
      <c r="S1037" s="1">
        <v>222.97640000000001</v>
      </c>
      <c r="T1037" s="1">
        <v>235.62860000000001</v>
      </c>
      <c r="U1037" s="1">
        <v>239.9324</v>
      </c>
      <c r="V1037" s="1">
        <v>233.9924</v>
      </c>
      <c r="W1037" s="1">
        <v>219.56899999999999</v>
      </c>
      <c r="X1037" s="1">
        <v>231.5966</v>
      </c>
      <c r="Y1037" s="1">
        <v>237.4682</v>
      </c>
      <c r="Z1037" s="1">
        <v>243.43700000000001</v>
      </c>
      <c r="AA1037" s="1">
        <v>240.41300000000001</v>
      </c>
      <c r="AB1037" s="1">
        <v>227.68520000000001</v>
      </c>
      <c r="AC1037" s="1">
        <v>235.59440000000001</v>
      </c>
      <c r="AD1037" s="1">
        <v>241.52539999999999</v>
      </c>
      <c r="AE1037" s="1">
        <v>243.4478</v>
      </c>
      <c r="AF1037" s="1">
        <v>246.2954</v>
      </c>
      <c r="AG1037" s="1">
        <v>237.9074</v>
      </c>
      <c r="AH1037" s="1">
        <v>241.75579999999999</v>
      </c>
      <c r="AI1037" s="1">
        <v>241.7756</v>
      </c>
      <c r="AJ1037" s="1">
        <v>243.54679999999999</v>
      </c>
      <c r="AK1037" s="1">
        <v>238.15940000000001</v>
      </c>
      <c r="AL1037" s="1">
        <v>239.2286</v>
      </c>
      <c r="AM1037" s="1">
        <v>238.7552</v>
      </c>
      <c r="AN1037" s="1">
        <v>241.6172</v>
      </c>
      <c r="AO1037" s="1">
        <v>238.99639999999999</v>
      </c>
      <c r="AP1037" s="1">
        <v>224.18960000000001</v>
      </c>
      <c r="AQ1037" s="1">
        <v>243.28579999999999</v>
      </c>
      <c r="AR1037" s="1">
        <v>240.60919999999999</v>
      </c>
      <c r="AS1037" s="1">
        <v>236.1722</v>
      </c>
      <c r="AT1037" s="1">
        <v>233.8484</v>
      </c>
      <c r="AU1037" s="1">
        <v>238.86500000000001</v>
      </c>
      <c r="AV1037" s="1">
        <v>233.29580000000001</v>
      </c>
      <c r="AW1037" s="1">
        <v>153.75739999999999</v>
      </c>
      <c r="AX1037" s="1">
        <v>151.64779999999999</v>
      </c>
      <c r="AY1037" s="1">
        <v>155.6816</v>
      </c>
      <c r="AZ1037" s="1">
        <v>209.82560000000001</v>
      </c>
      <c r="BA1037" s="1">
        <v>157.19540000000001</v>
      </c>
      <c r="BB1037" s="1">
        <v>155.3306</v>
      </c>
      <c r="BC1037" s="1">
        <v>161.50460000000001</v>
      </c>
      <c r="BD1037" s="1">
        <v>254.93539999999999</v>
      </c>
      <c r="BE1037" s="1">
        <v>160.87639999999999</v>
      </c>
      <c r="BF1037" s="1">
        <v>158.11879999999999</v>
      </c>
      <c r="BG1037" s="1">
        <v>159.6362</v>
      </c>
      <c r="BH1037" s="1">
        <v>238.78579999999999</v>
      </c>
      <c r="BI1037" s="1">
        <v>162.5</v>
      </c>
      <c r="BJ1037" s="1">
        <v>160.15459999999999</v>
      </c>
      <c r="BK1037" s="1">
        <v>167.46799999999999</v>
      </c>
      <c r="BL1037" s="1">
        <v>265.25299999999999</v>
      </c>
      <c r="BM1037" s="1">
        <v>220.88839999999999</v>
      </c>
      <c r="BN1037" s="1">
        <v>171.15620000000001</v>
      </c>
      <c r="BO1037" s="1">
        <v>170.4128</v>
      </c>
      <c r="BP1037" s="1">
        <v>171.08779999999999</v>
      </c>
      <c r="BQ1037" s="1">
        <v>229.32859999999999</v>
      </c>
      <c r="BR1037" s="1">
        <v>173.9606</v>
      </c>
      <c r="BS1037" s="1">
        <v>9.8999999999999899E+37</v>
      </c>
      <c r="BT1037" s="1">
        <v>172.23079999999999</v>
      </c>
      <c r="BU1037" s="1">
        <v>93.687799999999996</v>
      </c>
      <c r="BY1037" s="1">
        <v>94.103545999999994</v>
      </c>
      <c r="BZ1037" s="5">
        <v>47.584355000000002</v>
      </c>
      <c r="CB1037" s="1">
        <v>29.214193999999999</v>
      </c>
      <c r="CC1037" s="1">
        <v>71.074399999999997</v>
      </c>
      <c r="CD1037" s="1">
        <v>-5.7071860000000001</v>
      </c>
      <c r="CE1037" s="1">
        <v>-9.5299999999999996E-4</v>
      </c>
      <c r="CG1037" s="1">
        <v>4610.93</v>
      </c>
      <c r="CH1037" s="1">
        <v>120.19</v>
      </c>
      <c r="CI1037" s="1">
        <v>120.22</v>
      </c>
      <c r="CJ1037" s="1">
        <v>10.590999999999999</v>
      </c>
      <c r="CK1037" s="1">
        <v>12.97</v>
      </c>
      <c r="CL1037" s="1">
        <v>15.01</v>
      </c>
      <c r="CM1037" s="1">
        <v>18.821999999999999</v>
      </c>
      <c r="CN1037" s="1">
        <v>95.716399999999993</v>
      </c>
      <c r="CO1037" s="1">
        <v>153.84617600000001</v>
      </c>
      <c r="CP1037" s="1">
        <v>153.861392</v>
      </c>
      <c r="CQ1037" s="1">
        <v>16.563839000000002</v>
      </c>
      <c r="CR1037" s="1">
        <v>-4.4184000000000001E-2</v>
      </c>
      <c r="CS1037" s="1">
        <v>5.9399E-2</v>
      </c>
      <c r="CT1037" s="1">
        <v>50.981383999999998</v>
      </c>
    </row>
    <row r="1038" spans="2:98">
      <c r="B1038" s="1">
        <v>4469.48164</v>
      </c>
      <c r="D1038" s="1">
        <v>2777</v>
      </c>
      <c r="F1038" s="1">
        <v>4.5444829999999996</v>
      </c>
      <c r="H1038" s="1">
        <v>156.27019999999999</v>
      </c>
      <c r="I1038" s="1">
        <v>204.52279999999999</v>
      </c>
      <c r="J1038" s="1">
        <v>230.6678</v>
      </c>
      <c r="K1038" s="1">
        <v>234.167</v>
      </c>
      <c r="L1038" s="1">
        <v>221.74879999999999</v>
      </c>
      <c r="M1038" s="1">
        <v>193.3502</v>
      </c>
      <c r="N1038" s="1">
        <v>9.8999999999999899E+37</v>
      </c>
      <c r="O1038" s="1">
        <v>235.14259999999999</v>
      </c>
      <c r="P1038" s="1">
        <v>236.75899999999999</v>
      </c>
      <c r="Q1038" s="1">
        <v>231.0926</v>
      </c>
      <c r="R1038" s="1">
        <v>209.14879999999999</v>
      </c>
      <c r="S1038" s="1">
        <v>224.16980000000001</v>
      </c>
      <c r="T1038" s="1">
        <v>235.5188</v>
      </c>
      <c r="U1038" s="1">
        <v>240.18260000000001</v>
      </c>
      <c r="V1038" s="1">
        <v>234.11660000000001</v>
      </c>
      <c r="W1038" s="1">
        <v>219.19280000000001</v>
      </c>
      <c r="X1038" s="1">
        <v>231.58940000000001</v>
      </c>
      <c r="Y1038" s="1">
        <v>236.97139999999999</v>
      </c>
      <c r="Z1038" s="1">
        <v>242.86279999999999</v>
      </c>
      <c r="AA1038" s="1">
        <v>240.81800000000001</v>
      </c>
      <c r="AB1038" s="1">
        <v>227.50700000000001</v>
      </c>
      <c r="AC1038" s="1">
        <v>235.0634</v>
      </c>
      <c r="AD1038" s="1">
        <v>240.95480000000001</v>
      </c>
      <c r="AE1038" s="1">
        <v>242.483</v>
      </c>
      <c r="AF1038" s="1">
        <v>246.42500000000001</v>
      </c>
      <c r="AG1038" s="1">
        <v>237.86959999999999</v>
      </c>
      <c r="AH1038" s="1">
        <v>242.08519999999999</v>
      </c>
      <c r="AI1038" s="1">
        <v>242.41460000000001</v>
      </c>
      <c r="AJ1038" s="1">
        <v>244.4486</v>
      </c>
      <c r="AK1038" s="1">
        <v>239.14760000000001</v>
      </c>
      <c r="AL1038" s="1">
        <v>240.13579999999999</v>
      </c>
      <c r="AM1038" s="1">
        <v>239.58680000000001</v>
      </c>
      <c r="AN1038" s="1">
        <v>241.7936</v>
      </c>
      <c r="AO1038" s="1">
        <v>239.6138</v>
      </c>
      <c r="AP1038" s="1">
        <v>224.4992</v>
      </c>
      <c r="AQ1038" s="1">
        <v>243.52340000000001</v>
      </c>
      <c r="AR1038" s="1">
        <v>241.03579999999999</v>
      </c>
      <c r="AS1038" s="1">
        <v>236.381</v>
      </c>
      <c r="AT1038" s="1">
        <v>233.9924</v>
      </c>
      <c r="AU1038" s="1">
        <v>239.0342</v>
      </c>
      <c r="AV1038" s="1">
        <v>233.29939999999999</v>
      </c>
      <c r="AW1038" s="1">
        <v>153.27860000000001</v>
      </c>
      <c r="AX1038" s="1">
        <v>151.18520000000001</v>
      </c>
      <c r="AY1038" s="1">
        <v>155.102</v>
      </c>
      <c r="AZ1038" s="1">
        <v>209.46019999999999</v>
      </c>
      <c r="BA1038" s="1">
        <v>156.60679999999999</v>
      </c>
      <c r="BB1038" s="1">
        <v>154.7996</v>
      </c>
      <c r="BC1038" s="1">
        <v>160.94839999999999</v>
      </c>
      <c r="BD1038" s="1">
        <v>254.5772</v>
      </c>
      <c r="BE1038" s="1">
        <v>160.26259999999999</v>
      </c>
      <c r="BF1038" s="1">
        <v>157.4528</v>
      </c>
      <c r="BG1038" s="1">
        <v>159.16460000000001</v>
      </c>
      <c r="BH1038" s="1">
        <v>238.4744</v>
      </c>
      <c r="BI1038" s="1">
        <v>161.9024</v>
      </c>
      <c r="BJ1038" s="1">
        <v>159.48320000000001</v>
      </c>
      <c r="BK1038" s="1">
        <v>166.88659999999999</v>
      </c>
      <c r="BL1038" s="1">
        <v>264.92180000000002</v>
      </c>
      <c r="BM1038" s="1">
        <v>220.62739999999999</v>
      </c>
      <c r="BN1038" s="1">
        <v>170.57660000000001</v>
      </c>
      <c r="BO1038" s="1">
        <v>169.8638</v>
      </c>
      <c r="BP1038" s="1">
        <v>170.51179999999999</v>
      </c>
      <c r="BQ1038" s="1">
        <v>228.93799999999999</v>
      </c>
      <c r="BR1038" s="1">
        <v>173.4854</v>
      </c>
      <c r="BS1038" s="1">
        <v>9.8999999999999899E+37</v>
      </c>
      <c r="BT1038" s="1">
        <v>171.34700000000001</v>
      </c>
      <c r="BU1038" s="1">
        <v>93.680599999999998</v>
      </c>
      <c r="BY1038" s="1">
        <v>94.146422000000001</v>
      </c>
      <c r="BZ1038" s="5">
        <v>47.884250000000002</v>
      </c>
      <c r="CB1038" s="1">
        <v>29.214103999999999</v>
      </c>
      <c r="CC1038" s="1">
        <v>71.056399999999996</v>
      </c>
      <c r="CD1038" s="1">
        <v>-5.7053060000000002</v>
      </c>
      <c r="CE1038" s="1">
        <v>-7.0200000000000004E-4</v>
      </c>
      <c r="CG1038" s="1">
        <v>4613.6400000000003</v>
      </c>
      <c r="CH1038" s="1">
        <v>120.19</v>
      </c>
      <c r="CI1038" s="1">
        <v>120.21</v>
      </c>
      <c r="CJ1038" s="1">
        <v>10.59</v>
      </c>
      <c r="CK1038" s="1">
        <v>13.000999999999999</v>
      </c>
      <c r="CL1038" s="1">
        <v>15.01</v>
      </c>
      <c r="CM1038" s="1">
        <v>18.878</v>
      </c>
      <c r="CN1038" s="1">
        <v>95.761399999999995</v>
      </c>
      <c r="CO1038" s="1">
        <v>153.84609399999999</v>
      </c>
      <c r="CP1038" s="1">
        <v>153.86043599999999</v>
      </c>
      <c r="CQ1038" s="1">
        <v>16.561937</v>
      </c>
      <c r="CR1038" s="1">
        <v>-4.5236999999999999E-2</v>
      </c>
      <c r="CS1038" s="1">
        <v>5.9579E-2</v>
      </c>
      <c r="CT1038" s="1">
        <v>50.298642000000001</v>
      </c>
    </row>
    <row r="1039" spans="2:98">
      <c r="B1039" s="1">
        <v>4472.97084</v>
      </c>
      <c r="D1039" s="1">
        <v>2776</v>
      </c>
      <c r="F1039" s="1">
        <v>4.5732390000000001</v>
      </c>
      <c r="H1039" s="1">
        <v>154.8176</v>
      </c>
      <c r="I1039" s="1">
        <v>204.6704</v>
      </c>
      <c r="J1039" s="1">
        <v>230.69479999999999</v>
      </c>
      <c r="K1039" s="1">
        <v>233.95820000000001</v>
      </c>
      <c r="L1039" s="1">
        <v>221.57060000000001</v>
      </c>
      <c r="M1039" s="1">
        <v>192.77780000000001</v>
      </c>
      <c r="N1039" s="1">
        <v>9.8999999999999899E+37</v>
      </c>
      <c r="O1039" s="1">
        <v>234.63679999999999</v>
      </c>
      <c r="P1039" s="1">
        <v>236.7302</v>
      </c>
      <c r="Q1039" s="1">
        <v>230.8622</v>
      </c>
      <c r="R1039" s="1">
        <v>209.5718</v>
      </c>
      <c r="S1039" s="1">
        <v>223.90700000000001</v>
      </c>
      <c r="T1039" s="1">
        <v>234.833</v>
      </c>
      <c r="U1039" s="1">
        <v>240.1772</v>
      </c>
      <c r="V1039" s="1">
        <v>234.9572</v>
      </c>
      <c r="W1039" s="1">
        <v>220.46180000000001</v>
      </c>
      <c r="X1039" s="1">
        <v>231.251</v>
      </c>
      <c r="Y1039" s="1">
        <v>236.0822</v>
      </c>
      <c r="Z1039" s="1">
        <v>242.54060000000001</v>
      </c>
      <c r="AA1039" s="1">
        <v>241.47319999999999</v>
      </c>
      <c r="AB1039" s="1">
        <v>229.04419999999999</v>
      </c>
      <c r="AC1039" s="1">
        <v>233.8304</v>
      </c>
      <c r="AD1039" s="1">
        <v>239.94319999999999</v>
      </c>
      <c r="AE1039" s="1">
        <v>242.22200000000001</v>
      </c>
      <c r="AF1039" s="1">
        <v>246.46639999999999</v>
      </c>
      <c r="AG1039" s="1">
        <v>239.90539999999999</v>
      </c>
      <c r="AH1039" s="1">
        <v>240.36799999999999</v>
      </c>
      <c r="AI1039" s="1">
        <v>241.4948</v>
      </c>
      <c r="AJ1039" s="1">
        <v>243.1148</v>
      </c>
      <c r="AK1039" s="1">
        <v>238.262</v>
      </c>
      <c r="AL1039" s="1">
        <v>239.1944</v>
      </c>
      <c r="AM1039" s="1">
        <v>238.30699999999999</v>
      </c>
      <c r="AN1039" s="1">
        <v>241.4264</v>
      </c>
      <c r="AO1039" s="1">
        <v>239.22319999999999</v>
      </c>
      <c r="AP1039" s="1">
        <v>224.63059999999999</v>
      </c>
      <c r="AQ1039" s="1">
        <v>243.15979999999999</v>
      </c>
      <c r="AR1039" s="1">
        <v>240.68119999999999</v>
      </c>
      <c r="AS1039" s="1">
        <v>236.5916</v>
      </c>
      <c r="AT1039" s="1">
        <v>233.80160000000001</v>
      </c>
      <c r="AU1039" s="1">
        <v>238.8038</v>
      </c>
      <c r="AV1039" s="1">
        <v>233.2724</v>
      </c>
      <c r="AW1039" s="1">
        <v>152.81780000000001</v>
      </c>
      <c r="AX1039" s="1">
        <v>150.63079999999999</v>
      </c>
      <c r="AY1039" s="1">
        <v>154.60339999999999</v>
      </c>
      <c r="AZ1039" s="1">
        <v>209.19380000000001</v>
      </c>
      <c r="BA1039" s="1">
        <v>156.011</v>
      </c>
      <c r="BB1039" s="1">
        <v>154.19659999999999</v>
      </c>
      <c r="BC1039" s="1">
        <v>160.31120000000001</v>
      </c>
      <c r="BD1039" s="1">
        <v>254.3306</v>
      </c>
      <c r="BE1039" s="1">
        <v>159.63800000000001</v>
      </c>
      <c r="BF1039" s="1">
        <v>156.8066</v>
      </c>
      <c r="BG1039" s="1">
        <v>158.48779999999999</v>
      </c>
      <c r="BH1039" s="1">
        <v>238.22059999999999</v>
      </c>
      <c r="BI1039" s="1">
        <v>161.31559999999999</v>
      </c>
      <c r="BJ1039" s="1">
        <v>158.85140000000001</v>
      </c>
      <c r="BK1039" s="1">
        <v>166.316</v>
      </c>
      <c r="BL1039" s="1">
        <v>264.40159999999997</v>
      </c>
      <c r="BM1039" s="1">
        <v>220.3466</v>
      </c>
      <c r="BN1039" s="1">
        <v>170.078</v>
      </c>
      <c r="BO1039" s="1">
        <v>169.2338</v>
      </c>
      <c r="BP1039" s="1">
        <v>170.01320000000001</v>
      </c>
      <c r="BQ1039" s="1">
        <v>228.7148</v>
      </c>
      <c r="BR1039" s="1">
        <v>173.102</v>
      </c>
      <c r="BS1039" s="1">
        <v>9.8999999999999899E+37</v>
      </c>
      <c r="BT1039" s="1">
        <v>170.83760000000001</v>
      </c>
      <c r="BU1039" s="1">
        <v>93.702200000000005</v>
      </c>
      <c r="BY1039" s="1">
        <v>94.100836999999999</v>
      </c>
      <c r="BZ1039" s="5">
        <v>48.060777999999999</v>
      </c>
      <c r="CB1039" s="1">
        <v>29.214134000000001</v>
      </c>
      <c r="CC1039" s="1">
        <v>71.065399999999997</v>
      </c>
      <c r="CD1039" s="1">
        <v>-5.7022979999999999</v>
      </c>
      <c r="CE1039" s="1">
        <v>-9.4300000000000004E-4</v>
      </c>
      <c r="CG1039" s="1">
        <v>4616.34</v>
      </c>
      <c r="CH1039" s="1">
        <v>120.19</v>
      </c>
      <c r="CI1039" s="1">
        <v>120.21</v>
      </c>
      <c r="CJ1039" s="1">
        <v>10.590999999999999</v>
      </c>
      <c r="CK1039" s="1">
        <v>12.991</v>
      </c>
      <c r="CL1039" s="1">
        <v>15.005000000000001</v>
      </c>
      <c r="CM1039" s="1">
        <v>18.603999999999999</v>
      </c>
      <c r="CN1039" s="1">
        <v>95.752399999999994</v>
      </c>
      <c r="CO1039" s="1">
        <v>153.85371599999999</v>
      </c>
      <c r="CP1039" s="1">
        <v>153.867335</v>
      </c>
      <c r="CQ1039" s="1">
        <v>16.566493000000001</v>
      </c>
      <c r="CR1039" s="1">
        <v>-4.5025999999999997E-2</v>
      </c>
      <c r="CS1039" s="1">
        <v>5.8645000000000003E-2</v>
      </c>
      <c r="CT1039" s="1">
        <v>50.226275999999999</v>
      </c>
    </row>
    <row r="1040" spans="2:98">
      <c r="B1040" s="1">
        <v>4476.4810399999997</v>
      </c>
      <c r="D1040" s="1">
        <v>2778</v>
      </c>
      <c r="F1040" s="1">
        <v>4.5453669999999997</v>
      </c>
      <c r="H1040" s="1">
        <v>154.52780000000001</v>
      </c>
      <c r="I1040" s="1">
        <v>203.91800000000001</v>
      </c>
      <c r="J1040" s="1">
        <v>229.95679999999999</v>
      </c>
      <c r="K1040" s="1">
        <v>234.93559999999999</v>
      </c>
      <c r="L1040" s="1">
        <v>222.71360000000001</v>
      </c>
      <c r="M1040" s="1">
        <v>192.83539999999999</v>
      </c>
      <c r="N1040" s="1">
        <v>9.8999999999999899E+37</v>
      </c>
      <c r="O1040" s="1">
        <v>234.76820000000001</v>
      </c>
      <c r="P1040" s="1">
        <v>236.8202</v>
      </c>
      <c r="Q1040" s="1">
        <v>231.2672</v>
      </c>
      <c r="R1040" s="1">
        <v>208.94</v>
      </c>
      <c r="S1040" s="1">
        <v>222.97640000000001</v>
      </c>
      <c r="T1040" s="1">
        <v>234.78440000000001</v>
      </c>
      <c r="U1040" s="1">
        <v>239.459</v>
      </c>
      <c r="V1040" s="1">
        <v>234.49279999999999</v>
      </c>
      <c r="W1040" s="1">
        <v>218.77699999999999</v>
      </c>
      <c r="X1040" s="1">
        <v>231.61099999999999</v>
      </c>
      <c r="Y1040" s="1">
        <v>236.5214</v>
      </c>
      <c r="Z1040" s="1">
        <v>242.68100000000001</v>
      </c>
      <c r="AA1040" s="1">
        <v>240.54079999999999</v>
      </c>
      <c r="AB1040" s="1">
        <v>226.61779999999999</v>
      </c>
      <c r="AC1040" s="1">
        <v>235.59800000000001</v>
      </c>
      <c r="AD1040" s="1">
        <v>240.46879999999999</v>
      </c>
      <c r="AE1040" s="1">
        <v>241.9034</v>
      </c>
      <c r="AF1040" s="1">
        <v>246.61940000000001</v>
      </c>
      <c r="AG1040" s="1">
        <v>237.88399999999999</v>
      </c>
      <c r="AH1040" s="1">
        <v>240.4058</v>
      </c>
      <c r="AI1040" s="1">
        <v>240.845</v>
      </c>
      <c r="AJ1040" s="1">
        <v>242.18780000000001</v>
      </c>
      <c r="AK1040" s="1">
        <v>237.67160000000001</v>
      </c>
      <c r="AL1040" s="1">
        <v>238.20259999999999</v>
      </c>
      <c r="AM1040" s="1">
        <v>237.45920000000001</v>
      </c>
      <c r="AN1040" s="1">
        <v>240.8972</v>
      </c>
      <c r="AO1040" s="1">
        <v>239.16380000000001</v>
      </c>
      <c r="AP1040" s="1">
        <v>224.5694</v>
      </c>
      <c r="AQ1040" s="1">
        <v>242.7062</v>
      </c>
      <c r="AR1040" s="1">
        <v>240.60560000000001</v>
      </c>
      <c r="AS1040" s="1">
        <v>236.57</v>
      </c>
      <c r="AT1040" s="1">
        <v>233.56039999999999</v>
      </c>
      <c r="AU1040" s="1">
        <v>238.54640000000001</v>
      </c>
      <c r="AV1040" s="1">
        <v>233.20580000000001</v>
      </c>
      <c r="AW1040" s="1">
        <v>152.3732</v>
      </c>
      <c r="AX1040" s="1">
        <v>150.14660000000001</v>
      </c>
      <c r="AY1040" s="1">
        <v>154.09039999999999</v>
      </c>
      <c r="AZ1040" s="1">
        <v>208.92920000000001</v>
      </c>
      <c r="BA1040" s="1">
        <v>155.49440000000001</v>
      </c>
      <c r="BB1040" s="1">
        <v>153.59719999999999</v>
      </c>
      <c r="BC1040" s="1">
        <v>159.67580000000001</v>
      </c>
      <c r="BD1040" s="1">
        <v>254.15960000000001</v>
      </c>
      <c r="BE1040" s="1">
        <v>159.14660000000001</v>
      </c>
      <c r="BF1040" s="1">
        <v>156.20359999999999</v>
      </c>
      <c r="BG1040" s="1">
        <v>157.9676</v>
      </c>
      <c r="BH1040" s="1">
        <v>238.00819999999999</v>
      </c>
      <c r="BI1040" s="1">
        <v>160.83500000000001</v>
      </c>
      <c r="BJ1040" s="1">
        <v>158.27359999999999</v>
      </c>
      <c r="BK1040" s="1">
        <v>165.65719999999999</v>
      </c>
      <c r="BL1040" s="1">
        <v>264.2396</v>
      </c>
      <c r="BM1040" s="1">
        <v>220.23500000000001</v>
      </c>
      <c r="BN1040" s="1">
        <v>169.4984</v>
      </c>
      <c r="BO1040" s="1">
        <v>168.58760000000001</v>
      </c>
      <c r="BP1040" s="1">
        <v>169.4228</v>
      </c>
      <c r="BQ1040" s="1">
        <v>228.4358</v>
      </c>
      <c r="BR1040" s="1">
        <v>172.70779999999999</v>
      </c>
      <c r="BS1040" s="1">
        <v>9.8999999999999899E+37</v>
      </c>
      <c r="BT1040" s="1">
        <v>170.84119999999999</v>
      </c>
      <c r="BU1040" s="1">
        <v>93.662599999999998</v>
      </c>
      <c r="BY1040" s="1">
        <v>94.140553999999995</v>
      </c>
      <c r="BZ1040" s="5">
        <v>47.617955000000002</v>
      </c>
      <c r="CB1040" s="1">
        <v>29.214209</v>
      </c>
      <c r="CC1040" s="1">
        <v>71.074399999999997</v>
      </c>
      <c r="CD1040" s="1">
        <v>-5.6995389999999997</v>
      </c>
      <c r="CE1040" s="1">
        <v>-8.2200000000000003E-4</v>
      </c>
      <c r="CG1040" s="1">
        <v>4619.04</v>
      </c>
      <c r="CH1040" s="1">
        <v>120.19</v>
      </c>
      <c r="CI1040" s="1">
        <v>120.21</v>
      </c>
      <c r="CJ1040" s="1">
        <v>10.59</v>
      </c>
      <c r="CK1040" s="1">
        <v>13.004</v>
      </c>
      <c r="CL1040" s="1">
        <v>15.015000000000001</v>
      </c>
      <c r="CM1040" s="1">
        <v>18.704999999999998</v>
      </c>
      <c r="CN1040" s="1">
        <v>95.725399999999993</v>
      </c>
      <c r="CO1040" s="1">
        <v>153.83795900000001</v>
      </c>
      <c r="CP1040" s="1">
        <v>153.852059</v>
      </c>
      <c r="CQ1040" s="1">
        <v>16.562076999999999</v>
      </c>
      <c r="CR1040" s="1">
        <v>-4.4394000000000003E-2</v>
      </c>
      <c r="CS1040" s="1">
        <v>5.8494999999999998E-2</v>
      </c>
      <c r="CT1040" s="1">
        <v>51.339455000000001</v>
      </c>
    </row>
    <row r="1041" spans="2:98">
      <c r="B1041" s="1">
        <v>4479.9702399999996</v>
      </c>
      <c r="D1041" s="1">
        <v>2771</v>
      </c>
      <c r="F1041" s="1">
        <v>4.5384250000000002</v>
      </c>
      <c r="H1041" s="1">
        <v>155.09479999999999</v>
      </c>
      <c r="I1041" s="1">
        <v>203.036</v>
      </c>
      <c r="J1041" s="1">
        <v>229.62379999999999</v>
      </c>
      <c r="K1041" s="1">
        <v>233.6054</v>
      </c>
      <c r="L1041" s="1">
        <v>221.6678</v>
      </c>
      <c r="M1041" s="1">
        <v>192.9614</v>
      </c>
      <c r="N1041" s="1">
        <v>9.8999999999999899E+37</v>
      </c>
      <c r="O1041" s="1">
        <v>234.9572</v>
      </c>
      <c r="P1041" s="1">
        <v>236.07499999999999</v>
      </c>
      <c r="Q1041" s="1">
        <v>229.28720000000001</v>
      </c>
      <c r="R1041" s="1">
        <v>208.4666</v>
      </c>
      <c r="S1041" s="1">
        <v>221.84059999999999</v>
      </c>
      <c r="T1041" s="1">
        <v>235.93100000000001</v>
      </c>
      <c r="U1041" s="1">
        <v>240.46879999999999</v>
      </c>
      <c r="V1041" s="1">
        <v>232.52359999999999</v>
      </c>
      <c r="W1041" s="1">
        <v>217.8032</v>
      </c>
      <c r="X1041" s="1">
        <v>231.4796</v>
      </c>
      <c r="Y1041" s="1">
        <v>237.48259999999999</v>
      </c>
      <c r="Z1041" s="1">
        <v>242.9906</v>
      </c>
      <c r="AA1041" s="1">
        <v>239.2808</v>
      </c>
      <c r="AB1041" s="1">
        <v>225.88339999999999</v>
      </c>
      <c r="AC1041" s="1">
        <v>235.18039999999999</v>
      </c>
      <c r="AD1041" s="1">
        <v>240.89</v>
      </c>
      <c r="AE1041" s="1">
        <v>242.43440000000001</v>
      </c>
      <c r="AF1041" s="1">
        <v>245.50880000000001</v>
      </c>
      <c r="AG1041" s="1">
        <v>237.03980000000001</v>
      </c>
      <c r="AH1041" s="1">
        <v>241.31659999999999</v>
      </c>
      <c r="AI1041" s="1">
        <v>240.8828</v>
      </c>
      <c r="AJ1041" s="1">
        <v>240.99979999999999</v>
      </c>
      <c r="AK1041" s="1">
        <v>236.291</v>
      </c>
      <c r="AL1041" s="1">
        <v>237.2252</v>
      </c>
      <c r="AM1041" s="1">
        <v>236.1686</v>
      </c>
      <c r="AN1041" s="1">
        <v>240.57499999999999</v>
      </c>
      <c r="AO1041" s="1">
        <v>238.41679999999999</v>
      </c>
      <c r="AP1041" s="1">
        <v>224.2724</v>
      </c>
      <c r="AQ1041" s="1">
        <v>242.38399999999999</v>
      </c>
      <c r="AR1041" s="1">
        <v>240.14660000000001</v>
      </c>
      <c r="AS1041" s="1">
        <v>236.14879999999999</v>
      </c>
      <c r="AT1041" s="1">
        <v>233.27959999999999</v>
      </c>
      <c r="AU1041" s="1">
        <v>238.25120000000001</v>
      </c>
      <c r="AV1041" s="1">
        <v>233.05279999999999</v>
      </c>
      <c r="AW1041" s="1">
        <v>151.98439999999999</v>
      </c>
      <c r="AX1041" s="1">
        <v>149.74160000000001</v>
      </c>
      <c r="AY1041" s="1">
        <v>153.59719999999999</v>
      </c>
      <c r="AZ1041" s="1">
        <v>208.6628</v>
      </c>
      <c r="BA1041" s="1">
        <v>155.15960000000001</v>
      </c>
      <c r="BB1041" s="1">
        <v>153.1652</v>
      </c>
      <c r="BC1041" s="1">
        <v>159.18620000000001</v>
      </c>
      <c r="BD1041" s="1">
        <v>254.08940000000001</v>
      </c>
      <c r="BE1041" s="1">
        <v>158.78299999999999</v>
      </c>
      <c r="BF1041" s="1">
        <v>155.74639999999999</v>
      </c>
      <c r="BG1041" s="1">
        <v>157.5428</v>
      </c>
      <c r="BH1041" s="1">
        <v>237.79220000000001</v>
      </c>
      <c r="BI1041" s="1">
        <v>160.41919999999999</v>
      </c>
      <c r="BJ1041" s="1">
        <v>157.76599999999999</v>
      </c>
      <c r="BK1041" s="1">
        <v>165.1046</v>
      </c>
      <c r="BL1041" s="1">
        <v>263.97859999999997</v>
      </c>
      <c r="BM1041" s="1">
        <v>220.18639999999999</v>
      </c>
      <c r="BN1041" s="1">
        <v>169.1276</v>
      </c>
      <c r="BO1041" s="1">
        <v>168.11959999999999</v>
      </c>
      <c r="BP1041" s="1">
        <v>168.87559999999999</v>
      </c>
      <c r="BQ1041" s="1">
        <v>228.25399999999999</v>
      </c>
      <c r="BR1041" s="1">
        <v>172.4828</v>
      </c>
      <c r="BS1041" s="1">
        <v>9.8999999999999899E+37</v>
      </c>
      <c r="BT1041" s="1">
        <v>169.8458</v>
      </c>
      <c r="BU1041" s="1">
        <v>93.702200000000005</v>
      </c>
      <c r="BY1041" s="1">
        <v>94.164475999999993</v>
      </c>
      <c r="BZ1041" s="5">
        <v>47.722518000000001</v>
      </c>
      <c r="CB1041" s="1">
        <v>29.214314999999999</v>
      </c>
      <c r="CC1041" s="1">
        <v>71.083399999999997</v>
      </c>
      <c r="CD1041" s="1">
        <v>-5.6957779999999998</v>
      </c>
      <c r="CE1041" s="1">
        <v>-9.5299999999999996E-4</v>
      </c>
      <c r="CG1041" s="1">
        <v>4621.74</v>
      </c>
      <c r="CH1041" s="1">
        <v>120.19</v>
      </c>
      <c r="CI1041" s="1">
        <v>120.21</v>
      </c>
      <c r="CJ1041" s="1">
        <v>10.593</v>
      </c>
      <c r="CK1041" s="1">
        <v>12.954000000000001</v>
      </c>
      <c r="CL1041" s="1">
        <v>15.01</v>
      </c>
      <c r="CM1041" s="1">
        <v>18.68</v>
      </c>
      <c r="CN1041" s="1">
        <v>95.756</v>
      </c>
      <c r="CO1041" s="1">
        <v>153.84385700000001</v>
      </c>
      <c r="CP1041" s="1">
        <v>153.85756799999999</v>
      </c>
      <c r="CQ1041" s="1">
        <v>16.560977000000001</v>
      </c>
      <c r="CR1041" s="1">
        <v>-4.5110999999999998E-2</v>
      </c>
      <c r="CS1041" s="1">
        <v>5.8820999999999998E-2</v>
      </c>
      <c r="CT1041" s="1">
        <v>50.394027000000001</v>
      </c>
    </row>
    <row r="1042" spans="2:98">
      <c r="B1042" s="1">
        <v>4483.4794400000001</v>
      </c>
      <c r="D1042" s="1">
        <v>2766</v>
      </c>
      <c r="F1042" s="1">
        <v>4.5357130000000003</v>
      </c>
      <c r="H1042" s="1">
        <v>155.02099999999999</v>
      </c>
      <c r="I1042" s="1">
        <v>203.18180000000001</v>
      </c>
      <c r="J1042" s="1">
        <v>231.40219999999999</v>
      </c>
      <c r="K1042" s="1">
        <v>234.75739999999999</v>
      </c>
      <c r="L1042" s="1">
        <v>220.98920000000001</v>
      </c>
      <c r="M1042" s="1">
        <v>192.2054</v>
      </c>
      <c r="N1042" s="1">
        <v>9.8999999999999899E+37</v>
      </c>
      <c r="O1042" s="1">
        <v>235.8896</v>
      </c>
      <c r="P1042" s="1">
        <v>236.67259999999999</v>
      </c>
      <c r="Q1042" s="1">
        <v>229.63460000000001</v>
      </c>
      <c r="R1042" s="1">
        <v>208.28659999999999</v>
      </c>
      <c r="S1042" s="1">
        <v>222.93860000000001</v>
      </c>
      <c r="T1042" s="1">
        <v>235.7672</v>
      </c>
      <c r="U1042" s="1">
        <v>240.31039999999999</v>
      </c>
      <c r="V1042" s="1">
        <v>232.32380000000001</v>
      </c>
      <c r="W1042" s="1">
        <v>216.9248</v>
      </c>
      <c r="X1042" s="1">
        <v>229.76060000000001</v>
      </c>
      <c r="Y1042" s="1">
        <v>236.309</v>
      </c>
      <c r="Z1042" s="1">
        <v>242.2706</v>
      </c>
      <c r="AA1042" s="1">
        <v>239.76499999999999</v>
      </c>
      <c r="AB1042" s="1">
        <v>225.7286</v>
      </c>
      <c r="AC1042" s="1">
        <v>234.01580000000001</v>
      </c>
      <c r="AD1042" s="1">
        <v>239.21600000000001</v>
      </c>
      <c r="AE1042" s="1">
        <v>241.36699999999999</v>
      </c>
      <c r="AF1042" s="1">
        <v>244.49719999999999</v>
      </c>
      <c r="AG1042" s="1">
        <v>236.642</v>
      </c>
      <c r="AH1042" s="1">
        <v>238.9442</v>
      </c>
      <c r="AI1042" s="1">
        <v>240.63980000000001</v>
      </c>
      <c r="AJ1042" s="1">
        <v>241.6046</v>
      </c>
      <c r="AK1042" s="1">
        <v>236.00659999999999</v>
      </c>
      <c r="AL1042" s="1">
        <v>237.5438</v>
      </c>
      <c r="AM1042" s="1">
        <v>236.714</v>
      </c>
      <c r="AN1042" s="1">
        <v>240.458</v>
      </c>
      <c r="AO1042" s="1">
        <v>238.94059999999999</v>
      </c>
      <c r="AP1042" s="1">
        <v>224.7278</v>
      </c>
      <c r="AQ1042" s="1">
        <v>242.4308</v>
      </c>
      <c r="AR1042" s="1">
        <v>240.5642</v>
      </c>
      <c r="AS1042" s="1">
        <v>236.49799999999999</v>
      </c>
      <c r="AT1042" s="1">
        <v>233.33</v>
      </c>
      <c r="AU1042" s="1">
        <v>238.49420000000001</v>
      </c>
      <c r="AV1042" s="1">
        <v>233.2166</v>
      </c>
      <c r="AW1042" s="1">
        <v>151.56139999999999</v>
      </c>
      <c r="AX1042" s="1">
        <v>149.30240000000001</v>
      </c>
      <c r="AY1042" s="1">
        <v>153.1454</v>
      </c>
      <c r="AZ1042" s="1">
        <v>208.4486</v>
      </c>
      <c r="BA1042" s="1">
        <v>154.63759999999999</v>
      </c>
      <c r="BB1042" s="1">
        <v>152.59460000000001</v>
      </c>
      <c r="BC1042" s="1">
        <v>158.65700000000001</v>
      </c>
      <c r="BD1042" s="1">
        <v>253.56020000000001</v>
      </c>
      <c r="BE1042" s="1">
        <v>158.18360000000001</v>
      </c>
      <c r="BF1042" s="1">
        <v>155.23339999999999</v>
      </c>
      <c r="BG1042" s="1">
        <v>157.02979999999999</v>
      </c>
      <c r="BH1042" s="1">
        <v>237.40700000000001</v>
      </c>
      <c r="BI1042" s="1">
        <v>159.86840000000001</v>
      </c>
      <c r="BJ1042" s="1">
        <v>157.22059999999999</v>
      </c>
      <c r="BK1042" s="1">
        <v>164.52680000000001</v>
      </c>
      <c r="BL1042" s="1">
        <v>263.59519999999998</v>
      </c>
      <c r="BM1042" s="1">
        <v>220.0514</v>
      </c>
      <c r="BN1042" s="1">
        <v>168.67580000000001</v>
      </c>
      <c r="BO1042" s="1">
        <v>167.55260000000001</v>
      </c>
      <c r="BP1042" s="1">
        <v>168.33199999999999</v>
      </c>
      <c r="BQ1042" s="1">
        <v>228.11359999999999</v>
      </c>
      <c r="BR1042" s="1">
        <v>172.1516</v>
      </c>
      <c r="BS1042" s="1">
        <v>9.8999999999999899E+37</v>
      </c>
      <c r="BT1042" s="1">
        <v>169.55779999999999</v>
      </c>
      <c r="BU1042" s="1">
        <v>93.775999999999996</v>
      </c>
      <c r="BY1042" s="1">
        <v>94.121144999999999</v>
      </c>
      <c r="BZ1042" s="5">
        <v>48.027929999999998</v>
      </c>
      <c r="CB1042" s="1">
        <v>29.214300000000001</v>
      </c>
      <c r="CC1042" s="1">
        <v>71.083399999999997</v>
      </c>
      <c r="CD1042" s="1">
        <v>-5.6960290000000002</v>
      </c>
      <c r="CE1042" s="1">
        <v>-7.1199999999999996E-4</v>
      </c>
      <c r="CG1042" s="1">
        <v>4624.4399999999996</v>
      </c>
      <c r="CH1042" s="1">
        <v>120.19</v>
      </c>
      <c r="CI1042" s="1">
        <v>120.22</v>
      </c>
      <c r="CJ1042" s="1">
        <v>10.596</v>
      </c>
      <c r="CK1042" s="1">
        <v>12.91</v>
      </c>
      <c r="CL1042" s="1">
        <v>15.015000000000001</v>
      </c>
      <c r="CM1042" s="1">
        <v>18.562999999999999</v>
      </c>
      <c r="CN1042" s="1">
        <v>95.703800000000001</v>
      </c>
      <c r="CO1042" s="1">
        <v>153.84442100000001</v>
      </c>
      <c r="CP1042" s="1">
        <v>153.85924399999999</v>
      </c>
      <c r="CQ1042" s="1">
        <v>16.560548000000001</v>
      </c>
      <c r="CR1042" s="1">
        <v>-4.3888999999999997E-2</v>
      </c>
      <c r="CS1042" s="1">
        <v>5.8710999999999999E-2</v>
      </c>
      <c r="CT1042" s="1">
        <v>51.579270000000001</v>
      </c>
    </row>
    <row r="1043" spans="2:98">
      <c r="B1043" s="1">
        <v>4486.9696400000003</v>
      </c>
      <c r="D1043" s="1">
        <v>2779</v>
      </c>
      <c r="F1043" s="1">
        <v>4.4934289999999999</v>
      </c>
      <c r="H1043" s="1">
        <v>156.0164</v>
      </c>
      <c r="I1043" s="1">
        <v>202.89920000000001</v>
      </c>
      <c r="J1043" s="1">
        <v>230.74520000000001</v>
      </c>
      <c r="K1043" s="1">
        <v>234.8672</v>
      </c>
      <c r="L1043" s="1">
        <v>220.685</v>
      </c>
      <c r="M1043" s="1">
        <v>192.07939999999999</v>
      </c>
      <c r="N1043" s="1">
        <v>9.8999999999999899E+37</v>
      </c>
      <c r="O1043" s="1">
        <v>234.80240000000001</v>
      </c>
      <c r="P1043" s="1">
        <v>236.48</v>
      </c>
      <c r="Q1043" s="1">
        <v>229.91540000000001</v>
      </c>
      <c r="R1043" s="1">
        <v>208.25960000000001</v>
      </c>
      <c r="S1043" s="1">
        <v>221.9864</v>
      </c>
      <c r="T1043" s="1">
        <v>234.96979999999999</v>
      </c>
      <c r="U1043" s="1">
        <v>239.75059999999999</v>
      </c>
      <c r="V1043" s="1">
        <v>232.8836</v>
      </c>
      <c r="W1043" s="1">
        <v>218.19919999999999</v>
      </c>
      <c r="X1043" s="1">
        <v>231.3194</v>
      </c>
      <c r="Y1043" s="1">
        <v>236.56280000000001</v>
      </c>
      <c r="Z1043" s="1">
        <v>242.40379999999999</v>
      </c>
      <c r="AA1043" s="1">
        <v>238.57339999999999</v>
      </c>
      <c r="AB1043" s="1">
        <v>225.9374</v>
      </c>
      <c r="AC1043" s="1">
        <v>236.22980000000001</v>
      </c>
      <c r="AD1043" s="1">
        <v>240.17</v>
      </c>
      <c r="AE1043" s="1">
        <v>241.2878</v>
      </c>
      <c r="AF1043" s="1">
        <v>243.03559999999999</v>
      </c>
      <c r="AG1043" s="1">
        <v>235.733</v>
      </c>
      <c r="AH1043" s="1">
        <v>239.67500000000001</v>
      </c>
      <c r="AI1043" s="1">
        <v>240.23840000000001</v>
      </c>
      <c r="AJ1043" s="1">
        <v>239.4734</v>
      </c>
      <c r="AK1043" s="1">
        <v>234.96440000000001</v>
      </c>
      <c r="AL1043" s="1">
        <v>236.3288</v>
      </c>
      <c r="AM1043" s="1">
        <v>234.62780000000001</v>
      </c>
      <c r="AN1043" s="1">
        <v>241.06819999999999</v>
      </c>
      <c r="AO1043" s="1">
        <v>239.15119999999999</v>
      </c>
      <c r="AP1043" s="1">
        <v>224.798</v>
      </c>
      <c r="AQ1043" s="1">
        <v>242.96539999999999</v>
      </c>
      <c r="AR1043" s="1">
        <v>240.8828</v>
      </c>
      <c r="AS1043" s="1">
        <v>236.5214</v>
      </c>
      <c r="AT1043" s="1">
        <v>233.4632</v>
      </c>
      <c r="AU1043" s="1">
        <v>238.6688</v>
      </c>
      <c r="AV1043" s="1">
        <v>233.357</v>
      </c>
      <c r="AW1043" s="1">
        <v>151.1456</v>
      </c>
      <c r="AX1043" s="1">
        <v>148.8416</v>
      </c>
      <c r="AY1043" s="1">
        <v>152.672</v>
      </c>
      <c r="AZ1043" s="1">
        <v>208.13720000000001</v>
      </c>
      <c r="BA1043" s="1">
        <v>154.16059999999999</v>
      </c>
      <c r="BB1043" s="1">
        <v>152.1086</v>
      </c>
      <c r="BC1043" s="1">
        <v>158.18</v>
      </c>
      <c r="BD1043" s="1">
        <v>253.2362</v>
      </c>
      <c r="BE1043" s="1">
        <v>157.7354</v>
      </c>
      <c r="BF1043" s="1">
        <v>154.7654</v>
      </c>
      <c r="BG1043" s="1">
        <v>156.51859999999999</v>
      </c>
      <c r="BH1043" s="1">
        <v>237.00919999999999</v>
      </c>
      <c r="BI1043" s="1">
        <v>159.3878</v>
      </c>
      <c r="BJ1043" s="1">
        <v>156.7346</v>
      </c>
      <c r="BK1043" s="1">
        <v>164.1002</v>
      </c>
      <c r="BL1043" s="1">
        <v>263.34140000000002</v>
      </c>
      <c r="BM1043" s="1">
        <v>219.6626</v>
      </c>
      <c r="BN1043" s="1">
        <v>168.251</v>
      </c>
      <c r="BO1043" s="1">
        <v>167.11340000000001</v>
      </c>
      <c r="BP1043" s="1">
        <v>167.7398</v>
      </c>
      <c r="BQ1043" s="1">
        <v>227.81479999999999</v>
      </c>
      <c r="BR1043" s="1">
        <v>171.87260000000001</v>
      </c>
      <c r="BS1043" s="1">
        <v>9.8999999999999899E+37</v>
      </c>
      <c r="BT1043" s="1">
        <v>168.8954</v>
      </c>
      <c r="BU1043" s="1">
        <v>93.806600000000003</v>
      </c>
      <c r="BY1043" s="1">
        <v>94.151386000000002</v>
      </c>
      <c r="BZ1043" s="5">
        <v>48.456468000000001</v>
      </c>
      <c r="CB1043" s="1">
        <v>29.214390000000002</v>
      </c>
      <c r="CC1043" s="1">
        <v>71.101399999999998</v>
      </c>
      <c r="CD1043" s="1">
        <v>-5.6937709999999999</v>
      </c>
      <c r="CE1043" s="1">
        <v>-8.83E-4</v>
      </c>
      <c r="CG1043" s="1">
        <v>4627.1400000000003</v>
      </c>
      <c r="CH1043" s="1">
        <v>120.19</v>
      </c>
      <c r="CI1043" s="1">
        <v>120.21</v>
      </c>
      <c r="CJ1043" s="1">
        <v>10.590999999999999</v>
      </c>
      <c r="CK1043" s="1">
        <v>13.01</v>
      </c>
      <c r="CL1043" s="1">
        <v>15.005000000000001</v>
      </c>
      <c r="CM1043" s="1">
        <v>18.721</v>
      </c>
      <c r="CN1043" s="1">
        <v>95.752399999999994</v>
      </c>
      <c r="CO1043" s="1">
        <v>153.812656</v>
      </c>
      <c r="CP1043" s="1">
        <v>153.826943</v>
      </c>
      <c r="CQ1043" s="1">
        <v>16.553849</v>
      </c>
      <c r="CR1043" s="1">
        <v>-4.5025999999999997E-2</v>
      </c>
      <c r="CS1043" s="1">
        <v>5.9312999999999998E-2</v>
      </c>
      <c r="CT1043" s="1">
        <v>50.332495000000002</v>
      </c>
    </row>
    <row r="1044" spans="2:98">
      <c r="B1044" s="1">
        <v>4490.482841</v>
      </c>
      <c r="D1044" s="1">
        <v>2779</v>
      </c>
      <c r="F1044" s="1">
        <v>4.4072259999999996</v>
      </c>
      <c r="H1044" s="1">
        <v>155.54839999999999</v>
      </c>
      <c r="I1044" s="1">
        <v>202.9622</v>
      </c>
      <c r="J1044" s="1">
        <v>230.73259999999999</v>
      </c>
      <c r="K1044" s="1">
        <v>232.5308</v>
      </c>
      <c r="L1044" s="1">
        <v>221.83340000000001</v>
      </c>
      <c r="M1044" s="1">
        <v>193.46</v>
      </c>
      <c r="N1044" s="1">
        <v>9.8999999999999899E+37</v>
      </c>
      <c r="O1044" s="1">
        <v>235.17320000000001</v>
      </c>
      <c r="P1044" s="1">
        <v>235.12819999999999</v>
      </c>
      <c r="Q1044" s="1">
        <v>229.33580000000001</v>
      </c>
      <c r="R1044" s="1">
        <v>208.33699999999999</v>
      </c>
      <c r="S1044" s="1">
        <v>221.78659999999999</v>
      </c>
      <c r="T1044" s="1">
        <v>235.14259999999999</v>
      </c>
      <c r="U1044" s="1">
        <v>238.94059999999999</v>
      </c>
      <c r="V1044" s="1">
        <v>231.55520000000001</v>
      </c>
      <c r="W1044" s="1">
        <v>216.96260000000001</v>
      </c>
      <c r="X1044" s="1">
        <v>230.99719999999999</v>
      </c>
      <c r="Y1044" s="1">
        <v>236.79320000000001</v>
      </c>
      <c r="Z1044" s="1">
        <v>241.43539999999999</v>
      </c>
      <c r="AA1044" s="1">
        <v>237.52760000000001</v>
      </c>
      <c r="AB1044" s="1">
        <v>225.4676</v>
      </c>
      <c r="AC1044" s="1">
        <v>234.9734</v>
      </c>
      <c r="AD1044" s="1">
        <v>239.79920000000001</v>
      </c>
      <c r="AE1044" s="1">
        <v>240.6704</v>
      </c>
      <c r="AF1044" s="1">
        <v>243.28579999999999</v>
      </c>
      <c r="AG1044" s="1">
        <v>235.65020000000001</v>
      </c>
      <c r="AH1044" s="1">
        <v>239.738</v>
      </c>
      <c r="AI1044" s="1">
        <v>239.81540000000001</v>
      </c>
      <c r="AJ1044" s="1">
        <v>239.18539999999999</v>
      </c>
      <c r="AK1044" s="1">
        <v>235.50620000000001</v>
      </c>
      <c r="AL1044" s="1">
        <v>236.58619999999999</v>
      </c>
      <c r="AM1044" s="1">
        <v>235.47200000000001</v>
      </c>
      <c r="AN1044" s="1">
        <v>240.8972</v>
      </c>
      <c r="AO1044" s="1">
        <v>239.9162</v>
      </c>
      <c r="AP1044" s="1">
        <v>224.48480000000001</v>
      </c>
      <c r="AQ1044" s="1">
        <v>242.85560000000001</v>
      </c>
      <c r="AR1044" s="1">
        <v>241.4282</v>
      </c>
      <c r="AS1044" s="1">
        <v>236.27119999999999</v>
      </c>
      <c r="AT1044" s="1">
        <v>233.3948</v>
      </c>
      <c r="AU1044" s="1">
        <v>238.5626</v>
      </c>
      <c r="AV1044" s="1">
        <v>233.0762</v>
      </c>
      <c r="AW1044" s="1">
        <v>150.86840000000001</v>
      </c>
      <c r="AX1044" s="1">
        <v>148.42939999999999</v>
      </c>
      <c r="AY1044" s="1">
        <v>152.22739999999999</v>
      </c>
      <c r="AZ1044" s="1">
        <v>207.905</v>
      </c>
      <c r="BA1044" s="1">
        <v>153.80240000000001</v>
      </c>
      <c r="BB1044" s="1">
        <v>151.68379999999999</v>
      </c>
      <c r="BC1044" s="1">
        <v>157.72640000000001</v>
      </c>
      <c r="BD1044" s="1">
        <v>253.02019999999999</v>
      </c>
      <c r="BE1044" s="1">
        <v>157.31780000000001</v>
      </c>
      <c r="BF1044" s="1">
        <v>154.292</v>
      </c>
      <c r="BG1044" s="1">
        <v>156.02539999999999</v>
      </c>
      <c r="BH1044" s="1">
        <v>236.5898</v>
      </c>
      <c r="BI1044" s="1">
        <v>158.92699999999999</v>
      </c>
      <c r="BJ1044" s="1">
        <v>156.19280000000001</v>
      </c>
      <c r="BK1044" s="1">
        <v>163.60339999999999</v>
      </c>
      <c r="BL1044" s="1">
        <v>262.85359999999997</v>
      </c>
      <c r="BM1044" s="1">
        <v>219.35480000000001</v>
      </c>
      <c r="BN1044" s="1">
        <v>167.8442</v>
      </c>
      <c r="BO1044" s="1">
        <v>166.65260000000001</v>
      </c>
      <c r="BP1044" s="1">
        <v>167.2808</v>
      </c>
      <c r="BQ1044" s="1">
        <v>227.5538</v>
      </c>
      <c r="BR1044" s="1">
        <v>171.5882</v>
      </c>
      <c r="BS1044" s="1">
        <v>9.8999999999999899E+37</v>
      </c>
      <c r="BT1044" s="1">
        <v>168.52279999999999</v>
      </c>
      <c r="BU1044" s="1">
        <v>93.763400000000004</v>
      </c>
      <c r="BY1044" s="1">
        <v>94.150486000000001</v>
      </c>
      <c r="BZ1044" s="5">
        <v>48.106665</v>
      </c>
      <c r="CB1044" s="1">
        <v>29.214479999999998</v>
      </c>
      <c r="CC1044" s="1">
        <v>71.083399999999997</v>
      </c>
      <c r="CD1044" s="1">
        <v>-5.6873779999999998</v>
      </c>
      <c r="CE1044" s="1">
        <v>-9.7300000000000002E-4</v>
      </c>
      <c r="CG1044" s="1">
        <v>4629.84</v>
      </c>
      <c r="CH1044" s="1">
        <v>120.19</v>
      </c>
      <c r="CI1044" s="1">
        <v>120.21</v>
      </c>
      <c r="CJ1044" s="1">
        <v>10.59</v>
      </c>
      <c r="CK1044" s="1">
        <v>13.01</v>
      </c>
      <c r="CL1044" s="1">
        <v>15</v>
      </c>
      <c r="CM1044" s="1">
        <v>18.593</v>
      </c>
      <c r="CN1044" s="1">
        <v>95.730800000000002</v>
      </c>
      <c r="CO1044" s="1">
        <v>153.78451899999999</v>
      </c>
      <c r="CP1044" s="1">
        <v>153.79905299999999</v>
      </c>
      <c r="CQ1044" s="1">
        <v>16.540192999999999</v>
      </c>
      <c r="CR1044" s="1">
        <v>-4.4520999999999998E-2</v>
      </c>
      <c r="CS1044" s="1">
        <v>5.9055000000000003E-2</v>
      </c>
      <c r="CT1044" s="1">
        <v>51.673152999999999</v>
      </c>
    </row>
    <row r="1045" spans="2:98">
      <c r="B1045" s="1">
        <v>4493.9700400000002</v>
      </c>
      <c r="D1045" s="1">
        <v>2773</v>
      </c>
      <c r="F1045" s="1">
        <v>4.3788119999999999</v>
      </c>
      <c r="H1045" s="1">
        <v>154.6448</v>
      </c>
      <c r="I1045" s="1">
        <v>202.6328</v>
      </c>
      <c r="J1045" s="1">
        <v>230.2448</v>
      </c>
      <c r="K1045" s="1">
        <v>232.7396</v>
      </c>
      <c r="L1045" s="1">
        <v>222.4256</v>
      </c>
      <c r="M1045" s="1">
        <v>192.6626</v>
      </c>
      <c r="N1045" s="1">
        <v>9.8999999999999899E+37</v>
      </c>
      <c r="O1045" s="1">
        <v>234.203</v>
      </c>
      <c r="P1045" s="1">
        <v>235.85</v>
      </c>
      <c r="Q1045" s="1">
        <v>231.3032</v>
      </c>
      <c r="R1045" s="1">
        <v>209.15960000000001</v>
      </c>
      <c r="S1045" s="1">
        <v>221.3366</v>
      </c>
      <c r="T1045" s="1">
        <v>234.50720000000001</v>
      </c>
      <c r="U1045" s="1">
        <v>238.9316</v>
      </c>
      <c r="V1045" s="1">
        <v>234.04820000000001</v>
      </c>
      <c r="W1045" s="1">
        <v>218.50700000000001</v>
      </c>
      <c r="X1045" s="1">
        <v>229.7894</v>
      </c>
      <c r="Y1045" s="1">
        <v>235.14619999999999</v>
      </c>
      <c r="Z1045" s="1">
        <v>240.7604</v>
      </c>
      <c r="AA1045" s="1">
        <v>239.3672</v>
      </c>
      <c r="AB1045" s="1">
        <v>227.08760000000001</v>
      </c>
      <c r="AC1045" s="1">
        <v>232.84399999999999</v>
      </c>
      <c r="AD1045" s="1">
        <v>238.16659999999999</v>
      </c>
      <c r="AE1045" s="1">
        <v>239.9504</v>
      </c>
      <c r="AF1045" s="1">
        <v>244.0652</v>
      </c>
      <c r="AG1045" s="1">
        <v>238.40600000000001</v>
      </c>
      <c r="AH1045" s="1">
        <v>238.88300000000001</v>
      </c>
      <c r="AI1045" s="1">
        <v>239.1584</v>
      </c>
      <c r="AJ1045" s="1">
        <v>238.739</v>
      </c>
      <c r="AK1045" s="1">
        <v>236.71039999999999</v>
      </c>
      <c r="AL1045" s="1">
        <v>235.9796</v>
      </c>
      <c r="AM1045" s="1">
        <v>235.72219999999999</v>
      </c>
      <c r="AN1045" s="1">
        <v>240.96019999999999</v>
      </c>
      <c r="AO1045" s="1">
        <v>239.5076</v>
      </c>
      <c r="AP1045" s="1">
        <v>224.0924</v>
      </c>
      <c r="AQ1045" s="1">
        <v>242.89340000000001</v>
      </c>
      <c r="AR1045" s="1">
        <v>240.989</v>
      </c>
      <c r="AS1045" s="1">
        <v>236.07140000000001</v>
      </c>
      <c r="AT1045" s="1">
        <v>233.31559999999999</v>
      </c>
      <c r="AU1045" s="1">
        <v>238.46</v>
      </c>
      <c r="AV1045" s="1">
        <v>232.85659999999999</v>
      </c>
      <c r="AW1045" s="1">
        <v>150.53720000000001</v>
      </c>
      <c r="AX1045" s="1">
        <v>148.1756</v>
      </c>
      <c r="AY1045" s="1">
        <v>151.90520000000001</v>
      </c>
      <c r="AZ1045" s="1">
        <v>207.57919999999999</v>
      </c>
      <c r="BA1045" s="1">
        <v>153.4676</v>
      </c>
      <c r="BB1045" s="1">
        <v>151.31299999999999</v>
      </c>
      <c r="BC1045" s="1">
        <v>157.41319999999999</v>
      </c>
      <c r="BD1045" s="1">
        <v>252.3416</v>
      </c>
      <c r="BE1045" s="1">
        <v>156.91460000000001</v>
      </c>
      <c r="BF1045" s="1">
        <v>153.941</v>
      </c>
      <c r="BG1045" s="1">
        <v>155.75540000000001</v>
      </c>
      <c r="BH1045" s="1">
        <v>236.2568</v>
      </c>
      <c r="BI1045" s="1">
        <v>158.51840000000001</v>
      </c>
      <c r="BJ1045" s="1">
        <v>155.82560000000001</v>
      </c>
      <c r="BK1045" s="1">
        <v>163.19839999999999</v>
      </c>
      <c r="BL1045" s="1">
        <v>262.4144</v>
      </c>
      <c r="BM1045" s="1">
        <v>219.09200000000001</v>
      </c>
      <c r="BN1045" s="1">
        <v>167.48419999999999</v>
      </c>
      <c r="BO1045" s="1">
        <v>166.22059999999999</v>
      </c>
      <c r="BP1045" s="1">
        <v>167.0558</v>
      </c>
      <c r="BQ1045" s="1">
        <v>227.28559999999999</v>
      </c>
      <c r="BR1045" s="1">
        <v>171.32900000000001</v>
      </c>
      <c r="BS1045" s="1">
        <v>9.8999999999999899E+37</v>
      </c>
      <c r="BT1045" s="1">
        <v>168.64340000000001</v>
      </c>
      <c r="BU1045" s="1">
        <v>93.705799999999996</v>
      </c>
      <c r="BY1045" s="1">
        <v>94.086392000000004</v>
      </c>
      <c r="BZ1045" s="5">
        <v>47.786208000000002</v>
      </c>
      <c r="CB1045" s="1">
        <v>29.214465000000001</v>
      </c>
      <c r="CC1045" s="1">
        <v>71.1374</v>
      </c>
      <c r="CD1045" s="1">
        <v>-5.6854959999999997</v>
      </c>
      <c r="CE1045" s="1">
        <v>-8.52E-4</v>
      </c>
      <c r="CG1045" s="1">
        <v>4632.54</v>
      </c>
      <c r="CH1045" s="1">
        <v>120.19</v>
      </c>
      <c r="CI1045" s="1">
        <v>120.22</v>
      </c>
      <c r="CJ1045" s="1">
        <v>10.590999999999999</v>
      </c>
      <c r="CK1045" s="1">
        <v>12.965</v>
      </c>
      <c r="CL1045" s="1">
        <v>15.01</v>
      </c>
      <c r="CM1045" s="1">
        <v>18.597999999999999</v>
      </c>
      <c r="CN1045" s="1">
        <v>95.759600000000006</v>
      </c>
      <c r="CO1045" s="1">
        <v>153.816215</v>
      </c>
      <c r="CP1045" s="1">
        <v>153.829553</v>
      </c>
      <c r="CQ1045" s="1">
        <v>16.535691</v>
      </c>
      <c r="CR1045" s="1">
        <v>-4.5194999999999999E-2</v>
      </c>
      <c r="CS1045" s="1">
        <v>5.8532000000000001E-2</v>
      </c>
      <c r="CT1045" s="1">
        <v>50.420206</v>
      </c>
    </row>
    <row r="1046" spans="2:98">
      <c r="B1046" s="1">
        <v>4497.479241</v>
      </c>
      <c r="D1046" s="1">
        <v>2787</v>
      </c>
      <c r="F1046" s="1">
        <v>4.3061249999999998</v>
      </c>
      <c r="H1046" s="1">
        <v>154.8878</v>
      </c>
      <c r="I1046" s="1">
        <v>202.47620000000001</v>
      </c>
      <c r="J1046" s="1">
        <v>230.5256</v>
      </c>
      <c r="K1046" s="1">
        <v>234.35239999999999</v>
      </c>
      <c r="L1046" s="1">
        <v>222.78020000000001</v>
      </c>
      <c r="M1046" s="1">
        <v>193.001</v>
      </c>
      <c r="N1046" s="1">
        <v>9.8999999999999899E+37</v>
      </c>
      <c r="O1046" s="1">
        <v>234.0806</v>
      </c>
      <c r="P1046" s="1">
        <v>236.17760000000001</v>
      </c>
      <c r="Q1046" s="1">
        <v>230.72900000000001</v>
      </c>
      <c r="R1046" s="1">
        <v>208.31</v>
      </c>
      <c r="S1046" s="1">
        <v>221.4716</v>
      </c>
      <c r="T1046" s="1">
        <v>234.4478</v>
      </c>
      <c r="U1046" s="1">
        <v>238.69399999999999</v>
      </c>
      <c r="V1046" s="1">
        <v>233.20939999999999</v>
      </c>
      <c r="W1046" s="1">
        <v>218.09119999999999</v>
      </c>
      <c r="X1046" s="1">
        <v>229.9496</v>
      </c>
      <c r="Y1046" s="1">
        <v>235.54939999999999</v>
      </c>
      <c r="Z1046" s="1">
        <v>241.0196</v>
      </c>
      <c r="AA1046" s="1">
        <v>238.38800000000001</v>
      </c>
      <c r="AB1046" s="1">
        <v>225.49459999999999</v>
      </c>
      <c r="AC1046" s="1">
        <v>234.66200000000001</v>
      </c>
      <c r="AD1046" s="1">
        <v>239.12960000000001</v>
      </c>
      <c r="AE1046" s="1">
        <v>240.44</v>
      </c>
      <c r="AF1046" s="1">
        <v>243.8852</v>
      </c>
      <c r="AG1046" s="1">
        <v>236.2604</v>
      </c>
      <c r="AH1046" s="1">
        <v>239.55799999999999</v>
      </c>
      <c r="AI1046" s="1">
        <v>239.80279999999999</v>
      </c>
      <c r="AJ1046" s="1">
        <v>240.26179999999999</v>
      </c>
      <c r="AK1046" s="1">
        <v>235.8176</v>
      </c>
      <c r="AL1046" s="1">
        <v>236.46019999999999</v>
      </c>
      <c r="AM1046" s="1">
        <v>235.8734</v>
      </c>
      <c r="AN1046" s="1">
        <v>241.06100000000001</v>
      </c>
      <c r="AO1046" s="1">
        <v>239.48599999999999</v>
      </c>
      <c r="AP1046" s="1">
        <v>223.9538</v>
      </c>
      <c r="AQ1046" s="1">
        <v>243.0284</v>
      </c>
      <c r="AR1046" s="1">
        <v>240.94579999999999</v>
      </c>
      <c r="AS1046" s="1">
        <v>235.91839999999999</v>
      </c>
      <c r="AT1046" s="1">
        <v>233.4128</v>
      </c>
      <c r="AU1046" s="1">
        <v>238.49959999999999</v>
      </c>
      <c r="AV1046" s="1">
        <v>232.57220000000001</v>
      </c>
      <c r="AW1046" s="1">
        <v>150.2312</v>
      </c>
      <c r="AX1046" s="1">
        <v>147.803</v>
      </c>
      <c r="AY1046" s="1">
        <v>151.48400000000001</v>
      </c>
      <c r="AZ1046" s="1">
        <v>207.29660000000001</v>
      </c>
      <c r="BA1046" s="1">
        <v>153.0788</v>
      </c>
      <c r="BB1046" s="1">
        <v>150.94040000000001</v>
      </c>
      <c r="BC1046" s="1">
        <v>156.95419999999999</v>
      </c>
      <c r="BD1046" s="1">
        <v>252.0626</v>
      </c>
      <c r="BE1046" s="1">
        <v>156.55459999999999</v>
      </c>
      <c r="BF1046" s="1">
        <v>153.49100000000001</v>
      </c>
      <c r="BG1046" s="1">
        <v>155.38820000000001</v>
      </c>
      <c r="BH1046" s="1">
        <v>235.976</v>
      </c>
      <c r="BI1046" s="1">
        <v>158.13319999999999</v>
      </c>
      <c r="BJ1046" s="1">
        <v>155.31440000000001</v>
      </c>
      <c r="BK1046" s="1">
        <v>162.73939999999999</v>
      </c>
      <c r="BL1046" s="1">
        <v>262.33879999999999</v>
      </c>
      <c r="BM1046" s="1">
        <v>218.8022</v>
      </c>
      <c r="BN1046" s="1">
        <v>167.1404</v>
      </c>
      <c r="BO1046" s="1">
        <v>165.8408</v>
      </c>
      <c r="BP1046" s="1">
        <v>166.64359999999999</v>
      </c>
      <c r="BQ1046" s="1">
        <v>227.15960000000001</v>
      </c>
      <c r="BR1046" s="1">
        <v>171.03919999999999</v>
      </c>
      <c r="BS1046" s="1">
        <v>9.8999999999999899E+37</v>
      </c>
      <c r="BT1046" s="1">
        <v>168.2474</v>
      </c>
      <c r="BU1046" s="1">
        <v>93.714799999999997</v>
      </c>
      <c r="BY1046" s="1">
        <v>94.124303999999995</v>
      </c>
      <c r="BZ1046" s="5">
        <v>47.753107</v>
      </c>
      <c r="CB1046" s="1">
        <v>29.214555000000001</v>
      </c>
      <c r="CC1046" s="1">
        <v>71.124799999999993</v>
      </c>
      <c r="CD1046" s="1">
        <v>-5.6824870000000001</v>
      </c>
      <c r="CE1046" s="1">
        <v>-9.3300000000000002E-4</v>
      </c>
      <c r="CG1046" s="1">
        <v>4635.24</v>
      </c>
      <c r="CH1046" s="1">
        <v>120.19</v>
      </c>
      <c r="CI1046" s="1">
        <v>120.2</v>
      </c>
      <c r="CJ1046" s="1">
        <v>10.589</v>
      </c>
      <c r="CK1046" s="1">
        <v>13.071</v>
      </c>
      <c r="CL1046" s="1">
        <v>15.031000000000001</v>
      </c>
      <c r="CM1046" s="1">
        <v>18.832000000000001</v>
      </c>
      <c r="CN1046" s="1">
        <v>95.730800000000002</v>
      </c>
      <c r="CO1046" s="1">
        <v>153.78583399999999</v>
      </c>
      <c r="CP1046" s="1">
        <v>153.799992</v>
      </c>
      <c r="CQ1046" s="1">
        <v>16.524176000000001</v>
      </c>
      <c r="CR1046" s="1">
        <v>-4.4520999999999998E-2</v>
      </c>
      <c r="CS1046" s="1">
        <v>5.8679000000000002E-2</v>
      </c>
      <c r="CT1046" s="1">
        <v>51.634487</v>
      </c>
    </row>
    <row r="1047" spans="2:98">
      <c r="B1047" s="1">
        <v>4500.9704410000004</v>
      </c>
      <c r="D1047" s="1">
        <v>2769</v>
      </c>
      <c r="F1047" s="1">
        <v>4.291741</v>
      </c>
      <c r="H1047" s="1">
        <v>155.38820000000001</v>
      </c>
      <c r="I1047" s="1">
        <v>202.39340000000001</v>
      </c>
      <c r="J1047" s="1">
        <v>230.3708</v>
      </c>
      <c r="K1047" s="1">
        <v>235.5872</v>
      </c>
      <c r="L1047" s="1">
        <v>223.7234</v>
      </c>
      <c r="M1047" s="1">
        <v>192.72739999999999</v>
      </c>
      <c r="N1047" s="1">
        <v>9.8999999999999899E+37</v>
      </c>
      <c r="O1047" s="1">
        <v>233.81059999999999</v>
      </c>
      <c r="P1047" s="1">
        <v>237.3998</v>
      </c>
      <c r="Q1047" s="1">
        <v>232.40299999999999</v>
      </c>
      <c r="R1047" s="1">
        <v>208.6592</v>
      </c>
      <c r="S1047" s="1">
        <v>220.27459999999999</v>
      </c>
      <c r="T1047" s="1">
        <v>233.85740000000001</v>
      </c>
      <c r="U1047" s="1">
        <v>239.48599999999999</v>
      </c>
      <c r="V1047" s="1">
        <v>234.41</v>
      </c>
      <c r="W1047" s="1">
        <v>218.31800000000001</v>
      </c>
      <c r="X1047" s="1">
        <v>229.06039999999999</v>
      </c>
      <c r="Y1047" s="1">
        <v>234.63319999999999</v>
      </c>
      <c r="Z1047" s="1">
        <v>241.99160000000001</v>
      </c>
      <c r="AA1047" s="1">
        <v>240.12139999999999</v>
      </c>
      <c r="AB1047" s="1">
        <v>226.43600000000001</v>
      </c>
      <c r="AC1047" s="1">
        <v>232.66759999999999</v>
      </c>
      <c r="AD1047" s="1">
        <v>237.77780000000001</v>
      </c>
      <c r="AE1047" s="1">
        <v>240.25460000000001</v>
      </c>
      <c r="AF1047" s="1">
        <v>244.49359999999999</v>
      </c>
      <c r="AG1047" s="1">
        <v>236.05520000000001</v>
      </c>
      <c r="AH1047" s="1">
        <v>238.99639999999999</v>
      </c>
      <c r="AI1047" s="1">
        <v>239.84059999999999</v>
      </c>
      <c r="AJ1047" s="1">
        <v>240.39859999999999</v>
      </c>
      <c r="AK1047" s="1">
        <v>235.22720000000001</v>
      </c>
      <c r="AL1047" s="1">
        <v>236.12</v>
      </c>
      <c r="AM1047" s="1">
        <v>235.643</v>
      </c>
      <c r="AN1047" s="1">
        <v>241.34</v>
      </c>
      <c r="AO1047" s="1">
        <v>239.29339999999999</v>
      </c>
      <c r="AP1047" s="1">
        <v>224.096</v>
      </c>
      <c r="AQ1047" s="1">
        <v>243.2732</v>
      </c>
      <c r="AR1047" s="1">
        <v>240.66139999999999</v>
      </c>
      <c r="AS1047" s="1">
        <v>235.92920000000001</v>
      </c>
      <c r="AT1047" s="1">
        <v>233.48480000000001</v>
      </c>
      <c r="AU1047" s="1">
        <v>238.39879999999999</v>
      </c>
      <c r="AV1047" s="1">
        <v>232.54519999999999</v>
      </c>
      <c r="AW1047" s="1">
        <v>149.9864</v>
      </c>
      <c r="AX1047" s="1">
        <v>147.48079999999999</v>
      </c>
      <c r="AY1047" s="1">
        <v>151.1618</v>
      </c>
      <c r="AZ1047" s="1">
        <v>207.32</v>
      </c>
      <c r="BA1047" s="1">
        <v>152.78540000000001</v>
      </c>
      <c r="BB1047" s="1">
        <v>150.56960000000001</v>
      </c>
      <c r="BC1047" s="1">
        <v>156.60319999999999</v>
      </c>
      <c r="BD1047" s="1">
        <v>251.76740000000001</v>
      </c>
      <c r="BE1047" s="1">
        <v>156.2612</v>
      </c>
      <c r="BF1047" s="1">
        <v>153.08240000000001</v>
      </c>
      <c r="BG1047" s="1">
        <v>155.012</v>
      </c>
      <c r="BH1047" s="1">
        <v>235.7492</v>
      </c>
      <c r="BI1047" s="1">
        <v>157.8434</v>
      </c>
      <c r="BJ1047" s="1">
        <v>154.95079999999999</v>
      </c>
      <c r="BK1047" s="1">
        <v>162.3236</v>
      </c>
      <c r="BL1047" s="1">
        <v>261.89240000000001</v>
      </c>
      <c r="BM1047" s="1">
        <v>218.6294</v>
      </c>
      <c r="BN1047" s="1">
        <v>166.9478</v>
      </c>
      <c r="BO1047" s="1">
        <v>165.506</v>
      </c>
      <c r="BP1047" s="1">
        <v>166.21340000000001</v>
      </c>
      <c r="BQ1047" s="1">
        <v>227.012</v>
      </c>
      <c r="BR1047" s="1">
        <v>170.8646</v>
      </c>
      <c r="BS1047" s="1">
        <v>9.8999999999999899E+37</v>
      </c>
      <c r="BT1047" s="1">
        <v>167.92339999999999</v>
      </c>
      <c r="BU1047" s="1">
        <v>93.662599999999998</v>
      </c>
      <c r="BY1047" s="1">
        <v>94.185688999999996</v>
      </c>
      <c r="BZ1047" s="5">
        <v>47.842624999999998</v>
      </c>
      <c r="CB1047" s="1">
        <v>29.214524999999998</v>
      </c>
      <c r="CC1047" s="1">
        <v>71.139200000000002</v>
      </c>
      <c r="CD1047" s="1">
        <v>-5.6828640000000004</v>
      </c>
      <c r="CE1047" s="1">
        <v>-7.7200000000000001E-4</v>
      </c>
      <c r="CG1047" s="1">
        <v>4637.9399999999996</v>
      </c>
      <c r="CH1047" s="1">
        <v>120.19</v>
      </c>
      <c r="CI1047" s="1">
        <v>120.22</v>
      </c>
      <c r="CJ1047" s="1">
        <v>10.587999999999999</v>
      </c>
      <c r="CK1047" s="1">
        <v>12.943</v>
      </c>
      <c r="CL1047" s="1">
        <v>14.994999999999999</v>
      </c>
      <c r="CM1047" s="1">
        <v>18.760999999999999</v>
      </c>
      <c r="CN1047" s="1">
        <v>95.774000000000001</v>
      </c>
      <c r="CO1047" s="1">
        <v>153.83434099999999</v>
      </c>
      <c r="CP1047" s="1">
        <v>153.84784999999999</v>
      </c>
      <c r="CQ1047" s="1">
        <v>16.521898</v>
      </c>
      <c r="CR1047" s="1">
        <v>-4.5532000000000003E-2</v>
      </c>
      <c r="CS1047" s="1">
        <v>5.9040000000000002E-2</v>
      </c>
      <c r="CT1047" s="1">
        <v>50.383496000000001</v>
      </c>
    </row>
    <row r="1048" spans="2:98">
      <c r="B1048" s="1">
        <v>4504.4816419999997</v>
      </c>
      <c r="D1048" s="1">
        <v>2786</v>
      </c>
      <c r="F1048" s="1">
        <v>4.2973020000000002</v>
      </c>
      <c r="H1048" s="1">
        <v>154.61779999999999</v>
      </c>
      <c r="I1048" s="1">
        <v>201.77420000000001</v>
      </c>
      <c r="J1048" s="1">
        <v>230.261</v>
      </c>
      <c r="K1048" s="1">
        <v>234.90860000000001</v>
      </c>
      <c r="L1048" s="1">
        <v>221.2826</v>
      </c>
      <c r="M1048" s="1">
        <v>191.42060000000001</v>
      </c>
      <c r="N1048" s="1">
        <v>9.8999999999999899E+37</v>
      </c>
      <c r="O1048" s="1">
        <v>233.78</v>
      </c>
      <c r="P1048" s="1">
        <v>236.93360000000001</v>
      </c>
      <c r="Q1048" s="1">
        <v>230.80099999999999</v>
      </c>
      <c r="R1048" s="1">
        <v>208.28299999999999</v>
      </c>
      <c r="S1048" s="1">
        <v>220.6292</v>
      </c>
      <c r="T1048" s="1">
        <v>233.447</v>
      </c>
      <c r="U1048" s="1">
        <v>239.2088</v>
      </c>
      <c r="V1048" s="1">
        <v>233.14099999999999</v>
      </c>
      <c r="W1048" s="1">
        <v>217.60339999999999</v>
      </c>
      <c r="X1048" s="1">
        <v>228.5564</v>
      </c>
      <c r="Y1048" s="1">
        <v>235.1858</v>
      </c>
      <c r="Z1048" s="1">
        <v>242.06</v>
      </c>
      <c r="AA1048" s="1">
        <v>239.1404</v>
      </c>
      <c r="AB1048" s="1">
        <v>225.73939999999999</v>
      </c>
      <c r="AC1048" s="1">
        <v>232.637</v>
      </c>
      <c r="AD1048" s="1">
        <v>238.1234</v>
      </c>
      <c r="AE1048" s="1">
        <v>240.81800000000001</v>
      </c>
      <c r="AF1048" s="1">
        <v>245.11099999999999</v>
      </c>
      <c r="AG1048" s="1">
        <v>236.49799999999999</v>
      </c>
      <c r="AH1048" s="1">
        <v>239.16739999999999</v>
      </c>
      <c r="AI1048" s="1">
        <v>240.56059999999999</v>
      </c>
      <c r="AJ1048" s="1">
        <v>242.06</v>
      </c>
      <c r="AK1048" s="1">
        <v>236.69239999999999</v>
      </c>
      <c r="AL1048" s="1">
        <v>237.55099999999999</v>
      </c>
      <c r="AM1048" s="1">
        <v>237.39259999999999</v>
      </c>
      <c r="AN1048" s="1">
        <v>240.8972</v>
      </c>
      <c r="AO1048" s="1">
        <v>238.53200000000001</v>
      </c>
      <c r="AP1048" s="1">
        <v>224.02760000000001</v>
      </c>
      <c r="AQ1048" s="1">
        <v>243.0932</v>
      </c>
      <c r="AR1048" s="1">
        <v>240.14840000000001</v>
      </c>
      <c r="AS1048" s="1">
        <v>235.77080000000001</v>
      </c>
      <c r="AT1048" s="1">
        <v>233.20939999999999</v>
      </c>
      <c r="AU1048" s="1">
        <v>238.25120000000001</v>
      </c>
      <c r="AV1048" s="1">
        <v>232.34540000000001</v>
      </c>
      <c r="AW1048" s="1">
        <v>149.75059999999999</v>
      </c>
      <c r="AX1048" s="1">
        <v>147.1874</v>
      </c>
      <c r="AY1048" s="1">
        <v>150.8648</v>
      </c>
      <c r="AZ1048" s="1">
        <v>207.0932</v>
      </c>
      <c r="BA1048" s="1">
        <v>152.5334</v>
      </c>
      <c r="BB1048" s="1">
        <v>150.25640000000001</v>
      </c>
      <c r="BC1048" s="1">
        <v>156.31880000000001</v>
      </c>
      <c r="BD1048" s="1">
        <v>251.50819999999999</v>
      </c>
      <c r="BE1048" s="1">
        <v>156.05779999999999</v>
      </c>
      <c r="BF1048" s="1">
        <v>152.71700000000001</v>
      </c>
      <c r="BG1048" s="1">
        <v>154.625</v>
      </c>
      <c r="BH1048" s="1">
        <v>235.4468</v>
      </c>
      <c r="BI1048" s="1">
        <v>157.62020000000001</v>
      </c>
      <c r="BJ1048" s="1">
        <v>154.6574</v>
      </c>
      <c r="BK1048" s="1">
        <v>161.9906</v>
      </c>
      <c r="BL1048" s="1">
        <v>261.44420000000002</v>
      </c>
      <c r="BM1048" s="1">
        <v>218.3954</v>
      </c>
      <c r="BN1048" s="1">
        <v>166.6454</v>
      </c>
      <c r="BO1048" s="1">
        <v>165.1892</v>
      </c>
      <c r="BP1048" s="1">
        <v>165.81379999999999</v>
      </c>
      <c r="BQ1048" s="1">
        <v>226.95439999999999</v>
      </c>
      <c r="BR1048" s="1">
        <v>170.6936</v>
      </c>
      <c r="BS1048" s="1">
        <v>9.8999999999999899E+37</v>
      </c>
      <c r="BT1048" s="1">
        <v>167.3168</v>
      </c>
      <c r="BU1048" s="1">
        <v>93.775999999999996</v>
      </c>
      <c r="BY1048" s="1">
        <v>94.107155000000006</v>
      </c>
      <c r="BZ1048" s="5">
        <v>47.702204999999999</v>
      </c>
      <c r="CB1048" s="1">
        <v>29.214404999999999</v>
      </c>
      <c r="CC1048" s="1">
        <v>71.169799999999995</v>
      </c>
      <c r="CD1048" s="1">
        <v>-5.6791020000000003</v>
      </c>
      <c r="CE1048" s="1">
        <v>-9.4300000000000004E-4</v>
      </c>
      <c r="CG1048" s="1">
        <v>4640.6400000000003</v>
      </c>
      <c r="CH1048" s="1">
        <v>120.19</v>
      </c>
      <c r="CI1048" s="1">
        <v>120.2</v>
      </c>
      <c r="CJ1048" s="1">
        <v>10.590999999999999</v>
      </c>
      <c r="CK1048" s="1">
        <v>13.064</v>
      </c>
      <c r="CL1048" s="1">
        <v>15.01</v>
      </c>
      <c r="CM1048" s="1">
        <v>18.96</v>
      </c>
      <c r="CN1048" s="1">
        <v>95.765000000000001</v>
      </c>
      <c r="CO1048" s="1">
        <v>153.81821299999999</v>
      </c>
      <c r="CP1048" s="1">
        <v>153.83134799999999</v>
      </c>
      <c r="CQ1048" s="1">
        <v>16.522779</v>
      </c>
      <c r="CR1048" s="1">
        <v>-4.5321E-2</v>
      </c>
      <c r="CS1048" s="1">
        <v>5.8455E-2</v>
      </c>
      <c r="CT1048" s="1">
        <v>51.517887999999999</v>
      </c>
    </row>
    <row r="1049" spans="2:98">
      <c r="B1049" s="1">
        <v>4507.9688409999999</v>
      </c>
      <c r="D1049" s="1">
        <v>2775</v>
      </c>
      <c r="F1049" s="1">
        <v>4.306457</v>
      </c>
      <c r="H1049" s="1">
        <v>155.3972</v>
      </c>
      <c r="I1049" s="1">
        <v>201.91640000000001</v>
      </c>
      <c r="J1049" s="1">
        <v>228.28100000000001</v>
      </c>
      <c r="K1049" s="1">
        <v>233.36060000000001</v>
      </c>
      <c r="L1049" s="1">
        <v>221.73259999999999</v>
      </c>
      <c r="M1049" s="1">
        <v>190.98320000000001</v>
      </c>
      <c r="N1049" s="1">
        <v>9.8999999999999899E+37</v>
      </c>
      <c r="O1049" s="1">
        <v>232.27340000000001</v>
      </c>
      <c r="P1049" s="1">
        <v>235.81399999999999</v>
      </c>
      <c r="Q1049" s="1">
        <v>229.14320000000001</v>
      </c>
      <c r="R1049" s="1">
        <v>206.9924</v>
      </c>
      <c r="S1049" s="1">
        <v>221.1242</v>
      </c>
      <c r="T1049" s="1">
        <v>233.93299999999999</v>
      </c>
      <c r="U1049" s="1">
        <v>238.505</v>
      </c>
      <c r="V1049" s="1">
        <v>232.0214</v>
      </c>
      <c r="W1049" s="1">
        <v>216.6242</v>
      </c>
      <c r="X1049" s="1">
        <v>228.85159999999999</v>
      </c>
      <c r="Y1049" s="1">
        <v>235.14439999999999</v>
      </c>
      <c r="Z1049" s="1">
        <v>241.4804</v>
      </c>
      <c r="AA1049" s="1">
        <v>238.8794</v>
      </c>
      <c r="AB1049" s="1">
        <v>225.20660000000001</v>
      </c>
      <c r="AC1049" s="1">
        <v>233.3228</v>
      </c>
      <c r="AD1049" s="1">
        <v>238.76599999999999</v>
      </c>
      <c r="AE1049" s="1">
        <v>240.85579999999999</v>
      </c>
      <c r="AF1049" s="1">
        <v>245.5718</v>
      </c>
      <c r="AG1049" s="1">
        <v>237.11179999999999</v>
      </c>
      <c r="AH1049" s="1">
        <v>239.15299999999999</v>
      </c>
      <c r="AI1049" s="1">
        <v>240.25819999999999</v>
      </c>
      <c r="AJ1049" s="1">
        <v>241.73419999999999</v>
      </c>
      <c r="AK1049" s="1">
        <v>236.78960000000001</v>
      </c>
      <c r="AL1049" s="1">
        <v>237.12260000000001</v>
      </c>
      <c r="AM1049" s="1">
        <v>236.786</v>
      </c>
      <c r="AN1049" s="1">
        <v>240.92060000000001</v>
      </c>
      <c r="AO1049" s="1">
        <v>237.29</v>
      </c>
      <c r="AP1049" s="1">
        <v>224.01499999999999</v>
      </c>
      <c r="AQ1049" s="1">
        <v>243.06620000000001</v>
      </c>
      <c r="AR1049" s="1">
        <v>239.2124</v>
      </c>
      <c r="AS1049" s="1">
        <v>235.6574</v>
      </c>
      <c r="AT1049" s="1">
        <v>233.13740000000001</v>
      </c>
      <c r="AU1049" s="1">
        <v>238.04239999999999</v>
      </c>
      <c r="AV1049" s="1">
        <v>231.92959999999999</v>
      </c>
      <c r="AW1049" s="1">
        <v>149.55080000000001</v>
      </c>
      <c r="AX1049" s="1">
        <v>146.9588</v>
      </c>
      <c r="AY1049" s="1">
        <v>150.6146</v>
      </c>
      <c r="AZ1049" s="1">
        <v>206.91139999999999</v>
      </c>
      <c r="BA1049" s="1">
        <v>152.26339999999999</v>
      </c>
      <c r="BB1049" s="1">
        <v>149.9468</v>
      </c>
      <c r="BC1049" s="1">
        <v>156.04519999999999</v>
      </c>
      <c r="BD1049" s="1">
        <v>251.31020000000001</v>
      </c>
      <c r="BE1049" s="1">
        <v>155.7842</v>
      </c>
      <c r="BF1049" s="1">
        <v>152.45419999999999</v>
      </c>
      <c r="BG1049" s="1">
        <v>154.3604</v>
      </c>
      <c r="BH1049" s="1">
        <v>235.21459999999999</v>
      </c>
      <c r="BI1049" s="1">
        <v>157.36279999999999</v>
      </c>
      <c r="BJ1049" s="1">
        <v>154.28299999999999</v>
      </c>
      <c r="BK1049" s="1">
        <v>161.68459999999999</v>
      </c>
      <c r="BL1049" s="1">
        <v>261.29660000000001</v>
      </c>
      <c r="BM1049" s="1">
        <v>218.14879999999999</v>
      </c>
      <c r="BN1049" s="1">
        <v>166.3484</v>
      </c>
      <c r="BO1049" s="1">
        <v>164.84180000000001</v>
      </c>
      <c r="BP1049" s="1">
        <v>165.542</v>
      </c>
      <c r="BQ1049" s="1">
        <v>226.68979999999999</v>
      </c>
      <c r="BR1049" s="1">
        <v>170.43620000000001</v>
      </c>
      <c r="BS1049" s="1">
        <v>9.8999999999999899E+37</v>
      </c>
      <c r="BT1049" s="1">
        <v>166.96039999999999</v>
      </c>
      <c r="BU1049" s="1">
        <v>93.784999999999997</v>
      </c>
      <c r="BY1049" s="1">
        <v>94.157708</v>
      </c>
      <c r="BZ1049" s="5">
        <v>47.893028000000001</v>
      </c>
      <c r="CB1049" s="1">
        <v>29.214404999999999</v>
      </c>
      <c r="CC1049" s="1">
        <v>71.160799999999995</v>
      </c>
      <c r="CD1049" s="1">
        <v>-5.6773470000000001</v>
      </c>
      <c r="CE1049" s="1">
        <v>-7.9199999999999995E-4</v>
      </c>
      <c r="CG1049" s="1">
        <v>4643.34</v>
      </c>
      <c r="CH1049" s="1">
        <v>120.19</v>
      </c>
      <c r="CI1049" s="1">
        <v>120.22</v>
      </c>
      <c r="CJ1049" s="1">
        <v>10.59</v>
      </c>
      <c r="CK1049" s="1">
        <v>12.978999999999999</v>
      </c>
      <c r="CL1049" s="1">
        <v>15.005000000000001</v>
      </c>
      <c r="CM1049" s="1">
        <v>18.649000000000001</v>
      </c>
      <c r="CN1049" s="1">
        <v>95.748800000000003</v>
      </c>
      <c r="CO1049" s="1">
        <v>153.792306</v>
      </c>
      <c r="CP1049" s="1">
        <v>153.80630500000001</v>
      </c>
      <c r="CQ1049" s="1">
        <v>16.524228999999998</v>
      </c>
      <c r="CR1049" s="1">
        <v>-4.4942000000000003E-2</v>
      </c>
      <c r="CS1049" s="1">
        <v>5.8941E-2</v>
      </c>
      <c r="CT1049" s="1">
        <v>50.664386</v>
      </c>
    </row>
    <row r="1050" spans="2:98">
      <c r="B1050" s="1">
        <v>4511.4810420000003</v>
      </c>
      <c r="D1050" s="1">
        <v>2788</v>
      </c>
      <c r="F1050" s="1">
        <v>4.3627010000000004</v>
      </c>
      <c r="H1050" s="1">
        <v>155.26939999999999</v>
      </c>
      <c r="I1050" s="1">
        <v>201.86060000000001</v>
      </c>
      <c r="J1050" s="1">
        <v>229.26740000000001</v>
      </c>
      <c r="K1050" s="1">
        <v>233.1662</v>
      </c>
      <c r="L1050" s="1">
        <v>221.21960000000001</v>
      </c>
      <c r="M1050" s="1">
        <v>191.1182</v>
      </c>
      <c r="N1050" s="1">
        <v>9.8999999999999899E+37</v>
      </c>
      <c r="O1050" s="1">
        <v>233.5532</v>
      </c>
      <c r="P1050" s="1">
        <v>235.85900000000001</v>
      </c>
      <c r="Q1050" s="1">
        <v>229.92259999999999</v>
      </c>
      <c r="R1050" s="1">
        <v>207.57740000000001</v>
      </c>
      <c r="S1050" s="1">
        <v>220.13419999999999</v>
      </c>
      <c r="T1050" s="1">
        <v>233.37860000000001</v>
      </c>
      <c r="U1050" s="1">
        <v>239.17099999999999</v>
      </c>
      <c r="V1050" s="1">
        <v>232.8116</v>
      </c>
      <c r="W1050" s="1">
        <v>218.02459999999999</v>
      </c>
      <c r="X1050" s="1">
        <v>229.559</v>
      </c>
      <c r="Y1050" s="1">
        <v>235.11920000000001</v>
      </c>
      <c r="Z1050" s="1">
        <v>241.55959999999999</v>
      </c>
      <c r="AA1050" s="1">
        <v>239.07380000000001</v>
      </c>
      <c r="AB1050" s="1">
        <v>225.38120000000001</v>
      </c>
      <c r="AC1050" s="1">
        <v>233.8484</v>
      </c>
      <c r="AD1050" s="1">
        <v>238.8794</v>
      </c>
      <c r="AE1050" s="1">
        <v>240.2132</v>
      </c>
      <c r="AF1050" s="1">
        <v>244.7132</v>
      </c>
      <c r="AG1050" s="1">
        <v>235.79419999999999</v>
      </c>
      <c r="AH1050" s="1">
        <v>239.34200000000001</v>
      </c>
      <c r="AI1050" s="1">
        <v>240.31039999999999</v>
      </c>
      <c r="AJ1050" s="1">
        <v>241.8818</v>
      </c>
      <c r="AK1050" s="1">
        <v>236.36660000000001</v>
      </c>
      <c r="AL1050" s="1">
        <v>237.6266</v>
      </c>
      <c r="AM1050" s="1">
        <v>236.53219999999999</v>
      </c>
      <c r="AN1050" s="1">
        <v>240.54259999999999</v>
      </c>
      <c r="AO1050" s="1">
        <v>237.2252</v>
      </c>
      <c r="AP1050" s="1">
        <v>223.4408</v>
      </c>
      <c r="AQ1050" s="1">
        <v>242.6576</v>
      </c>
      <c r="AR1050" s="1">
        <v>239.2088</v>
      </c>
      <c r="AS1050" s="1">
        <v>235.18039999999999</v>
      </c>
      <c r="AT1050" s="1">
        <v>233.01499999999999</v>
      </c>
      <c r="AU1050" s="1">
        <v>237.803</v>
      </c>
      <c r="AV1050" s="1">
        <v>231.67580000000001</v>
      </c>
      <c r="AW1050" s="1">
        <v>149.3366</v>
      </c>
      <c r="AX1050" s="1">
        <v>146.678</v>
      </c>
      <c r="AY1050" s="1">
        <v>150.38239999999999</v>
      </c>
      <c r="AZ1050" s="1">
        <v>206.6918</v>
      </c>
      <c r="BA1050" s="1">
        <v>152.06360000000001</v>
      </c>
      <c r="BB1050" s="1">
        <v>149.62280000000001</v>
      </c>
      <c r="BC1050" s="1">
        <v>155.71039999999999</v>
      </c>
      <c r="BD1050" s="1">
        <v>250.9376</v>
      </c>
      <c r="BE1050" s="1">
        <v>155.489</v>
      </c>
      <c r="BF1050" s="1">
        <v>152.01320000000001</v>
      </c>
      <c r="BG1050" s="1">
        <v>154.09039999999999</v>
      </c>
      <c r="BH1050" s="1">
        <v>234.98419999999999</v>
      </c>
      <c r="BI1050" s="1">
        <v>157.05680000000001</v>
      </c>
      <c r="BJ1050" s="1">
        <v>153.98060000000001</v>
      </c>
      <c r="BK1050" s="1">
        <v>161.40559999999999</v>
      </c>
      <c r="BL1050" s="1">
        <v>260.89339999999999</v>
      </c>
      <c r="BM1050" s="1">
        <v>217.9256</v>
      </c>
      <c r="BN1050" s="1">
        <v>166.13239999999999</v>
      </c>
      <c r="BO1050" s="1">
        <v>164.56639999999999</v>
      </c>
      <c r="BP1050" s="1">
        <v>165.34039999999999</v>
      </c>
      <c r="BQ1050" s="1">
        <v>226.32980000000001</v>
      </c>
      <c r="BR1050" s="1">
        <v>170.24539999999999</v>
      </c>
      <c r="BS1050" s="1">
        <v>9.8999999999999899E+37</v>
      </c>
      <c r="BT1050" s="1">
        <v>166.88300000000001</v>
      </c>
      <c r="BU1050" s="1">
        <v>93.700400000000002</v>
      </c>
      <c r="BY1050" s="1">
        <v>94.201487999999998</v>
      </c>
      <c r="BZ1050" s="5">
        <v>47.756368000000002</v>
      </c>
      <c r="CB1050" s="1">
        <v>29.214465000000001</v>
      </c>
      <c r="CC1050" s="1">
        <v>71.151799999999994</v>
      </c>
      <c r="CD1050" s="1">
        <v>-5.6757179999999998</v>
      </c>
      <c r="CE1050" s="1">
        <v>-9.6299999999999999E-4</v>
      </c>
      <c r="CG1050" s="1">
        <v>4646.05</v>
      </c>
      <c r="CH1050" s="1">
        <v>120.19</v>
      </c>
      <c r="CI1050" s="1">
        <v>120.2</v>
      </c>
      <c r="CJ1050" s="1">
        <v>10.589</v>
      </c>
      <c r="CK1050" s="1">
        <v>13.081</v>
      </c>
      <c r="CL1050" s="1">
        <v>15.02</v>
      </c>
      <c r="CM1050" s="1">
        <v>18.756</v>
      </c>
      <c r="CN1050" s="1">
        <v>95.768600000000006</v>
      </c>
      <c r="CO1050" s="1">
        <v>153.86057600000001</v>
      </c>
      <c r="CP1050" s="1">
        <v>153.87410299999999</v>
      </c>
      <c r="CQ1050" s="1">
        <v>16.533138999999998</v>
      </c>
      <c r="CR1050" s="1">
        <v>-4.5405000000000001E-2</v>
      </c>
      <c r="CS1050" s="1">
        <v>5.8932999999999999E-2</v>
      </c>
      <c r="CT1050" s="1">
        <v>51.464930000000003</v>
      </c>
    </row>
    <row r="1051" spans="2:98">
      <c r="B1051" s="1">
        <v>4514.9702420000003</v>
      </c>
      <c r="D1051" s="1">
        <v>2776</v>
      </c>
      <c r="F1051" s="1">
        <v>4.4469019999999997</v>
      </c>
      <c r="H1051" s="1">
        <v>155.09479999999999</v>
      </c>
      <c r="I1051" s="1">
        <v>202.8056</v>
      </c>
      <c r="J1051" s="1">
        <v>229.8938</v>
      </c>
      <c r="K1051" s="1">
        <v>233.69</v>
      </c>
      <c r="L1051" s="1">
        <v>221.57599999999999</v>
      </c>
      <c r="M1051" s="1">
        <v>191.45660000000001</v>
      </c>
      <c r="N1051" s="1">
        <v>9.8999999999999899E+37</v>
      </c>
      <c r="O1051" s="1">
        <v>233.95820000000001</v>
      </c>
      <c r="P1051" s="1">
        <v>237.0326</v>
      </c>
      <c r="Q1051" s="1">
        <v>231.66139999999999</v>
      </c>
      <c r="R1051" s="1">
        <v>208.29740000000001</v>
      </c>
      <c r="S1051" s="1">
        <v>220.47800000000001</v>
      </c>
      <c r="T1051" s="1">
        <v>233.38399999999999</v>
      </c>
      <c r="U1051" s="1">
        <v>239.315</v>
      </c>
      <c r="V1051" s="1">
        <v>233.40559999999999</v>
      </c>
      <c r="W1051" s="1">
        <v>218.28380000000001</v>
      </c>
      <c r="X1051" s="1">
        <v>229.26920000000001</v>
      </c>
      <c r="Y1051" s="1">
        <v>234.77180000000001</v>
      </c>
      <c r="Z1051" s="1">
        <v>241.8098</v>
      </c>
      <c r="AA1051" s="1">
        <v>240.37880000000001</v>
      </c>
      <c r="AB1051" s="1">
        <v>226.17500000000001</v>
      </c>
      <c r="AC1051" s="1">
        <v>232.4786</v>
      </c>
      <c r="AD1051" s="1">
        <v>238.18639999999999</v>
      </c>
      <c r="AE1051" s="1">
        <v>239.79920000000001</v>
      </c>
      <c r="AF1051" s="1">
        <v>244.92740000000001</v>
      </c>
      <c r="AG1051" s="1">
        <v>236.91919999999999</v>
      </c>
      <c r="AH1051" s="1">
        <v>238.5968</v>
      </c>
      <c r="AI1051" s="1">
        <v>240.0188</v>
      </c>
      <c r="AJ1051" s="1">
        <v>241.6694</v>
      </c>
      <c r="AK1051" s="1">
        <v>236.51060000000001</v>
      </c>
      <c r="AL1051" s="1">
        <v>237.07400000000001</v>
      </c>
      <c r="AM1051" s="1">
        <v>236.2604</v>
      </c>
      <c r="AN1051" s="1">
        <v>240.7388</v>
      </c>
      <c r="AO1051" s="1">
        <v>237.07040000000001</v>
      </c>
      <c r="AP1051" s="1">
        <v>223.18340000000001</v>
      </c>
      <c r="AQ1051" s="1">
        <v>242.8304</v>
      </c>
      <c r="AR1051" s="1">
        <v>238.9478</v>
      </c>
      <c r="AS1051" s="1">
        <v>234.9914</v>
      </c>
      <c r="AT1051" s="1">
        <v>233.114</v>
      </c>
      <c r="AU1051" s="1">
        <v>237.92179999999999</v>
      </c>
      <c r="AV1051" s="1">
        <v>231.48140000000001</v>
      </c>
      <c r="AW1051" s="1">
        <v>149.1044</v>
      </c>
      <c r="AX1051" s="1">
        <v>146.39179999999999</v>
      </c>
      <c r="AY1051" s="1">
        <v>150.0386</v>
      </c>
      <c r="AZ1051" s="1">
        <v>206.64500000000001</v>
      </c>
      <c r="BA1051" s="1">
        <v>151.8296</v>
      </c>
      <c r="BB1051" s="1">
        <v>149.333</v>
      </c>
      <c r="BC1051" s="1">
        <v>155.36660000000001</v>
      </c>
      <c r="BD1051" s="1">
        <v>250.6046</v>
      </c>
      <c r="BE1051" s="1">
        <v>155.24420000000001</v>
      </c>
      <c r="BF1051" s="1">
        <v>151.7972</v>
      </c>
      <c r="BG1051" s="1">
        <v>153.64940000000001</v>
      </c>
      <c r="BH1051" s="1">
        <v>234.6962</v>
      </c>
      <c r="BI1051" s="1">
        <v>156.857</v>
      </c>
      <c r="BJ1051" s="1">
        <v>153.6944</v>
      </c>
      <c r="BK1051" s="1">
        <v>161.11580000000001</v>
      </c>
      <c r="BL1051" s="1">
        <v>260.73680000000002</v>
      </c>
      <c r="BM1051" s="1">
        <v>217.70959999999999</v>
      </c>
      <c r="BN1051" s="1">
        <v>165.9128</v>
      </c>
      <c r="BO1051" s="1">
        <v>164.35040000000001</v>
      </c>
      <c r="BP1051" s="1">
        <v>165.12979999999999</v>
      </c>
      <c r="BQ1051" s="1">
        <v>225.91399999999999</v>
      </c>
      <c r="BR1051" s="1">
        <v>170.01679999999999</v>
      </c>
      <c r="BS1051" s="1">
        <v>9.8999999999999899E+37</v>
      </c>
      <c r="BT1051" s="1">
        <v>166.7516</v>
      </c>
      <c r="BU1051" s="1">
        <v>93.705799999999996</v>
      </c>
      <c r="BY1051" s="1">
        <v>94.106251</v>
      </c>
      <c r="BZ1051" s="5">
        <v>48.223765</v>
      </c>
      <c r="CB1051" s="1">
        <v>29.214615999999999</v>
      </c>
      <c r="CC1051" s="1">
        <v>71.151799999999994</v>
      </c>
      <c r="CD1051" s="1">
        <v>-5.6739629999999996</v>
      </c>
      <c r="CE1051" s="1">
        <v>-7.3200000000000001E-4</v>
      </c>
      <c r="CG1051" s="1">
        <v>4648.74</v>
      </c>
      <c r="CH1051" s="1">
        <v>120.19</v>
      </c>
      <c r="CI1051" s="1">
        <v>120.22</v>
      </c>
      <c r="CJ1051" s="1">
        <v>10.590999999999999</v>
      </c>
      <c r="CK1051" s="1">
        <v>12.986000000000001</v>
      </c>
      <c r="CL1051" s="1">
        <v>15.01</v>
      </c>
      <c r="CM1051" s="1">
        <v>18.643999999999998</v>
      </c>
      <c r="CN1051" s="1">
        <v>95.774000000000001</v>
      </c>
      <c r="CO1051" s="1">
        <v>153.85340199999999</v>
      </c>
      <c r="CP1051" s="1">
        <v>153.86668800000001</v>
      </c>
      <c r="CQ1051" s="1">
        <v>16.546478</v>
      </c>
      <c r="CR1051" s="1">
        <v>-4.5532000000000003E-2</v>
      </c>
      <c r="CS1051" s="1">
        <v>5.8818000000000002E-2</v>
      </c>
      <c r="CT1051" s="1">
        <v>50.436906</v>
      </c>
    </row>
    <row r="1052" spans="2:98">
      <c r="B1052" s="1">
        <v>4518.4804430000004</v>
      </c>
      <c r="D1052" s="1">
        <v>2773</v>
      </c>
      <c r="F1052" s="1">
        <v>4.4659310000000003</v>
      </c>
      <c r="H1052" s="1">
        <v>155.4008</v>
      </c>
      <c r="I1052" s="1">
        <v>202.51220000000001</v>
      </c>
      <c r="J1052" s="1">
        <v>229.06039999999999</v>
      </c>
      <c r="K1052" s="1">
        <v>231.05119999999999</v>
      </c>
      <c r="L1052" s="1">
        <v>219.893</v>
      </c>
      <c r="M1052" s="1">
        <v>190.91120000000001</v>
      </c>
      <c r="N1052" s="1">
        <v>9.8999999999999899E+37</v>
      </c>
      <c r="O1052" s="1">
        <v>234.9392</v>
      </c>
      <c r="P1052" s="1">
        <v>234.73400000000001</v>
      </c>
      <c r="Q1052" s="1">
        <v>228.26840000000001</v>
      </c>
      <c r="R1052" s="1">
        <v>207.28579999999999</v>
      </c>
      <c r="S1052" s="1">
        <v>220.47800000000001</v>
      </c>
      <c r="T1052" s="1">
        <v>233.81059999999999</v>
      </c>
      <c r="U1052" s="1">
        <v>238.15219999999999</v>
      </c>
      <c r="V1052" s="1">
        <v>230.97559999999999</v>
      </c>
      <c r="W1052" s="1">
        <v>215.9006</v>
      </c>
      <c r="X1052" s="1">
        <v>230.279</v>
      </c>
      <c r="Y1052" s="1">
        <v>235.63579999999999</v>
      </c>
      <c r="Z1052" s="1">
        <v>241.48759999999999</v>
      </c>
      <c r="AA1052" s="1">
        <v>238.13419999999999</v>
      </c>
      <c r="AB1052" s="1">
        <v>224.90600000000001</v>
      </c>
      <c r="AC1052" s="1">
        <v>234.5684</v>
      </c>
      <c r="AD1052" s="1">
        <v>239.8082</v>
      </c>
      <c r="AE1052" s="1">
        <v>241.29859999999999</v>
      </c>
      <c r="AF1052" s="1">
        <v>244.4486</v>
      </c>
      <c r="AG1052" s="1">
        <v>235.23439999999999</v>
      </c>
      <c r="AH1052" s="1">
        <v>240.57140000000001</v>
      </c>
      <c r="AI1052" s="1">
        <v>240.74959999999999</v>
      </c>
      <c r="AJ1052" s="1">
        <v>240.61279999999999</v>
      </c>
      <c r="AK1052" s="1">
        <v>235.08680000000001</v>
      </c>
      <c r="AL1052" s="1">
        <v>236.96780000000001</v>
      </c>
      <c r="AM1052" s="1">
        <v>235.02199999999999</v>
      </c>
      <c r="AN1052" s="1">
        <v>240.31039999999999</v>
      </c>
      <c r="AO1052" s="1">
        <v>236.88499999999999</v>
      </c>
      <c r="AP1052" s="1">
        <v>223.2842</v>
      </c>
      <c r="AQ1052" s="1">
        <v>242.24359999999999</v>
      </c>
      <c r="AR1052" s="1">
        <v>238.7876</v>
      </c>
      <c r="AS1052" s="1">
        <v>234.9752</v>
      </c>
      <c r="AT1052" s="1">
        <v>232.78100000000001</v>
      </c>
      <c r="AU1052" s="1">
        <v>237.74359999999999</v>
      </c>
      <c r="AV1052" s="1">
        <v>231.566</v>
      </c>
      <c r="AW1052" s="1">
        <v>148.99100000000001</v>
      </c>
      <c r="AX1052" s="1">
        <v>146.17939999999999</v>
      </c>
      <c r="AY1052" s="1">
        <v>149.7938</v>
      </c>
      <c r="AZ1052" s="1">
        <v>206.54239999999999</v>
      </c>
      <c r="BA1052" s="1">
        <v>151.62620000000001</v>
      </c>
      <c r="BB1052" s="1">
        <v>149.0522</v>
      </c>
      <c r="BC1052" s="1">
        <v>155.1344</v>
      </c>
      <c r="BD1052" s="1">
        <v>250.3922</v>
      </c>
      <c r="BE1052" s="1">
        <v>155.01740000000001</v>
      </c>
      <c r="BF1052" s="1">
        <v>151.56139999999999</v>
      </c>
      <c r="BG1052" s="1">
        <v>153.40459999999999</v>
      </c>
      <c r="BH1052" s="1">
        <v>234.47300000000001</v>
      </c>
      <c r="BI1052" s="1">
        <v>156.65180000000001</v>
      </c>
      <c r="BJ1052" s="1">
        <v>153.42619999999999</v>
      </c>
      <c r="BK1052" s="1">
        <v>160.76840000000001</v>
      </c>
      <c r="BL1052" s="1">
        <v>260.46859999999998</v>
      </c>
      <c r="BM1052" s="1">
        <v>217.61779999999999</v>
      </c>
      <c r="BN1052" s="1">
        <v>165.7166</v>
      </c>
      <c r="BO1052" s="1">
        <v>164.09479999999999</v>
      </c>
      <c r="BP1052" s="1">
        <v>164.63300000000001</v>
      </c>
      <c r="BQ1052" s="1">
        <v>225.61519999999999</v>
      </c>
      <c r="BR1052" s="1">
        <v>169.92140000000001</v>
      </c>
      <c r="BS1052" s="1">
        <v>9.8999999999999899E+37</v>
      </c>
      <c r="BT1052" s="1">
        <v>166.33580000000001</v>
      </c>
      <c r="BU1052" s="1">
        <v>93.837199999999996</v>
      </c>
      <c r="BY1052" s="1">
        <v>94.184335000000004</v>
      </c>
      <c r="BZ1052" s="5">
        <v>47.331097</v>
      </c>
      <c r="CB1052" s="1">
        <v>29.214585</v>
      </c>
      <c r="CC1052" s="1">
        <v>71.142799999999994</v>
      </c>
      <c r="CD1052" s="1">
        <v>-5.6717050000000002</v>
      </c>
      <c r="CE1052" s="1">
        <v>-9.5299999999999996E-4</v>
      </c>
      <c r="CG1052" s="1">
        <v>4651.4399999999996</v>
      </c>
      <c r="CH1052" s="1">
        <v>120.19</v>
      </c>
      <c r="CI1052" s="1">
        <v>120.22</v>
      </c>
      <c r="CJ1052" s="1">
        <v>10.589</v>
      </c>
      <c r="CK1052" s="1">
        <v>12.965</v>
      </c>
      <c r="CL1052" s="1">
        <v>15.005000000000001</v>
      </c>
      <c r="CM1052" s="1">
        <v>18.481000000000002</v>
      </c>
      <c r="CN1052" s="1">
        <v>95.757800000000003</v>
      </c>
      <c r="CO1052" s="1">
        <v>153.849176</v>
      </c>
      <c r="CP1052" s="1">
        <v>153.86292299999999</v>
      </c>
      <c r="CQ1052" s="1">
        <v>16.549492999999998</v>
      </c>
      <c r="CR1052" s="1">
        <v>-4.5152999999999999E-2</v>
      </c>
      <c r="CS1052" s="1">
        <v>5.8900000000000001E-2</v>
      </c>
      <c r="CT1052" s="1">
        <v>51.391961000000002</v>
      </c>
    </row>
    <row r="1053" spans="2:98">
      <c r="B1053" s="1">
        <v>4521.9706420000002</v>
      </c>
      <c r="D1053" s="1">
        <v>2783</v>
      </c>
      <c r="F1053" s="1">
        <v>4.5064700000000002</v>
      </c>
      <c r="H1053" s="1">
        <v>155.08580000000001</v>
      </c>
      <c r="I1053" s="1">
        <v>203.41220000000001</v>
      </c>
      <c r="J1053" s="1">
        <v>230.0882</v>
      </c>
      <c r="K1053" s="1">
        <v>232.6208</v>
      </c>
      <c r="L1053" s="1">
        <v>221.0864</v>
      </c>
      <c r="M1053" s="1">
        <v>191.34139999999999</v>
      </c>
      <c r="N1053" s="1">
        <v>9.8999999999999899E+37</v>
      </c>
      <c r="O1053" s="1">
        <v>234.68899999999999</v>
      </c>
      <c r="P1053" s="1">
        <v>235.05260000000001</v>
      </c>
      <c r="Q1053" s="1">
        <v>229.9676</v>
      </c>
      <c r="R1053" s="1">
        <v>207.48560000000001</v>
      </c>
      <c r="S1053" s="1">
        <v>221.57419999999999</v>
      </c>
      <c r="T1053" s="1">
        <v>234.31280000000001</v>
      </c>
      <c r="U1053" s="1">
        <v>238.55</v>
      </c>
      <c r="V1053" s="1">
        <v>232.727</v>
      </c>
      <c r="W1053" s="1">
        <v>217.07419999999999</v>
      </c>
      <c r="X1053" s="1">
        <v>231.37520000000001</v>
      </c>
      <c r="Y1053" s="1">
        <v>236.44040000000001</v>
      </c>
      <c r="Z1053" s="1">
        <v>241.3526</v>
      </c>
      <c r="AA1053" s="1">
        <v>239.25380000000001</v>
      </c>
      <c r="AB1053" s="1">
        <v>226.71680000000001</v>
      </c>
      <c r="AC1053" s="1">
        <v>234.15260000000001</v>
      </c>
      <c r="AD1053" s="1">
        <v>238.48699999999999</v>
      </c>
      <c r="AE1053" s="1">
        <v>240.17</v>
      </c>
      <c r="AF1053" s="1">
        <v>243.8168</v>
      </c>
      <c r="AG1053" s="1">
        <v>236.42599999999999</v>
      </c>
      <c r="AH1053" s="1">
        <v>238.69759999999999</v>
      </c>
      <c r="AI1053" s="1">
        <v>239.63</v>
      </c>
      <c r="AJ1053" s="1">
        <v>239.8082</v>
      </c>
      <c r="AK1053" s="1">
        <v>235.75280000000001</v>
      </c>
      <c r="AL1053" s="1">
        <v>236.77160000000001</v>
      </c>
      <c r="AM1053" s="1">
        <v>235.91120000000001</v>
      </c>
      <c r="AN1053" s="1">
        <v>240.20419999999999</v>
      </c>
      <c r="AO1053" s="1">
        <v>237.04339999999999</v>
      </c>
      <c r="AP1053" s="1">
        <v>222.92959999999999</v>
      </c>
      <c r="AQ1053" s="1">
        <v>241.9682</v>
      </c>
      <c r="AR1053" s="1">
        <v>239.036</v>
      </c>
      <c r="AS1053" s="1">
        <v>234.63679999999999</v>
      </c>
      <c r="AT1053" s="1">
        <v>232.66399999999999</v>
      </c>
      <c r="AU1053" s="1">
        <v>237.55459999999999</v>
      </c>
      <c r="AV1053" s="1">
        <v>231.44540000000001</v>
      </c>
      <c r="AW1053" s="1">
        <v>148.81639999999999</v>
      </c>
      <c r="AX1053" s="1">
        <v>146.066</v>
      </c>
      <c r="AY1053" s="1">
        <v>149.61199999999999</v>
      </c>
      <c r="AZ1053" s="1">
        <v>206.48480000000001</v>
      </c>
      <c r="BA1053" s="1">
        <v>151.4282</v>
      </c>
      <c r="BB1053" s="1">
        <v>148.8578</v>
      </c>
      <c r="BC1053" s="1">
        <v>154.91120000000001</v>
      </c>
      <c r="BD1053" s="1">
        <v>249.92420000000001</v>
      </c>
      <c r="BE1053" s="1">
        <v>154.89500000000001</v>
      </c>
      <c r="BF1053" s="1">
        <v>151.31659999999999</v>
      </c>
      <c r="BG1053" s="1">
        <v>153.22280000000001</v>
      </c>
      <c r="BH1053" s="1">
        <v>234.34880000000001</v>
      </c>
      <c r="BI1053" s="1">
        <v>156.4898</v>
      </c>
      <c r="BJ1053" s="1">
        <v>153.17779999999999</v>
      </c>
      <c r="BK1053" s="1">
        <v>160.55779999999999</v>
      </c>
      <c r="BL1053" s="1">
        <v>260.12479999999999</v>
      </c>
      <c r="BM1053" s="1">
        <v>217.47380000000001</v>
      </c>
      <c r="BN1053" s="1">
        <v>165.51679999999999</v>
      </c>
      <c r="BO1053" s="1">
        <v>163.91480000000001</v>
      </c>
      <c r="BP1053" s="1">
        <v>164.61320000000001</v>
      </c>
      <c r="BQ1053" s="1">
        <v>225.50899999999999</v>
      </c>
      <c r="BR1053" s="1">
        <v>169.78819999999999</v>
      </c>
      <c r="BS1053" s="1">
        <v>9.8999999999999899E+37</v>
      </c>
      <c r="BT1053" s="1">
        <v>166.18819999999999</v>
      </c>
      <c r="BU1053" s="1">
        <v>93.819199999999995</v>
      </c>
      <c r="BY1053" s="1">
        <v>94.202387999999999</v>
      </c>
      <c r="BZ1053" s="5">
        <v>47.005372000000001</v>
      </c>
      <c r="CB1053" s="1">
        <v>29.214435000000002</v>
      </c>
      <c r="CC1053" s="1">
        <v>71.124799999999993</v>
      </c>
      <c r="CD1053" s="1">
        <v>-5.6691979999999997</v>
      </c>
      <c r="CE1053" s="1">
        <v>-6.9200000000000002E-4</v>
      </c>
      <c r="CG1053" s="1">
        <v>4654.1400000000003</v>
      </c>
      <c r="CH1053" s="1">
        <v>120.19</v>
      </c>
      <c r="CI1053" s="1">
        <v>120.21</v>
      </c>
      <c r="CJ1053" s="1">
        <v>10.587999999999999</v>
      </c>
      <c r="CK1053" s="1">
        <v>13.042999999999999</v>
      </c>
      <c r="CL1053" s="1">
        <v>15.01</v>
      </c>
      <c r="CM1053" s="1">
        <v>18.704999999999998</v>
      </c>
      <c r="CN1053" s="1">
        <v>95.756</v>
      </c>
      <c r="CO1053" s="1">
        <v>153.849853</v>
      </c>
      <c r="CP1053" s="1">
        <v>153.86345900000001</v>
      </c>
      <c r="CQ1053" s="1">
        <v>16.555914999999999</v>
      </c>
      <c r="CR1053" s="1">
        <v>-4.5110999999999998E-2</v>
      </c>
      <c r="CS1053" s="1">
        <v>5.8715999999999997E-2</v>
      </c>
      <c r="CT1053" s="1">
        <v>50.594126000000003</v>
      </c>
    </row>
    <row r="1054" spans="2:98">
      <c r="B1054" s="1">
        <v>4525.4818429999996</v>
      </c>
      <c r="D1054" s="1">
        <v>2783</v>
      </c>
      <c r="F1054" s="1">
        <v>4.5868089999999997</v>
      </c>
      <c r="H1054" s="1">
        <v>154.88239999999999</v>
      </c>
      <c r="I1054" s="1">
        <v>202.2764</v>
      </c>
      <c r="J1054" s="1">
        <v>227.79140000000001</v>
      </c>
      <c r="K1054" s="1">
        <v>232.00880000000001</v>
      </c>
      <c r="L1054" s="1">
        <v>221.39420000000001</v>
      </c>
      <c r="M1054" s="1">
        <v>191.30719999999999</v>
      </c>
      <c r="N1054" s="1">
        <v>9.8999999999999899E+37</v>
      </c>
      <c r="O1054" s="1">
        <v>232.7054</v>
      </c>
      <c r="P1054" s="1">
        <v>235.0454</v>
      </c>
      <c r="Q1054" s="1">
        <v>229.7336</v>
      </c>
      <c r="R1054" s="1">
        <v>206.447</v>
      </c>
      <c r="S1054" s="1">
        <v>220.244</v>
      </c>
      <c r="T1054" s="1">
        <v>233.61439999999999</v>
      </c>
      <c r="U1054" s="1">
        <v>237.86240000000001</v>
      </c>
      <c r="V1054" s="1">
        <v>231.5444</v>
      </c>
      <c r="W1054" s="1">
        <v>215.6738</v>
      </c>
      <c r="X1054" s="1">
        <v>230.2106</v>
      </c>
      <c r="Y1054" s="1">
        <v>235.63579999999999</v>
      </c>
      <c r="Z1054" s="1">
        <v>240.92420000000001</v>
      </c>
      <c r="AA1054" s="1">
        <v>238.3502</v>
      </c>
      <c r="AB1054" s="1">
        <v>225.554</v>
      </c>
      <c r="AC1054" s="1">
        <v>233.6756</v>
      </c>
      <c r="AD1054" s="1">
        <v>239.06120000000001</v>
      </c>
      <c r="AE1054" s="1">
        <v>240.37880000000001</v>
      </c>
      <c r="AF1054" s="1">
        <v>244.07060000000001</v>
      </c>
      <c r="AG1054" s="1">
        <v>236.63480000000001</v>
      </c>
      <c r="AH1054" s="1">
        <v>239.16380000000001</v>
      </c>
      <c r="AI1054" s="1">
        <v>239.8604</v>
      </c>
      <c r="AJ1054" s="1">
        <v>240.92420000000001</v>
      </c>
      <c r="AK1054" s="1">
        <v>235.17320000000001</v>
      </c>
      <c r="AL1054" s="1">
        <v>236.81299999999999</v>
      </c>
      <c r="AM1054" s="1">
        <v>235.7114</v>
      </c>
      <c r="AN1054" s="1">
        <v>240.0692</v>
      </c>
      <c r="AO1054" s="1">
        <v>236.67619999999999</v>
      </c>
      <c r="AP1054" s="1">
        <v>222.4058</v>
      </c>
      <c r="AQ1054" s="1">
        <v>241.86920000000001</v>
      </c>
      <c r="AR1054" s="1">
        <v>238.60220000000001</v>
      </c>
      <c r="AS1054" s="1">
        <v>234.2336</v>
      </c>
      <c r="AT1054" s="1">
        <v>232.48220000000001</v>
      </c>
      <c r="AU1054" s="1">
        <v>237.4358</v>
      </c>
      <c r="AV1054" s="1">
        <v>231.49760000000001</v>
      </c>
      <c r="AW1054" s="1">
        <v>148.60759999999999</v>
      </c>
      <c r="AX1054" s="1">
        <v>145.82480000000001</v>
      </c>
      <c r="AY1054" s="1">
        <v>149.3546</v>
      </c>
      <c r="AZ1054" s="1">
        <v>206.40379999999999</v>
      </c>
      <c r="BA1054" s="1">
        <v>151.18520000000001</v>
      </c>
      <c r="BB1054" s="1">
        <v>148.63640000000001</v>
      </c>
      <c r="BC1054" s="1">
        <v>154.589</v>
      </c>
      <c r="BD1054" s="1">
        <v>249.66319999999999</v>
      </c>
      <c r="BE1054" s="1">
        <v>154.6772</v>
      </c>
      <c r="BF1054" s="1">
        <v>151.04660000000001</v>
      </c>
      <c r="BG1054" s="1">
        <v>153.005</v>
      </c>
      <c r="BH1054" s="1">
        <v>234.19579999999999</v>
      </c>
      <c r="BI1054" s="1">
        <v>156.23599999999999</v>
      </c>
      <c r="BJ1054" s="1">
        <v>152.97620000000001</v>
      </c>
      <c r="BK1054" s="1">
        <v>160.21039999999999</v>
      </c>
      <c r="BL1054" s="1">
        <v>259.72699999999998</v>
      </c>
      <c r="BM1054" s="1">
        <v>217.256</v>
      </c>
      <c r="BN1054" s="1">
        <v>165.37639999999999</v>
      </c>
      <c r="BO1054" s="1">
        <v>163.679</v>
      </c>
      <c r="BP1054" s="1">
        <v>164.31440000000001</v>
      </c>
      <c r="BQ1054" s="1">
        <v>225.20480000000001</v>
      </c>
      <c r="BR1054" s="1">
        <v>169.61359999999999</v>
      </c>
      <c r="BS1054" s="1">
        <v>9.8999999999999899E+37</v>
      </c>
      <c r="BT1054" s="1">
        <v>165.88040000000001</v>
      </c>
      <c r="BU1054" s="1">
        <v>93.873199999999997</v>
      </c>
      <c r="BY1054" s="1">
        <v>94.099033000000006</v>
      </c>
      <c r="BZ1054" s="5">
        <v>47.063547</v>
      </c>
      <c r="CB1054" s="1">
        <v>29.21454</v>
      </c>
      <c r="CC1054" s="1">
        <v>71.133799999999994</v>
      </c>
      <c r="CD1054" s="1">
        <v>-5.6691979999999997</v>
      </c>
      <c r="CE1054" s="1">
        <v>-9.6299999999999999E-4</v>
      </c>
      <c r="CG1054" s="1">
        <v>4656.84</v>
      </c>
      <c r="CH1054" s="1">
        <v>120.19</v>
      </c>
      <c r="CI1054" s="1">
        <v>120.21</v>
      </c>
      <c r="CJ1054" s="1">
        <v>10.590999999999999</v>
      </c>
      <c r="CK1054" s="1">
        <v>13.042999999999999</v>
      </c>
      <c r="CL1054" s="1">
        <v>15.01</v>
      </c>
      <c r="CM1054" s="1">
        <v>18.792000000000002</v>
      </c>
      <c r="CN1054" s="1">
        <v>95.765000000000001</v>
      </c>
      <c r="CO1054" s="1">
        <v>153.85672199999999</v>
      </c>
      <c r="CP1054" s="1">
        <v>153.86994200000001</v>
      </c>
      <c r="CQ1054" s="1">
        <v>16.568642000000001</v>
      </c>
      <c r="CR1054" s="1">
        <v>-4.5321E-2</v>
      </c>
      <c r="CS1054" s="1">
        <v>5.8541000000000003E-2</v>
      </c>
      <c r="CT1054" s="1">
        <v>51.343364999999999</v>
      </c>
    </row>
    <row r="1055" spans="2:98">
      <c r="B1055" s="1">
        <v>4528.9700419999999</v>
      </c>
      <c r="D1055" s="1">
        <v>2781</v>
      </c>
      <c r="F1055" s="1">
        <v>4.6195040000000001</v>
      </c>
      <c r="H1055" s="1">
        <v>155.21539999999999</v>
      </c>
      <c r="I1055" s="1">
        <v>201.70939999999999</v>
      </c>
      <c r="J1055" s="1">
        <v>228.82640000000001</v>
      </c>
      <c r="K1055" s="1">
        <v>232.78639999999999</v>
      </c>
      <c r="L1055" s="1">
        <v>221.06479999999999</v>
      </c>
      <c r="M1055" s="1">
        <v>190.24160000000001</v>
      </c>
      <c r="N1055" s="1">
        <v>9.8999999999999899E+37</v>
      </c>
      <c r="O1055" s="1">
        <v>232.27879999999999</v>
      </c>
      <c r="P1055" s="1">
        <v>234.9212</v>
      </c>
      <c r="Q1055" s="1">
        <v>229.85239999999999</v>
      </c>
      <c r="R1055" s="1">
        <v>206.3246</v>
      </c>
      <c r="S1055" s="1">
        <v>219.81020000000001</v>
      </c>
      <c r="T1055" s="1">
        <v>232.80439999999999</v>
      </c>
      <c r="U1055" s="1">
        <v>238.39699999999999</v>
      </c>
      <c r="V1055" s="1">
        <v>232.6388</v>
      </c>
      <c r="W1055" s="1">
        <v>216.61879999999999</v>
      </c>
      <c r="X1055" s="1">
        <v>229.15219999999999</v>
      </c>
      <c r="Y1055" s="1">
        <v>235.17500000000001</v>
      </c>
      <c r="Z1055" s="1">
        <v>241.50380000000001</v>
      </c>
      <c r="AA1055" s="1">
        <v>238.88839999999999</v>
      </c>
      <c r="AB1055" s="1">
        <v>225.3938</v>
      </c>
      <c r="AC1055" s="1">
        <v>233.285</v>
      </c>
      <c r="AD1055" s="1">
        <v>238.01</v>
      </c>
      <c r="AE1055" s="1">
        <v>239.9864</v>
      </c>
      <c r="AF1055" s="1">
        <v>243.66200000000001</v>
      </c>
      <c r="AG1055" s="1">
        <v>236.82560000000001</v>
      </c>
      <c r="AH1055" s="1">
        <v>238.63820000000001</v>
      </c>
      <c r="AI1055" s="1">
        <v>239.3312</v>
      </c>
      <c r="AJ1055" s="1">
        <v>239.4032</v>
      </c>
      <c r="AK1055" s="1">
        <v>235.84460000000001</v>
      </c>
      <c r="AL1055" s="1">
        <v>235.9922</v>
      </c>
      <c r="AM1055" s="1">
        <v>235.52780000000001</v>
      </c>
      <c r="AN1055" s="1">
        <v>239.90719999999999</v>
      </c>
      <c r="AO1055" s="1">
        <v>236.89400000000001</v>
      </c>
      <c r="AP1055" s="1">
        <v>222.3176</v>
      </c>
      <c r="AQ1055" s="1">
        <v>241.52180000000001</v>
      </c>
      <c r="AR1055" s="1">
        <v>238.67599999999999</v>
      </c>
      <c r="AS1055" s="1">
        <v>234.0608</v>
      </c>
      <c r="AT1055" s="1">
        <v>232.36160000000001</v>
      </c>
      <c r="AU1055" s="1">
        <v>237.19460000000001</v>
      </c>
      <c r="AV1055" s="1">
        <v>231.48679999999999</v>
      </c>
      <c r="AW1055" s="1">
        <v>148.48159999999999</v>
      </c>
      <c r="AX1055" s="1">
        <v>145.62139999999999</v>
      </c>
      <c r="AY1055" s="1">
        <v>149.15479999999999</v>
      </c>
      <c r="AZ1055" s="1">
        <v>206.2688</v>
      </c>
      <c r="BA1055" s="1">
        <v>151.02680000000001</v>
      </c>
      <c r="BB1055" s="1">
        <v>148.3844</v>
      </c>
      <c r="BC1055" s="1">
        <v>154.40899999999999</v>
      </c>
      <c r="BD1055" s="1">
        <v>249.4778</v>
      </c>
      <c r="BE1055" s="1">
        <v>154.51159999999999</v>
      </c>
      <c r="BF1055" s="1">
        <v>150.8972</v>
      </c>
      <c r="BG1055" s="1">
        <v>152.66300000000001</v>
      </c>
      <c r="BH1055" s="1">
        <v>233.98159999999999</v>
      </c>
      <c r="BI1055" s="1">
        <v>156.03800000000001</v>
      </c>
      <c r="BJ1055" s="1">
        <v>152.8304</v>
      </c>
      <c r="BK1055" s="1">
        <v>160.01060000000001</v>
      </c>
      <c r="BL1055" s="1">
        <v>259.43360000000001</v>
      </c>
      <c r="BM1055" s="1">
        <v>217.01840000000001</v>
      </c>
      <c r="BN1055" s="1">
        <v>165.2432</v>
      </c>
      <c r="BO1055" s="1">
        <v>163.46299999999999</v>
      </c>
      <c r="BP1055" s="1">
        <v>164.00839999999999</v>
      </c>
      <c r="BQ1055" s="1">
        <v>224.99780000000001</v>
      </c>
      <c r="BR1055" s="1">
        <v>169.511</v>
      </c>
      <c r="BS1055" s="1">
        <v>9.8999999999999899E+37</v>
      </c>
      <c r="BT1055" s="1">
        <v>165.58519999999999</v>
      </c>
      <c r="BU1055" s="1">
        <v>93.912800000000004</v>
      </c>
      <c r="BY1055" s="1">
        <v>94.188847999999993</v>
      </c>
      <c r="BZ1055" s="5">
        <v>47.282952999999999</v>
      </c>
      <c r="CB1055" s="1">
        <v>29.214631000000001</v>
      </c>
      <c r="CC1055" s="1">
        <v>71.148200000000003</v>
      </c>
      <c r="CD1055" s="1">
        <v>-5.6679440000000003</v>
      </c>
      <c r="CE1055" s="1">
        <v>-8.6300000000000005E-4</v>
      </c>
      <c r="CG1055" s="1">
        <v>4659.54</v>
      </c>
      <c r="CH1055" s="1">
        <v>120.19</v>
      </c>
      <c r="CI1055" s="1">
        <v>120.21</v>
      </c>
      <c r="CJ1055" s="1">
        <v>10.592000000000001</v>
      </c>
      <c r="CK1055" s="1">
        <v>13.026</v>
      </c>
      <c r="CL1055" s="1">
        <v>15.015000000000001</v>
      </c>
      <c r="CM1055" s="1">
        <v>18.690000000000001</v>
      </c>
      <c r="CN1055" s="1">
        <v>95.763199999999998</v>
      </c>
      <c r="CO1055" s="1">
        <v>153.886561</v>
      </c>
      <c r="CP1055" s="1">
        <v>153.900001</v>
      </c>
      <c r="CQ1055" s="1">
        <v>16.573822</v>
      </c>
      <c r="CR1055" s="1">
        <v>-4.5279E-2</v>
      </c>
      <c r="CS1055" s="1">
        <v>5.8719E-2</v>
      </c>
      <c r="CT1055" s="1">
        <v>51.345171000000001</v>
      </c>
    </row>
    <row r="1056" spans="2:98">
      <c r="B1056" s="1">
        <v>4532.4932440000002</v>
      </c>
      <c r="D1056" s="1">
        <v>2769</v>
      </c>
      <c r="F1056" s="1">
        <v>4.6046680000000002</v>
      </c>
      <c r="H1056" s="1">
        <v>155.72479999999999</v>
      </c>
      <c r="I1056" s="1">
        <v>200.98939999999999</v>
      </c>
      <c r="J1056" s="1">
        <v>228.3314</v>
      </c>
      <c r="K1056" s="1">
        <v>231.63980000000001</v>
      </c>
      <c r="L1056" s="1">
        <v>220.04599999999999</v>
      </c>
      <c r="M1056" s="1">
        <v>190.35679999999999</v>
      </c>
      <c r="N1056" s="1">
        <v>9.8999999999999899E+37</v>
      </c>
      <c r="O1056" s="1">
        <v>232.92320000000001</v>
      </c>
      <c r="P1056" s="1">
        <v>234.64580000000001</v>
      </c>
      <c r="Q1056" s="1">
        <v>227.9786</v>
      </c>
      <c r="R1056" s="1">
        <v>206.09059999999999</v>
      </c>
      <c r="S1056" s="1">
        <v>220.4348</v>
      </c>
      <c r="T1056" s="1">
        <v>233.13200000000001</v>
      </c>
      <c r="U1056" s="1">
        <v>237.7166</v>
      </c>
      <c r="V1056" s="1">
        <v>230.8064</v>
      </c>
      <c r="W1056" s="1">
        <v>215.9528</v>
      </c>
      <c r="X1056" s="1">
        <v>229.15219999999999</v>
      </c>
      <c r="Y1056" s="1">
        <v>235.03639999999999</v>
      </c>
      <c r="Z1056" s="1">
        <v>241.16540000000001</v>
      </c>
      <c r="AA1056" s="1">
        <v>237.3836</v>
      </c>
      <c r="AB1056" s="1">
        <v>223.66759999999999</v>
      </c>
      <c r="AC1056" s="1">
        <v>233.72239999999999</v>
      </c>
      <c r="AD1056" s="1">
        <v>238.37540000000001</v>
      </c>
      <c r="AE1056" s="1">
        <v>240.08539999999999</v>
      </c>
      <c r="AF1056" s="1">
        <v>243.86</v>
      </c>
      <c r="AG1056" s="1">
        <v>234.69800000000001</v>
      </c>
      <c r="AH1056" s="1">
        <v>238.66159999999999</v>
      </c>
      <c r="AI1056" s="1">
        <v>238.6994</v>
      </c>
      <c r="AJ1056" s="1">
        <v>239.1764</v>
      </c>
      <c r="AK1056" s="1">
        <v>233.97620000000001</v>
      </c>
      <c r="AL1056" s="1">
        <v>234.91040000000001</v>
      </c>
      <c r="AM1056" s="1">
        <v>234.38120000000001</v>
      </c>
      <c r="AN1056" s="1">
        <v>239.9486</v>
      </c>
      <c r="AO1056" s="1">
        <v>236.51240000000001</v>
      </c>
      <c r="AP1056" s="1">
        <v>222.3878</v>
      </c>
      <c r="AQ1056" s="1">
        <v>241.57939999999999</v>
      </c>
      <c r="AR1056" s="1">
        <v>238.4186</v>
      </c>
      <c r="AS1056" s="1">
        <v>234.0752</v>
      </c>
      <c r="AT1056" s="1">
        <v>232.4786</v>
      </c>
      <c r="AU1056" s="1">
        <v>237.21080000000001</v>
      </c>
      <c r="AV1056" s="1">
        <v>231.33920000000001</v>
      </c>
      <c r="AW1056" s="1">
        <v>148.26920000000001</v>
      </c>
      <c r="AX1056" s="1">
        <v>145.3802</v>
      </c>
      <c r="AY1056" s="1">
        <v>148.93879999999999</v>
      </c>
      <c r="AZ1056" s="1">
        <v>206.2004</v>
      </c>
      <c r="BA1056" s="1">
        <v>150.79820000000001</v>
      </c>
      <c r="BB1056" s="1">
        <v>148.1756</v>
      </c>
      <c r="BC1056" s="1">
        <v>154.10300000000001</v>
      </c>
      <c r="BD1056" s="1">
        <v>249.42920000000001</v>
      </c>
      <c r="BE1056" s="1">
        <v>154.2758</v>
      </c>
      <c r="BF1056" s="1">
        <v>150.5822</v>
      </c>
      <c r="BG1056" s="1">
        <v>152.37860000000001</v>
      </c>
      <c r="BH1056" s="1">
        <v>233.81780000000001</v>
      </c>
      <c r="BI1056" s="1">
        <v>155.86160000000001</v>
      </c>
      <c r="BJ1056" s="1">
        <v>152.5658</v>
      </c>
      <c r="BK1056" s="1">
        <v>159.73339999999999</v>
      </c>
      <c r="BL1056" s="1">
        <v>259.33999999999997</v>
      </c>
      <c r="BM1056" s="1">
        <v>216.91399999999999</v>
      </c>
      <c r="BN1056" s="1">
        <v>165.0308</v>
      </c>
      <c r="BO1056" s="1">
        <v>163.17679999999999</v>
      </c>
      <c r="BP1056" s="1">
        <v>163.79239999999999</v>
      </c>
      <c r="BQ1056" s="1">
        <v>224.85919999999999</v>
      </c>
      <c r="BR1056" s="1">
        <v>169.2698</v>
      </c>
      <c r="BS1056" s="1">
        <v>9.8999999999999899E+37</v>
      </c>
      <c r="BT1056" s="1">
        <v>165.17840000000001</v>
      </c>
      <c r="BU1056" s="1">
        <v>93.866</v>
      </c>
      <c r="BY1056" s="1">
        <v>94.164925999999994</v>
      </c>
      <c r="BZ1056" s="5">
        <v>47.335360000000001</v>
      </c>
      <c r="CB1056" s="1">
        <v>29.214751</v>
      </c>
      <c r="CC1056" s="1">
        <v>71.171599999999998</v>
      </c>
      <c r="CD1056" s="1">
        <v>-5.668571</v>
      </c>
      <c r="CE1056" s="1">
        <v>-9.8299999999999993E-4</v>
      </c>
      <c r="CG1056" s="1">
        <v>4662.24</v>
      </c>
      <c r="CH1056" s="1">
        <v>120.19</v>
      </c>
      <c r="CI1056" s="1">
        <v>120.22</v>
      </c>
      <c r="CJ1056" s="1">
        <v>10.596</v>
      </c>
      <c r="CK1056" s="1">
        <v>12.935</v>
      </c>
      <c r="CL1056" s="1">
        <v>15.015000000000001</v>
      </c>
      <c r="CM1056" s="1">
        <v>18.568000000000001</v>
      </c>
      <c r="CN1056" s="1">
        <v>95.811800000000005</v>
      </c>
      <c r="CO1056" s="1">
        <v>153.84227300000001</v>
      </c>
      <c r="CP1056" s="1">
        <v>153.85493600000001</v>
      </c>
      <c r="CQ1056" s="1">
        <v>16.571472</v>
      </c>
      <c r="CR1056" s="1">
        <v>-4.6415999999999999E-2</v>
      </c>
      <c r="CS1056" s="1">
        <v>5.9079E-2</v>
      </c>
      <c r="CT1056" s="1">
        <v>51.392412</v>
      </c>
    </row>
    <row r="1057" spans="2:98">
      <c r="B1057" s="1">
        <v>4535.969443</v>
      </c>
      <c r="D1057" s="1">
        <v>2772</v>
      </c>
      <c r="F1057" s="1">
        <v>4.5893800000000002</v>
      </c>
      <c r="H1057" s="1">
        <v>156.0848</v>
      </c>
      <c r="I1057" s="1">
        <v>201.0992</v>
      </c>
      <c r="J1057" s="1">
        <v>228.8048</v>
      </c>
      <c r="K1057" s="1">
        <v>231.90620000000001</v>
      </c>
      <c r="L1057" s="1">
        <v>220.45099999999999</v>
      </c>
      <c r="M1057" s="1">
        <v>189.3974</v>
      </c>
      <c r="N1057" s="1">
        <v>9.8999999999999899E+37</v>
      </c>
      <c r="O1057" s="1">
        <v>233.09059999999999</v>
      </c>
      <c r="P1057" s="1">
        <v>234.01759999999999</v>
      </c>
      <c r="Q1057" s="1">
        <v>227.624</v>
      </c>
      <c r="R1057" s="1">
        <v>204.50659999999999</v>
      </c>
      <c r="S1057" s="1">
        <v>220.32320000000001</v>
      </c>
      <c r="T1057" s="1">
        <v>233.29580000000001</v>
      </c>
      <c r="U1057" s="1">
        <v>237.32239999999999</v>
      </c>
      <c r="V1057" s="1">
        <v>229.92619999999999</v>
      </c>
      <c r="W1057" s="1">
        <v>213.26</v>
      </c>
      <c r="X1057" s="1">
        <v>228.6284</v>
      </c>
      <c r="Y1057" s="1">
        <v>234.9716</v>
      </c>
      <c r="Z1057" s="1">
        <v>240.6362</v>
      </c>
      <c r="AA1057" s="1">
        <v>235.84639999999999</v>
      </c>
      <c r="AB1057" s="1">
        <v>222.43639999999999</v>
      </c>
      <c r="AC1057" s="1">
        <v>233.42</v>
      </c>
      <c r="AD1057" s="1">
        <v>238.5266</v>
      </c>
      <c r="AE1057" s="1">
        <v>240.22219999999999</v>
      </c>
      <c r="AF1057" s="1">
        <v>242.68639999999999</v>
      </c>
      <c r="AG1057" s="1">
        <v>233.6216</v>
      </c>
      <c r="AH1057" s="1">
        <v>239.36359999999999</v>
      </c>
      <c r="AI1057" s="1">
        <v>240.1934</v>
      </c>
      <c r="AJ1057" s="1">
        <v>241.48400000000001</v>
      </c>
      <c r="AK1057" s="1">
        <v>234.96440000000001</v>
      </c>
      <c r="AL1057" s="1">
        <v>236.96780000000001</v>
      </c>
      <c r="AM1057" s="1">
        <v>235.69159999999999</v>
      </c>
      <c r="AN1057" s="1">
        <v>239.92339999999999</v>
      </c>
      <c r="AO1057" s="1">
        <v>236.2784</v>
      </c>
      <c r="AP1057" s="1">
        <v>222.06200000000001</v>
      </c>
      <c r="AQ1057" s="1">
        <v>241.54159999999999</v>
      </c>
      <c r="AR1057" s="1">
        <v>238.154</v>
      </c>
      <c r="AS1057" s="1">
        <v>233.85380000000001</v>
      </c>
      <c r="AT1057" s="1">
        <v>232.44980000000001</v>
      </c>
      <c r="AU1057" s="1">
        <v>237.1046</v>
      </c>
      <c r="AV1057" s="1">
        <v>231.2492</v>
      </c>
      <c r="AW1057" s="1">
        <v>148.17740000000001</v>
      </c>
      <c r="AX1057" s="1">
        <v>145.25059999999999</v>
      </c>
      <c r="AY1057" s="1">
        <v>148.73179999999999</v>
      </c>
      <c r="AZ1057" s="1">
        <v>206.05099999999999</v>
      </c>
      <c r="BA1057" s="1">
        <v>150.64879999999999</v>
      </c>
      <c r="BB1057" s="1">
        <v>147.875</v>
      </c>
      <c r="BC1057" s="1">
        <v>153.905</v>
      </c>
      <c r="BD1057" s="1">
        <v>249.1088</v>
      </c>
      <c r="BE1057" s="1">
        <v>154.08500000000001</v>
      </c>
      <c r="BF1057" s="1">
        <v>150.32660000000001</v>
      </c>
      <c r="BG1057" s="1">
        <v>152.18780000000001</v>
      </c>
      <c r="BH1057" s="1">
        <v>233.59639999999999</v>
      </c>
      <c r="BI1057" s="1">
        <v>155.6096</v>
      </c>
      <c r="BJ1057" s="1">
        <v>152.26519999999999</v>
      </c>
      <c r="BK1057" s="1">
        <v>159.47059999999999</v>
      </c>
      <c r="BL1057" s="1">
        <v>258.98360000000002</v>
      </c>
      <c r="BM1057" s="1">
        <v>216.80600000000001</v>
      </c>
      <c r="BN1057" s="1">
        <v>164.85980000000001</v>
      </c>
      <c r="BO1057" s="1">
        <v>162.96979999999999</v>
      </c>
      <c r="BP1057" s="1">
        <v>163.38560000000001</v>
      </c>
      <c r="BQ1057" s="1">
        <v>224.79079999999999</v>
      </c>
      <c r="BR1057" s="1">
        <v>169.0718</v>
      </c>
      <c r="BS1057" s="1">
        <v>9.8999999999999899E+37</v>
      </c>
      <c r="BT1057" s="1">
        <v>164.91560000000001</v>
      </c>
      <c r="BU1057" s="1">
        <v>93.784999999999997</v>
      </c>
      <c r="BY1057" s="1">
        <v>94.214123999999998</v>
      </c>
      <c r="BZ1057" s="5">
        <v>47.624974999999999</v>
      </c>
      <c r="CB1057" s="1">
        <v>29.214751</v>
      </c>
      <c r="CC1057" s="1">
        <v>71.191400000000002</v>
      </c>
      <c r="CD1057" s="1">
        <v>-5.6635559999999998</v>
      </c>
      <c r="CE1057" s="1">
        <v>-7.3200000000000001E-4</v>
      </c>
      <c r="CG1057" s="1">
        <v>4664.95</v>
      </c>
      <c r="CH1057" s="1">
        <v>120.19</v>
      </c>
      <c r="CI1057" s="1">
        <v>120.21</v>
      </c>
      <c r="CJ1057" s="1">
        <v>10.592000000000001</v>
      </c>
      <c r="CK1057" s="1">
        <v>12.959</v>
      </c>
      <c r="CL1057" s="1">
        <v>15.01</v>
      </c>
      <c r="CM1057" s="1">
        <v>18.690000000000001</v>
      </c>
      <c r="CN1057" s="1">
        <v>95.808199999999999</v>
      </c>
      <c r="CO1057" s="1">
        <v>153.837772</v>
      </c>
      <c r="CP1057" s="1">
        <v>153.85081299999999</v>
      </c>
      <c r="CQ1057" s="1">
        <v>16.569050000000001</v>
      </c>
      <c r="CR1057" s="1">
        <v>-4.6331999999999998E-2</v>
      </c>
      <c r="CS1057" s="1">
        <v>5.9374000000000003E-2</v>
      </c>
      <c r="CT1057" s="1">
        <v>50.251252000000001</v>
      </c>
    </row>
    <row r="1058" spans="2:98">
      <c r="B1058" s="1">
        <v>4539.4786430000004</v>
      </c>
      <c r="D1058" s="1">
        <v>2773</v>
      </c>
      <c r="F1058" s="1">
        <v>4.5791339999999998</v>
      </c>
      <c r="H1058" s="1">
        <v>155.1344</v>
      </c>
      <c r="I1058" s="1">
        <v>201.47900000000001</v>
      </c>
      <c r="J1058" s="1">
        <v>229.5968</v>
      </c>
      <c r="K1058" s="1">
        <v>232.727</v>
      </c>
      <c r="L1058" s="1">
        <v>220.21879999999999</v>
      </c>
      <c r="M1058" s="1">
        <v>190.58179999999999</v>
      </c>
      <c r="N1058" s="1">
        <v>9.8999999999999899E+37</v>
      </c>
      <c r="O1058" s="1">
        <v>233.62880000000001</v>
      </c>
      <c r="P1058" s="1">
        <v>234.8546</v>
      </c>
      <c r="Q1058" s="1">
        <v>227.56100000000001</v>
      </c>
      <c r="R1058" s="1">
        <v>206.83760000000001</v>
      </c>
      <c r="S1058" s="1">
        <v>219.86060000000001</v>
      </c>
      <c r="T1058" s="1">
        <v>233.01499999999999</v>
      </c>
      <c r="U1058" s="1">
        <v>238.4204</v>
      </c>
      <c r="V1058" s="1">
        <v>230.6498</v>
      </c>
      <c r="W1058" s="1">
        <v>216.3272</v>
      </c>
      <c r="X1058" s="1">
        <v>227.90479999999999</v>
      </c>
      <c r="Y1058" s="1">
        <v>234.203</v>
      </c>
      <c r="Z1058" s="1">
        <v>239.9684</v>
      </c>
      <c r="AA1058" s="1">
        <v>237.5762</v>
      </c>
      <c r="AB1058" s="1">
        <v>224.24539999999999</v>
      </c>
      <c r="AC1058" s="1">
        <v>231.9674</v>
      </c>
      <c r="AD1058" s="1">
        <v>237.90199999999999</v>
      </c>
      <c r="AE1058" s="1">
        <v>240.1628</v>
      </c>
      <c r="AF1058" s="1">
        <v>243.91040000000001</v>
      </c>
      <c r="AG1058" s="1">
        <v>234.22640000000001</v>
      </c>
      <c r="AH1058" s="1">
        <v>238.48519999999999</v>
      </c>
      <c r="AI1058" s="1">
        <v>240.42019999999999</v>
      </c>
      <c r="AJ1058" s="1">
        <v>240.87739999999999</v>
      </c>
      <c r="AK1058" s="1">
        <v>234.5558</v>
      </c>
      <c r="AL1058" s="1">
        <v>237.11539999999999</v>
      </c>
      <c r="AM1058" s="1">
        <v>235.35499999999999</v>
      </c>
      <c r="AN1058" s="1">
        <v>240.73339999999999</v>
      </c>
      <c r="AO1058" s="1">
        <v>236.8544</v>
      </c>
      <c r="AP1058" s="1">
        <v>222.43819999999999</v>
      </c>
      <c r="AQ1058" s="1">
        <v>242.3066</v>
      </c>
      <c r="AR1058" s="1">
        <v>238.5932</v>
      </c>
      <c r="AS1058" s="1">
        <v>234.08420000000001</v>
      </c>
      <c r="AT1058" s="1">
        <v>232.7594</v>
      </c>
      <c r="AU1058" s="1">
        <v>237.37819999999999</v>
      </c>
      <c r="AV1058" s="1">
        <v>231.36619999999999</v>
      </c>
      <c r="AW1058" s="1">
        <v>148.0136</v>
      </c>
      <c r="AX1058" s="1">
        <v>145.12459999999999</v>
      </c>
      <c r="AY1058" s="1">
        <v>148.55539999999999</v>
      </c>
      <c r="AZ1058" s="1">
        <v>205.86199999999999</v>
      </c>
      <c r="BA1058" s="1">
        <v>150.44900000000001</v>
      </c>
      <c r="BB1058" s="1">
        <v>147.74359999999999</v>
      </c>
      <c r="BC1058" s="1">
        <v>153.68539999999999</v>
      </c>
      <c r="BD1058" s="1">
        <v>248.666</v>
      </c>
      <c r="BE1058" s="1">
        <v>153.8312</v>
      </c>
      <c r="BF1058" s="1">
        <v>150.0746</v>
      </c>
      <c r="BG1058" s="1">
        <v>152.02760000000001</v>
      </c>
      <c r="BH1058" s="1">
        <v>233.3912</v>
      </c>
      <c r="BI1058" s="1">
        <v>155.3648</v>
      </c>
      <c r="BJ1058" s="1">
        <v>152.0204</v>
      </c>
      <c r="BK1058" s="1">
        <v>159.24199999999999</v>
      </c>
      <c r="BL1058" s="1">
        <v>258.91160000000002</v>
      </c>
      <c r="BM1058" s="1">
        <v>216.572</v>
      </c>
      <c r="BN1058" s="1">
        <v>164.68340000000001</v>
      </c>
      <c r="BO1058" s="1">
        <v>162.75380000000001</v>
      </c>
      <c r="BP1058" s="1">
        <v>163.202</v>
      </c>
      <c r="BQ1058" s="1">
        <v>224.5874</v>
      </c>
      <c r="BR1058" s="1">
        <v>168.7928</v>
      </c>
      <c r="BS1058" s="1">
        <v>9.8999999999999899E+37</v>
      </c>
      <c r="BT1058" s="1">
        <v>164.95160000000001</v>
      </c>
      <c r="BU1058" s="1">
        <v>93.745400000000004</v>
      </c>
      <c r="BY1058" s="1">
        <v>94.197874999999996</v>
      </c>
      <c r="BZ1058" s="5">
        <v>47.795234999999998</v>
      </c>
      <c r="CB1058" s="1">
        <v>29.214901000000001</v>
      </c>
      <c r="CC1058" s="1">
        <v>71.191400000000002</v>
      </c>
      <c r="CD1058" s="1">
        <v>-5.6638070000000003</v>
      </c>
      <c r="CE1058" s="1">
        <v>-9.7300000000000002E-4</v>
      </c>
      <c r="CG1058" s="1">
        <v>4667.6499999999996</v>
      </c>
      <c r="CH1058" s="1">
        <v>120.19</v>
      </c>
      <c r="CI1058" s="1">
        <v>120.21</v>
      </c>
      <c r="CJ1058" s="1">
        <v>10.593</v>
      </c>
      <c r="CK1058" s="1">
        <v>12.968</v>
      </c>
      <c r="CL1058" s="1">
        <v>15.026</v>
      </c>
      <c r="CM1058" s="1">
        <v>18.736000000000001</v>
      </c>
      <c r="CN1058" s="1">
        <v>95.813599999999994</v>
      </c>
      <c r="CO1058" s="1">
        <v>153.84299100000001</v>
      </c>
      <c r="CP1058" s="1">
        <v>153.85534200000001</v>
      </c>
      <c r="CQ1058" s="1">
        <v>16.567426000000001</v>
      </c>
      <c r="CR1058" s="1">
        <v>-4.6457999999999999E-2</v>
      </c>
      <c r="CS1058" s="1">
        <v>5.8809E-2</v>
      </c>
      <c r="CT1058" s="1">
        <v>50.887354000000002</v>
      </c>
    </row>
    <row r="1059" spans="2:98">
      <c r="B1059" s="1">
        <v>4542.9698429999999</v>
      </c>
      <c r="D1059" s="1">
        <v>2776</v>
      </c>
      <c r="F1059" s="1">
        <v>4.5760990000000001</v>
      </c>
      <c r="H1059" s="1">
        <v>156.85339999999999</v>
      </c>
      <c r="I1059" s="1">
        <v>200.84540000000001</v>
      </c>
      <c r="J1059" s="1">
        <v>228.2612</v>
      </c>
      <c r="K1059" s="1">
        <v>232.0574</v>
      </c>
      <c r="L1059" s="1">
        <v>218.40979999999999</v>
      </c>
      <c r="M1059" s="1">
        <v>190.0796</v>
      </c>
      <c r="N1059" s="1">
        <v>9.8999999999999899E+37</v>
      </c>
      <c r="O1059" s="1">
        <v>231.43279999999999</v>
      </c>
      <c r="P1059" s="1">
        <v>234.96799999999999</v>
      </c>
      <c r="Q1059" s="1">
        <v>227.49260000000001</v>
      </c>
      <c r="R1059" s="1">
        <v>205.80619999999999</v>
      </c>
      <c r="S1059" s="1">
        <v>219.47720000000001</v>
      </c>
      <c r="T1059" s="1">
        <v>232.40119999999999</v>
      </c>
      <c r="U1059" s="1">
        <v>238.1036</v>
      </c>
      <c r="V1059" s="1">
        <v>229.62379999999999</v>
      </c>
      <c r="W1059" s="1">
        <v>214.71440000000001</v>
      </c>
      <c r="X1059" s="1">
        <v>228.45740000000001</v>
      </c>
      <c r="Y1059" s="1">
        <v>234.56299999999999</v>
      </c>
      <c r="Z1059" s="1">
        <v>240.31039999999999</v>
      </c>
      <c r="AA1059" s="1">
        <v>236.81659999999999</v>
      </c>
      <c r="AB1059" s="1">
        <v>223.31120000000001</v>
      </c>
      <c r="AC1059" s="1">
        <v>233.09059999999999</v>
      </c>
      <c r="AD1059" s="1">
        <v>238.55</v>
      </c>
      <c r="AE1059" s="1">
        <v>240.125</v>
      </c>
      <c r="AF1059" s="1">
        <v>242.9906</v>
      </c>
      <c r="AG1059" s="1">
        <v>234.3218</v>
      </c>
      <c r="AH1059" s="1">
        <v>238.9478</v>
      </c>
      <c r="AI1059" s="1">
        <v>239.87119999999999</v>
      </c>
      <c r="AJ1059" s="1">
        <v>240.30680000000001</v>
      </c>
      <c r="AK1059" s="1">
        <v>234.04820000000001</v>
      </c>
      <c r="AL1059" s="1">
        <v>236.18299999999999</v>
      </c>
      <c r="AM1059" s="1">
        <v>234.42259999999999</v>
      </c>
      <c r="AN1059" s="1">
        <v>240.26</v>
      </c>
      <c r="AO1059" s="1">
        <v>236.96420000000001</v>
      </c>
      <c r="AP1059" s="1">
        <v>222.5462</v>
      </c>
      <c r="AQ1059" s="1">
        <v>242.07259999999999</v>
      </c>
      <c r="AR1059" s="1">
        <v>238.51400000000001</v>
      </c>
      <c r="AS1059" s="1">
        <v>234.19040000000001</v>
      </c>
      <c r="AT1059" s="1">
        <v>232.59379999999999</v>
      </c>
      <c r="AU1059" s="1">
        <v>237.4016</v>
      </c>
      <c r="AV1059" s="1">
        <v>231.3698</v>
      </c>
      <c r="AW1059" s="1">
        <v>147.92359999999999</v>
      </c>
      <c r="AX1059" s="1">
        <v>144.9248</v>
      </c>
      <c r="AY1059" s="1">
        <v>148.28720000000001</v>
      </c>
      <c r="AZ1059" s="1">
        <v>205.71619999999999</v>
      </c>
      <c r="BA1059" s="1">
        <v>150.3032</v>
      </c>
      <c r="BB1059" s="1">
        <v>147.54920000000001</v>
      </c>
      <c r="BC1059" s="1">
        <v>153.44059999999999</v>
      </c>
      <c r="BD1059" s="1">
        <v>248.37440000000001</v>
      </c>
      <c r="BE1059" s="1">
        <v>153.64760000000001</v>
      </c>
      <c r="BF1059" s="1">
        <v>149.92339999999999</v>
      </c>
      <c r="BG1059" s="1">
        <v>151.76300000000001</v>
      </c>
      <c r="BH1059" s="1">
        <v>233.22200000000001</v>
      </c>
      <c r="BI1059" s="1">
        <v>155.1866</v>
      </c>
      <c r="BJ1059" s="1">
        <v>151.84399999999999</v>
      </c>
      <c r="BK1059" s="1">
        <v>158.97200000000001</v>
      </c>
      <c r="BL1059" s="1">
        <v>258.56240000000003</v>
      </c>
      <c r="BM1059" s="1">
        <v>216.25700000000001</v>
      </c>
      <c r="BN1059" s="1">
        <v>164.47280000000001</v>
      </c>
      <c r="BO1059" s="1">
        <v>162.56659999999999</v>
      </c>
      <c r="BP1059" s="1">
        <v>162.99860000000001</v>
      </c>
      <c r="BQ1059" s="1">
        <v>224.27420000000001</v>
      </c>
      <c r="BR1059" s="1">
        <v>168.6326</v>
      </c>
      <c r="BS1059" s="1">
        <v>9.8999999999999899E+37</v>
      </c>
      <c r="BT1059" s="1">
        <v>164.61680000000001</v>
      </c>
      <c r="BU1059" s="1">
        <v>93.748999999999995</v>
      </c>
      <c r="BY1059" s="1">
        <v>94.202843000000001</v>
      </c>
      <c r="BZ1059" s="5">
        <v>47.245089999999998</v>
      </c>
      <c r="CB1059" s="1">
        <v>29.214825999999999</v>
      </c>
      <c r="CC1059" s="1">
        <v>71.178799999999995</v>
      </c>
      <c r="CD1059" s="1">
        <v>-5.664434</v>
      </c>
      <c r="CE1059" s="1">
        <v>-8.7299999999999997E-4</v>
      </c>
      <c r="CG1059" s="1">
        <v>4670.3500000000004</v>
      </c>
      <c r="CH1059" s="1">
        <v>120.19</v>
      </c>
      <c r="CI1059" s="1">
        <v>120.21</v>
      </c>
      <c r="CJ1059" s="1">
        <v>10.593</v>
      </c>
      <c r="CK1059" s="1">
        <v>12.983000000000001</v>
      </c>
      <c r="CL1059" s="1">
        <v>15.005000000000001</v>
      </c>
      <c r="CM1059" s="1">
        <v>18.573</v>
      </c>
      <c r="CN1059" s="1">
        <v>95.8262</v>
      </c>
      <c r="CO1059" s="1">
        <v>153.85440600000001</v>
      </c>
      <c r="CP1059" s="1">
        <v>153.867538</v>
      </c>
      <c r="CQ1059" s="1">
        <v>16.566946000000002</v>
      </c>
      <c r="CR1059" s="1">
        <v>-4.6753000000000003E-2</v>
      </c>
      <c r="CS1059" s="1">
        <v>5.9885000000000001E-2</v>
      </c>
      <c r="CT1059" s="1">
        <v>51.548279000000001</v>
      </c>
    </row>
    <row r="1060" spans="2:98">
      <c r="B1060" s="1">
        <v>4546.4800439999999</v>
      </c>
      <c r="D1060" s="1">
        <v>2781</v>
      </c>
      <c r="F1060" s="1">
        <v>4.4755589999999996</v>
      </c>
      <c r="H1060" s="1">
        <v>155.75360000000001</v>
      </c>
      <c r="I1060" s="1">
        <v>200.96420000000001</v>
      </c>
      <c r="J1060" s="1">
        <v>228.07400000000001</v>
      </c>
      <c r="K1060" s="1">
        <v>230.85679999999999</v>
      </c>
      <c r="L1060" s="1">
        <v>217.36580000000001</v>
      </c>
      <c r="M1060" s="1">
        <v>189.77</v>
      </c>
      <c r="N1060" s="1">
        <v>9.8999999999999899E+37</v>
      </c>
      <c r="O1060" s="1">
        <v>232.13300000000001</v>
      </c>
      <c r="P1060" s="1">
        <v>234.53960000000001</v>
      </c>
      <c r="Q1060" s="1">
        <v>226.958</v>
      </c>
      <c r="R1060" s="1">
        <v>205.547</v>
      </c>
      <c r="S1060" s="1">
        <v>219.74180000000001</v>
      </c>
      <c r="T1060" s="1">
        <v>232.69280000000001</v>
      </c>
      <c r="U1060" s="1">
        <v>237.6482</v>
      </c>
      <c r="V1060" s="1">
        <v>229.67240000000001</v>
      </c>
      <c r="W1060" s="1">
        <v>214.57579999999999</v>
      </c>
      <c r="X1060" s="1">
        <v>228.86959999999999</v>
      </c>
      <c r="Y1060" s="1">
        <v>234.70339999999999</v>
      </c>
      <c r="Z1060" s="1">
        <v>240.15379999999999</v>
      </c>
      <c r="AA1060" s="1">
        <v>236.96600000000001</v>
      </c>
      <c r="AB1060" s="1">
        <v>223.46780000000001</v>
      </c>
      <c r="AC1060" s="1">
        <v>233.06</v>
      </c>
      <c r="AD1060" s="1">
        <v>238.2422</v>
      </c>
      <c r="AE1060" s="1">
        <v>240.27080000000001</v>
      </c>
      <c r="AF1060" s="1">
        <v>242.36779999999999</v>
      </c>
      <c r="AG1060" s="1">
        <v>233.7062</v>
      </c>
      <c r="AH1060" s="1">
        <v>238.8056</v>
      </c>
      <c r="AI1060" s="1">
        <v>239.477</v>
      </c>
      <c r="AJ1060" s="1">
        <v>239.62819999999999</v>
      </c>
      <c r="AK1060" s="1">
        <v>233.42</v>
      </c>
      <c r="AL1060" s="1">
        <v>236.066</v>
      </c>
      <c r="AM1060" s="1">
        <v>234.29300000000001</v>
      </c>
      <c r="AN1060" s="1">
        <v>239.82079999999999</v>
      </c>
      <c r="AO1060" s="1">
        <v>236.7662</v>
      </c>
      <c r="AP1060" s="1">
        <v>222.34639999999999</v>
      </c>
      <c r="AQ1060" s="1">
        <v>241.78460000000001</v>
      </c>
      <c r="AR1060" s="1">
        <v>238.4348</v>
      </c>
      <c r="AS1060" s="1">
        <v>234.12559999999999</v>
      </c>
      <c r="AT1060" s="1">
        <v>232.3742</v>
      </c>
      <c r="AU1060" s="1">
        <v>237.3134</v>
      </c>
      <c r="AV1060" s="1">
        <v>231.28700000000001</v>
      </c>
      <c r="AW1060" s="1">
        <v>147.785</v>
      </c>
      <c r="AX1060" s="1">
        <v>144.80240000000001</v>
      </c>
      <c r="AY1060" s="1">
        <v>148.1558</v>
      </c>
      <c r="AZ1060" s="1">
        <v>205.57040000000001</v>
      </c>
      <c r="BA1060" s="1">
        <v>150.1232</v>
      </c>
      <c r="BB1060" s="1">
        <v>147.34039999999999</v>
      </c>
      <c r="BC1060" s="1">
        <v>153.33439999999999</v>
      </c>
      <c r="BD1060" s="1">
        <v>247.94239999999999</v>
      </c>
      <c r="BE1060" s="1">
        <v>153.49279999999999</v>
      </c>
      <c r="BF1060" s="1">
        <v>149.74700000000001</v>
      </c>
      <c r="BG1060" s="1">
        <v>151.70179999999999</v>
      </c>
      <c r="BH1060" s="1">
        <v>233.01320000000001</v>
      </c>
      <c r="BI1060" s="1">
        <v>155.04259999999999</v>
      </c>
      <c r="BJ1060" s="1">
        <v>151.69280000000001</v>
      </c>
      <c r="BK1060" s="1">
        <v>158.8244</v>
      </c>
      <c r="BL1060" s="1">
        <v>258.17540000000002</v>
      </c>
      <c r="BM1060" s="1">
        <v>216.03380000000001</v>
      </c>
      <c r="BN1060" s="1">
        <v>164.26759999999999</v>
      </c>
      <c r="BO1060" s="1">
        <v>162.374</v>
      </c>
      <c r="BP1060" s="1">
        <v>162.87979999999999</v>
      </c>
      <c r="BQ1060" s="1">
        <v>224.13560000000001</v>
      </c>
      <c r="BR1060" s="1">
        <v>168.50479999999999</v>
      </c>
      <c r="BS1060" s="1">
        <v>9.8999999999999899E+37</v>
      </c>
      <c r="BT1060" s="1">
        <v>164.52860000000001</v>
      </c>
      <c r="BU1060" s="1">
        <v>93.7958</v>
      </c>
      <c r="BY1060" s="1">
        <v>94.150936000000002</v>
      </c>
      <c r="BZ1060" s="5">
        <v>47.148803000000001</v>
      </c>
      <c r="CB1060" s="1">
        <v>29.214841</v>
      </c>
      <c r="CC1060" s="1">
        <v>71.150000000000006</v>
      </c>
      <c r="CD1060" s="1">
        <v>-5.6607979999999998</v>
      </c>
      <c r="CE1060" s="1">
        <v>-8.0199999999999998E-4</v>
      </c>
      <c r="CG1060" s="1">
        <v>4673.05</v>
      </c>
      <c r="CH1060" s="1">
        <v>120.2</v>
      </c>
      <c r="CI1060" s="1">
        <v>120.21</v>
      </c>
      <c r="CJ1060" s="1">
        <v>10.592000000000001</v>
      </c>
      <c r="CK1060" s="1">
        <v>13.026</v>
      </c>
      <c r="CL1060" s="1">
        <v>15.015000000000001</v>
      </c>
      <c r="CM1060" s="1">
        <v>18.751000000000001</v>
      </c>
      <c r="CN1060" s="1">
        <v>95.784800000000004</v>
      </c>
      <c r="CO1060" s="1">
        <v>153.80699100000001</v>
      </c>
      <c r="CP1060" s="1">
        <v>153.82036400000001</v>
      </c>
      <c r="CQ1060" s="1">
        <v>16.551017999999999</v>
      </c>
      <c r="CR1060" s="1">
        <v>-4.5783999999999998E-2</v>
      </c>
      <c r="CS1060" s="1">
        <v>5.9157000000000001E-2</v>
      </c>
      <c r="CT1060" s="1">
        <v>50.158121999999999</v>
      </c>
    </row>
    <row r="1061" spans="2:98">
      <c r="B1061" s="1">
        <v>4549.9692439999999</v>
      </c>
      <c r="D1061" s="1">
        <v>2784</v>
      </c>
      <c r="F1061" s="1">
        <v>4.4463090000000003</v>
      </c>
      <c r="H1061" s="1">
        <v>155.3468</v>
      </c>
      <c r="I1061" s="1">
        <v>199.75460000000001</v>
      </c>
      <c r="J1061" s="1">
        <v>226.5386</v>
      </c>
      <c r="K1061" s="1">
        <v>232.9358</v>
      </c>
      <c r="L1061" s="1">
        <v>220.53200000000001</v>
      </c>
      <c r="M1061" s="1">
        <v>191.6636</v>
      </c>
      <c r="N1061" s="1">
        <v>9.8999999999999899E+37</v>
      </c>
      <c r="O1061" s="1">
        <v>232.05019999999999</v>
      </c>
      <c r="P1061" s="1">
        <v>234.17060000000001</v>
      </c>
      <c r="Q1061" s="1">
        <v>229.0676</v>
      </c>
      <c r="R1061" s="1">
        <v>206.1644</v>
      </c>
      <c r="S1061" s="1">
        <v>218.71039999999999</v>
      </c>
      <c r="T1061" s="1">
        <v>231.94040000000001</v>
      </c>
      <c r="U1061" s="1">
        <v>237.42859999999999</v>
      </c>
      <c r="V1061" s="1">
        <v>231.21680000000001</v>
      </c>
      <c r="W1061" s="1">
        <v>216.12379999999999</v>
      </c>
      <c r="X1061" s="1">
        <v>226.81399999999999</v>
      </c>
      <c r="Y1061" s="1">
        <v>233.63239999999999</v>
      </c>
      <c r="Z1061" s="1">
        <v>240.2834</v>
      </c>
      <c r="AA1061" s="1">
        <v>238.0874</v>
      </c>
      <c r="AB1061" s="1">
        <v>224.34620000000001</v>
      </c>
      <c r="AC1061" s="1">
        <v>231.1268</v>
      </c>
      <c r="AD1061" s="1">
        <v>237.31880000000001</v>
      </c>
      <c r="AE1061" s="1">
        <v>239.5454</v>
      </c>
      <c r="AF1061" s="1">
        <v>243.42080000000001</v>
      </c>
      <c r="AG1061" s="1">
        <v>234.40819999999999</v>
      </c>
      <c r="AH1061" s="1">
        <v>237.57259999999999</v>
      </c>
      <c r="AI1061" s="1">
        <v>238.67060000000001</v>
      </c>
      <c r="AJ1061" s="1">
        <v>238.75700000000001</v>
      </c>
      <c r="AK1061" s="1">
        <v>233.96539999999999</v>
      </c>
      <c r="AL1061" s="1">
        <v>235.2902</v>
      </c>
      <c r="AM1061" s="1">
        <v>234.24979999999999</v>
      </c>
      <c r="AN1061" s="1">
        <v>240.3176</v>
      </c>
      <c r="AO1061" s="1">
        <v>237.35300000000001</v>
      </c>
      <c r="AP1061" s="1">
        <v>222.04939999999999</v>
      </c>
      <c r="AQ1061" s="1">
        <v>242.09780000000001</v>
      </c>
      <c r="AR1061" s="1">
        <v>238.62020000000001</v>
      </c>
      <c r="AS1061" s="1">
        <v>233.88800000000001</v>
      </c>
      <c r="AT1061" s="1">
        <v>232.39580000000001</v>
      </c>
      <c r="AU1061" s="1">
        <v>237.19640000000001</v>
      </c>
      <c r="AV1061" s="1">
        <v>231.34819999999999</v>
      </c>
      <c r="AW1061" s="1">
        <v>147.63380000000001</v>
      </c>
      <c r="AX1061" s="1">
        <v>144.66739999999999</v>
      </c>
      <c r="AY1061" s="1">
        <v>148.0496</v>
      </c>
      <c r="AZ1061" s="1">
        <v>205.28059999999999</v>
      </c>
      <c r="BA1061" s="1">
        <v>150.0008</v>
      </c>
      <c r="BB1061" s="1">
        <v>147.21799999999999</v>
      </c>
      <c r="BC1061" s="1">
        <v>153.1454</v>
      </c>
      <c r="BD1061" s="1">
        <v>247.74979999999999</v>
      </c>
      <c r="BE1061" s="1">
        <v>153.33439999999999</v>
      </c>
      <c r="BF1061" s="1">
        <v>149.5598</v>
      </c>
      <c r="BG1061" s="1">
        <v>151.47319999999999</v>
      </c>
      <c r="BH1061" s="1">
        <v>232.75579999999999</v>
      </c>
      <c r="BI1061" s="1">
        <v>154.81399999999999</v>
      </c>
      <c r="BJ1061" s="1">
        <v>151.48939999999999</v>
      </c>
      <c r="BK1061" s="1">
        <v>158.6534</v>
      </c>
      <c r="BL1061" s="1">
        <v>257.86219999999997</v>
      </c>
      <c r="BM1061" s="1">
        <v>215.9528</v>
      </c>
      <c r="BN1061" s="1">
        <v>164.13980000000001</v>
      </c>
      <c r="BO1061" s="1">
        <v>162.203</v>
      </c>
      <c r="BP1061" s="1">
        <v>162.61519999999999</v>
      </c>
      <c r="BQ1061" s="1">
        <v>223.95920000000001</v>
      </c>
      <c r="BR1061" s="1">
        <v>168.34460000000001</v>
      </c>
      <c r="BS1061" s="1">
        <v>9.8999999999999899E+37</v>
      </c>
      <c r="BT1061" s="1">
        <v>164.51240000000001</v>
      </c>
      <c r="BU1061" s="1">
        <v>93.775999999999996</v>
      </c>
      <c r="BY1061" s="1">
        <v>94.104445999999996</v>
      </c>
      <c r="BZ1061" s="5">
        <v>47.00788</v>
      </c>
      <c r="CB1061" s="1">
        <v>29.214645999999998</v>
      </c>
      <c r="CC1061" s="1">
        <v>71.178799999999995</v>
      </c>
      <c r="CD1061" s="1">
        <v>-5.6585409999999996</v>
      </c>
      <c r="CE1061" s="1">
        <v>-9.6299999999999999E-4</v>
      </c>
      <c r="CG1061" s="1">
        <v>4675.75</v>
      </c>
      <c r="CH1061" s="1">
        <v>120.19</v>
      </c>
      <c r="CI1061" s="1">
        <v>120.21</v>
      </c>
      <c r="CJ1061" s="1">
        <v>10.592000000000001</v>
      </c>
      <c r="CK1061" s="1">
        <v>13.047000000000001</v>
      </c>
      <c r="CL1061" s="1">
        <v>15.02</v>
      </c>
      <c r="CM1061" s="1">
        <v>18.797000000000001</v>
      </c>
      <c r="CN1061" s="1">
        <v>95.8262</v>
      </c>
      <c r="CO1061" s="1">
        <v>153.819603</v>
      </c>
      <c r="CP1061" s="1">
        <v>153.83176700000001</v>
      </c>
      <c r="CQ1061" s="1">
        <v>16.546384</v>
      </c>
      <c r="CR1061" s="1">
        <v>-4.6753000000000003E-2</v>
      </c>
      <c r="CS1061" s="1">
        <v>5.8916999999999997E-2</v>
      </c>
      <c r="CT1061" s="1">
        <v>51.086998999999999</v>
      </c>
    </row>
    <row r="1062" spans="2:98">
      <c r="B1062" s="1">
        <v>4553.481444</v>
      </c>
      <c r="D1062" s="1">
        <v>2785</v>
      </c>
      <c r="F1062" s="1">
        <v>4.5403799999999999</v>
      </c>
      <c r="H1062" s="1">
        <v>156.35120000000001</v>
      </c>
      <c r="I1062" s="1">
        <v>200.19739999999999</v>
      </c>
      <c r="J1062" s="1">
        <v>227.696</v>
      </c>
      <c r="K1062" s="1">
        <v>231.70099999999999</v>
      </c>
      <c r="L1062" s="1">
        <v>220.97839999999999</v>
      </c>
      <c r="M1062" s="1">
        <v>190.9418</v>
      </c>
      <c r="N1062" s="1">
        <v>9.8999999999999899E+37</v>
      </c>
      <c r="O1062" s="1">
        <v>231.88640000000001</v>
      </c>
      <c r="P1062" s="1">
        <v>234.12739999999999</v>
      </c>
      <c r="Q1062" s="1">
        <v>228.72559999999999</v>
      </c>
      <c r="R1062" s="1">
        <v>206.01140000000001</v>
      </c>
      <c r="S1062" s="1">
        <v>218.19919999999999</v>
      </c>
      <c r="T1062" s="1">
        <v>231.76220000000001</v>
      </c>
      <c r="U1062" s="1">
        <v>237.36920000000001</v>
      </c>
      <c r="V1062" s="1">
        <v>231.35</v>
      </c>
      <c r="W1062" s="1">
        <v>215.66839999999999</v>
      </c>
      <c r="X1062" s="1">
        <v>226.88239999999999</v>
      </c>
      <c r="Y1062" s="1">
        <v>232.87459999999999</v>
      </c>
      <c r="Z1062" s="1">
        <v>239.88560000000001</v>
      </c>
      <c r="AA1062" s="1">
        <v>237.9812</v>
      </c>
      <c r="AB1062" s="1">
        <v>224.2346</v>
      </c>
      <c r="AC1062" s="1">
        <v>231.14840000000001</v>
      </c>
      <c r="AD1062" s="1">
        <v>236.55019999999999</v>
      </c>
      <c r="AE1062" s="1">
        <v>239.1026</v>
      </c>
      <c r="AF1062" s="1">
        <v>243.482</v>
      </c>
      <c r="AG1062" s="1">
        <v>234.47659999999999</v>
      </c>
      <c r="AH1062" s="1">
        <v>236.9444</v>
      </c>
      <c r="AI1062" s="1">
        <v>237.95240000000001</v>
      </c>
      <c r="AJ1062" s="1">
        <v>238.334</v>
      </c>
      <c r="AK1062" s="1">
        <v>233.9888</v>
      </c>
      <c r="AL1062" s="1">
        <v>234.79519999999999</v>
      </c>
      <c r="AM1062" s="1">
        <v>234.17420000000001</v>
      </c>
      <c r="AN1062" s="1">
        <v>240.53</v>
      </c>
      <c r="AO1062" s="1">
        <v>237.524</v>
      </c>
      <c r="AP1062" s="1">
        <v>222.2276</v>
      </c>
      <c r="AQ1062" s="1">
        <v>242.25800000000001</v>
      </c>
      <c r="AR1062" s="1">
        <v>238.94059999999999</v>
      </c>
      <c r="AS1062" s="1">
        <v>234.0086</v>
      </c>
      <c r="AT1062" s="1">
        <v>232.57400000000001</v>
      </c>
      <c r="AU1062" s="1">
        <v>237.23419999999999</v>
      </c>
      <c r="AV1062" s="1">
        <v>231.4076</v>
      </c>
      <c r="AW1062" s="1">
        <v>147.5042</v>
      </c>
      <c r="AX1062" s="1">
        <v>144.4802</v>
      </c>
      <c r="AY1062" s="1">
        <v>147.84620000000001</v>
      </c>
      <c r="AZ1062" s="1">
        <v>205.08080000000001</v>
      </c>
      <c r="BA1062" s="1">
        <v>149.86940000000001</v>
      </c>
      <c r="BB1062" s="1">
        <v>146.99299999999999</v>
      </c>
      <c r="BC1062" s="1">
        <v>153.00319999999999</v>
      </c>
      <c r="BD1062" s="1">
        <v>247.58240000000001</v>
      </c>
      <c r="BE1062" s="1">
        <v>153.1508</v>
      </c>
      <c r="BF1062" s="1">
        <v>149.2988</v>
      </c>
      <c r="BG1062" s="1">
        <v>151.3184</v>
      </c>
      <c r="BH1062" s="1">
        <v>232.547</v>
      </c>
      <c r="BI1062" s="1">
        <v>154.5746</v>
      </c>
      <c r="BJ1062" s="1">
        <v>151.22839999999999</v>
      </c>
      <c r="BK1062" s="1">
        <v>158.35640000000001</v>
      </c>
      <c r="BL1062" s="1">
        <v>257.64620000000002</v>
      </c>
      <c r="BM1062" s="1">
        <v>215.8322</v>
      </c>
      <c r="BN1062" s="1">
        <v>163.8374</v>
      </c>
      <c r="BO1062" s="1">
        <v>161.90600000000001</v>
      </c>
      <c r="BP1062" s="1">
        <v>162.50899999999999</v>
      </c>
      <c r="BQ1062" s="1">
        <v>223.8314</v>
      </c>
      <c r="BR1062" s="1">
        <v>168.03319999999999</v>
      </c>
      <c r="BS1062" s="1">
        <v>9.8999999999999899E+37</v>
      </c>
      <c r="BT1062" s="1">
        <v>164.6276</v>
      </c>
      <c r="BU1062" s="1">
        <v>93.916399999999996</v>
      </c>
      <c r="BY1062" s="1">
        <v>94.098578000000003</v>
      </c>
      <c r="BZ1062" s="5">
        <v>47.43591</v>
      </c>
      <c r="CB1062" s="1">
        <v>29.214780999999999</v>
      </c>
      <c r="CC1062" s="1">
        <v>71.191400000000002</v>
      </c>
      <c r="CD1062" s="1">
        <v>-5.656911</v>
      </c>
      <c r="CE1062" s="1">
        <v>-8.12E-4</v>
      </c>
      <c r="CG1062" s="1">
        <v>4678.45</v>
      </c>
      <c r="CH1062" s="1">
        <v>120.19</v>
      </c>
      <c r="CI1062" s="1">
        <v>120.21</v>
      </c>
      <c r="CJ1062" s="1">
        <v>10.593</v>
      </c>
      <c r="CK1062" s="1">
        <v>13.051</v>
      </c>
      <c r="CL1062" s="1">
        <v>15.015000000000001</v>
      </c>
      <c r="CM1062" s="1">
        <v>18.690000000000001</v>
      </c>
      <c r="CN1062" s="1">
        <v>95.829800000000006</v>
      </c>
      <c r="CO1062" s="1">
        <v>153.912735</v>
      </c>
      <c r="CP1062" s="1">
        <v>153.92532800000001</v>
      </c>
      <c r="CQ1062" s="1">
        <v>16.561287</v>
      </c>
      <c r="CR1062" s="1">
        <v>-4.6836999999999997E-2</v>
      </c>
      <c r="CS1062" s="1">
        <v>5.9429999999999997E-2</v>
      </c>
      <c r="CT1062" s="1">
        <v>50.201152</v>
      </c>
    </row>
    <row r="1063" spans="2:98">
      <c r="B1063" s="1">
        <v>4556.9696439999998</v>
      </c>
      <c r="D1063" s="1">
        <v>2785</v>
      </c>
      <c r="F1063" s="1">
        <v>4.5540029999999998</v>
      </c>
      <c r="H1063" s="1">
        <v>156.03980000000001</v>
      </c>
      <c r="I1063" s="1">
        <v>199.89859999999999</v>
      </c>
      <c r="J1063" s="1">
        <v>227.61320000000001</v>
      </c>
      <c r="K1063" s="1">
        <v>231.3338</v>
      </c>
      <c r="L1063" s="1">
        <v>218.5214</v>
      </c>
      <c r="M1063" s="1">
        <v>189.31100000000001</v>
      </c>
      <c r="N1063" s="1">
        <v>9.8999999999999899E+37</v>
      </c>
      <c r="O1063" s="1">
        <v>231.1934</v>
      </c>
      <c r="P1063" s="1">
        <v>234.1652</v>
      </c>
      <c r="Q1063" s="1">
        <v>227.84</v>
      </c>
      <c r="R1063" s="1">
        <v>206.44159999999999</v>
      </c>
      <c r="S1063" s="1">
        <v>218.23159999999999</v>
      </c>
      <c r="T1063" s="1">
        <v>231.53899999999999</v>
      </c>
      <c r="U1063" s="1">
        <v>237.95779999999999</v>
      </c>
      <c r="V1063" s="1">
        <v>231.54259999999999</v>
      </c>
      <c r="W1063" s="1">
        <v>215.9384</v>
      </c>
      <c r="X1063" s="1">
        <v>227.44579999999999</v>
      </c>
      <c r="Y1063" s="1">
        <v>233.1968</v>
      </c>
      <c r="Z1063" s="1">
        <v>240.96379999999999</v>
      </c>
      <c r="AA1063" s="1">
        <v>237.77600000000001</v>
      </c>
      <c r="AB1063" s="1">
        <v>225.05359999999999</v>
      </c>
      <c r="AC1063" s="1">
        <v>232.17439999999999</v>
      </c>
      <c r="AD1063" s="1">
        <v>237.6626</v>
      </c>
      <c r="AE1063" s="1">
        <v>239.8244</v>
      </c>
      <c r="AF1063" s="1">
        <v>243.6566</v>
      </c>
      <c r="AG1063" s="1">
        <v>234.9752</v>
      </c>
      <c r="AH1063" s="1">
        <v>237.04159999999999</v>
      </c>
      <c r="AI1063" s="1">
        <v>238.136</v>
      </c>
      <c r="AJ1063" s="1">
        <v>238.09460000000001</v>
      </c>
      <c r="AK1063" s="1">
        <v>233.3552</v>
      </c>
      <c r="AL1063" s="1">
        <v>234.63499999999999</v>
      </c>
      <c r="AM1063" s="1">
        <v>233.98699999999999</v>
      </c>
      <c r="AN1063" s="1">
        <v>240.9008</v>
      </c>
      <c r="AO1063" s="1">
        <v>237.947</v>
      </c>
      <c r="AP1063" s="1">
        <v>222.2852</v>
      </c>
      <c r="AQ1063" s="1">
        <v>242.4434</v>
      </c>
      <c r="AR1063" s="1">
        <v>239.3852</v>
      </c>
      <c r="AS1063" s="1">
        <v>234.1148</v>
      </c>
      <c r="AT1063" s="1">
        <v>232.69460000000001</v>
      </c>
      <c r="AU1063" s="1">
        <v>237.34399999999999</v>
      </c>
      <c r="AV1063" s="1">
        <v>231.06379999999999</v>
      </c>
      <c r="AW1063" s="1">
        <v>147.44300000000001</v>
      </c>
      <c r="AX1063" s="1">
        <v>144.31280000000001</v>
      </c>
      <c r="AY1063" s="1">
        <v>147.65</v>
      </c>
      <c r="AZ1063" s="1">
        <v>204.97640000000001</v>
      </c>
      <c r="BA1063" s="1">
        <v>149.69479999999999</v>
      </c>
      <c r="BB1063" s="1">
        <v>146.88319999999999</v>
      </c>
      <c r="BC1063" s="1">
        <v>152.76740000000001</v>
      </c>
      <c r="BD1063" s="1">
        <v>247.0676</v>
      </c>
      <c r="BE1063" s="1">
        <v>153.01220000000001</v>
      </c>
      <c r="BF1063" s="1">
        <v>149.11879999999999</v>
      </c>
      <c r="BG1063" s="1">
        <v>151.22479999999999</v>
      </c>
      <c r="BH1063" s="1">
        <v>232.27520000000001</v>
      </c>
      <c r="BI1063" s="1">
        <v>154.44319999999999</v>
      </c>
      <c r="BJ1063" s="1">
        <v>151.04480000000001</v>
      </c>
      <c r="BK1063" s="1">
        <v>158.18899999999999</v>
      </c>
      <c r="BL1063" s="1">
        <v>257.26100000000002</v>
      </c>
      <c r="BM1063" s="1">
        <v>215.7242</v>
      </c>
      <c r="BN1063" s="1">
        <v>163.697</v>
      </c>
      <c r="BO1063" s="1">
        <v>161.7422</v>
      </c>
      <c r="BP1063" s="1">
        <v>162.38659999999999</v>
      </c>
      <c r="BQ1063" s="1">
        <v>223.59379999999999</v>
      </c>
      <c r="BR1063" s="1">
        <v>167.84059999999999</v>
      </c>
      <c r="BS1063" s="1">
        <v>9.8999999999999899E+37</v>
      </c>
      <c r="BT1063" s="1">
        <v>164.68340000000001</v>
      </c>
      <c r="BU1063" s="1">
        <v>93.835400000000007</v>
      </c>
      <c r="BY1063" s="1">
        <v>94.093615</v>
      </c>
      <c r="BZ1063" s="5">
        <v>47.261890000000001</v>
      </c>
      <c r="CB1063" s="1">
        <v>29.214690999999998</v>
      </c>
      <c r="CC1063" s="1">
        <v>71.227400000000003</v>
      </c>
      <c r="CD1063" s="1">
        <v>-5.6544040000000004</v>
      </c>
      <c r="CE1063" s="1">
        <v>-9.5299999999999996E-4</v>
      </c>
      <c r="CG1063" s="1">
        <v>4681.1499999999996</v>
      </c>
      <c r="CH1063" s="1">
        <v>120.19</v>
      </c>
      <c r="CI1063" s="1">
        <v>120.21</v>
      </c>
      <c r="CJ1063" s="1">
        <v>10.589</v>
      </c>
      <c r="CK1063" s="1">
        <v>13.057</v>
      </c>
      <c r="CL1063" s="1">
        <v>15.005000000000001</v>
      </c>
      <c r="CM1063" s="1">
        <v>18.806999999999999</v>
      </c>
      <c r="CN1063" s="1">
        <v>95.833399999999997</v>
      </c>
      <c r="CO1063" s="1">
        <v>153.85375099999999</v>
      </c>
      <c r="CP1063" s="1">
        <v>153.86613299999999</v>
      </c>
      <c r="CQ1063" s="1">
        <v>16.563445000000002</v>
      </c>
      <c r="CR1063" s="1">
        <v>-4.6921999999999998E-2</v>
      </c>
      <c r="CS1063" s="1">
        <v>5.9303000000000002E-2</v>
      </c>
      <c r="CT1063" s="1">
        <v>50.188814000000001</v>
      </c>
    </row>
    <row r="1064" spans="2:98">
      <c r="B1064" s="1">
        <v>4560.4798449999998</v>
      </c>
      <c r="D1064" s="1">
        <v>2786</v>
      </c>
      <c r="F1064" s="1">
        <v>4.5595249999999998</v>
      </c>
      <c r="H1064" s="1">
        <v>155.44040000000001</v>
      </c>
      <c r="I1064" s="1">
        <v>200.0282</v>
      </c>
      <c r="J1064" s="1">
        <v>228.00200000000001</v>
      </c>
      <c r="K1064" s="1">
        <v>233.04920000000001</v>
      </c>
      <c r="L1064" s="1">
        <v>220.62739999999999</v>
      </c>
      <c r="M1064" s="1">
        <v>190.02019999999999</v>
      </c>
      <c r="N1064" s="1">
        <v>9.8999999999999899E+37</v>
      </c>
      <c r="O1064" s="1">
        <v>232.33279999999999</v>
      </c>
      <c r="P1064" s="1">
        <v>235.16419999999999</v>
      </c>
      <c r="Q1064" s="1">
        <v>229.29259999999999</v>
      </c>
      <c r="R1064" s="1">
        <v>206.50280000000001</v>
      </c>
      <c r="S1064" s="1">
        <v>218.08940000000001</v>
      </c>
      <c r="T1064" s="1">
        <v>231.863</v>
      </c>
      <c r="U1064" s="1">
        <v>237.5582</v>
      </c>
      <c r="V1064" s="1">
        <v>230.83879999999999</v>
      </c>
      <c r="W1064" s="1">
        <v>216.0266</v>
      </c>
      <c r="X1064" s="1">
        <v>227.68879999999999</v>
      </c>
      <c r="Y1064" s="1">
        <v>233.48480000000001</v>
      </c>
      <c r="Z1064" s="1">
        <v>240.86660000000001</v>
      </c>
      <c r="AA1064" s="1">
        <v>236.858</v>
      </c>
      <c r="AB1064" s="1">
        <v>223.47319999999999</v>
      </c>
      <c r="AC1064" s="1">
        <v>233.2544</v>
      </c>
      <c r="AD1064" s="1">
        <v>238.40960000000001</v>
      </c>
      <c r="AE1064" s="1">
        <v>239.38159999999999</v>
      </c>
      <c r="AF1064" s="1">
        <v>242.58199999999999</v>
      </c>
      <c r="AG1064" s="1">
        <v>233.39840000000001</v>
      </c>
      <c r="AH1064" s="1">
        <v>238.0874</v>
      </c>
      <c r="AI1064" s="1">
        <v>237.61760000000001</v>
      </c>
      <c r="AJ1064" s="1">
        <v>237.8948</v>
      </c>
      <c r="AK1064" s="1">
        <v>233.3372</v>
      </c>
      <c r="AL1064" s="1">
        <v>234.52520000000001</v>
      </c>
      <c r="AM1064" s="1">
        <v>233.9042</v>
      </c>
      <c r="AN1064" s="1">
        <v>240.50299999999999</v>
      </c>
      <c r="AO1064" s="1">
        <v>236.98220000000001</v>
      </c>
      <c r="AP1064" s="1">
        <v>222.2312</v>
      </c>
      <c r="AQ1064" s="1">
        <v>242.37860000000001</v>
      </c>
      <c r="AR1064" s="1">
        <v>238.60040000000001</v>
      </c>
      <c r="AS1064" s="1">
        <v>233.9186</v>
      </c>
      <c r="AT1064" s="1">
        <v>232.6352</v>
      </c>
      <c r="AU1064" s="1">
        <v>237.19640000000001</v>
      </c>
      <c r="AV1064" s="1">
        <v>230.53460000000001</v>
      </c>
      <c r="AW1064" s="1">
        <v>147.24680000000001</v>
      </c>
      <c r="AX1064" s="1">
        <v>144.17060000000001</v>
      </c>
      <c r="AY1064" s="1">
        <v>147.52760000000001</v>
      </c>
      <c r="AZ1064" s="1">
        <v>204.74780000000001</v>
      </c>
      <c r="BA1064" s="1">
        <v>149.57239999999999</v>
      </c>
      <c r="BB1064" s="1">
        <v>146.71940000000001</v>
      </c>
      <c r="BC1064" s="1">
        <v>152.6234</v>
      </c>
      <c r="BD1064" s="1">
        <v>246.74719999999999</v>
      </c>
      <c r="BE1064" s="1">
        <v>152.87180000000001</v>
      </c>
      <c r="BF1064" s="1">
        <v>149.05760000000001</v>
      </c>
      <c r="BG1064" s="1">
        <v>151.13120000000001</v>
      </c>
      <c r="BH1064" s="1">
        <v>232.11320000000001</v>
      </c>
      <c r="BI1064" s="1">
        <v>154.34960000000001</v>
      </c>
      <c r="BJ1064" s="1">
        <v>150.92240000000001</v>
      </c>
      <c r="BK1064" s="1">
        <v>158.00540000000001</v>
      </c>
      <c r="BL1064" s="1">
        <v>257.25740000000002</v>
      </c>
      <c r="BM1064" s="1">
        <v>215.57480000000001</v>
      </c>
      <c r="BN1064" s="1">
        <v>163.5728</v>
      </c>
      <c r="BO1064" s="1">
        <v>161.5874</v>
      </c>
      <c r="BP1064" s="1">
        <v>162.31819999999999</v>
      </c>
      <c r="BQ1064" s="1">
        <v>223.38140000000001</v>
      </c>
      <c r="BR1064" s="1">
        <v>167.58860000000001</v>
      </c>
      <c r="BS1064" s="1">
        <v>9.8999999999999899E+37</v>
      </c>
      <c r="BT1064" s="1">
        <v>164.72839999999999</v>
      </c>
      <c r="BU1064" s="1">
        <v>93.819199999999995</v>
      </c>
      <c r="BY1064" s="1">
        <v>94.125658999999999</v>
      </c>
      <c r="BZ1064" s="5">
        <v>47.362690000000001</v>
      </c>
      <c r="CB1064" s="1">
        <v>29.214780999999999</v>
      </c>
      <c r="CC1064" s="1">
        <v>71.186000000000007</v>
      </c>
      <c r="CD1064" s="1">
        <v>-5.6512700000000002</v>
      </c>
      <c r="CE1064" s="1">
        <v>-9.5299999999999996E-4</v>
      </c>
      <c r="CG1064" s="1">
        <v>4683.8599999999997</v>
      </c>
      <c r="CH1064" s="1">
        <v>120.19</v>
      </c>
      <c r="CI1064" s="1">
        <v>120.21</v>
      </c>
      <c r="CJ1064" s="1">
        <v>10.59</v>
      </c>
      <c r="CK1064" s="1">
        <v>13.066000000000001</v>
      </c>
      <c r="CL1064" s="1">
        <v>15.005000000000001</v>
      </c>
      <c r="CM1064" s="1">
        <v>18.777000000000001</v>
      </c>
      <c r="CN1064" s="1">
        <v>95.808199999999999</v>
      </c>
      <c r="CO1064" s="1">
        <v>153.85930400000001</v>
      </c>
      <c r="CP1064" s="1">
        <v>153.87191200000001</v>
      </c>
      <c r="CQ1064" s="1">
        <v>16.564319999999999</v>
      </c>
      <c r="CR1064" s="1">
        <v>-4.6331999999999998E-2</v>
      </c>
      <c r="CS1064" s="1">
        <v>5.8939999999999999E-2</v>
      </c>
      <c r="CT1064" s="1">
        <v>51.573703999999999</v>
      </c>
    </row>
    <row r="1065" spans="2:98">
      <c r="B1065" s="1">
        <v>4563.9700439999997</v>
      </c>
      <c r="D1065" s="1">
        <v>2779</v>
      </c>
      <c r="F1065" s="1">
        <v>4.6222430000000001</v>
      </c>
      <c r="H1065" s="1">
        <v>156.21619999999999</v>
      </c>
      <c r="I1065" s="1">
        <v>201.56180000000001</v>
      </c>
      <c r="J1065" s="1">
        <v>227.84719999999999</v>
      </c>
      <c r="K1065" s="1">
        <v>233.5712</v>
      </c>
      <c r="L1065" s="1">
        <v>220.1576</v>
      </c>
      <c r="M1065" s="1">
        <v>189.51439999999999</v>
      </c>
      <c r="N1065" s="1">
        <v>9.8999999999999899E+37</v>
      </c>
      <c r="O1065" s="1">
        <v>232.33459999999999</v>
      </c>
      <c r="P1065" s="1">
        <v>235.22900000000001</v>
      </c>
      <c r="Q1065" s="1">
        <v>229.77500000000001</v>
      </c>
      <c r="R1065" s="1">
        <v>206.3192</v>
      </c>
      <c r="S1065" s="1">
        <v>218.8058</v>
      </c>
      <c r="T1065" s="1">
        <v>231.82339999999999</v>
      </c>
      <c r="U1065" s="1">
        <v>238.69759999999999</v>
      </c>
      <c r="V1065" s="1">
        <v>232.88720000000001</v>
      </c>
      <c r="W1065" s="1">
        <v>216.41900000000001</v>
      </c>
      <c r="X1065" s="1">
        <v>226.886</v>
      </c>
      <c r="Y1065" s="1">
        <v>232.6892</v>
      </c>
      <c r="Z1065" s="1">
        <v>241.36160000000001</v>
      </c>
      <c r="AA1065" s="1">
        <v>239.59399999999999</v>
      </c>
      <c r="AB1065" s="1">
        <v>224.90780000000001</v>
      </c>
      <c r="AC1065" s="1">
        <v>231.1448</v>
      </c>
      <c r="AD1065" s="1">
        <v>237.2252</v>
      </c>
      <c r="AE1065" s="1">
        <v>240.03319999999999</v>
      </c>
      <c r="AF1065" s="1">
        <v>243.75919999999999</v>
      </c>
      <c r="AG1065" s="1">
        <v>235.77080000000001</v>
      </c>
      <c r="AH1065" s="1">
        <v>236.79679999999999</v>
      </c>
      <c r="AI1065" s="1">
        <v>237.31880000000001</v>
      </c>
      <c r="AJ1065" s="1">
        <v>238.01900000000001</v>
      </c>
      <c r="AK1065" s="1">
        <v>234.0986</v>
      </c>
      <c r="AL1065" s="1">
        <v>234.5</v>
      </c>
      <c r="AM1065" s="1">
        <v>234.023</v>
      </c>
      <c r="AN1065" s="1">
        <v>240.45079999999999</v>
      </c>
      <c r="AO1065" s="1">
        <v>236.6942</v>
      </c>
      <c r="AP1065" s="1">
        <v>222.215</v>
      </c>
      <c r="AQ1065" s="1">
        <v>242.2868</v>
      </c>
      <c r="AR1065" s="1">
        <v>238.60040000000001</v>
      </c>
      <c r="AS1065" s="1">
        <v>233.64859999999999</v>
      </c>
      <c r="AT1065" s="1">
        <v>232.53620000000001</v>
      </c>
      <c r="AU1065" s="1">
        <v>237.1532</v>
      </c>
      <c r="AV1065" s="1">
        <v>230.50219999999999</v>
      </c>
      <c r="AW1065" s="1">
        <v>147.1028</v>
      </c>
      <c r="AX1065" s="1">
        <v>144.0266</v>
      </c>
      <c r="AY1065" s="1">
        <v>147.42500000000001</v>
      </c>
      <c r="AZ1065" s="1">
        <v>204.6164</v>
      </c>
      <c r="BA1065" s="1">
        <v>149.44820000000001</v>
      </c>
      <c r="BB1065" s="1">
        <v>146.5394</v>
      </c>
      <c r="BC1065" s="1">
        <v>152.43979999999999</v>
      </c>
      <c r="BD1065" s="1">
        <v>246.41419999999999</v>
      </c>
      <c r="BE1065" s="1">
        <v>152.7242</v>
      </c>
      <c r="BF1065" s="1">
        <v>148.82900000000001</v>
      </c>
      <c r="BG1065" s="1">
        <v>150.94220000000001</v>
      </c>
      <c r="BH1065" s="1">
        <v>231.9332</v>
      </c>
      <c r="BI1065" s="1">
        <v>154.2056</v>
      </c>
      <c r="BJ1065" s="1">
        <v>150.71360000000001</v>
      </c>
      <c r="BK1065" s="1">
        <v>157.81639999999999</v>
      </c>
      <c r="BL1065" s="1">
        <v>257.05939999999998</v>
      </c>
      <c r="BM1065" s="1">
        <v>215.40020000000001</v>
      </c>
      <c r="BN1065" s="1">
        <v>163.38560000000001</v>
      </c>
      <c r="BO1065" s="1">
        <v>161.38579999999999</v>
      </c>
      <c r="BP1065" s="1">
        <v>162.17420000000001</v>
      </c>
      <c r="BQ1065" s="1">
        <v>223.08799999999999</v>
      </c>
      <c r="BR1065" s="1">
        <v>167.36359999999999</v>
      </c>
      <c r="BS1065" s="1">
        <v>9.8999999999999899E+37</v>
      </c>
      <c r="BT1065" s="1">
        <v>164.4836</v>
      </c>
      <c r="BU1065" s="1">
        <v>93.757999999999996</v>
      </c>
      <c r="BY1065" s="1">
        <v>94.108958999999999</v>
      </c>
      <c r="BZ1065" s="5">
        <v>47.791223000000002</v>
      </c>
      <c r="CB1065" s="1">
        <v>29.214751</v>
      </c>
      <c r="CC1065" s="1">
        <v>71.173400000000001</v>
      </c>
      <c r="CD1065" s="1">
        <v>-5.6523979999999998</v>
      </c>
      <c r="CE1065" s="1">
        <v>-7.4200000000000004E-4</v>
      </c>
      <c r="CG1065" s="1">
        <v>4686.5600000000004</v>
      </c>
      <c r="CH1065" s="1">
        <v>120.19</v>
      </c>
      <c r="CI1065" s="1">
        <v>120.21</v>
      </c>
      <c r="CJ1065" s="1">
        <v>10.592000000000001</v>
      </c>
      <c r="CK1065" s="1">
        <v>13.006</v>
      </c>
      <c r="CL1065" s="1">
        <v>15.02</v>
      </c>
      <c r="CM1065" s="1">
        <v>18.638999999999999</v>
      </c>
      <c r="CN1065" s="1">
        <v>95.8352</v>
      </c>
      <c r="CO1065" s="1">
        <v>153.857527</v>
      </c>
      <c r="CP1065" s="1">
        <v>153.87004300000001</v>
      </c>
      <c r="CQ1065" s="1">
        <v>16.574255999999998</v>
      </c>
      <c r="CR1065" s="1">
        <v>-4.6963999999999999E-2</v>
      </c>
      <c r="CS1065" s="1">
        <v>5.9478999999999997E-2</v>
      </c>
      <c r="CT1065" s="1">
        <v>50.384701</v>
      </c>
    </row>
    <row r="1066" spans="2:98">
      <c r="B1066" s="1">
        <v>4567.4812449999999</v>
      </c>
      <c r="D1066" s="1">
        <v>2776</v>
      </c>
      <c r="F1066" s="1">
        <v>4.7039689999999998</v>
      </c>
      <c r="H1066" s="1">
        <v>157.37540000000001</v>
      </c>
      <c r="I1066" s="1">
        <v>201.47900000000001</v>
      </c>
      <c r="J1066" s="1">
        <v>228.01820000000001</v>
      </c>
      <c r="K1066" s="1">
        <v>231.85220000000001</v>
      </c>
      <c r="L1066" s="1">
        <v>218.6636</v>
      </c>
      <c r="M1066" s="1">
        <v>188.9042</v>
      </c>
      <c r="N1066" s="1">
        <v>9.8999999999999899E+37</v>
      </c>
      <c r="O1066" s="1">
        <v>233.01859999999999</v>
      </c>
      <c r="P1066" s="1">
        <v>235.12459999999999</v>
      </c>
      <c r="Q1066" s="1">
        <v>227.63659999999999</v>
      </c>
      <c r="R1066" s="1">
        <v>205.41739999999999</v>
      </c>
      <c r="S1066" s="1">
        <v>218.22620000000001</v>
      </c>
      <c r="T1066" s="1">
        <v>231.97819999999999</v>
      </c>
      <c r="U1066" s="1">
        <v>237.30080000000001</v>
      </c>
      <c r="V1066" s="1">
        <v>230.97020000000001</v>
      </c>
      <c r="W1066" s="1">
        <v>215.70079999999999</v>
      </c>
      <c r="X1066" s="1">
        <v>227.86340000000001</v>
      </c>
      <c r="Y1066" s="1">
        <v>232.44800000000001</v>
      </c>
      <c r="Z1066" s="1">
        <v>240.6326</v>
      </c>
      <c r="AA1066" s="1">
        <v>238.4366</v>
      </c>
      <c r="AB1066" s="1">
        <v>224.95820000000001</v>
      </c>
      <c r="AC1066" s="1">
        <v>231.8</v>
      </c>
      <c r="AD1066" s="1">
        <v>236.9408</v>
      </c>
      <c r="AE1066" s="1">
        <v>238.84880000000001</v>
      </c>
      <c r="AF1066" s="1">
        <v>244.3982</v>
      </c>
      <c r="AG1066" s="1">
        <v>234.34700000000001</v>
      </c>
      <c r="AH1066" s="1">
        <v>236.86160000000001</v>
      </c>
      <c r="AI1066" s="1">
        <v>237.56180000000001</v>
      </c>
      <c r="AJ1066" s="1">
        <v>238.84520000000001</v>
      </c>
      <c r="AK1066" s="1">
        <v>234.54859999999999</v>
      </c>
      <c r="AL1066" s="1">
        <v>234.55940000000001</v>
      </c>
      <c r="AM1066" s="1">
        <v>234.6962</v>
      </c>
      <c r="AN1066" s="1">
        <v>240.04580000000001</v>
      </c>
      <c r="AO1066" s="1">
        <v>237.03980000000001</v>
      </c>
      <c r="AP1066" s="1">
        <v>222.55699999999999</v>
      </c>
      <c r="AQ1066" s="1">
        <v>241.7792</v>
      </c>
      <c r="AR1066" s="1">
        <v>238.68680000000001</v>
      </c>
      <c r="AS1066" s="1">
        <v>233.85740000000001</v>
      </c>
      <c r="AT1066" s="1">
        <v>232.34180000000001</v>
      </c>
      <c r="AU1066" s="1">
        <v>236.91560000000001</v>
      </c>
      <c r="AV1066" s="1">
        <v>230.36539999999999</v>
      </c>
      <c r="AW1066" s="1">
        <v>147.0326</v>
      </c>
      <c r="AX1066" s="1">
        <v>143.90780000000001</v>
      </c>
      <c r="AY1066" s="1">
        <v>147.22880000000001</v>
      </c>
      <c r="AZ1066" s="1">
        <v>204.48679999999999</v>
      </c>
      <c r="BA1066" s="1">
        <v>149.30240000000001</v>
      </c>
      <c r="BB1066" s="1">
        <v>146.35579999999999</v>
      </c>
      <c r="BC1066" s="1">
        <v>152.27959999999999</v>
      </c>
      <c r="BD1066" s="1">
        <v>246.4034</v>
      </c>
      <c r="BE1066" s="1">
        <v>152.58920000000001</v>
      </c>
      <c r="BF1066" s="1">
        <v>148.69399999999999</v>
      </c>
      <c r="BG1066" s="1">
        <v>150.791</v>
      </c>
      <c r="BH1066" s="1">
        <v>231.7748</v>
      </c>
      <c r="BI1066" s="1">
        <v>154.03100000000001</v>
      </c>
      <c r="BJ1066" s="1">
        <v>150.64879999999999</v>
      </c>
      <c r="BK1066" s="1">
        <v>157.71019999999999</v>
      </c>
      <c r="BL1066" s="1">
        <v>256.66160000000002</v>
      </c>
      <c r="BM1066" s="1">
        <v>215.1842</v>
      </c>
      <c r="BN1066" s="1">
        <v>163.19300000000001</v>
      </c>
      <c r="BO1066" s="1">
        <v>161.27959999999999</v>
      </c>
      <c r="BP1066" s="1">
        <v>161.81960000000001</v>
      </c>
      <c r="BQ1066" s="1">
        <v>222.935</v>
      </c>
      <c r="BR1066" s="1">
        <v>167.3366</v>
      </c>
      <c r="BS1066" s="1">
        <v>9.8999999999999899E+37</v>
      </c>
      <c r="BT1066" s="1">
        <v>164.01560000000001</v>
      </c>
      <c r="BU1066" s="1">
        <v>93.770600000000002</v>
      </c>
      <c r="BY1066" s="1">
        <v>94.112117999999995</v>
      </c>
      <c r="BZ1066" s="5">
        <v>47.423372000000001</v>
      </c>
      <c r="CB1066" s="1">
        <v>29.214825999999999</v>
      </c>
      <c r="CC1066" s="1">
        <v>71.160799999999995</v>
      </c>
      <c r="CD1066" s="1">
        <v>-5.6508940000000001</v>
      </c>
      <c r="CE1066" s="1">
        <v>-1.0330000000000001E-3</v>
      </c>
      <c r="CG1066" s="1">
        <v>4689.26</v>
      </c>
      <c r="CH1066" s="1">
        <v>120.19</v>
      </c>
      <c r="CI1066" s="1">
        <v>120.22</v>
      </c>
      <c r="CJ1066" s="1">
        <v>10.593</v>
      </c>
      <c r="CK1066" s="1">
        <v>12.984</v>
      </c>
      <c r="CL1066" s="1">
        <v>15.015000000000001</v>
      </c>
      <c r="CM1066" s="1">
        <v>18.553000000000001</v>
      </c>
      <c r="CN1066" s="1">
        <v>95.822599999999994</v>
      </c>
      <c r="CO1066" s="1">
        <v>153.88297900000001</v>
      </c>
      <c r="CP1066" s="1">
        <v>153.896502</v>
      </c>
      <c r="CQ1066" s="1">
        <v>16.587202999999999</v>
      </c>
      <c r="CR1066" s="1">
        <v>-4.6669000000000002E-2</v>
      </c>
      <c r="CS1066" s="1">
        <v>6.0192000000000002E-2</v>
      </c>
      <c r="CT1066" s="1">
        <v>51.558810000000001</v>
      </c>
    </row>
    <row r="1067" spans="2:98">
      <c r="B1067" s="1">
        <v>4570.9684440000001</v>
      </c>
      <c r="D1067" s="1">
        <v>2783</v>
      </c>
      <c r="F1067" s="1">
        <v>4.6282009999999998</v>
      </c>
      <c r="H1067" s="1">
        <v>157.42400000000001</v>
      </c>
      <c r="I1067" s="1">
        <v>202.20439999999999</v>
      </c>
      <c r="J1067" s="1">
        <v>228.35480000000001</v>
      </c>
      <c r="K1067" s="1">
        <v>231.11779999999999</v>
      </c>
      <c r="L1067" s="1">
        <v>219.42320000000001</v>
      </c>
      <c r="M1067" s="1">
        <v>188.57839999999999</v>
      </c>
      <c r="N1067" s="1">
        <v>9.8999999999999899E+37</v>
      </c>
      <c r="O1067" s="1">
        <v>232.03399999999999</v>
      </c>
      <c r="P1067" s="1">
        <v>233.9546</v>
      </c>
      <c r="Q1067" s="1">
        <v>228.64279999999999</v>
      </c>
      <c r="R1067" s="1">
        <v>205.0898</v>
      </c>
      <c r="S1067" s="1">
        <v>219.39619999999999</v>
      </c>
      <c r="T1067" s="1">
        <v>231.27080000000001</v>
      </c>
      <c r="U1067" s="1">
        <v>236.8202</v>
      </c>
      <c r="V1067" s="1">
        <v>231.3158</v>
      </c>
      <c r="W1067" s="1">
        <v>215.41460000000001</v>
      </c>
      <c r="X1067" s="1">
        <v>226.81039999999999</v>
      </c>
      <c r="Y1067" s="1">
        <v>232.59559999999999</v>
      </c>
      <c r="Z1067" s="1">
        <v>240.30680000000001</v>
      </c>
      <c r="AA1067" s="1">
        <v>238.4024</v>
      </c>
      <c r="AB1067" s="1">
        <v>223.7576</v>
      </c>
      <c r="AC1067" s="1">
        <v>229.96039999999999</v>
      </c>
      <c r="AD1067" s="1">
        <v>235.9076</v>
      </c>
      <c r="AE1067" s="1">
        <v>239.11340000000001</v>
      </c>
      <c r="AF1067" s="1">
        <v>244.19479999999999</v>
      </c>
      <c r="AG1067" s="1">
        <v>234.87440000000001</v>
      </c>
      <c r="AH1067" s="1">
        <v>237.4556</v>
      </c>
      <c r="AI1067" s="1">
        <v>238.30699999999999</v>
      </c>
      <c r="AJ1067" s="1">
        <v>239.36</v>
      </c>
      <c r="AK1067" s="1">
        <v>234.66919999999999</v>
      </c>
      <c r="AL1067" s="1">
        <v>235.81219999999999</v>
      </c>
      <c r="AM1067" s="1">
        <v>234.68</v>
      </c>
      <c r="AN1067" s="1">
        <v>239.29519999999999</v>
      </c>
      <c r="AO1067" s="1">
        <v>235.328</v>
      </c>
      <c r="AP1067" s="1">
        <v>222.36799999999999</v>
      </c>
      <c r="AQ1067" s="1">
        <v>241.29499999999999</v>
      </c>
      <c r="AR1067" s="1">
        <v>237.32419999999999</v>
      </c>
      <c r="AS1067" s="1">
        <v>233.5874</v>
      </c>
      <c r="AT1067" s="1">
        <v>231.98179999999999</v>
      </c>
      <c r="AU1067" s="1">
        <v>236.49799999999999</v>
      </c>
      <c r="AV1067" s="1">
        <v>230.15119999999999</v>
      </c>
      <c r="AW1067" s="1">
        <v>146.98759999999999</v>
      </c>
      <c r="AX1067" s="1">
        <v>143.80699999999999</v>
      </c>
      <c r="AY1067" s="1">
        <v>147.1514</v>
      </c>
      <c r="AZ1067" s="1">
        <v>204.53899999999999</v>
      </c>
      <c r="BA1067" s="1">
        <v>149.1908</v>
      </c>
      <c r="BB1067" s="1">
        <v>146.26220000000001</v>
      </c>
      <c r="BC1067" s="1">
        <v>152.18600000000001</v>
      </c>
      <c r="BD1067" s="1">
        <v>246.3278</v>
      </c>
      <c r="BE1067" s="1">
        <v>152.49199999999999</v>
      </c>
      <c r="BF1067" s="1">
        <v>148.61660000000001</v>
      </c>
      <c r="BG1067" s="1">
        <v>150.6848</v>
      </c>
      <c r="BH1067" s="1">
        <v>231.5966</v>
      </c>
      <c r="BI1067" s="1">
        <v>153.96979999999999</v>
      </c>
      <c r="BJ1067" s="1">
        <v>150.5462</v>
      </c>
      <c r="BK1067" s="1">
        <v>157.5752</v>
      </c>
      <c r="BL1067" s="1">
        <v>256.41860000000003</v>
      </c>
      <c r="BM1067" s="1">
        <v>215.096</v>
      </c>
      <c r="BN1067" s="1">
        <v>163.05080000000001</v>
      </c>
      <c r="BO1067" s="1">
        <v>161.15360000000001</v>
      </c>
      <c r="BP1067" s="1">
        <v>161.83580000000001</v>
      </c>
      <c r="BQ1067" s="1">
        <v>222.97640000000001</v>
      </c>
      <c r="BR1067" s="1">
        <v>167.3168</v>
      </c>
      <c r="BS1067" s="1">
        <v>9.8999999999999899E+37</v>
      </c>
      <c r="BT1067" s="1">
        <v>163.6952</v>
      </c>
      <c r="BU1067" s="1">
        <v>93.700400000000002</v>
      </c>
      <c r="BY1067" s="1">
        <v>94.060214999999999</v>
      </c>
      <c r="BZ1067" s="5">
        <v>47.011893000000001</v>
      </c>
      <c r="CB1067" s="1">
        <v>29.214962</v>
      </c>
      <c r="CC1067" s="1">
        <v>71.1554</v>
      </c>
      <c r="CD1067" s="1">
        <v>-5.6492639999999996</v>
      </c>
      <c r="CE1067" s="1">
        <v>-7.5199999999999996E-4</v>
      </c>
      <c r="CG1067" s="1">
        <v>4691.96</v>
      </c>
      <c r="CH1067" s="1">
        <v>120.2</v>
      </c>
      <c r="CI1067" s="1">
        <v>120.21</v>
      </c>
      <c r="CJ1067" s="1">
        <v>10.593</v>
      </c>
      <c r="CK1067" s="1">
        <v>13.035</v>
      </c>
      <c r="CL1067" s="1">
        <v>15.005000000000001</v>
      </c>
      <c r="CM1067" s="1">
        <v>18.802</v>
      </c>
      <c r="CN1067" s="1">
        <v>95.838800000000006</v>
      </c>
      <c r="CO1067" s="1">
        <v>153.85207800000001</v>
      </c>
      <c r="CP1067" s="1">
        <v>153.86531199999999</v>
      </c>
      <c r="CQ1067" s="1">
        <v>16.575199999999999</v>
      </c>
      <c r="CR1067" s="1">
        <v>-4.7048E-2</v>
      </c>
      <c r="CS1067" s="1">
        <v>6.0282000000000002E-2</v>
      </c>
      <c r="CT1067" s="1">
        <v>51.633884000000002</v>
      </c>
    </row>
    <row r="1068" spans="2:98">
      <c r="B1068" s="1">
        <v>4574.4796450000003</v>
      </c>
      <c r="D1068" s="1">
        <v>2776</v>
      </c>
      <c r="F1068" s="1">
        <v>4.6441590000000001</v>
      </c>
      <c r="H1068" s="1">
        <v>157.19540000000001</v>
      </c>
      <c r="I1068" s="1">
        <v>200.88679999999999</v>
      </c>
      <c r="J1068" s="1">
        <v>228.19640000000001</v>
      </c>
      <c r="K1068" s="1">
        <v>231.51560000000001</v>
      </c>
      <c r="L1068" s="1">
        <v>219.7022</v>
      </c>
      <c r="M1068" s="1">
        <v>189.34700000000001</v>
      </c>
      <c r="N1068" s="1">
        <v>9.8999999999999899E+37</v>
      </c>
      <c r="O1068" s="1">
        <v>232.13300000000001</v>
      </c>
      <c r="P1068" s="1">
        <v>234.05179999999999</v>
      </c>
      <c r="Q1068" s="1">
        <v>228.488</v>
      </c>
      <c r="R1068" s="1">
        <v>205.63339999999999</v>
      </c>
      <c r="S1068" s="1">
        <v>218.17400000000001</v>
      </c>
      <c r="T1068" s="1">
        <v>231.7046</v>
      </c>
      <c r="U1068" s="1">
        <v>236.95519999999999</v>
      </c>
      <c r="V1068" s="1">
        <v>231.25460000000001</v>
      </c>
      <c r="W1068" s="1">
        <v>215.1302</v>
      </c>
      <c r="X1068" s="1">
        <v>227.07140000000001</v>
      </c>
      <c r="Y1068" s="1">
        <v>233.38579999999999</v>
      </c>
      <c r="Z1068" s="1">
        <v>240.39320000000001</v>
      </c>
      <c r="AA1068" s="1">
        <v>237.2396</v>
      </c>
      <c r="AB1068" s="1">
        <v>223.0412</v>
      </c>
      <c r="AC1068" s="1">
        <v>231.50120000000001</v>
      </c>
      <c r="AD1068" s="1">
        <v>237.3494</v>
      </c>
      <c r="AE1068" s="1">
        <v>239.48599999999999</v>
      </c>
      <c r="AF1068" s="1">
        <v>242.84299999999999</v>
      </c>
      <c r="AG1068" s="1">
        <v>233.43979999999999</v>
      </c>
      <c r="AH1068" s="1">
        <v>237.49340000000001</v>
      </c>
      <c r="AI1068" s="1">
        <v>238.0172</v>
      </c>
      <c r="AJ1068" s="1">
        <v>238.244</v>
      </c>
      <c r="AK1068" s="1">
        <v>233.38579999999999</v>
      </c>
      <c r="AL1068" s="1">
        <v>235.07419999999999</v>
      </c>
      <c r="AM1068" s="1">
        <v>234.49639999999999</v>
      </c>
      <c r="AN1068" s="1">
        <v>239.40860000000001</v>
      </c>
      <c r="AO1068" s="1">
        <v>235.571</v>
      </c>
      <c r="AP1068" s="1">
        <v>222.6344</v>
      </c>
      <c r="AQ1068" s="1">
        <v>241.40119999999999</v>
      </c>
      <c r="AR1068" s="1">
        <v>237.1532</v>
      </c>
      <c r="AS1068" s="1">
        <v>233.87180000000001</v>
      </c>
      <c r="AT1068" s="1">
        <v>232.10059999999999</v>
      </c>
      <c r="AU1068" s="1">
        <v>236.60059999999999</v>
      </c>
      <c r="AV1068" s="1">
        <v>230.0324</v>
      </c>
      <c r="AW1068" s="1">
        <v>146.858</v>
      </c>
      <c r="AX1068" s="1">
        <v>143.7116</v>
      </c>
      <c r="AY1068" s="1">
        <v>147.119</v>
      </c>
      <c r="AZ1068" s="1">
        <v>204.48679999999999</v>
      </c>
      <c r="BA1068" s="1">
        <v>149.08459999999999</v>
      </c>
      <c r="BB1068" s="1">
        <v>146.19200000000001</v>
      </c>
      <c r="BC1068" s="1">
        <v>152.0438</v>
      </c>
      <c r="BD1068" s="1">
        <v>246.2612</v>
      </c>
      <c r="BE1068" s="1">
        <v>152.40559999999999</v>
      </c>
      <c r="BF1068" s="1">
        <v>148.5266</v>
      </c>
      <c r="BG1068" s="1">
        <v>150.5462</v>
      </c>
      <c r="BH1068" s="1">
        <v>231.5102</v>
      </c>
      <c r="BI1068" s="1">
        <v>153.88339999999999</v>
      </c>
      <c r="BJ1068" s="1">
        <v>150.4076</v>
      </c>
      <c r="BK1068" s="1">
        <v>157.53020000000001</v>
      </c>
      <c r="BL1068" s="1">
        <v>256.38260000000002</v>
      </c>
      <c r="BM1068" s="1">
        <v>215.11760000000001</v>
      </c>
      <c r="BN1068" s="1">
        <v>162.91399999999999</v>
      </c>
      <c r="BO1068" s="1">
        <v>161.1266</v>
      </c>
      <c r="BP1068" s="1">
        <v>161.72239999999999</v>
      </c>
      <c r="BQ1068" s="1">
        <v>222.85759999999999</v>
      </c>
      <c r="BR1068" s="1">
        <v>167.32939999999999</v>
      </c>
      <c r="BS1068" s="1">
        <v>9.8999999999999899E+37</v>
      </c>
      <c r="BT1068" s="1">
        <v>163.86439999999999</v>
      </c>
      <c r="BU1068" s="1">
        <v>93.770600000000002</v>
      </c>
      <c r="BY1068" s="1">
        <v>94.142813000000004</v>
      </c>
      <c r="BZ1068" s="5">
        <v>46.665607999999999</v>
      </c>
      <c r="CB1068" s="1">
        <v>29.214931</v>
      </c>
      <c r="CC1068" s="1">
        <v>71.200400000000002</v>
      </c>
      <c r="CD1068" s="1">
        <v>-5.6486359999999998</v>
      </c>
      <c r="CE1068" s="1">
        <v>-8.43E-4</v>
      </c>
      <c r="CG1068" s="1">
        <v>4694.66</v>
      </c>
      <c r="CH1068" s="1">
        <v>120.19</v>
      </c>
      <c r="CI1068" s="1">
        <v>120.22</v>
      </c>
      <c r="CJ1068" s="1">
        <v>10.59</v>
      </c>
      <c r="CK1068" s="1">
        <v>12.986000000000001</v>
      </c>
      <c r="CL1068" s="1">
        <v>15.005000000000001</v>
      </c>
      <c r="CM1068" s="1">
        <v>18.609000000000002</v>
      </c>
      <c r="CN1068" s="1">
        <v>95.820800000000006</v>
      </c>
      <c r="CO1068" s="1">
        <v>153.86532</v>
      </c>
      <c r="CP1068" s="1">
        <v>153.878772</v>
      </c>
      <c r="CQ1068" s="1">
        <v>16.577728</v>
      </c>
      <c r="CR1068" s="1">
        <v>-4.6627000000000002E-2</v>
      </c>
      <c r="CS1068" s="1">
        <v>6.0080000000000001E-2</v>
      </c>
      <c r="CT1068" s="1">
        <v>50.826270000000001</v>
      </c>
    </row>
    <row r="1069" spans="2:98">
      <c r="B1069" s="1">
        <v>4577.9698449999996</v>
      </c>
      <c r="D1069" s="1">
        <v>2775</v>
      </c>
      <c r="F1069" s="1">
        <v>4.6901250000000001</v>
      </c>
      <c r="H1069" s="1">
        <v>157.5752</v>
      </c>
      <c r="I1069" s="1">
        <v>200.66540000000001</v>
      </c>
      <c r="J1069" s="1">
        <v>227.1902</v>
      </c>
      <c r="K1069" s="1">
        <v>231.28880000000001</v>
      </c>
      <c r="L1069" s="1">
        <v>219.2774</v>
      </c>
      <c r="M1069" s="1">
        <v>189.47659999999999</v>
      </c>
      <c r="N1069" s="1">
        <v>9.8999999999999899E+37</v>
      </c>
      <c r="O1069" s="1">
        <v>231.2294</v>
      </c>
      <c r="P1069" s="1">
        <v>234.38300000000001</v>
      </c>
      <c r="Q1069" s="1">
        <v>228.87860000000001</v>
      </c>
      <c r="R1069" s="1">
        <v>206.58920000000001</v>
      </c>
      <c r="S1069" s="1">
        <v>217.90940000000001</v>
      </c>
      <c r="T1069" s="1">
        <v>231.37700000000001</v>
      </c>
      <c r="U1069" s="1">
        <v>237.6788</v>
      </c>
      <c r="V1069" s="1">
        <v>231.18260000000001</v>
      </c>
      <c r="W1069" s="1">
        <v>215.4812</v>
      </c>
      <c r="X1069" s="1">
        <v>227.59520000000001</v>
      </c>
      <c r="Y1069" s="1">
        <v>233.4434</v>
      </c>
      <c r="Z1069" s="1">
        <v>240.8486</v>
      </c>
      <c r="AA1069" s="1">
        <v>238.667</v>
      </c>
      <c r="AB1069" s="1">
        <v>225.1832</v>
      </c>
      <c r="AC1069" s="1">
        <v>231.98179999999999</v>
      </c>
      <c r="AD1069" s="1">
        <v>237.90199999999999</v>
      </c>
      <c r="AE1069" s="1">
        <v>240.12139999999999</v>
      </c>
      <c r="AF1069" s="1">
        <v>244.1498</v>
      </c>
      <c r="AG1069" s="1">
        <v>235.4468</v>
      </c>
      <c r="AH1069" s="1">
        <v>238.5428</v>
      </c>
      <c r="AI1069" s="1">
        <v>238.65620000000001</v>
      </c>
      <c r="AJ1069" s="1">
        <v>238.76599999999999</v>
      </c>
      <c r="AK1069" s="1">
        <v>233.73500000000001</v>
      </c>
      <c r="AL1069" s="1">
        <v>234.79519999999999</v>
      </c>
      <c r="AM1069" s="1">
        <v>233.5496</v>
      </c>
      <c r="AN1069" s="1">
        <v>238.81819999999999</v>
      </c>
      <c r="AO1069" s="1">
        <v>235.65379999999999</v>
      </c>
      <c r="AP1069" s="1">
        <v>222.20060000000001</v>
      </c>
      <c r="AQ1069" s="1">
        <v>240.8612</v>
      </c>
      <c r="AR1069" s="1">
        <v>237.37100000000001</v>
      </c>
      <c r="AS1069" s="1">
        <v>233.5694</v>
      </c>
      <c r="AT1069" s="1">
        <v>231.6542</v>
      </c>
      <c r="AU1069" s="1">
        <v>236.3</v>
      </c>
      <c r="AV1069" s="1">
        <v>229.8794</v>
      </c>
      <c r="AW1069" s="1">
        <v>146.88679999999999</v>
      </c>
      <c r="AX1069" s="1">
        <v>143.68459999999999</v>
      </c>
      <c r="AY1069" s="1">
        <v>147.1028</v>
      </c>
      <c r="AZ1069" s="1">
        <v>204.57140000000001</v>
      </c>
      <c r="BA1069" s="1">
        <v>149.13140000000001</v>
      </c>
      <c r="BB1069" s="1">
        <v>146.1362</v>
      </c>
      <c r="BC1069" s="1">
        <v>152.0564</v>
      </c>
      <c r="BD1069" s="1">
        <v>246.18379999999999</v>
      </c>
      <c r="BE1069" s="1">
        <v>152.4074</v>
      </c>
      <c r="BF1069" s="1">
        <v>148.5608</v>
      </c>
      <c r="BG1069" s="1">
        <v>150.55520000000001</v>
      </c>
      <c r="BH1069" s="1">
        <v>231.49940000000001</v>
      </c>
      <c r="BI1069" s="1">
        <v>153.8312</v>
      </c>
      <c r="BJ1069" s="1">
        <v>150.36439999999999</v>
      </c>
      <c r="BK1069" s="1">
        <v>157.51939999999999</v>
      </c>
      <c r="BL1069" s="1">
        <v>256.20800000000003</v>
      </c>
      <c r="BM1069" s="1">
        <v>215.25620000000001</v>
      </c>
      <c r="BN1069" s="1">
        <v>162.869</v>
      </c>
      <c r="BO1069" s="1">
        <v>161.06540000000001</v>
      </c>
      <c r="BP1069" s="1">
        <v>161.62880000000001</v>
      </c>
      <c r="BQ1069" s="1">
        <v>222.64699999999999</v>
      </c>
      <c r="BR1069" s="1">
        <v>167.4734</v>
      </c>
      <c r="BS1069" s="1">
        <v>9.8999999999999899E+37</v>
      </c>
      <c r="BT1069" s="1">
        <v>163.697</v>
      </c>
      <c r="BU1069" s="1">
        <v>93.779600000000002</v>
      </c>
      <c r="BY1069" s="1">
        <v>94.116181999999995</v>
      </c>
      <c r="BZ1069" s="5">
        <v>47.052515</v>
      </c>
      <c r="CB1069" s="1">
        <v>29.214811000000001</v>
      </c>
      <c r="CC1069" s="1">
        <v>71.191400000000002</v>
      </c>
      <c r="CD1069" s="1">
        <v>-5.6503909999999999</v>
      </c>
      <c r="CE1069" s="1">
        <v>-9.6299999999999999E-4</v>
      </c>
      <c r="CG1069" s="1">
        <v>4697.3599999999997</v>
      </c>
      <c r="CH1069" s="1">
        <v>120.2</v>
      </c>
      <c r="CI1069" s="1">
        <v>120.22</v>
      </c>
      <c r="CJ1069" s="1">
        <v>10.587</v>
      </c>
      <c r="CK1069" s="1">
        <v>12.981999999999999</v>
      </c>
      <c r="CL1069" s="1">
        <v>15.005000000000001</v>
      </c>
      <c r="CM1069" s="1">
        <v>18.603999999999999</v>
      </c>
      <c r="CN1069" s="1">
        <v>95.8262</v>
      </c>
      <c r="CO1069" s="1">
        <v>153.894766</v>
      </c>
      <c r="CP1069" s="1">
        <v>153.908322</v>
      </c>
      <c r="CQ1069" s="1">
        <v>16.58501</v>
      </c>
      <c r="CR1069" s="1">
        <v>-4.6753000000000003E-2</v>
      </c>
      <c r="CS1069" s="1">
        <v>6.0308E-2</v>
      </c>
      <c r="CT1069" s="1">
        <v>51.209916</v>
      </c>
    </row>
    <row r="1070" spans="2:98">
      <c r="B1070" s="1">
        <v>4581.4800459999997</v>
      </c>
      <c r="D1070" s="1">
        <v>2779</v>
      </c>
      <c r="F1070" s="1">
        <v>4.7089319999999999</v>
      </c>
      <c r="H1070" s="1">
        <v>156.398</v>
      </c>
      <c r="I1070" s="1">
        <v>200.64920000000001</v>
      </c>
      <c r="J1070" s="1">
        <v>226.661</v>
      </c>
      <c r="K1070" s="1">
        <v>230.2826</v>
      </c>
      <c r="L1070" s="1">
        <v>219.5744</v>
      </c>
      <c r="M1070" s="1">
        <v>189.3254</v>
      </c>
      <c r="N1070" s="1">
        <v>9.8999999999999899E+37</v>
      </c>
      <c r="O1070" s="1">
        <v>231.24199999999999</v>
      </c>
      <c r="P1070" s="1">
        <v>233.6936</v>
      </c>
      <c r="Q1070" s="1">
        <v>228.18559999999999</v>
      </c>
      <c r="R1070" s="1">
        <v>205.49299999999999</v>
      </c>
      <c r="S1070" s="1">
        <v>218.28020000000001</v>
      </c>
      <c r="T1070" s="1">
        <v>231.72620000000001</v>
      </c>
      <c r="U1070" s="1">
        <v>237.3098</v>
      </c>
      <c r="V1070" s="1">
        <v>230.61199999999999</v>
      </c>
      <c r="W1070" s="1">
        <v>214.50020000000001</v>
      </c>
      <c r="X1070" s="1">
        <v>228.29900000000001</v>
      </c>
      <c r="Y1070" s="1">
        <v>233.7998</v>
      </c>
      <c r="Z1070" s="1">
        <v>240.6866</v>
      </c>
      <c r="AA1070" s="1">
        <v>237.31700000000001</v>
      </c>
      <c r="AB1070" s="1">
        <v>224.22020000000001</v>
      </c>
      <c r="AC1070" s="1">
        <v>232.48220000000001</v>
      </c>
      <c r="AD1070" s="1">
        <v>237.44479999999999</v>
      </c>
      <c r="AE1070" s="1">
        <v>239.85679999999999</v>
      </c>
      <c r="AF1070" s="1">
        <v>243.82759999999999</v>
      </c>
      <c r="AG1070" s="1">
        <v>235.7276</v>
      </c>
      <c r="AH1070" s="1">
        <v>237.983</v>
      </c>
      <c r="AI1070" s="1">
        <v>238.48699999999999</v>
      </c>
      <c r="AJ1070" s="1">
        <v>238.96039999999999</v>
      </c>
      <c r="AK1070" s="1">
        <v>234.21199999999999</v>
      </c>
      <c r="AL1070" s="1">
        <v>234.9248</v>
      </c>
      <c r="AM1070" s="1">
        <v>234.42439999999999</v>
      </c>
      <c r="AN1070" s="1">
        <v>238.67240000000001</v>
      </c>
      <c r="AO1070" s="1">
        <v>235.36760000000001</v>
      </c>
      <c r="AP1070" s="1">
        <v>221.67679999999999</v>
      </c>
      <c r="AQ1070" s="1">
        <v>240.46340000000001</v>
      </c>
      <c r="AR1070" s="1">
        <v>236.90119999999999</v>
      </c>
      <c r="AS1070" s="1">
        <v>232.87280000000001</v>
      </c>
      <c r="AT1070" s="1">
        <v>231.37880000000001</v>
      </c>
      <c r="AU1070" s="1">
        <v>235.9742</v>
      </c>
      <c r="AV1070" s="1">
        <v>229.81460000000001</v>
      </c>
      <c r="AW1070" s="1">
        <v>146.87960000000001</v>
      </c>
      <c r="AX1070" s="1">
        <v>143.65940000000001</v>
      </c>
      <c r="AY1070" s="1">
        <v>147.0506</v>
      </c>
      <c r="AZ1070" s="1">
        <v>204.69919999999999</v>
      </c>
      <c r="BA1070" s="1">
        <v>149.0504</v>
      </c>
      <c r="BB1070" s="1">
        <v>146.08760000000001</v>
      </c>
      <c r="BC1070" s="1">
        <v>151.99520000000001</v>
      </c>
      <c r="BD1070" s="1">
        <v>246.14779999999999</v>
      </c>
      <c r="BE1070" s="1">
        <v>152.36600000000001</v>
      </c>
      <c r="BF1070" s="1">
        <v>148.4708</v>
      </c>
      <c r="BG1070" s="1">
        <v>150.55160000000001</v>
      </c>
      <c r="BH1070" s="1">
        <v>231.5102</v>
      </c>
      <c r="BI1070" s="1">
        <v>153.71780000000001</v>
      </c>
      <c r="BJ1070" s="1">
        <v>150.27440000000001</v>
      </c>
      <c r="BK1070" s="1">
        <v>157.4546</v>
      </c>
      <c r="BL1070" s="1">
        <v>256.0838</v>
      </c>
      <c r="BM1070" s="1">
        <v>215.3948</v>
      </c>
      <c r="BN1070" s="1">
        <v>162.84379999999999</v>
      </c>
      <c r="BO1070" s="1">
        <v>160.9502</v>
      </c>
      <c r="BP1070" s="1">
        <v>161.47219999999999</v>
      </c>
      <c r="BQ1070" s="1">
        <v>222.64340000000001</v>
      </c>
      <c r="BR1070" s="1">
        <v>167.5454</v>
      </c>
      <c r="BS1070" s="1">
        <v>9.8999999999999899E+37</v>
      </c>
      <c r="BT1070" s="1">
        <v>163.3946</v>
      </c>
      <c r="BU1070" s="1">
        <v>93.781400000000005</v>
      </c>
      <c r="BY1070" s="1">
        <v>94.061570000000003</v>
      </c>
      <c r="BZ1070" s="5">
        <v>46.974029999999999</v>
      </c>
      <c r="CB1070" s="1">
        <v>29.215067000000001</v>
      </c>
      <c r="CC1070" s="1">
        <v>71.184200000000004</v>
      </c>
      <c r="CD1070" s="1">
        <v>-5.6487629999999998</v>
      </c>
      <c r="CE1070" s="1">
        <v>-7.6199999999999998E-4</v>
      </c>
      <c r="CG1070" s="1">
        <v>4700.0600000000004</v>
      </c>
      <c r="CH1070" s="1">
        <v>120.2</v>
      </c>
      <c r="CI1070" s="1">
        <v>120.22</v>
      </c>
      <c r="CJ1070" s="1">
        <v>10.587</v>
      </c>
      <c r="CK1070" s="1">
        <v>13.012</v>
      </c>
      <c r="CL1070" s="1">
        <v>15</v>
      </c>
      <c r="CM1070" s="1">
        <v>18.597999999999999</v>
      </c>
      <c r="CN1070" s="1">
        <v>95.846000000000004</v>
      </c>
      <c r="CO1070" s="1">
        <v>153.87258299999999</v>
      </c>
      <c r="CP1070" s="1">
        <v>153.884939</v>
      </c>
      <c r="CQ1070" s="1">
        <v>16.587989</v>
      </c>
      <c r="CR1070" s="1">
        <v>-4.7217000000000002E-2</v>
      </c>
      <c r="CS1070" s="1">
        <v>5.9573000000000001E-2</v>
      </c>
      <c r="CT1070" s="1">
        <v>50.199947000000002</v>
      </c>
    </row>
    <row r="1071" spans="2:98">
      <c r="B1071" s="1">
        <v>4584.9692450000002</v>
      </c>
      <c r="D1071" s="1">
        <v>2781</v>
      </c>
      <c r="F1071" s="1">
        <v>4.6879429999999997</v>
      </c>
      <c r="H1071" s="1">
        <v>158.02879999999999</v>
      </c>
      <c r="I1071" s="1">
        <v>200.69239999999999</v>
      </c>
      <c r="J1071" s="1">
        <v>226.08500000000001</v>
      </c>
      <c r="K1071" s="1">
        <v>230.5292</v>
      </c>
      <c r="L1071" s="1">
        <v>220.36279999999999</v>
      </c>
      <c r="M1071" s="1">
        <v>190.0616</v>
      </c>
      <c r="N1071" s="1">
        <v>9.8999999999999899E+37</v>
      </c>
      <c r="O1071" s="1">
        <v>230.7722</v>
      </c>
      <c r="P1071" s="1">
        <v>233.6558</v>
      </c>
      <c r="Q1071" s="1">
        <v>228.3836</v>
      </c>
      <c r="R1071" s="1">
        <v>205.7072</v>
      </c>
      <c r="S1071" s="1">
        <v>218.56639999999999</v>
      </c>
      <c r="T1071" s="1">
        <v>231.58940000000001</v>
      </c>
      <c r="U1071" s="1">
        <v>236.79140000000001</v>
      </c>
      <c r="V1071" s="1">
        <v>231.13939999999999</v>
      </c>
      <c r="W1071" s="1">
        <v>215.36600000000001</v>
      </c>
      <c r="X1071" s="1">
        <v>228.137</v>
      </c>
      <c r="Y1071" s="1">
        <v>233.91679999999999</v>
      </c>
      <c r="Z1071" s="1">
        <v>240.0548</v>
      </c>
      <c r="AA1071" s="1">
        <v>238.3844</v>
      </c>
      <c r="AB1071" s="1">
        <v>223.6514</v>
      </c>
      <c r="AC1071" s="1">
        <v>231.96019999999999</v>
      </c>
      <c r="AD1071" s="1">
        <v>237.3818</v>
      </c>
      <c r="AE1071" s="1">
        <v>239.3492</v>
      </c>
      <c r="AF1071" s="1">
        <v>243.8312</v>
      </c>
      <c r="AG1071" s="1">
        <v>235.3946</v>
      </c>
      <c r="AH1071" s="1">
        <v>237.39259999999999</v>
      </c>
      <c r="AI1071" s="1">
        <v>237.86959999999999</v>
      </c>
      <c r="AJ1071" s="1">
        <v>239.79740000000001</v>
      </c>
      <c r="AK1071" s="1">
        <v>235.12819999999999</v>
      </c>
      <c r="AL1071" s="1">
        <v>235.15520000000001</v>
      </c>
      <c r="AM1071" s="1">
        <v>234.6782</v>
      </c>
      <c r="AN1071" s="1">
        <v>239.2628</v>
      </c>
      <c r="AO1071" s="1">
        <v>234.959</v>
      </c>
      <c r="AP1071" s="1">
        <v>221.2808</v>
      </c>
      <c r="AQ1071" s="1">
        <v>240.67939999999999</v>
      </c>
      <c r="AR1071" s="1">
        <v>236.54480000000001</v>
      </c>
      <c r="AS1071" s="1">
        <v>232.619</v>
      </c>
      <c r="AT1071" s="1">
        <v>231.30680000000001</v>
      </c>
      <c r="AU1071" s="1">
        <v>235.88239999999999</v>
      </c>
      <c r="AV1071" s="1">
        <v>229.91720000000001</v>
      </c>
      <c r="AW1071" s="1">
        <v>146.8382</v>
      </c>
      <c r="AX1071" s="1">
        <v>143.6396</v>
      </c>
      <c r="AY1071" s="1">
        <v>147.07040000000001</v>
      </c>
      <c r="AZ1071" s="1">
        <v>204.7586</v>
      </c>
      <c r="BA1071" s="1">
        <v>149.04499999999999</v>
      </c>
      <c r="BB1071" s="1">
        <v>146.08760000000001</v>
      </c>
      <c r="BC1071" s="1">
        <v>151.99160000000001</v>
      </c>
      <c r="BD1071" s="1">
        <v>245.88319999999999</v>
      </c>
      <c r="BE1071" s="1">
        <v>152.321</v>
      </c>
      <c r="BF1071" s="1">
        <v>148.46719999999999</v>
      </c>
      <c r="BG1071" s="1">
        <v>150.45259999999999</v>
      </c>
      <c r="BH1071" s="1">
        <v>231.6164</v>
      </c>
      <c r="BI1071" s="1">
        <v>153.66739999999999</v>
      </c>
      <c r="BJ1071" s="1">
        <v>150.2456</v>
      </c>
      <c r="BK1071" s="1">
        <v>157.41679999999999</v>
      </c>
      <c r="BL1071" s="1">
        <v>255.85339999999999</v>
      </c>
      <c r="BM1071" s="1">
        <v>215.41640000000001</v>
      </c>
      <c r="BN1071" s="1">
        <v>162.84379999999999</v>
      </c>
      <c r="BO1071" s="1">
        <v>160.93039999999999</v>
      </c>
      <c r="BP1071" s="1">
        <v>161.52979999999999</v>
      </c>
      <c r="BQ1071" s="1">
        <v>222.5462</v>
      </c>
      <c r="BR1071" s="1">
        <v>167.60120000000001</v>
      </c>
      <c r="BS1071" s="1">
        <v>9.8999999999999899E+37</v>
      </c>
      <c r="BT1071" s="1">
        <v>163.2884</v>
      </c>
      <c r="BU1071" s="1">
        <v>93.6464</v>
      </c>
      <c r="BY1071" s="1">
        <v>94.146422000000001</v>
      </c>
      <c r="BZ1071" s="5">
        <v>47.161340000000003</v>
      </c>
      <c r="CB1071" s="1">
        <v>29.215112000000001</v>
      </c>
      <c r="CC1071" s="1">
        <v>71.2166</v>
      </c>
      <c r="CD1071" s="1">
        <v>-5.6446249999999996</v>
      </c>
      <c r="CE1071" s="1">
        <v>-1.0430000000000001E-3</v>
      </c>
      <c r="CG1071" s="1">
        <v>4702.76</v>
      </c>
      <c r="CH1071" s="1">
        <v>120.2</v>
      </c>
      <c r="CI1071" s="1">
        <v>120.21</v>
      </c>
      <c r="CJ1071" s="1">
        <v>10.586</v>
      </c>
      <c r="CK1071" s="1">
        <v>13.026999999999999</v>
      </c>
      <c r="CL1071" s="1">
        <v>15</v>
      </c>
      <c r="CM1071" s="1">
        <v>18.721</v>
      </c>
      <c r="CN1071" s="1">
        <v>95.853200000000001</v>
      </c>
      <c r="CO1071" s="1">
        <v>153.866558</v>
      </c>
      <c r="CP1071" s="1">
        <v>153.87987699999999</v>
      </c>
      <c r="CQ1071" s="1">
        <v>16.584664</v>
      </c>
      <c r="CR1071" s="1">
        <v>-4.7384999999999997E-2</v>
      </c>
      <c r="CS1071" s="1">
        <v>6.0704000000000001E-2</v>
      </c>
      <c r="CT1071" s="1">
        <v>50.572159999999997</v>
      </c>
    </row>
    <row r="1072" spans="2:98">
      <c r="B1072" s="1">
        <v>4588.4794460000003</v>
      </c>
      <c r="D1072" s="1">
        <v>2783</v>
      </c>
      <c r="F1072" s="1">
        <v>4.670363</v>
      </c>
      <c r="H1072" s="1">
        <v>157.739</v>
      </c>
      <c r="I1072" s="1">
        <v>200.46559999999999</v>
      </c>
      <c r="J1072" s="1">
        <v>227.28200000000001</v>
      </c>
      <c r="K1072" s="1">
        <v>231.32480000000001</v>
      </c>
      <c r="L1072" s="1">
        <v>218.58080000000001</v>
      </c>
      <c r="M1072" s="1">
        <v>188.61439999999999</v>
      </c>
      <c r="N1072" s="1">
        <v>9.8999999999999899E+37</v>
      </c>
      <c r="O1072" s="1">
        <v>232.38499999999999</v>
      </c>
      <c r="P1072" s="1">
        <v>234.6224</v>
      </c>
      <c r="Q1072" s="1">
        <v>227.40979999999999</v>
      </c>
      <c r="R1072" s="1">
        <v>204.512</v>
      </c>
      <c r="S1072" s="1">
        <v>218.42240000000001</v>
      </c>
      <c r="T1072" s="1">
        <v>232.75579999999999</v>
      </c>
      <c r="U1072" s="1">
        <v>236.79859999999999</v>
      </c>
      <c r="V1072" s="1">
        <v>229.48159999999999</v>
      </c>
      <c r="W1072" s="1">
        <v>213.71899999999999</v>
      </c>
      <c r="X1072" s="1">
        <v>229.45820000000001</v>
      </c>
      <c r="Y1072" s="1">
        <v>235.3604</v>
      </c>
      <c r="Z1072" s="1">
        <v>240.0728</v>
      </c>
      <c r="AA1072" s="1">
        <v>235.38200000000001</v>
      </c>
      <c r="AB1072" s="1">
        <v>222.23840000000001</v>
      </c>
      <c r="AC1072" s="1">
        <v>234.92840000000001</v>
      </c>
      <c r="AD1072" s="1">
        <v>239.41040000000001</v>
      </c>
      <c r="AE1072" s="1">
        <v>239.61920000000001</v>
      </c>
      <c r="AF1072" s="1">
        <v>242.82859999999999</v>
      </c>
      <c r="AG1072" s="1">
        <v>234.53059999999999</v>
      </c>
      <c r="AH1072" s="1">
        <v>239.369</v>
      </c>
      <c r="AI1072" s="1">
        <v>238.71019999999999</v>
      </c>
      <c r="AJ1072" s="1">
        <v>239.06120000000001</v>
      </c>
      <c r="AK1072" s="1">
        <v>234.149</v>
      </c>
      <c r="AL1072" s="1">
        <v>235.52600000000001</v>
      </c>
      <c r="AM1072" s="1">
        <v>234.11840000000001</v>
      </c>
      <c r="AN1072" s="1">
        <v>238.69040000000001</v>
      </c>
      <c r="AO1072" s="1">
        <v>234.6602</v>
      </c>
      <c r="AP1072" s="1">
        <v>221.51840000000001</v>
      </c>
      <c r="AQ1072" s="1">
        <v>240.23660000000001</v>
      </c>
      <c r="AR1072" s="1">
        <v>236.3</v>
      </c>
      <c r="AS1072" s="1">
        <v>232.71440000000001</v>
      </c>
      <c r="AT1072" s="1">
        <v>231.0368</v>
      </c>
      <c r="AU1072" s="1">
        <v>235.73480000000001</v>
      </c>
      <c r="AV1072" s="1">
        <v>230.02340000000001</v>
      </c>
      <c r="AW1072" s="1">
        <v>146.82560000000001</v>
      </c>
      <c r="AX1072" s="1">
        <v>143.61619999999999</v>
      </c>
      <c r="AY1072" s="1">
        <v>146.98220000000001</v>
      </c>
      <c r="AZ1072" s="1">
        <v>204.7748</v>
      </c>
      <c r="BA1072" s="1">
        <v>149.0378</v>
      </c>
      <c r="BB1072" s="1">
        <v>146.0102</v>
      </c>
      <c r="BC1072" s="1">
        <v>151.90520000000001</v>
      </c>
      <c r="BD1072" s="1">
        <v>245.86340000000001</v>
      </c>
      <c r="BE1072" s="1">
        <v>152.28139999999999</v>
      </c>
      <c r="BF1072" s="1">
        <v>148.352</v>
      </c>
      <c r="BG1072" s="1">
        <v>150.3194</v>
      </c>
      <c r="BH1072" s="1">
        <v>231.71539999999999</v>
      </c>
      <c r="BI1072" s="1">
        <v>153.6728</v>
      </c>
      <c r="BJ1072" s="1">
        <v>150.18799999999999</v>
      </c>
      <c r="BK1072" s="1">
        <v>157.316</v>
      </c>
      <c r="BL1072" s="1">
        <v>255.70400000000001</v>
      </c>
      <c r="BM1072" s="1">
        <v>215.3552</v>
      </c>
      <c r="BN1072" s="1">
        <v>162.8312</v>
      </c>
      <c r="BO1072" s="1">
        <v>160.90520000000001</v>
      </c>
      <c r="BP1072" s="1">
        <v>161.3426</v>
      </c>
      <c r="BQ1072" s="1">
        <v>222.4778</v>
      </c>
      <c r="BR1072" s="1">
        <v>167.4896</v>
      </c>
      <c r="BS1072" s="1">
        <v>9.8999999999999899E+37</v>
      </c>
      <c r="BT1072" s="1">
        <v>163.61240000000001</v>
      </c>
      <c r="BU1072" s="1">
        <v>93.6374</v>
      </c>
      <c r="BY1072" s="1">
        <v>94.154544999999999</v>
      </c>
      <c r="BZ1072" s="5">
        <v>46.804020000000001</v>
      </c>
      <c r="CB1072" s="1">
        <v>29.215187</v>
      </c>
      <c r="CC1072" s="1">
        <v>71.180599999999998</v>
      </c>
      <c r="CD1072" s="1">
        <v>-5.6456270000000002</v>
      </c>
      <c r="CE1072" s="1">
        <v>-9.1299999999999997E-4</v>
      </c>
      <c r="CG1072" s="1">
        <v>4705.47</v>
      </c>
      <c r="CH1072" s="1">
        <v>120.2</v>
      </c>
      <c r="CI1072" s="1">
        <v>120.21</v>
      </c>
      <c r="CJ1072" s="1">
        <v>10.587</v>
      </c>
      <c r="CK1072" s="1">
        <v>13.045</v>
      </c>
      <c r="CL1072" s="1">
        <v>15.005000000000001</v>
      </c>
      <c r="CM1072" s="1">
        <v>18.802</v>
      </c>
      <c r="CN1072" s="1">
        <v>95.849599999999995</v>
      </c>
      <c r="CO1072" s="1">
        <v>153.838156</v>
      </c>
      <c r="CP1072" s="1">
        <v>153.85138699999999</v>
      </c>
      <c r="CQ1072" s="1">
        <v>16.581879000000001</v>
      </c>
      <c r="CR1072" s="1">
        <v>-4.7301000000000003E-2</v>
      </c>
      <c r="CS1072" s="1">
        <v>6.0532000000000002E-2</v>
      </c>
      <c r="CT1072" s="1">
        <v>50.81288</v>
      </c>
    </row>
    <row r="1073" spans="2:98">
      <c r="B1073" s="1">
        <v>4591.9696459999996</v>
      </c>
      <c r="D1073" s="1">
        <v>2776</v>
      </c>
      <c r="F1073" s="1">
        <v>4.7030089999999998</v>
      </c>
      <c r="H1073" s="1">
        <v>158.27719999999999</v>
      </c>
      <c r="I1073" s="1">
        <v>200.66540000000001</v>
      </c>
      <c r="J1073" s="1">
        <v>227.21</v>
      </c>
      <c r="K1073" s="1">
        <v>230.5454</v>
      </c>
      <c r="L1073" s="1">
        <v>219.89660000000001</v>
      </c>
      <c r="M1073" s="1">
        <v>189.36859999999999</v>
      </c>
      <c r="N1073" s="1">
        <v>9.8999999999999899E+37</v>
      </c>
      <c r="O1073" s="1">
        <v>231.7784</v>
      </c>
      <c r="P1073" s="1">
        <v>233.8124</v>
      </c>
      <c r="Q1073" s="1">
        <v>228.90559999999999</v>
      </c>
      <c r="R1073" s="1">
        <v>205.0736</v>
      </c>
      <c r="S1073" s="1">
        <v>217.69880000000001</v>
      </c>
      <c r="T1073" s="1">
        <v>231.87379999999999</v>
      </c>
      <c r="U1073" s="1">
        <v>237.23060000000001</v>
      </c>
      <c r="V1073" s="1">
        <v>231.42740000000001</v>
      </c>
      <c r="W1073" s="1">
        <v>215.80160000000001</v>
      </c>
      <c r="X1073" s="1">
        <v>227.63300000000001</v>
      </c>
      <c r="Y1073" s="1">
        <v>234.15620000000001</v>
      </c>
      <c r="Z1073" s="1">
        <v>240.107</v>
      </c>
      <c r="AA1073" s="1">
        <v>237.2</v>
      </c>
      <c r="AB1073" s="1">
        <v>224.13919999999999</v>
      </c>
      <c r="AC1073" s="1">
        <v>232.8656</v>
      </c>
      <c r="AD1073" s="1">
        <v>238.46360000000001</v>
      </c>
      <c r="AE1073" s="1">
        <v>239.16739999999999</v>
      </c>
      <c r="AF1073" s="1">
        <v>243.68719999999999</v>
      </c>
      <c r="AG1073" s="1">
        <v>235.19300000000001</v>
      </c>
      <c r="AH1073" s="1">
        <v>238.08920000000001</v>
      </c>
      <c r="AI1073" s="1">
        <v>238.5932</v>
      </c>
      <c r="AJ1073" s="1">
        <v>239.5778</v>
      </c>
      <c r="AK1073" s="1">
        <v>235.12100000000001</v>
      </c>
      <c r="AL1073" s="1">
        <v>235.40539999999999</v>
      </c>
      <c r="AM1073" s="1">
        <v>234.5162</v>
      </c>
      <c r="AN1073" s="1">
        <v>239.30420000000001</v>
      </c>
      <c r="AO1073" s="1">
        <v>234.19759999999999</v>
      </c>
      <c r="AP1073" s="1">
        <v>221.18</v>
      </c>
      <c r="AQ1073" s="1">
        <v>240.66679999999999</v>
      </c>
      <c r="AR1073" s="1">
        <v>235.9238</v>
      </c>
      <c r="AS1073" s="1">
        <v>232.196</v>
      </c>
      <c r="AT1073" s="1">
        <v>231.0368</v>
      </c>
      <c r="AU1073" s="1">
        <v>235.70419999999999</v>
      </c>
      <c r="AV1073" s="1">
        <v>229.5806</v>
      </c>
      <c r="AW1073" s="1">
        <v>146.8058</v>
      </c>
      <c r="AX1073" s="1">
        <v>143.55500000000001</v>
      </c>
      <c r="AY1073" s="1">
        <v>146.9246</v>
      </c>
      <c r="AZ1073" s="1">
        <v>204.75139999999999</v>
      </c>
      <c r="BA1073" s="1">
        <v>149</v>
      </c>
      <c r="BB1073" s="1">
        <v>145.96879999999999</v>
      </c>
      <c r="BC1073" s="1">
        <v>151.8152</v>
      </c>
      <c r="BD1073" s="1">
        <v>245.8562</v>
      </c>
      <c r="BE1073" s="1">
        <v>152.24</v>
      </c>
      <c r="BF1073" s="1">
        <v>148.28360000000001</v>
      </c>
      <c r="BG1073" s="1">
        <v>150.20779999999999</v>
      </c>
      <c r="BH1073" s="1">
        <v>231.8288</v>
      </c>
      <c r="BI1073" s="1">
        <v>153.6602</v>
      </c>
      <c r="BJ1073" s="1">
        <v>150.11060000000001</v>
      </c>
      <c r="BK1073" s="1">
        <v>157.23859999999999</v>
      </c>
      <c r="BL1073" s="1">
        <v>255.71119999999999</v>
      </c>
      <c r="BM1073" s="1">
        <v>215.3048</v>
      </c>
      <c r="BN1073" s="1">
        <v>162.82759999999999</v>
      </c>
      <c r="BO1073" s="1">
        <v>160.79900000000001</v>
      </c>
      <c r="BP1073" s="1">
        <v>161.3228</v>
      </c>
      <c r="BQ1073" s="1">
        <v>222.1772</v>
      </c>
      <c r="BR1073" s="1">
        <v>167.38159999999999</v>
      </c>
      <c r="BS1073" s="1">
        <v>9.8999999999999899E+37</v>
      </c>
      <c r="BT1073" s="1">
        <v>163.5728</v>
      </c>
      <c r="BU1073" s="1">
        <v>93.684200000000004</v>
      </c>
      <c r="BY1073" s="1">
        <v>94.098578000000003</v>
      </c>
      <c r="BZ1073" s="5">
        <v>47.330595000000002</v>
      </c>
      <c r="CB1073" s="1">
        <v>29.215368000000002</v>
      </c>
      <c r="CC1073" s="1">
        <v>71.198599999999999</v>
      </c>
      <c r="CD1073" s="1">
        <v>-5.6465050000000003</v>
      </c>
      <c r="CE1073" s="1">
        <v>-9.0300000000000005E-4</v>
      </c>
      <c r="CG1073" s="1">
        <v>4708.16</v>
      </c>
      <c r="CH1073" s="1">
        <v>120.19</v>
      </c>
      <c r="CI1073" s="1">
        <v>120.22</v>
      </c>
      <c r="CJ1073" s="1">
        <v>10.59</v>
      </c>
      <c r="CK1073" s="1">
        <v>12.989000000000001</v>
      </c>
      <c r="CL1073" s="1">
        <v>15</v>
      </c>
      <c r="CM1073" s="1">
        <v>18.675000000000001</v>
      </c>
      <c r="CN1073" s="1">
        <v>95.892799999999994</v>
      </c>
      <c r="CO1073" s="1">
        <v>153.89211800000001</v>
      </c>
      <c r="CP1073" s="1">
        <v>153.90463099999999</v>
      </c>
      <c r="CQ1073" s="1">
        <v>16.587050999999999</v>
      </c>
      <c r="CR1073" s="1">
        <v>-4.8312000000000001E-2</v>
      </c>
      <c r="CS1073" s="1">
        <v>6.0824999999999997E-2</v>
      </c>
      <c r="CT1073" s="1">
        <v>50.340017000000003</v>
      </c>
    </row>
    <row r="1074" spans="2:98">
      <c r="B1074" s="1">
        <v>4595.4818459999997</v>
      </c>
      <c r="D1074" s="1">
        <v>2767</v>
      </c>
      <c r="F1074" s="1">
        <v>4.6538839999999997</v>
      </c>
      <c r="H1074" s="1">
        <v>158.09360000000001</v>
      </c>
      <c r="I1074" s="1">
        <v>200.9588</v>
      </c>
      <c r="J1074" s="1">
        <v>227.04259999999999</v>
      </c>
      <c r="K1074" s="1">
        <v>231.30500000000001</v>
      </c>
      <c r="L1074" s="1">
        <v>218.69239999999999</v>
      </c>
      <c r="M1074" s="1">
        <v>188.29759999999999</v>
      </c>
      <c r="N1074" s="1">
        <v>9.8999999999999899E+37</v>
      </c>
      <c r="O1074" s="1">
        <v>231.0026</v>
      </c>
      <c r="P1074" s="1">
        <v>234.6782</v>
      </c>
      <c r="Q1074" s="1">
        <v>228.2774</v>
      </c>
      <c r="R1074" s="1">
        <v>204.33019999999999</v>
      </c>
      <c r="S1074" s="1">
        <v>218.65100000000001</v>
      </c>
      <c r="T1074" s="1">
        <v>231.63800000000001</v>
      </c>
      <c r="U1074" s="1">
        <v>238.52119999999999</v>
      </c>
      <c r="V1074" s="1">
        <v>230.6696</v>
      </c>
      <c r="W1074" s="1">
        <v>214.65860000000001</v>
      </c>
      <c r="X1074" s="1">
        <v>228.0686</v>
      </c>
      <c r="Y1074" s="1">
        <v>234.35239999999999</v>
      </c>
      <c r="Z1074" s="1">
        <v>240.6902</v>
      </c>
      <c r="AA1074" s="1">
        <v>237.3818</v>
      </c>
      <c r="AB1074" s="1">
        <v>223.655</v>
      </c>
      <c r="AC1074" s="1">
        <v>231.92240000000001</v>
      </c>
      <c r="AD1074" s="1">
        <v>238.17920000000001</v>
      </c>
      <c r="AE1074" s="1">
        <v>239.91800000000001</v>
      </c>
      <c r="AF1074" s="1">
        <v>244.30099999999999</v>
      </c>
      <c r="AG1074" s="1">
        <v>235.86259999999999</v>
      </c>
      <c r="AH1074" s="1">
        <v>238.60400000000001</v>
      </c>
      <c r="AI1074" s="1">
        <v>238.95679999999999</v>
      </c>
      <c r="AJ1074" s="1">
        <v>240.78380000000001</v>
      </c>
      <c r="AK1074" s="1">
        <v>235.12459999999999</v>
      </c>
      <c r="AL1074" s="1">
        <v>235.958</v>
      </c>
      <c r="AM1074" s="1">
        <v>235.25059999999999</v>
      </c>
      <c r="AN1074" s="1">
        <v>239.2484</v>
      </c>
      <c r="AO1074" s="1">
        <v>234.38300000000001</v>
      </c>
      <c r="AP1074" s="1">
        <v>221.42660000000001</v>
      </c>
      <c r="AQ1074" s="1">
        <v>240.7388</v>
      </c>
      <c r="AR1074" s="1">
        <v>235.95079999999999</v>
      </c>
      <c r="AS1074" s="1">
        <v>232.54339999999999</v>
      </c>
      <c r="AT1074" s="1">
        <v>231.12860000000001</v>
      </c>
      <c r="AU1074" s="1">
        <v>235.78880000000001</v>
      </c>
      <c r="AV1074" s="1">
        <v>229.70480000000001</v>
      </c>
      <c r="AW1074" s="1">
        <v>146.78960000000001</v>
      </c>
      <c r="AX1074" s="1">
        <v>143.5496</v>
      </c>
      <c r="AY1074" s="1">
        <v>146.86699999999999</v>
      </c>
      <c r="AZ1074" s="1">
        <v>204.79820000000001</v>
      </c>
      <c r="BA1074" s="1">
        <v>148.9316</v>
      </c>
      <c r="BB1074" s="1">
        <v>145.9778</v>
      </c>
      <c r="BC1074" s="1">
        <v>151.7954</v>
      </c>
      <c r="BD1074" s="1">
        <v>245.822</v>
      </c>
      <c r="BE1074" s="1">
        <v>152.2166</v>
      </c>
      <c r="BF1074" s="1">
        <v>148.262</v>
      </c>
      <c r="BG1074" s="1">
        <v>150.24199999999999</v>
      </c>
      <c r="BH1074" s="1">
        <v>231.809</v>
      </c>
      <c r="BI1074" s="1">
        <v>153.6026</v>
      </c>
      <c r="BJ1074" s="1">
        <v>150.08539999999999</v>
      </c>
      <c r="BK1074" s="1">
        <v>157.13239999999999</v>
      </c>
      <c r="BL1074" s="1">
        <v>255.58160000000001</v>
      </c>
      <c r="BM1074" s="1">
        <v>215.33539999999999</v>
      </c>
      <c r="BN1074" s="1">
        <v>162.77359999999999</v>
      </c>
      <c r="BO1074" s="1">
        <v>160.77199999999999</v>
      </c>
      <c r="BP1074" s="1">
        <v>161.24539999999999</v>
      </c>
      <c r="BQ1074" s="1">
        <v>222.15020000000001</v>
      </c>
      <c r="BR1074" s="1">
        <v>167.41399999999999</v>
      </c>
      <c r="BS1074" s="1">
        <v>9.8999999999999899E+37</v>
      </c>
      <c r="BT1074" s="1">
        <v>163.45939999999999</v>
      </c>
      <c r="BU1074" s="1">
        <v>93.561800000000005</v>
      </c>
      <c r="BY1074" s="1">
        <v>94.071950999999999</v>
      </c>
      <c r="BZ1074" s="5">
        <v>47.699446999999999</v>
      </c>
      <c r="CB1074" s="1">
        <v>29.215472999999999</v>
      </c>
      <c r="CC1074" s="1">
        <v>71.171599999999998</v>
      </c>
      <c r="CD1074" s="1">
        <v>-5.6453759999999997</v>
      </c>
      <c r="CE1074" s="1">
        <v>-1.0529999999999999E-3</v>
      </c>
      <c r="CG1074" s="1">
        <v>4710.8599999999997</v>
      </c>
      <c r="CH1074" s="1">
        <v>120.2</v>
      </c>
      <c r="CI1074" s="1">
        <v>120.22</v>
      </c>
      <c r="CJ1074" s="1">
        <v>10.589</v>
      </c>
      <c r="CK1074" s="1">
        <v>12.923999999999999</v>
      </c>
      <c r="CL1074" s="1">
        <v>15</v>
      </c>
      <c r="CM1074" s="1">
        <v>18.521999999999998</v>
      </c>
      <c r="CN1074" s="1">
        <v>95.81</v>
      </c>
      <c r="CO1074" s="1">
        <v>153.85496699999999</v>
      </c>
      <c r="CP1074" s="1">
        <v>153.86940999999999</v>
      </c>
      <c r="CQ1074" s="1">
        <v>16.579267999999999</v>
      </c>
      <c r="CR1074" s="1">
        <v>-4.6373999999999999E-2</v>
      </c>
      <c r="CS1074" s="1">
        <v>6.0817000000000003E-2</v>
      </c>
      <c r="CT1074" s="1">
        <v>51.627715999999999</v>
      </c>
    </row>
    <row r="1075" spans="2:98">
      <c r="B1075" s="1">
        <v>4598.9690460000002</v>
      </c>
      <c r="D1075" s="1">
        <v>2784</v>
      </c>
      <c r="F1075" s="1">
        <v>4.6266259999999999</v>
      </c>
      <c r="H1075" s="1">
        <v>158.1764</v>
      </c>
      <c r="I1075" s="1">
        <v>201.57079999999999</v>
      </c>
      <c r="J1075" s="1">
        <v>227.9066</v>
      </c>
      <c r="K1075" s="1">
        <v>231.6884</v>
      </c>
      <c r="L1075" s="1">
        <v>219.43940000000001</v>
      </c>
      <c r="M1075" s="1">
        <v>189.81139999999999</v>
      </c>
      <c r="N1075" s="1">
        <v>9.8999999999999899E+37</v>
      </c>
      <c r="O1075" s="1">
        <v>232.76300000000001</v>
      </c>
      <c r="P1075" s="1">
        <v>234.82579999999999</v>
      </c>
      <c r="Q1075" s="1">
        <v>228.227</v>
      </c>
      <c r="R1075" s="1">
        <v>205.97720000000001</v>
      </c>
      <c r="S1075" s="1">
        <v>218.69239999999999</v>
      </c>
      <c r="T1075" s="1">
        <v>232.4102</v>
      </c>
      <c r="U1075" s="1">
        <v>237.83179999999999</v>
      </c>
      <c r="V1075" s="1">
        <v>230.684</v>
      </c>
      <c r="W1075" s="1">
        <v>215.5658</v>
      </c>
      <c r="X1075" s="1">
        <v>228.65180000000001</v>
      </c>
      <c r="Y1075" s="1">
        <v>233.9888</v>
      </c>
      <c r="Z1075" s="1">
        <v>241.07900000000001</v>
      </c>
      <c r="AA1075" s="1">
        <v>237.155</v>
      </c>
      <c r="AB1075" s="1">
        <v>224.31739999999999</v>
      </c>
      <c r="AC1075" s="1">
        <v>232.45339999999999</v>
      </c>
      <c r="AD1075" s="1">
        <v>237.44479999999999</v>
      </c>
      <c r="AE1075" s="1">
        <v>239.99719999999999</v>
      </c>
      <c r="AF1075" s="1">
        <v>244.11199999999999</v>
      </c>
      <c r="AG1075" s="1">
        <v>235.87520000000001</v>
      </c>
      <c r="AH1075" s="1">
        <v>238.66159999999999</v>
      </c>
      <c r="AI1075" s="1">
        <v>239.9144</v>
      </c>
      <c r="AJ1075" s="1">
        <v>240.24379999999999</v>
      </c>
      <c r="AK1075" s="1">
        <v>234.6566</v>
      </c>
      <c r="AL1075" s="1">
        <v>236.5898</v>
      </c>
      <c r="AM1075" s="1">
        <v>235.20920000000001</v>
      </c>
      <c r="AN1075" s="1">
        <v>238.9298</v>
      </c>
      <c r="AO1075" s="1">
        <v>234.572</v>
      </c>
      <c r="AP1075" s="1">
        <v>221.43020000000001</v>
      </c>
      <c r="AQ1075" s="1">
        <v>240.49760000000001</v>
      </c>
      <c r="AR1075" s="1">
        <v>235.91300000000001</v>
      </c>
      <c r="AS1075" s="1">
        <v>232.38499999999999</v>
      </c>
      <c r="AT1075" s="1">
        <v>230.98099999999999</v>
      </c>
      <c r="AU1075" s="1">
        <v>235.751</v>
      </c>
      <c r="AV1075" s="1">
        <v>229.65620000000001</v>
      </c>
      <c r="AW1075" s="1">
        <v>146.732</v>
      </c>
      <c r="AX1075" s="1">
        <v>143.42359999999999</v>
      </c>
      <c r="AY1075" s="1">
        <v>146.77699999999999</v>
      </c>
      <c r="AZ1075" s="1">
        <v>204.74780000000001</v>
      </c>
      <c r="BA1075" s="1">
        <v>148.88659999999999</v>
      </c>
      <c r="BB1075" s="1">
        <v>145.84639999999999</v>
      </c>
      <c r="BC1075" s="1">
        <v>151.727</v>
      </c>
      <c r="BD1075" s="1">
        <v>245.49080000000001</v>
      </c>
      <c r="BE1075" s="1">
        <v>152.15</v>
      </c>
      <c r="BF1075" s="1">
        <v>148.20079999999999</v>
      </c>
      <c r="BG1075" s="1">
        <v>150.22040000000001</v>
      </c>
      <c r="BH1075" s="1">
        <v>231.71180000000001</v>
      </c>
      <c r="BI1075" s="1">
        <v>153.4676</v>
      </c>
      <c r="BJ1075" s="1">
        <v>149.9846</v>
      </c>
      <c r="BK1075" s="1">
        <v>157.0712</v>
      </c>
      <c r="BL1075" s="1">
        <v>255.53659999999999</v>
      </c>
      <c r="BM1075" s="1">
        <v>215.37860000000001</v>
      </c>
      <c r="BN1075" s="1">
        <v>162.6566</v>
      </c>
      <c r="BO1075" s="1">
        <v>160.71080000000001</v>
      </c>
      <c r="BP1075" s="1">
        <v>160.99520000000001</v>
      </c>
      <c r="BQ1075" s="1">
        <v>222.1574</v>
      </c>
      <c r="BR1075" s="1">
        <v>167.35820000000001</v>
      </c>
      <c r="BS1075" s="1">
        <v>9.8999999999999899E+37</v>
      </c>
      <c r="BT1075" s="1">
        <v>163.58539999999999</v>
      </c>
      <c r="BU1075" s="1">
        <v>93.478999999999999</v>
      </c>
      <c r="BY1075" s="1">
        <v>94.119341000000006</v>
      </c>
      <c r="BZ1075" s="5">
        <v>47.385509999999996</v>
      </c>
      <c r="CB1075" s="1">
        <v>29.215563</v>
      </c>
      <c r="CC1075" s="1">
        <v>71.189599999999999</v>
      </c>
      <c r="CD1075" s="1">
        <v>-5.6453759999999997</v>
      </c>
      <c r="CE1075" s="1">
        <v>-7.5199999999999996E-4</v>
      </c>
      <c r="CG1075" s="1">
        <v>4713.5600000000004</v>
      </c>
      <c r="CH1075" s="1">
        <v>120.2</v>
      </c>
      <c r="CI1075" s="1">
        <v>120.21</v>
      </c>
      <c r="CJ1075" s="1">
        <v>10.586</v>
      </c>
      <c r="CK1075" s="1">
        <v>13.05</v>
      </c>
      <c r="CL1075" s="1">
        <v>15.005000000000001</v>
      </c>
      <c r="CM1075" s="1">
        <v>18.827000000000002</v>
      </c>
      <c r="CN1075" s="1">
        <v>95.849599999999995</v>
      </c>
      <c r="CO1075" s="1">
        <v>153.84970799999999</v>
      </c>
      <c r="CP1075" s="1">
        <v>153.863348</v>
      </c>
      <c r="CQ1075" s="1">
        <v>16.574950000000001</v>
      </c>
      <c r="CR1075" s="1">
        <v>-4.7301000000000003E-2</v>
      </c>
      <c r="CS1075" s="1">
        <v>6.0941000000000002E-2</v>
      </c>
      <c r="CT1075" s="1">
        <v>51.562570999999998</v>
      </c>
    </row>
    <row r="1076" spans="2:98">
      <c r="B1076" s="1">
        <v>4602.478247</v>
      </c>
      <c r="D1076" s="1">
        <v>2780</v>
      </c>
      <c r="F1076" s="1">
        <v>4.6326330000000002</v>
      </c>
      <c r="H1076" s="1">
        <v>157.25839999999999</v>
      </c>
      <c r="I1076" s="1">
        <v>200.77879999999999</v>
      </c>
      <c r="J1076" s="1">
        <v>227.40620000000001</v>
      </c>
      <c r="K1076" s="1">
        <v>232.80080000000001</v>
      </c>
      <c r="L1076" s="1">
        <v>218.63120000000001</v>
      </c>
      <c r="M1076" s="1">
        <v>189.12559999999999</v>
      </c>
      <c r="N1076" s="1">
        <v>9.8999999999999899E+37</v>
      </c>
      <c r="O1076" s="1">
        <v>231.13579999999999</v>
      </c>
      <c r="P1076" s="1">
        <v>234.82220000000001</v>
      </c>
      <c r="Q1076" s="1">
        <v>229.6814</v>
      </c>
      <c r="R1076" s="1">
        <v>205.66579999999999</v>
      </c>
      <c r="S1076" s="1">
        <v>218.89580000000001</v>
      </c>
      <c r="T1076" s="1">
        <v>232.06280000000001</v>
      </c>
      <c r="U1076" s="1">
        <v>237.8048</v>
      </c>
      <c r="V1076" s="1">
        <v>231.24199999999999</v>
      </c>
      <c r="W1076" s="1">
        <v>215.54419999999999</v>
      </c>
      <c r="X1076" s="1">
        <v>227.70500000000001</v>
      </c>
      <c r="Y1076" s="1">
        <v>233.78899999999999</v>
      </c>
      <c r="Z1076" s="1">
        <v>240.76580000000001</v>
      </c>
      <c r="AA1076" s="1">
        <v>238.5968</v>
      </c>
      <c r="AB1076" s="1">
        <v>223.89259999999999</v>
      </c>
      <c r="AC1076" s="1">
        <v>232.22120000000001</v>
      </c>
      <c r="AD1076" s="1">
        <v>237.506</v>
      </c>
      <c r="AE1076" s="1">
        <v>240.06559999999999</v>
      </c>
      <c r="AF1076" s="1">
        <v>244.75640000000001</v>
      </c>
      <c r="AG1076" s="1">
        <v>236.435</v>
      </c>
      <c r="AH1076" s="1">
        <v>237.46100000000001</v>
      </c>
      <c r="AI1076" s="1">
        <v>238.62739999999999</v>
      </c>
      <c r="AJ1076" s="1">
        <v>239.94499999999999</v>
      </c>
      <c r="AK1076" s="1">
        <v>236.49619999999999</v>
      </c>
      <c r="AL1076" s="1">
        <v>235.63939999999999</v>
      </c>
      <c r="AM1076" s="1">
        <v>235.75280000000001</v>
      </c>
      <c r="AN1076" s="1">
        <v>238.90639999999999</v>
      </c>
      <c r="AO1076" s="1">
        <v>234.24619999999999</v>
      </c>
      <c r="AP1076" s="1">
        <v>221.34200000000001</v>
      </c>
      <c r="AQ1076" s="1">
        <v>240.4778</v>
      </c>
      <c r="AR1076" s="1">
        <v>235.76179999999999</v>
      </c>
      <c r="AS1076" s="1">
        <v>232.39940000000001</v>
      </c>
      <c r="AT1076" s="1">
        <v>231.0566</v>
      </c>
      <c r="AU1076" s="1">
        <v>235.61779999999999</v>
      </c>
      <c r="AV1076" s="1">
        <v>229.49600000000001</v>
      </c>
      <c r="AW1076" s="1">
        <v>146.6996</v>
      </c>
      <c r="AX1076" s="1">
        <v>143.3948</v>
      </c>
      <c r="AY1076" s="1">
        <v>146.6636</v>
      </c>
      <c r="AZ1076" s="1">
        <v>204.69560000000001</v>
      </c>
      <c r="BA1076" s="1">
        <v>148.79660000000001</v>
      </c>
      <c r="BB1076" s="1">
        <v>145.77440000000001</v>
      </c>
      <c r="BC1076" s="1">
        <v>151.6694</v>
      </c>
      <c r="BD1076" s="1">
        <v>245.1902</v>
      </c>
      <c r="BE1076" s="1">
        <v>152.03659999999999</v>
      </c>
      <c r="BF1076" s="1">
        <v>148.1234</v>
      </c>
      <c r="BG1076" s="1">
        <v>150.20419999999999</v>
      </c>
      <c r="BH1076" s="1">
        <v>231.602</v>
      </c>
      <c r="BI1076" s="1">
        <v>153.3794</v>
      </c>
      <c r="BJ1076" s="1">
        <v>149.92699999999999</v>
      </c>
      <c r="BK1076" s="1">
        <v>156.9974</v>
      </c>
      <c r="BL1076" s="1">
        <v>255.43219999999999</v>
      </c>
      <c r="BM1076" s="1">
        <v>215.2868</v>
      </c>
      <c r="BN1076" s="1">
        <v>162.56659999999999</v>
      </c>
      <c r="BO1076" s="1">
        <v>160.55420000000001</v>
      </c>
      <c r="BP1076" s="1">
        <v>161.13919999999999</v>
      </c>
      <c r="BQ1076" s="1">
        <v>221.88740000000001</v>
      </c>
      <c r="BR1076" s="1">
        <v>167.25380000000001</v>
      </c>
      <c r="BS1076" s="1">
        <v>9.8999999999999899E+37</v>
      </c>
      <c r="BT1076" s="1">
        <v>163.517</v>
      </c>
      <c r="BU1076" s="1">
        <v>93.5852</v>
      </c>
      <c r="BY1076" s="1">
        <v>94.062020000000004</v>
      </c>
      <c r="BZ1076" s="5">
        <v>47.684153000000002</v>
      </c>
      <c r="CB1076" s="1">
        <v>29.215503000000002</v>
      </c>
      <c r="CC1076" s="1">
        <v>71.207599999999999</v>
      </c>
      <c r="CD1076" s="1">
        <v>-5.6475090000000003</v>
      </c>
      <c r="CE1076" s="1">
        <v>-1.0629999999999999E-3</v>
      </c>
      <c r="CG1076" s="1">
        <v>4716.26</v>
      </c>
      <c r="CH1076" s="1">
        <v>120.2</v>
      </c>
      <c r="CI1076" s="1">
        <v>120.21</v>
      </c>
      <c r="CJ1076" s="1">
        <v>10.589</v>
      </c>
      <c r="CK1076" s="1">
        <v>13.021000000000001</v>
      </c>
      <c r="CL1076" s="1">
        <v>15.031000000000001</v>
      </c>
      <c r="CM1076" s="1">
        <v>18.725999999999999</v>
      </c>
      <c r="CN1076" s="1">
        <v>95.880200000000002</v>
      </c>
      <c r="CO1076" s="1">
        <v>153.87237400000001</v>
      </c>
      <c r="CP1076" s="1">
        <v>153.884635</v>
      </c>
      <c r="CQ1076" s="1">
        <v>16.575901999999999</v>
      </c>
      <c r="CR1076" s="1">
        <v>-4.8016999999999997E-2</v>
      </c>
      <c r="CS1076" s="1">
        <v>6.0277999999999998E-2</v>
      </c>
      <c r="CT1076" s="1">
        <v>51.428519999999999</v>
      </c>
    </row>
    <row r="1077" spans="2:98">
      <c r="B1077" s="1">
        <v>4605.9694470000004</v>
      </c>
      <c r="D1077" s="1">
        <v>2777</v>
      </c>
      <c r="F1077" s="1">
        <v>4.6479980000000003</v>
      </c>
      <c r="H1077" s="1">
        <v>157.44560000000001</v>
      </c>
      <c r="I1077" s="1">
        <v>199.8194</v>
      </c>
      <c r="J1077" s="1">
        <v>226.56559999999999</v>
      </c>
      <c r="K1077" s="1">
        <v>231.81979999999999</v>
      </c>
      <c r="L1077" s="1">
        <v>218.96600000000001</v>
      </c>
      <c r="M1077" s="1">
        <v>187.9016</v>
      </c>
      <c r="N1077" s="1">
        <v>9.8999999999999899E+37</v>
      </c>
      <c r="O1077" s="1">
        <v>231.16460000000001</v>
      </c>
      <c r="P1077" s="1">
        <v>234.09139999999999</v>
      </c>
      <c r="Q1077" s="1">
        <v>228.1028</v>
      </c>
      <c r="R1077" s="1">
        <v>205.89259999999999</v>
      </c>
      <c r="S1077" s="1">
        <v>218.12719999999999</v>
      </c>
      <c r="T1077" s="1">
        <v>231.47239999999999</v>
      </c>
      <c r="U1077" s="1">
        <v>237.20359999999999</v>
      </c>
      <c r="V1077" s="1">
        <v>230.10980000000001</v>
      </c>
      <c r="W1077" s="1">
        <v>215.05459999999999</v>
      </c>
      <c r="X1077" s="1">
        <v>227.30359999999999</v>
      </c>
      <c r="Y1077" s="1">
        <v>233.4074</v>
      </c>
      <c r="Z1077" s="1">
        <v>240.11060000000001</v>
      </c>
      <c r="AA1077" s="1">
        <v>237.2414</v>
      </c>
      <c r="AB1077" s="1">
        <v>224.7818</v>
      </c>
      <c r="AC1077" s="1">
        <v>232.0592</v>
      </c>
      <c r="AD1077" s="1">
        <v>237.2792</v>
      </c>
      <c r="AE1077" s="1">
        <v>239.25559999999999</v>
      </c>
      <c r="AF1077" s="1">
        <v>244.4306</v>
      </c>
      <c r="AG1077" s="1">
        <v>235.88239999999999</v>
      </c>
      <c r="AH1077" s="1">
        <v>237.1046</v>
      </c>
      <c r="AI1077" s="1">
        <v>238.42939999999999</v>
      </c>
      <c r="AJ1077" s="1">
        <v>240.86840000000001</v>
      </c>
      <c r="AK1077" s="1">
        <v>235.1174</v>
      </c>
      <c r="AL1077" s="1">
        <v>235.958</v>
      </c>
      <c r="AM1077" s="1">
        <v>235.292</v>
      </c>
      <c r="AN1077" s="1">
        <v>238.97839999999999</v>
      </c>
      <c r="AO1077" s="1">
        <v>234.33080000000001</v>
      </c>
      <c r="AP1077" s="1">
        <v>221.58860000000001</v>
      </c>
      <c r="AQ1077" s="1">
        <v>240.4562</v>
      </c>
      <c r="AR1077" s="1">
        <v>235.7654</v>
      </c>
      <c r="AS1077" s="1">
        <v>232.4984</v>
      </c>
      <c r="AT1077" s="1">
        <v>231.053</v>
      </c>
      <c r="AU1077" s="1">
        <v>235.5386</v>
      </c>
      <c r="AV1077" s="1">
        <v>229.34479999999999</v>
      </c>
      <c r="AW1077" s="1">
        <v>146.6798</v>
      </c>
      <c r="AX1077" s="1">
        <v>143.3588</v>
      </c>
      <c r="AY1077" s="1">
        <v>146.58619999999999</v>
      </c>
      <c r="AZ1077" s="1">
        <v>204.53540000000001</v>
      </c>
      <c r="BA1077" s="1">
        <v>148.739</v>
      </c>
      <c r="BB1077" s="1">
        <v>145.68440000000001</v>
      </c>
      <c r="BC1077" s="1">
        <v>151.51820000000001</v>
      </c>
      <c r="BD1077" s="1">
        <v>245.16319999999999</v>
      </c>
      <c r="BE1077" s="1">
        <v>151.95920000000001</v>
      </c>
      <c r="BF1077" s="1">
        <v>148.02979999999999</v>
      </c>
      <c r="BG1077" s="1">
        <v>150.08539999999999</v>
      </c>
      <c r="BH1077" s="1">
        <v>231.53</v>
      </c>
      <c r="BI1077" s="1">
        <v>153.37039999999999</v>
      </c>
      <c r="BJ1077" s="1">
        <v>149.87479999999999</v>
      </c>
      <c r="BK1077" s="1">
        <v>156.91640000000001</v>
      </c>
      <c r="BL1077" s="1">
        <v>255.00020000000001</v>
      </c>
      <c r="BM1077" s="1">
        <v>215.22380000000001</v>
      </c>
      <c r="BN1077" s="1">
        <v>162.6242</v>
      </c>
      <c r="BO1077" s="1">
        <v>160.5146</v>
      </c>
      <c r="BP1077" s="1">
        <v>161.024</v>
      </c>
      <c r="BQ1077" s="1">
        <v>221.7758</v>
      </c>
      <c r="BR1077" s="1">
        <v>167.25739999999999</v>
      </c>
      <c r="BS1077" s="1">
        <v>9.8999999999999899E+37</v>
      </c>
      <c r="BT1077" s="1">
        <v>163.38560000000001</v>
      </c>
      <c r="BU1077" s="1">
        <v>93.408799999999999</v>
      </c>
      <c r="BY1077" s="1">
        <v>94.039001999999996</v>
      </c>
      <c r="BZ1077" s="5">
        <v>47.478287999999999</v>
      </c>
      <c r="CB1077" s="1">
        <v>29.215398</v>
      </c>
      <c r="CC1077" s="1">
        <v>71.189599999999999</v>
      </c>
      <c r="CD1077" s="1">
        <v>-5.6456270000000002</v>
      </c>
      <c r="CE1077" s="1">
        <v>-7.9199999999999995E-4</v>
      </c>
      <c r="CG1077" s="1">
        <v>4718.96</v>
      </c>
      <c r="CH1077" s="1">
        <v>120.2</v>
      </c>
      <c r="CI1077" s="1">
        <v>120.22</v>
      </c>
      <c r="CJ1077" s="1">
        <v>10.59</v>
      </c>
      <c r="CK1077" s="1">
        <v>12.994</v>
      </c>
      <c r="CL1077" s="1">
        <v>15.005000000000001</v>
      </c>
      <c r="CM1077" s="1">
        <v>18.68</v>
      </c>
      <c r="CN1077" s="1">
        <v>95.849599999999995</v>
      </c>
      <c r="CO1077" s="1">
        <v>153.85030900000001</v>
      </c>
      <c r="CP1077" s="1">
        <v>153.86355699999999</v>
      </c>
      <c r="CQ1077" s="1">
        <v>16.578336</v>
      </c>
      <c r="CR1077" s="1">
        <v>-4.7301000000000003E-2</v>
      </c>
      <c r="CS1077" s="1">
        <v>6.0548999999999999E-2</v>
      </c>
      <c r="CT1077" s="1">
        <v>51.380828000000001</v>
      </c>
    </row>
    <row r="1078" spans="2:98">
      <c r="B1078" s="1">
        <v>4609.4796470000001</v>
      </c>
      <c r="D1078" s="1">
        <v>2782</v>
      </c>
      <c r="F1078" s="1">
        <v>4.5773510000000002</v>
      </c>
      <c r="H1078" s="1">
        <v>157.63820000000001</v>
      </c>
      <c r="I1078" s="1">
        <v>199.68620000000001</v>
      </c>
      <c r="J1078" s="1">
        <v>227.93180000000001</v>
      </c>
      <c r="K1078" s="1">
        <v>231.04759999999999</v>
      </c>
      <c r="L1078" s="1">
        <v>218.34139999999999</v>
      </c>
      <c r="M1078" s="1">
        <v>188.9204</v>
      </c>
      <c r="N1078" s="1">
        <v>9.8999999999999899E+37</v>
      </c>
      <c r="O1078" s="1">
        <v>232.49119999999999</v>
      </c>
      <c r="P1078" s="1">
        <v>234.03200000000001</v>
      </c>
      <c r="Q1078" s="1">
        <v>226.94540000000001</v>
      </c>
      <c r="R1078" s="1">
        <v>204.04400000000001</v>
      </c>
      <c r="S1078" s="1">
        <v>219.36199999999999</v>
      </c>
      <c r="T1078" s="1">
        <v>231.71899999999999</v>
      </c>
      <c r="U1078" s="1">
        <v>237.18379999999999</v>
      </c>
      <c r="V1078" s="1">
        <v>229.6328</v>
      </c>
      <c r="W1078" s="1">
        <v>212.74160000000001</v>
      </c>
      <c r="X1078" s="1">
        <v>228.33680000000001</v>
      </c>
      <c r="Y1078" s="1">
        <v>233.64859999999999</v>
      </c>
      <c r="Z1078" s="1">
        <v>240.71180000000001</v>
      </c>
      <c r="AA1078" s="1">
        <v>236.9606</v>
      </c>
      <c r="AB1078" s="1">
        <v>221.59039999999999</v>
      </c>
      <c r="AC1078" s="1">
        <v>232.45339999999999</v>
      </c>
      <c r="AD1078" s="1">
        <v>237.63919999999999</v>
      </c>
      <c r="AE1078" s="1">
        <v>239.9288</v>
      </c>
      <c r="AF1078" s="1">
        <v>244.00579999999999</v>
      </c>
      <c r="AG1078" s="1">
        <v>233.73140000000001</v>
      </c>
      <c r="AH1078" s="1">
        <v>238.48699999999999</v>
      </c>
      <c r="AI1078" s="1">
        <v>239.11519999999999</v>
      </c>
      <c r="AJ1078" s="1">
        <v>240.25460000000001</v>
      </c>
      <c r="AK1078" s="1">
        <v>234.48920000000001</v>
      </c>
      <c r="AL1078" s="1">
        <v>236.49619999999999</v>
      </c>
      <c r="AM1078" s="1">
        <v>235.11019999999999</v>
      </c>
      <c r="AN1078" s="1">
        <v>238.87219999999999</v>
      </c>
      <c r="AO1078" s="1">
        <v>235.04179999999999</v>
      </c>
      <c r="AP1078" s="1">
        <v>221.06120000000001</v>
      </c>
      <c r="AQ1078" s="1">
        <v>240.3194</v>
      </c>
      <c r="AR1078" s="1">
        <v>236.5376</v>
      </c>
      <c r="AS1078" s="1">
        <v>232.2518</v>
      </c>
      <c r="AT1078" s="1">
        <v>231.09440000000001</v>
      </c>
      <c r="AU1078" s="1">
        <v>235.68979999999999</v>
      </c>
      <c r="AV1078" s="1">
        <v>229.5428</v>
      </c>
      <c r="AW1078" s="1">
        <v>146.63120000000001</v>
      </c>
      <c r="AX1078" s="1">
        <v>143.34979999999999</v>
      </c>
      <c r="AY1078" s="1">
        <v>146.51599999999999</v>
      </c>
      <c r="AZ1078" s="1">
        <v>204.58940000000001</v>
      </c>
      <c r="BA1078" s="1">
        <v>148.739</v>
      </c>
      <c r="BB1078" s="1">
        <v>145.63939999999999</v>
      </c>
      <c r="BC1078" s="1">
        <v>151.45339999999999</v>
      </c>
      <c r="BD1078" s="1">
        <v>244.96879999999999</v>
      </c>
      <c r="BE1078" s="1">
        <v>151.95920000000001</v>
      </c>
      <c r="BF1078" s="1">
        <v>147.94880000000001</v>
      </c>
      <c r="BG1078" s="1">
        <v>150.02959999999999</v>
      </c>
      <c r="BH1078" s="1">
        <v>231.4922</v>
      </c>
      <c r="BI1078" s="1">
        <v>153.2894</v>
      </c>
      <c r="BJ1078" s="1">
        <v>149.76320000000001</v>
      </c>
      <c r="BK1078" s="1">
        <v>156.83359999999999</v>
      </c>
      <c r="BL1078" s="1">
        <v>255.02539999999999</v>
      </c>
      <c r="BM1078" s="1">
        <v>215.10499999999999</v>
      </c>
      <c r="BN1078" s="1">
        <v>162.5378</v>
      </c>
      <c r="BO1078" s="1">
        <v>160.4768</v>
      </c>
      <c r="BP1078" s="1">
        <v>160.99520000000001</v>
      </c>
      <c r="BQ1078" s="1">
        <v>221.6336</v>
      </c>
      <c r="BR1078" s="1">
        <v>167.2304</v>
      </c>
      <c r="BS1078" s="1">
        <v>9.8999999999999899E+37</v>
      </c>
      <c r="BT1078" s="1">
        <v>163.2722</v>
      </c>
      <c r="BU1078" s="1">
        <v>93.475399999999993</v>
      </c>
      <c r="BY1078" s="1">
        <v>94.036293000000001</v>
      </c>
      <c r="BZ1078" s="5">
        <v>47.566803</v>
      </c>
      <c r="CB1078" s="1">
        <v>29.215458000000002</v>
      </c>
      <c r="CC1078" s="1">
        <v>71.184200000000004</v>
      </c>
      <c r="CD1078" s="1">
        <v>-5.645753</v>
      </c>
      <c r="CE1078" s="1">
        <v>-8.6300000000000005E-4</v>
      </c>
      <c r="CG1078" s="1">
        <v>4721.67</v>
      </c>
      <c r="CH1078" s="1">
        <v>120.19</v>
      </c>
      <c r="CI1078" s="1">
        <v>120.22</v>
      </c>
      <c r="CJ1078" s="1">
        <v>10.59</v>
      </c>
      <c r="CK1078" s="1">
        <v>13.032999999999999</v>
      </c>
      <c r="CL1078" s="1">
        <v>15.01</v>
      </c>
      <c r="CM1078" s="1">
        <v>18.858000000000001</v>
      </c>
      <c r="CN1078" s="1">
        <v>95.853200000000001</v>
      </c>
      <c r="CO1078" s="1">
        <v>153.83544699999999</v>
      </c>
      <c r="CP1078" s="1">
        <v>153.84867199999999</v>
      </c>
      <c r="CQ1078" s="1">
        <v>16.567143999999999</v>
      </c>
      <c r="CR1078" s="1">
        <v>-4.7384999999999997E-2</v>
      </c>
      <c r="CS1078" s="1">
        <v>6.0609999999999997E-2</v>
      </c>
      <c r="CT1078" s="1">
        <v>50.185957000000002</v>
      </c>
    </row>
    <row r="1079" spans="2:98">
      <c r="B1079" s="1">
        <v>4612.9688470000001</v>
      </c>
      <c r="D1079" s="1">
        <v>2780</v>
      </c>
      <c r="F1079" s="1">
        <v>4.4912099999999997</v>
      </c>
      <c r="H1079" s="1">
        <v>158.86940000000001</v>
      </c>
      <c r="I1079" s="1">
        <v>199.2002</v>
      </c>
      <c r="J1079" s="1">
        <v>226.184</v>
      </c>
      <c r="K1079" s="1">
        <v>231.8126</v>
      </c>
      <c r="L1079" s="1">
        <v>218.8742</v>
      </c>
      <c r="M1079" s="1">
        <v>189.73580000000001</v>
      </c>
      <c r="N1079" s="1">
        <v>9.8999999999999899E+37</v>
      </c>
      <c r="O1079" s="1">
        <v>230.60480000000001</v>
      </c>
      <c r="P1079" s="1">
        <v>234.13640000000001</v>
      </c>
      <c r="Q1079" s="1">
        <v>227.6798</v>
      </c>
      <c r="R1079" s="1">
        <v>204.50659999999999</v>
      </c>
      <c r="S1079" s="1">
        <v>217.8374</v>
      </c>
      <c r="T1079" s="1">
        <v>231.9872</v>
      </c>
      <c r="U1079" s="1">
        <v>237.5438</v>
      </c>
      <c r="V1079" s="1">
        <v>229.8596</v>
      </c>
      <c r="W1079" s="1">
        <v>214.24279999999999</v>
      </c>
      <c r="X1079" s="1">
        <v>227.39179999999999</v>
      </c>
      <c r="Y1079" s="1">
        <v>233.66839999999999</v>
      </c>
      <c r="Z1079" s="1">
        <v>240.4058</v>
      </c>
      <c r="AA1079" s="1">
        <v>236.9084</v>
      </c>
      <c r="AB1079" s="1">
        <v>222.13759999999999</v>
      </c>
      <c r="AC1079" s="1">
        <v>231.79820000000001</v>
      </c>
      <c r="AD1079" s="1">
        <v>236.678</v>
      </c>
      <c r="AE1079" s="1">
        <v>238.99459999999999</v>
      </c>
      <c r="AF1079" s="1">
        <v>243.21559999999999</v>
      </c>
      <c r="AG1079" s="1">
        <v>234.17420000000001</v>
      </c>
      <c r="AH1079" s="1">
        <v>236.435</v>
      </c>
      <c r="AI1079" s="1">
        <v>237.101</v>
      </c>
      <c r="AJ1079" s="1">
        <v>239.19800000000001</v>
      </c>
      <c r="AK1079" s="1">
        <v>234.70160000000001</v>
      </c>
      <c r="AL1079" s="1">
        <v>235.23079999999999</v>
      </c>
      <c r="AM1079" s="1">
        <v>235.0454</v>
      </c>
      <c r="AN1079" s="1">
        <v>238.88120000000001</v>
      </c>
      <c r="AO1079" s="1">
        <v>234.98060000000001</v>
      </c>
      <c r="AP1079" s="1">
        <v>220.93340000000001</v>
      </c>
      <c r="AQ1079" s="1">
        <v>240.34639999999999</v>
      </c>
      <c r="AR1079" s="1">
        <v>236.4512</v>
      </c>
      <c r="AS1079" s="1">
        <v>232.1276</v>
      </c>
      <c r="AT1079" s="1">
        <v>230.9846</v>
      </c>
      <c r="AU1079" s="1">
        <v>235.42160000000001</v>
      </c>
      <c r="AV1079" s="1">
        <v>229.595</v>
      </c>
      <c r="AW1079" s="1">
        <v>146.60599999999999</v>
      </c>
      <c r="AX1079" s="1">
        <v>143.29759999999999</v>
      </c>
      <c r="AY1079" s="1">
        <v>146.4512</v>
      </c>
      <c r="AZ1079" s="1">
        <v>204.57859999999999</v>
      </c>
      <c r="BA1079" s="1">
        <v>148.76060000000001</v>
      </c>
      <c r="BB1079" s="1">
        <v>145.6232</v>
      </c>
      <c r="BC1079" s="1">
        <v>151.40299999999999</v>
      </c>
      <c r="BD1079" s="1">
        <v>245.03</v>
      </c>
      <c r="BE1079" s="1">
        <v>151.92679999999999</v>
      </c>
      <c r="BF1079" s="1">
        <v>147.94880000000001</v>
      </c>
      <c r="BG1079" s="1">
        <v>149.92339999999999</v>
      </c>
      <c r="BH1079" s="1">
        <v>231.404</v>
      </c>
      <c r="BI1079" s="1">
        <v>153.3578</v>
      </c>
      <c r="BJ1079" s="1">
        <v>149.7722</v>
      </c>
      <c r="BK1079" s="1">
        <v>156.7166</v>
      </c>
      <c r="BL1079" s="1">
        <v>254.822</v>
      </c>
      <c r="BM1079" s="1">
        <v>215.1446</v>
      </c>
      <c r="BN1079" s="1">
        <v>162.56299999999999</v>
      </c>
      <c r="BO1079" s="1">
        <v>160.44980000000001</v>
      </c>
      <c r="BP1079" s="1">
        <v>160.7756</v>
      </c>
      <c r="BQ1079" s="1">
        <v>221.46799999999999</v>
      </c>
      <c r="BR1079" s="1">
        <v>167.27359999999999</v>
      </c>
      <c r="BS1079" s="1">
        <v>9.8999999999999899E+37</v>
      </c>
      <c r="BT1079" s="1">
        <v>163.2722</v>
      </c>
      <c r="BU1079" s="1">
        <v>93.466399999999993</v>
      </c>
      <c r="BY1079" s="1">
        <v>94.113472999999999</v>
      </c>
      <c r="BZ1079" s="5">
        <v>48.022665000000003</v>
      </c>
      <c r="CB1079" s="1">
        <v>29.215668999999998</v>
      </c>
      <c r="CC1079" s="1">
        <v>71.189599999999999</v>
      </c>
      <c r="CD1079" s="1">
        <v>-5.6468809999999996</v>
      </c>
      <c r="CE1079" s="1">
        <v>-8.52E-4</v>
      </c>
      <c r="CG1079" s="1">
        <v>4724.37</v>
      </c>
      <c r="CH1079" s="1">
        <v>120.2</v>
      </c>
      <c r="CI1079" s="1">
        <v>120.22</v>
      </c>
      <c r="CJ1079" s="1">
        <v>10.590999999999999</v>
      </c>
      <c r="CK1079" s="1">
        <v>13.019</v>
      </c>
      <c r="CL1079" s="1">
        <v>15</v>
      </c>
      <c r="CM1079" s="1">
        <v>18.832000000000001</v>
      </c>
      <c r="CN1079" s="1">
        <v>95.837000000000003</v>
      </c>
      <c r="CO1079" s="1">
        <v>153.78680199999999</v>
      </c>
      <c r="CP1079" s="1">
        <v>153.80117799999999</v>
      </c>
      <c r="CQ1079" s="1">
        <v>16.553497</v>
      </c>
      <c r="CR1079" s="1">
        <v>-4.7005999999999999E-2</v>
      </c>
      <c r="CS1079" s="1">
        <v>6.1381999999999999E-2</v>
      </c>
      <c r="CT1079" s="1">
        <v>51.225715000000001</v>
      </c>
    </row>
    <row r="1080" spans="2:98">
      <c r="B1080" s="1">
        <v>4616.4790480000001</v>
      </c>
      <c r="D1080" s="1">
        <v>2781</v>
      </c>
      <c r="F1080" s="1">
        <v>4.4534339999999997</v>
      </c>
      <c r="H1080" s="1">
        <v>159.6002</v>
      </c>
      <c r="I1080" s="1">
        <v>198.9248</v>
      </c>
      <c r="J1080" s="1">
        <v>226.4486</v>
      </c>
      <c r="K1080" s="1">
        <v>231.86660000000001</v>
      </c>
      <c r="L1080" s="1">
        <v>217.5872</v>
      </c>
      <c r="M1080" s="1">
        <v>188.6036</v>
      </c>
      <c r="N1080" s="1">
        <v>9.8999999999999899E+37</v>
      </c>
      <c r="O1080" s="1">
        <v>231.5444</v>
      </c>
      <c r="P1080" s="1">
        <v>234.86</v>
      </c>
      <c r="Q1080" s="1">
        <v>227.255</v>
      </c>
      <c r="R1080" s="1">
        <v>203.60120000000001</v>
      </c>
      <c r="S1080" s="1">
        <v>218.26580000000001</v>
      </c>
      <c r="T1080" s="1">
        <v>231.67580000000001</v>
      </c>
      <c r="U1080" s="1">
        <v>237.63560000000001</v>
      </c>
      <c r="V1080" s="1">
        <v>230.20339999999999</v>
      </c>
      <c r="W1080" s="1">
        <v>213.7028</v>
      </c>
      <c r="X1080" s="1">
        <v>226.7978</v>
      </c>
      <c r="Y1080" s="1">
        <v>234.04640000000001</v>
      </c>
      <c r="Z1080" s="1">
        <v>240.93680000000001</v>
      </c>
      <c r="AA1080" s="1">
        <v>236.99119999999999</v>
      </c>
      <c r="AB1080" s="1">
        <v>221.97200000000001</v>
      </c>
      <c r="AC1080" s="1">
        <v>232.5848</v>
      </c>
      <c r="AD1080" s="1">
        <v>238.43299999999999</v>
      </c>
      <c r="AE1080" s="1">
        <v>240.26179999999999</v>
      </c>
      <c r="AF1080" s="1">
        <v>243.8312</v>
      </c>
      <c r="AG1080" s="1">
        <v>233.70259999999999</v>
      </c>
      <c r="AH1080" s="1">
        <v>237.69499999999999</v>
      </c>
      <c r="AI1080" s="1">
        <v>239.1566</v>
      </c>
      <c r="AJ1080" s="1">
        <v>240.20959999999999</v>
      </c>
      <c r="AK1080" s="1">
        <v>234.73939999999999</v>
      </c>
      <c r="AL1080" s="1">
        <v>235.14439999999999</v>
      </c>
      <c r="AM1080" s="1">
        <v>235.56739999999999</v>
      </c>
      <c r="AN1080" s="1">
        <v>238.8614</v>
      </c>
      <c r="AO1080" s="1">
        <v>235.50800000000001</v>
      </c>
      <c r="AP1080" s="1">
        <v>220.95320000000001</v>
      </c>
      <c r="AQ1080" s="1">
        <v>240.4058</v>
      </c>
      <c r="AR1080" s="1">
        <v>236.67080000000001</v>
      </c>
      <c r="AS1080" s="1">
        <v>232.25540000000001</v>
      </c>
      <c r="AT1080" s="1">
        <v>231.02600000000001</v>
      </c>
      <c r="AU1080" s="1">
        <v>235.44319999999999</v>
      </c>
      <c r="AV1080" s="1">
        <v>229.51939999999999</v>
      </c>
      <c r="AW1080" s="1">
        <v>146.54839999999999</v>
      </c>
      <c r="AX1080" s="1">
        <v>143.19139999999999</v>
      </c>
      <c r="AY1080" s="1">
        <v>146.35759999999999</v>
      </c>
      <c r="AZ1080" s="1">
        <v>204.49940000000001</v>
      </c>
      <c r="BA1080" s="1">
        <v>148.703</v>
      </c>
      <c r="BB1080" s="1">
        <v>145.5206</v>
      </c>
      <c r="BC1080" s="1">
        <v>151.29320000000001</v>
      </c>
      <c r="BD1080" s="1">
        <v>244.8212</v>
      </c>
      <c r="BE1080" s="1">
        <v>151.86920000000001</v>
      </c>
      <c r="BF1080" s="1">
        <v>147.86600000000001</v>
      </c>
      <c r="BG1080" s="1">
        <v>149.81360000000001</v>
      </c>
      <c r="BH1080" s="1">
        <v>231.3212</v>
      </c>
      <c r="BI1080" s="1">
        <v>153.27680000000001</v>
      </c>
      <c r="BJ1080" s="1">
        <v>149.666</v>
      </c>
      <c r="BK1080" s="1">
        <v>156.58519999999999</v>
      </c>
      <c r="BL1080" s="1">
        <v>254.8184</v>
      </c>
      <c r="BM1080" s="1">
        <v>215.05099999999999</v>
      </c>
      <c r="BN1080" s="1">
        <v>162.52879999999999</v>
      </c>
      <c r="BO1080" s="1">
        <v>160.36340000000001</v>
      </c>
      <c r="BP1080" s="1">
        <v>160.91419999999999</v>
      </c>
      <c r="BQ1080" s="1">
        <v>221.30240000000001</v>
      </c>
      <c r="BR1080" s="1">
        <v>167.06479999999999</v>
      </c>
      <c r="BS1080" s="1">
        <v>9.8999999999999899E+37</v>
      </c>
      <c r="BT1080" s="1">
        <v>163.33699999999999</v>
      </c>
      <c r="BU1080" s="1">
        <v>93.5762</v>
      </c>
      <c r="BY1080" s="1">
        <v>94.037648000000004</v>
      </c>
      <c r="BZ1080" s="5">
        <v>47.724772999999999</v>
      </c>
      <c r="CB1080" s="1">
        <v>29.215879000000001</v>
      </c>
      <c r="CC1080" s="1">
        <v>71.166200000000003</v>
      </c>
      <c r="CD1080" s="1">
        <v>-5.6472579999999999</v>
      </c>
      <c r="CE1080" s="1">
        <v>-7.5199999999999996E-4</v>
      </c>
      <c r="CG1080" s="1">
        <v>4727.08</v>
      </c>
      <c r="CH1080" s="1">
        <v>120.2</v>
      </c>
      <c r="CI1080" s="1">
        <v>120.21</v>
      </c>
      <c r="CJ1080" s="1">
        <v>10.589</v>
      </c>
      <c r="CK1080" s="1">
        <v>13.028</v>
      </c>
      <c r="CL1080" s="1">
        <v>15</v>
      </c>
      <c r="CM1080" s="1">
        <v>18.751000000000001</v>
      </c>
      <c r="CN1080" s="1">
        <v>95.862200000000001</v>
      </c>
      <c r="CO1080" s="1">
        <v>153.81928300000001</v>
      </c>
      <c r="CP1080" s="1">
        <v>153.833426</v>
      </c>
      <c r="CQ1080" s="1">
        <v>16.547512999999999</v>
      </c>
      <c r="CR1080" s="1">
        <v>-4.7595999999999999E-2</v>
      </c>
      <c r="CS1080" s="1">
        <v>6.1739000000000002E-2</v>
      </c>
      <c r="CT1080" s="1">
        <v>50.077933000000002</v>
      </c>
    </row>
    <row r="1081" spans="2:98">
      <c r="B1081" s="1">
        <v>4619.969247</v>
      </c>
      <c r="D1081" s="1">
        <v>2791</v>
      </c>
      <c r="F1081" s="1">
        <v>4.4115650000000004</v>
      </c>
      <c r="H1081" s="1">
        <v>160.62440000000001</v>
      </c>
      <c r="I1081" s="1">
        <v>198.7646</v>
      </c>
      <c r="J1081" s="1">
        <v>226.76</v>
      </c>
      <c r="K1081" s="1">
        <v>231.8432</v>
      </c>
      <c r="L1081" s="1">
        <v>218.1542</v>
      </c>
      <c r="M1081" s="1">
        <v>188.5874</v>
      </c>
      <c r="N1081" s="1">
        <v>9.8999999999999899E+37</v>
      </c>
      <c r="O1081" s="1">
        <v>231.64160000000001</v>
      </c>
      <c r="P1081" s="1">
        <v>234.73580000000001</v>
      </c>
      <c r="Q1081" s="1">
        <v>226.73660000000001</v>
      </c>
      <c r="R1081" s="1">
        <v>204.5822</v>
      </c>
      <c r="S1081" s="1">
        <v>217.48820000000001</v>
      </c>
      <c r="T1081" s="1">
        <v>231.39680000000001</v>
      </c>
      <c r="U1081" s="1">
        <v>237.99019999999999</v>
      </c>
      <c r="V1081" s="1">
        <v>230.3888</v>
      </c>
      <c r="W1081" s="1">
        <v>214.6892</v>
      </c>
      <c r="X1081" s="1">
        <v>226.589</v>
      </c>
      <c r="Y1081" s="1">
        <v>232.98259999999999</v>
      </c>
      <c r="Z1081" s="1">
        <v>240.81800000000001</v>
      </c>
      <c r="AA1081" s="1">
        <v>236.12899999999999</v>
      </c>
      <c r="AB1081" s="1">
        <v>222.827</v>
      </c>
      <c r="AC1081" s="1">
        <v>230.7218</v>
      </c>
      <c r="AD1081" s="1">
        <v>236.47640000000001</v>
      </c>
      <c r="AE1081" s="1">
        <v>239.50579999999999</v>
      </c>
      <c r="AF1081" s="1">
        <v>243.131</v>
      </c>
      <c r="AG1081" s="1">
        <v>234.572</v>
      </c>
      <c r="AH1081" s="1">
        <v>236.51060000000001</v>
      </c>
      <c r="AI1081" s="1">
        <v>237.25579999999999</v>
      </c>
      <c r="AJ1081" s="1">
        <v>239.387</v>
      </c>
      <c r="AK1081" s="1">
        <v>235.2758</v>
      </c>
      <c r="AL1081" s="1">
        <v>235.21279999999999</v>
      </c>
      <c r="AM1081" s="1">
        <v>235.2722</v>
      </c>
      <c r="AN1081" s="1">
        <v>238.83080000000001</v>
      </c>
      <c r="AO1081" s="1">
        <v>234.82220000000001</v>
      </c>
      <c r="AP1081" s="1">
        <v>220.76419999999999</v>
      </c>
      <c r="AQ1081" s="1">
        <v>240.25819999999999</v>
      </c>
      <c r="AR1081" s="1">
        <v>236.35939999999999</v>
      </c>
      <c r="AS1081" s="1">
        <v>231.90440000000001</v>
      </c>
      <c r="AT1081" s="1">
        <v>230.9162</v>
      </c>
      <c r="AU1081" s="1">
        <v>235.2542</v>
      </c>
      <c r="AV1081" s="1">
        <v>229.2764</v>
      </c>
      <c r="AW1081" s="1">
        <v>146.45480000000001</v>
      </c>
      <c r="AX1081" s="1">
        <v>143.114</v>
      </c>
      <c r="AY1081" s="1">
        <v>146.30000000000001</v>
      </c>
      <c r="AZ1081" s="1">
        <v>204.57499999999999</v>
      </c>
      <c r="BA1081" s="1">
        <v>148.577</v>
      </c>
      <c r="BB1081" s="1">
        <v>145.49180000000001</v>
      </c>
      <c r="BC1081" s="1">
        <v>151.20320000000001</v>
      </c>
      <c r="BD1081" s="1">
        <v>244.75280000000001</v>
      </c>
      <c r="BE1081" s="1">
        <v>151.79900000000001</v>
      </c>
      <c r="BF1081" s="1">
        <v>147.81020000000001</v>
      </c>
      <c r="BG1081" s="1">
        <v>149.73079999999999</v>
      </c>
      <c r="BH1081" s="1">
        <v>231.28700000000001</v>
      </c>
      <c r="BI1081" s="1">
        <v>153.203</v>
      </c>
      <c r="BJ1081" s="1">
        <v>149.69839999999999</v>
      </c>
      <c r="BK1081" s="1">
        <v>156.54920000000001</v>
      </c>
      <c r="BL1081" s="1">
        <v>254.86519999999999</v>
      </c>
      <c r="BM1081" s="1">
        <v>214.9898</v>
      </c>
      <c r="BN1081" s="1">
        <v>162.43520000000001</v>
      </c>
      <c r="BO1081" s="1">
        <v>160.35980000000001</v>
      </c>
      <c r="BP1081" s="1">
        <v>160.7792</v>
      </c>
      <c r="BQ1081" s="1">
        <v>221.34559999999999</v>
      </c>
      <c r="BR1081" s="1">
        <v>166.97300000000001</v>
      </c>
      <c r="BS1081" s="1">
        <v>9.8999999999999899E+37</v>
      </c>
      <c r="BT1081" s="1">
        <v>163.04</v>
      </c>
      <c r="BU1081" s="1">
        <v>93.628399999999999</v>
      </c>
      <c r="BY1081" s="1">
        <v>94.150486000000001</v>
      </c>
      <c r="BZ1081" s="5">
        <v>47.923366999999999</v>
      </c>
      <c r="CB1081" s="1">
        <v>29.215879000000001</v>
      </c>
      <c r="CC1081" s="1">
        <v>71.180599999999998</v>
      </c>
      <c r="CD1081" s="1">
        <v>-5.6463799999999997</v>
      </c>
      <c r="CE1081" s="1">
        <v>-1.0430000000000001E-3</v>
      </c>
      <c r="CG1081" s="1">
        <v>4729.78</v>
      </c>
      <c r="CH1081" s="1">
        <v>120.2</v>
      </c>
      <c r="CI1081" s="1">
        <v>120.2</v>
      </c>
      <c r="CJ1081" s="1">
        <v>10.587999999999999</v>
      </c>
      <c r="CK1081" s="1">
        <v>13.101000000000001</v>
      </c>
      <c r="CL1081" s="1">
        <v>15.005000000000001</v>
      </c>
      <c r="CM1081" s="1">
        <v>18.934000000000001</v>
      </c>
      <c r="CN1081" s="1">
        <v>95.846000000000004</v>
      </c>
      <c r="CO1081" s="1">
        <v>153.83635599999999</v>
      </c>
      <c r="CP1081" s="1">
        <v>153.85147000000001</v>
      </c>
      <c r="CQ1081" s="1">
        <v>16.540880000000001</v>
      </c>
      <c r="CR1081" s="1">
        <v>-4.7217000000000002E-2</v>
      </c>
      <c r="CS1081" s="1">
        <v>6.2330999999999998E-2</v>
      </c>
      <c r="CT1081" s="1">
        <v>51.2376</v>
      </c>
    </row>
    <row r="1082" spans="2:98">
      <c r="B1082" s="1">
        <v>4623.479448</v>
      </c>
      <c r="D1082" s="1">
        <v>2777</v>
      </c>
      <c r="F1082" s="1">
        <v>4.3359909999999999</v>
      </c>
      <c r="H1082" s="1">
        <v>160.1636</v>
      </c>
      <c r="I1082" s="1">
        <v>199.08500000000001</v>
      </c>
      <c r="J1082" s="1">
        <v>227.93180000000001</v>
      </c>
      <c r="K1082" s="1">
        <v>231.90440000000001</v>
      </c>
      <c r="L1082" s="1">
        <v>219.3854</v>
      </c>
      <c r="M1082" s="1">
        <v>189.1634</v>
      </c>
      <c r="N1082" s="1">
        <v>9.8999999999999899E+37</v>
      </c>
      <c r="O1082" s="1">
        <v>232.29320000000001</v>
      </c>
      <c r="P1082" s="1">
        <v>234.58459999999999</v>
      </c>
      <c r="Q1082" s="1">
        <v>227.50880000000001</v>
      </c>
      <c r="R1082" s="1">
        <v>204.40940000000001</v>
      </c>
      <c r="S1082" s="1">
        <v>218.26220000000001</v>
      </c>
      <c r="T1082" s="1">
        <v>232.25899999999999</v>
      </c>
      <c r="U1082" s="1">
        <v>237.9308</v>
      </c>
      <c r="V1082" s="1">
        <v>230.22319999999999</v>
      </c>
      <c r="W1082" s="1">
        <v>214.23920000000001</v>
      </c>
      <c r="X1082" s="1">
        <v>227.35040000000001</v>
      </c>
      <c r="Y1082" s="1">
        <v>233.65219999999999</v>
      </c>
      <c r="Z1082" s="1">
        <v>241.1816</v>
      </c>
      <c r="AA1082" s="1">
        <v>237.49160000000001</v>
      </c>
      <c r="AB1082" s="1">
        <v>223.18520000000001</v>
      </c>
      <c r="AC1082" s="1">
        <v>231.4616</v>
      </c>
      <c r="AD1082" s="1">
        <v>237.4502</v>
      </c>
      <c r="AE1082" s="1">
        <v>239.90180000000001</v>
      </c>
      <c r="AF1082" s="1">
        <v>243.6386</v>
      </c>
      <c r="AG1082" s="1">
        <v>234.59180000000001</v>
      </c>
      <c r="AH1082" s="1">
        <v>237.02180000000001</v>
      </c>
      <c r="AI1082" s="1">
        <v>237.79759999999999</v>
      </c>
      <c r="AJ1082" s="1">
        <v>239.38339999999999</v>
      </c>
      <c r="AK1082" s="1">
        <v>233.8682</v>
      </c>
      <c r="AL1082" s="1">
        <v>234.75380000000001</v>
      </c>
      <c r="AM1082" s="1">
        <v>234.39019999999999</v>
      </c>
      <c r="AN1082" s="1">
        <v>238.91</v>
      </c>
      <c r="AO1082" s="1">
        <v>235.10300000000001</v>
      </c>
      <c r="AP1082" s="1">
        <v>221.0882</v>
      </c>
      <c r="AQ1082" s="1">
        <v>240.27799999999999</v>
      </c>
      <c r="AR1082" s="1">
        <v>236.42420000000001</v>
      </c>
      <c r="AS1082" s="1">
        <v>232.13839999999999</v>
      </c>
      <c r="AT1082" s="1">
        <v>230.91980000000001</v>
      </c>
      <c r="AU1082" s="1">
        <v>235.32259999999999</v>
      </c>
      <c r="AV1082" s="1">
        <v>229.37540000000001</v>
      </c>
      <c r="AW1082" s="1">
        <v>146.5196</v>
      </c>
      <c r="AX1082" s="1">
        <v>143.13740000000001</v>
      </c>
      <c r="AY1082" s="1">
        <v>146.31979999999999</v>
      </c>
      <c r="AZ1082" s="1">
        <v>204.57499999999999</v>
      </c>
      <c r="BA1082" s="1">
        <v>148.54820000000001</v>
      </c>
      <c r="BB1082" s="1">
        <v>145.49180000000001</v>
      </c>
      <c r="BC1082" s="1">
        <v>151.18700000000001</v>
      </c>
      <c r="BD1082" s="1">
        <v>244.95079999999999</v>
      </c>
      <c r="BE1082" s="1">
        <v>151.78819999999999</v>
      </c>
      <c r="BF1082" s="1">
        <v>147.81020000000001</v>
      </c>
      <c r="BG1082" s="1">
        <v>149.65700000000001</v>
      </c>
      <c r="BH1082" s="1">
        <v>231.3176</v>
      </c>
      <c r="BI1082" s="1">
        <v>153.23179999999999</v>
      </c>
      <c r="BJ1082" s="1">
        <v>149.62459999999999</v>
      </c>
      <c r="BK1082" s="1">
        <v>156.54920000000001</v>
      </c>
      <c r="BL1082" s="1">
        <v>254.60059999999999</v>
      </c>
      <c r="BM1082" s="1">
        <v>214.96279999999999</v>
      </c>
      <c r="BN1082" s="1">
        <v>162.4316</v>
      </c>
      <c r="BO1082" s="1">
        <v>160.376</v>
      </c>
      <c r="BP1082" s="1">
        <v>160.8854</v>
      </c>
      <c r="BQ1082" s="1">
        <v>221.56880000000001</v>
      </c>
      <c r="BR1082" s="1">
        <v>166.90639999999999</v>
      </c>
      <c r="BS1082" s="1">
        <v>9.8999999999999899E+37</v>
      </c>
      <c r="BT1082" s="1">
        <v>163.08860000000001</v>
      </c>
      <c r="BU1082" s="1">
        <v>93.707599999999999</v>
      </c>
      <c r="BY1082" s="1">
        <v>94.052087999999998</v>
      </c>
      <c r="BZ1082" s="5">
        <v>47.456721999999999</v>
      </c>
      <c r="CB1082" s="1">
        <v>29.215924000000001</v>
      </c>
      <c r="CC1082" s="1">
        <v>71.184200000000004</v>
      </c>
      <c r="CD1082" s="1">
        <v>-5.6447500000000002</v>
      </c>
      <c r="CE1082" s="1">
        <v>-8.3299999999999997E-4</v>
      </c>
      <c r="CG1082" s="1">
        <v>4732.4799999999996</v>
      </c>
      <c r="CH1082" s="1">
        <v>120.2</v>
      </c>
      <c r="CI1082" s="1">
        <v>120.22</v>
      </c>
      <c r="CJ1082" s="1">
        <v>10.586</v>
      </c>
      <c r="CK1082" s="1">
        <v>12.996</v>
      </c>
      <c r="CL1082" s="1">
        <v>15.005000000000001</v>
      </c>
      <c r="CM1082" s="1">
        <v>18.654</v>
      </c>
      <c r="CN1082" s="1">
        <v>95.840599999999995</v>
      </c>
      <c r="CO1082" s="1">
        <v>153.78880899999999</v>
      </c>
      <c r="CP1082" s="1">
        <v>153.803695</v>
      </c>
      <c r="CQ1082" s="1">
        <v>16.528908000000001</v>
      </c>
      <c r="CR1082" s="1">
        <v>-4.709E-2</v>
      </c>
      <c r="CS1082" s="1">
        <v>6.1976000000000003E-2</v>
      </c>
      <c r="CT1082" s="1">
        <v>50.206868</v>
      </c>
    </row>
    <row r="1083" spans="2:98">
      <c r="B1083" s="1">
        <v>4626.9686469999997</v>
      </c>
      <c r="D1083" s="1">
        <v>2777</v>
      </c>
      <c r="F1083" s="1">
        <v>4.3445590000000003</v>
      </c>
      <c r="H1083" s="1">
        <v>158.90180000000001</v>
      </c>
      <c r="I1083" s="1">
        <v>198.82759999999999</v>
      </c>
      <c r="J1083" s="1">
        <v>227.68700000000001</v>
      </c>
      <c r="K1083" s="1">
        <v>232.4408</v>
      </c>
      <c r="L1083" s="1">
        <v>219.4736</v>
      </c>
      <c r="M1083" s="1">
        <v>189.13640000000001</v>
      </c>
      <c r="N1083" s="1">
        <v>9.8999999999999899E+37</v>
      </c>
      <c r="O1083" s="1">
        <v>232.11859999999999</v>
      </c>
      <c r="P1083" s="1">
        <v>235.36760000000001</v>
      </c>
      <c r="Q1083" s="1">
        <v>228.62119999999999</v>
      </c>
      <c r="R1083" s="1">
        <v>204.81620000000001</v>
      </c>
      <c r="S1083" s="1">
        <v>217.72579999999999</v>
      </c>
      <c r="T1083" s="1">
        <v>231.57859999999999</v>
      </c>
      <c r="U1083" s="1">
        <v>238.3844</v>
      </c>
      <c r="V1083" s="1">
        <v>231.1232</v>
      </c>
      <c r="W1083" s="1">
        <v>215.54419999999999</v>
      </c>
      <c r="X1083" s="1">
        <v>228.07579999999999</v>
      </c>
      <c r="Y1083" s="1">
        <v>233.87899999999999</v>
      </c>
      <c r="Z1083" s="1">
        <v>241.20140000000001</v>
      </c>
      <c r="AA1083" s="1">
        <v>238.52119999999999</v>
      </c>
      <c r="AB1083" s="1">
        <v>224.024</v>
      </c>
      <c r="AC1083" s="1">
        <v>232.6874</v>
      </c>
      <c r="AD1083" s="1">
        <v>237.76339999999999</v>
      </c>
      <c r="AE1083" s="1">
        <v>240.30680000000001</v>
      </c>
      <c r="AF1083" s="1">
        <v>245.08760000000001</v>
      </c>
      <c r="AG1083" s="1">
        <v>235.9922</v>
      </c>
      <c r="AH1083" s="1">
        <v>237.7364</v>
      </c>
      <c r="AI1083" s="1">
        <v>238.0658</v>
      </c>
      <c r="AJ1083" s="1">
        <v>239.72900000000001</v>
      </c>
      <c r="AK1083" s="1">
        <v>234.8186</v>
      </c>
      <c r="AL1083" s="1">
        <v>234.74299999999999</v>
      </c>
      <c r="AM1083" s="1">
        <v>234.9392</v>
      </c>
      <c r="AN1083" s="1">
        <v>239.03960000000001</v>
      </c>
      <c r="AO1083" s="1">
        <v>235.571</v>
      </c>
      <c r="AP1083" s="1">
        <v>221.16919999999999</v>
      </c>
      <c r="AQ1083" s="1">
        <v>240.30500000000001</v>
      </c>
      <c r="AR1083" s="1">
        <v>236.72300000000001</v>
      </c>
      <c r="AS1083" s="1">
        <v>232.35079999999999</v>
      </c>
      <c r="AT1083" s="1">
        <v>230.83340000000001</v>
      </c>
      <c r="AU1083" s="1">
        <v>235.3082</v>
      </c>
      <c r="AV1083" s="1">
        <v>229.27279999999999</v>
      </c>
      <c r="AW1083" s="1">
        <v>146.5898</v>
      </c>
      <c r="AX1083" s="1">
        <v>143.18780000000001</v>
      </c>
      <c r="AY1083" s="1">
        <v>146.35759999999999</v>
      </c>
      <c r="AZ1083" s="1">
        <v>204.55160000000001</v>
      </c>
      <c r="BA1083" s="1">
        <v>148.5806</v>
      </c>
      <c r="BB1083" s="1">
        <v>145.48820000000001</v>
      </c>
      <c r="BC1083" s="1">
        <v>151.22839999999999</v>
      </c>
      <c r="BD1083" s="1">
        <v>244.77080000000001</v>
      </c>
      <c r="BE1083" s="1">
        <v>151.84399999999999</v>
      </c>
      <c r="BF1083" s="1">
        <v>147.86240000000001</v>
      </c>
      <c r="BG1083" s="1">
        <v>149.68219999999999</v>
      </c>
      <c r="BH1083" s="1">
        <v>231.3014</v>
      </c>
      <c r="BI1083" s="1">
        <v>153.26060000000001</v>
      </c>
      <c r="BJ1083" s="1">
        <v>149.72720000000001</v>
      </c>
      <c r="BK1083" s="1">
        <v>156.5078</v>
      </c>
      <c r="BL1083" s="1">
        <v>254.50880000000001</v>
      </c>
      <c r="BM1083" s="1">
        <v>215.08160000000001</v>
      </c>
      <c r="BN1083" s="1">
        <v>162.4442</v>
      </c>
      <c r="BO1083" s="1">
        <v>160.4444</v>
      </c>
      <c r="BP1083" s="1">
        <v>160.7756</v>
      </c>
      <c r="BQ1083" s="1">
        <v>221.64619999999999</v>
      </c>
      <c r="BR1083" s="1">
        <v>166.89019999999999</v>
      </c>
      <c r="BS1083" s="1">
        <v>9.8999999999999899E+37</v>
      </c>
      <c r="BT1083" s="1">
        <v>163.09219999999999</v>
      </c>
      <c r="BU1083" s="1">
        <v>93.784999999999997</v>
      </c>
      <c r="BY1083" s="1">
        <v>94.136489999999995</v>
      </c>
      <c r="BZ1083" s="5">
        <v>47.571818</v>
      </c>
      <c r="CB1083" s="1">
        <v>29.215909</v>
      </c>
      <c r="CC1083" s="1">
        <v>71.193200000000004</v>
      </c>
      <c r="CD1083" s="1">
        <v>-5.6436210000000004</v>
      </c>
      <c r="CE1083" s="1">
        <v>-1.073E-3</v>
      </c>
      <c r="CG1083" s="1">
        <v>4735.18</v>
      </c>
      <c r="CH1083" s="1">
        <v>120.2</v>
      </c>
      <c r="CI1083" s="1">
        <v>120.22</v>
      </c>
      <c r="CJ1083" s="1">
        <v>10.585000000000001</v>
      </c>
      <c r="CK1083" s="1">
        <v>12.994999999999999</v>
      </c>
      <c r="CL1083" s="1">
        <v>15</v>
      </c>
      <c r="CM1083" s="1">
        <v>18.654</v>
      </c>
      <c r="CN1083" s="1">
        <v>95.849599999999995</v>
      </c>
      <c r="CO1083" s="1">
        <v>153.841632</v>
      </c>
      <c r="CP1083" s="1">
        <v>153.855459</v>
      </c>
      <c r="CQ1083" s="1">
        <v>16.530265</v>
      </c>
      <c r="CR1083" s="1">
        <v>-4.7301000000000003E-2</v>
      </c>
      <c r="CS1083" s="1">
        <v>6.1127000000000001E-2</v>
      </c>
      <c r="CT1083" s="1">
        <v>51.069698000000002</v>
      </c>
    </row>
    <row r="1084" spans="2:98">
      <c r="B1084" s="1">
        <v>4630.4798479999999</v>
      </c>
      <c r="D1084" s="1">
        <v>2780</v>
      </c>
      <c r="F1084" s="1">
        <v>4.456429</v>
      </c>
      <c r="H1084" s="1">
        <v>157.1756</v>
      </c>
      <c r="I1084" s="1">
        <v>198.89060000000001</v>
      </c>
      <c r="J1084" s="1">
        <v>227.10740000000001</v>
      </c>
      <c r="K1084" s="1">
        <v>233.75839999999999</v>
      </c>
      <c r="L1084" s="1">
        <v>220.17019999999999</v>
      </c>
      <c r="M1084" s="1">
        <v>189.42259999999999</v>
      </c>
      <c r="N1084" s="1">
        <v>9.8999999999999899E+37</v>
      </c>
      <c r="O1084" s="1">
        <v>231.06739999999999</v>
      </c>
      <c r="P1084" s="1">
        <v>235.3262</v>
      </c>
      <c r="Q1084" s="1">
        <v>229.39340000000001</v>
      </c>
      <c r="R1084" s="1">
        <v>205.36879999999999</v>
      </c>
      <c r="S1084" s="1">
        <v>217.0454</v>
      </c>
      <c r="T1084" s="1">
        <v>231.422</v>
      </c>
      <c r="U1084" s="1">
        <v>238.74440000000001</v>
      </c>
      <c r="V1084" s="1">
        <v>231.83240000000001</v>
      </c>
      <c r="W1084" s="1">
        <v>215.33179999999999</v>
      </c>
      <c r="X1084" s="1">
        <v>227.4512</v>
      </c>
      <c r="Y1084" s="1">
        <v>233.672</v>
      </c>
      <c r="Z1084" s="1">
        <v>241.55240000000001</v>
      </c>
      <c r="AA1084" s="1">
        <v>239.62280000000001</v>
      </c>
      <c r="AB1084" s="1">
        <v>224.4128</v>
      </c>
      <c r="AC1084" s="1">
        <v>230.999</v>
      </c>
      <c r="AD1084" s="1">
        <v>236.7878</v>
      </c>
      <c r="AE1084" s="1">
        <v>239.8604</v>
      </c>
      <c r="AF1084" s="1">
        <v>246.14959999999999</v>
      </c>
      <c r="AG1084" s="1">
        <v>236.8742</v>
      </c>
      <c r="AH1084" s="1">
        <v>237.46459999999999</v>
      </c>
      <c r="AI1084" s="1">
        <v>238.42580000000001</v>
      </c>
      <c r="AJ1084" s="1">
        <v>240.59119999999999</v>
      </c>
      <c r="AK1084" s="1">
        <v>236.6474</v>
      </c>
      <c r="AL1084" s="1">
        <v>235.77979999999999</v>
      </c>
      <c r="AM1084" s="1">
        <v>236.6618</v>
      </c>
      <c r="AN1084" s="1">
        <v>238.95679999999999</v>
      </c>
      <c r="AO1084" s="1">
        <v>235.46119999999999</v>
      </c>
      <c r="AP1084" s="1">
        <v>220.95320000000001</v>
      </c>
      <c r="AQ1084" s="1">
        <v>240.1574</v>
      </c>
      <c r="AR1084" s="1">
        <v>236.7842</v>
      </c>
      <c r="AS1084" s="1">
        <v>232.01060000000001</v>
      </c>
      <c r="AT1084" s="1">
        <v>230.69659999999999</v>
      </c>
      <c r="AU1084" s="1">
        <v>235.15520000000001</v>
      </c>
      <c r="AV1084" s="1">
        <v>229.2962</v>
      </c>
      <c r="AW1084" s="1">
        <v>146.5574</v>
      </c>
      <c r="AX1084" s="1">
        <v>143.19499999999999</v>
      </c>
      <c r="AY1084" s="1">
        <v>146.31979999999999</v>
      </c>
      <c r="AZ1084" s="1">
        <v>204.4418</v>
      </c>
      <c r="BA1084" s="1">
        <v>148.577</v>
      </c>
      <c r="BB1084" s="1">
        <v>145.52420000000001</v>
      </c>
      <c r="BC1084" s="1">
        <v>151.1636</v>
      </c>
      <c r="BD1084" s="1">
        <v>244.81219999999999</v>
      </c>
      <c r="BE1084" s="1">
        <v>151.79900000000001</v>
      </c>
      <c r="BF1084" s="1">
        <v>147.84620000000001</v>
      </c>
      <c r="BG1084" s="1">
        <v>149.68219999999999</v>
      </c>
      <c r="BH1084" s="1">
        <v>231.25280000000001</v>
      </c>
      <c r="BI1084" s="1">
        <v>153.19040000000001</v>
      </c>
      <c r="BJ1084" s="1">
        <v>149.80459999999999</v>
      </c>
      <c r="BK1084" s="1">
        <v>156.54920000000001</v>
      </c>
      <c r="BL1084" s="1">
        <v>254.42959999999999</v>
      </c>
      <c r="BM1084" s="1">
        <v>214.93940000000001</v>
      </c>
      <c r="BN1084" s="1">
        <v>162.38659999999999</v>
      </c>
      <c r="BO1084" s="1">
        <v>160.511</v>
      </c>
      <c r="BP1084" s="1">
        <v>160.80439999999999</v>
      </c>
      <c r="BQ1084" s="1">
        <v>221.56880000000001</v>
      </c>
      <c r="BR1084" s="1">
        <v>166.83799999999999</v>
      </c>
      <c r="BS1084" s="1">
        <v>9.8999999999999899E+37</v>
      </c>
      <c r="BT1084" s="1">
        <v>162.80779999999999</v>
      </c>
      <c r="BU1084" s="1">
        <v>93.759799999999998</v>
      </c>
      <c r="BY1084" s="1">
        <v>94.026362000000006</v>
      </c>
      <c r="BZ1084" s="5">
        <v>47.970008</v>
      </c>
      <c r="CB1084" s="1">
        <v>29.215803999999999</v>
      </c>
      <c r="CC1084" s="1">
        <v>71.175200000000004</v>
      </c>
      <c r="CD1084" s="1">
        <v>-5.642118</v>
      </c>
      <c r="CE1084" s="1">
        <v>-7.4200000000000004E-4</v>
      </c>
      <c r="CG1084" s="1">
        <v>4737.88</v>
      </c>
      <c r="CH1084" s="1">
        <v>120.19</v>
      </c>
      <c r="CI1084" s="1">
        <v>120.22</v>
      </c>
      <c r="CJ1084" s="1">
        <v>10.585000000000001</v>
      </c>
      <c r="CK1084" s="1">
        <v>13.02</v>
      </c>
      <c r="CL1084" s="1">
        <v>15.01</v>
      </c>
      <c r="CM1084" s="1">
        <v>18.643999999999998</v>
      </c>
      <c r="CN1084" s="1">
        <v>95.828000000000003</v>
      </c>
      <c r="CO1084" s="1">
        <v>153.876509</v>
      </c>
      <c r="CP1084" s="1">
        <v>153.889791</v>
      </c>
      <c r="CQ1084" s="1">
        <v>16.547988</v>
      </c>
      <c r="CR1084" s="1">
        <v>-4.6795000000000003E-2</v>
      </c>
      <c r="CS1084" s="1">
        <v>6.0076999999999998E-2</v>
      </c>
      <c r="CT1084" s="1">
        <v>50.252155000000002</v>
      </c>
    </row>
    <row r="1085" spans="2:98">
      <c r="B1085" s="1">
        <v>4633.9690479999999</v>
      </c>
      <c r="D1085" s="1">
        <v>2774</v>
      </c>
      <c r="F1085" s="1">
        <v>4.548584</v>
      </c>
      <c r="H1085" s="1">
        <v>157.62020000000001</v>
      </c>
      <c r="I1085" s="1">
        <v>199.10120000000001</v>
      </c>
      <c r="J1085" s="1">
        <v>227.03540000000001</v>
      </c>
      <c r="K1085" s="1">
        <v>232.27879999999999</v>
      </c>
      <c r="L1085" s="1">
        <v>219.8048</v>
      </c>
      <c r="M1085" s="1">
        <v>188.99959999999999</v>
      </c>
      <c r="N1085" s="1">
        <v>9.8999999999999899E+37</v>
      </c>
      <c r="O1085" s="1">
        <v>230.63900000000001</v>
      </c>
      <c r="P1085" s="1">
        <v>235.166</v>
      </c>
      <c r="Q1085" s="1">
        <v>229.03880000000001</v>
      </c>
      <c r="R1085" s="1">
        <v>205.3724</v>
      </c>
      <c r="S1085" s="1">
        <v>217.16419999999999</v>
      </c>
      <c r="T1085" s="1">
        <v>231.2978</v>
      </c>
      <c r="U1085" s="1">
        <v>237.83539999999999</v>
      </c>
      <c r="V1085" s="1">
        <v>232.1798</v>
      </c>
      <c r="W1085" s="1">
        <v>215.78540000000001</v>
      </c>
      <c r="X1085" s="1">
        <v>226.83019999999999</v>
      </c>
      <c r="Y1085" s="1">
        <v>233.1644</v>
      </c>
      <c r="Z1085" s="1">
        <v>241.50020000000001</v>
      </c>
      <c r="AA1085" s="1">
        <v>237.57079999999999</v>
      </c>
      <c r="AB1085" s="1">
        <v>224.45599999999999</v>
      </c>
      <c r="AC1085" s="1">
        <v>231.88820000000001</v>
      </c>
      <c r="AD1085" s="1">
        <v>236.8022</v>
      </c>
      <c r="AE1085" s="1">
        <v>239.27</v>
      </c>
      <c r="AF1085" s="1">
        <v>244.3586</v>
      </c>
      <c r="AG1085" s="1">
        <v>237.173</v>
      </c>
      <c r="AH1085" s="1">
        <v>237.35120000000001</v>
      </c>
      <c r="AI1085" s="1">
        <v>237.88040000000001</v>
      </c>
      <c r="AJ1085" s="1">
        <v>239.59219999999999</v>
      </c>
      <c r="AK1085" s="1">
        <v>236.03</v>
      </c>
      <c r="AL1085" s="1">
        <v>235.93819999999999</v>
      </c>
      <c r="AM1085" s="1">
        <v>235.79060000000001</v>
      </c>
      <c r="AN1085" s="1">
        <v>239.1602</v>
      </c>
      <c r="AO1085" s="1">
        <v>235.3604</v>
      </c>
      <c r="AP1085" s="1">
        <v>220.5788</v>
      </c>
      <c r="AQ1085" s="1">
        <v>240.27440000000001</v>
      </c>
      <c r="AR1085" s="1">
        <v>236.74279999999999</v>
      </c>
      <c r="AS1085" s="1">
        <v>231.7946</v>
      </c>
      <c r="AT1085" s="1">
        <v>230.63900000000001</v>
      </c>
      <c r="AU1085" s="1">
        <v>235.06880000000001</v>
      </c>
      <c r="AV1085" s="1">
        <v>229.40600000000001</v>
      </c>
      <c r="AW1085" s="1">
        <v>146.51599999999999</v>
      </c>
      <c r="AX1085" s="1">
        <v>143.1788</v>
      </c>
      <c r="AY1085" s="1">
        <v>146.28739999999999</v>
      </c>
      <c r="AZ1085" s="1">
        <v>204.57859999999999</v>
      </c>
      <c r="BA1085" s="1">
        <v>148.58420000000001</v>
      </c>
      <c r="BB1085" s="1">
        <v>145.5206</v>
      </c>
      <c r="BC1085" s="1">
        <v>151.17080000000001</v>
      </c>
      <c r="BD1085" s="1">
        <v>244.73660000000001</v>
      </c>
      <c r="BE1085" s="1">
        <v>151.82419999999999</v>
      </c>
      <c r="BF1085" s="1">
        <v>147.8048</v>
      </c>
      <c r="BG1085" s="1">
        <v>149.66239999999999</v>
      </c>
      <c r="BH1085" s="1">
        <v>231.36619999999999</v>
      </c>
      <c r="BI1085" s="1">
        <v>153.1454</v>
      </c>
      <c r="BJ1085" s="1">
        <v>149.67859999999999</v>
      </c>
      <c r="BK1085" s="1">
        <v>156.5402</v>
      </c>
      <c r="BL1085" s="1">
        <v>254.73560000000001</v>
      </c>
      <c r="BM1085" s="1">
        <v>214.916</v>
      </c>
      <c r="BN1085" s="1">
        <v>162.3254</v>
      </c>
      <c r="BO1085" s="1">
        <v>160.4444</v>
      </c>
      <c r="BP1085" s="1">
        <v>160.84039999999999</v>
      </c>
      <c r="BQ1085" s="1">
        <v>221.59219999999999</v>
      </c>
      <c r="BR1085" s="1">
        <v>166.81460000000001</v>
      </c>
      <c r="BS1085" s="1">
        <v>9.8999999999999899E+37</v>
      </c>
      <c r="BT1085" s="1">
        <v>162.96619999999999</v>
      </c>
      <c r="BU1085" s="1">
        <v>93.65</v>
      </c>
      <c r="BY1085" s="1">
        <v>94.106251</v>
      </c>
      <c r="BZ1085" s="5">
        <v>47.997087000000001</v>
      </c>
      <c r="CB1085" s="1">
        <v>29.215864</v>
      </c>
      <c r="CC1085" s="1">
        <v>71.2166</v>
      </c>
      <c r="CD1085" s="1">
        <v>-5.6401110000000001</v>
      </c>
      <c r="CE1085" s="1">
        <v>-9.7300000000000002E-4</v>
      </c>
      <c r="CG1085" s="1">
        <v>4740.58</v>
      </c>
      <c r="CH1085" s="1">
        <v>120.2</v>
      </c>
      <c r="CI1085" s="1">
        <v>120.22</v>
      </c>
      <c r="CJ1085" s="1">
        <v>10.585000000000001</v>
      </c>
      <c r="CK1085" s="1">
        <v>12.975</v>
      </c>
      <c r="CL1085" s="1">
        <v>15.005000000000001</v>
      </c>
      <c r="CM1085" s="1">
        <v>18.675000000000001</v>
      </c>
      <c r="CN1085" s="1">
        <v>95.840599999999995</v>
      </c>
      <c r="CO1085" s="1">
        <v>153.893066</v>
      </c>
      <c r="CP1085" s="1">
        <v>153.90642199999999</v>
      </c>
      <c r="CQ1085" s="1">
        <v>16.562587000000001</v>
      </c>
      <c r="CR1085" s="1">
        <v>-4.709E-2</v>
      </c>
      <c r="CS1085" s="1">
        <v>6.0447000000000001E-2</v>
      </c>
      <c r="CT1085" s="1">
        <v>50.517246</v>
      </c>
    </row>
    <row r="1086" spans="2:98">
      <c r="B1086" s="1">
        <v>4637.4802490000002</v>
      </c>
      <c r="D1086" s="1">
        <v>2779</v>
      </c>
      <c r="F1086" s="1">
        <v>4.5617789999999996</v>
      </c>
      <c r="H1086" s="1">
        <v>159.179</v>
      </c>
      <c r="I1086" s="1">
        <v>198.76820000000001</v>
      </c>
      <c r="J1086" s="1">
        <v>227.67080000000001</v>
      </c>
      <c r="K1086" s="1">
        <v>231.55879999999999</v>
      </c>
      <c r="L1086" s="1">
        <v>221.22499999999999</v>
      </c>
      <c r="M1086" s="1">
        <v>190.30459999999999</v>
      </c>
      <c r="N1086" s="1">
        <v>9.8999999999999899E+37</v>
      </c>
      <c r="O1086" s="1">
        <v>231.953</v>
      </c>
      <c r="P1086" s="1">
        <v>234.96260000000001</v>
      </c>
      <c r="Q1086" s="1">
        <v>230.18899999999999</v>
      </c>
      <c r="R1086" s="1">
        <v>207.18680000000001</v>
      </c>
      <c r="S1086" s="1">
        <v>217.4342</v>
      </c>
      <c r="T1086" s="1">
        <v>231.38419999999999</v>
      </c>
      <c r="U1086" s="1">
        <v>237.89660000000001</v>
      </c>
      <c r="V1086" s="1">
        <v>232.21039999999999</v>
      </c>
      <c r="W1086" s="1">
        <v>217.10659999999999</v>
      </c>
      <c r="X1086" s="1">
        <v>226.80860000000001</v>
      </c>
      <c r="Y1086" s="1">
        <v>232.85839999999999</v>
      </c>
      <c r="Z1086" s="1">
        <v>240.22040000000001</v>
      </c>
      <c r="AA1086" s="1">
        <v>238.55539999999999</v>
      </c>
      <c r="AB1086" s="1">
        <v>225.6242</v>
      </c>
      <c r="AC1086" s="1">
        <v>231.5318</v>
      </c>
      <c r="AD1086" s="1">
        <v>237.0146</v>
      </c>
      <c r="AE1086" s="1">
        <v>239.0018</v>
      </c>
      <c r="AF1086" s="1">
        <v>243.0932</v>
      </c>
      <c r="AG1086" s="1">
        <v>235.89680000000001</v>
      </c>
      <c r="AH1086" s="1">
        <v>237.28639999999999</v>
      </c>
      <c r="AI1086" s="1">
        <v>237.41239999999999</v>
      </c>
      <c r="AJ1086" s="1">
        <v>238.79660000000001</v>
      </c>
      <c r="AK1086" s="1">
        <v>234.75380000000001</v>
      </c>
      <c r="AL1086" s="1">
        <v>235.04900000000001</v>
      </c>
      <c r="AM1086" s="1">
        <v>234.31100000000001</v>
      </c>
      <c r="AN1086" s="1">
        <v>239.88380000000001</v>
      </c>
      <c r="AO1086" s="1">
        <v>236.453</v>
      </c>
      <c r="AP1086" s="1">
        <v>220.7912</v>
      </c>
      <c r="AQ1086" s="1">
        <v>240.6902</v>
      </c>
      <c r="AR1086" s="1">
        <v>237.40520000000001</v>
      </c>
      <c r="AS1086" s="1">
        <v>232.03219999999999</v>
      </c>
      <c r="AT1086" s="1">
        <v>230.9306</v>
      </c>
      <c r="AU1086" s="1">
        <v>235.24700000000001</v>
      </c>
      <c r="AV1086" s="1">
        <v>229.69040000000001</v>
      </c>
      <c r="AW1086" s="1">
        <v>146.4674</v>
      </c>
      <c r="AX1086" s="1">
        <v>143.1662</v>
      </c>
      <c r="AY1086" s="1">
        <v>146.25139999999999</v>
      </c>
      <c r="AZ1086" s="1">
        <v>204.55879999999999</v>
      </c>
      <c r="BA1086" s="1">
        <v>148.49959999999999</v>
      </c>
      <c r="BB1086" s="1">
        <v>145.48820000000001</v>
      </c>
      <c r="BC1086" s="1">
        <v>151.13480000000001</v>
      </c>
      <c r="BD1086" s="1">
        <v>244.63579999999999</v>
      </c>
      <c r="BE1086" s="1">
        <v>151.7054</v>
      </c>
      <c r="BF1086" s="1">
        <v>147.749</v>
      </c>
      <c r="BG1086" s="1">
        <v>149.56880000000001</v>
      </c>
      <c r="BH1086" s="1">
        <v>231.404</v>
      </c>
      <c r="BI1086" s="1">
        <v>153.12200000000001</v>
      </c>
      <c r="BJ1086" s="1">
        <v>149.666</v>
      </c>
      <c r="BK1086" s="1">
        <v>156.5042</v>
      </c>
      <c r="BL1086" s="1">
        <v>254.73920000000001</v>
      </c>
      <c r="BM1086" s="1">
        <v>214.916</v>
      </c>
      <c r="BN1086" s="1">
        <v>162.2516</v>
      </c>
      <c r="BO1086" s="1">
        <v>160.4444</v>
      </c>
      <c r="BP1086" s="1">
        <v>160.89439999999999</v>
      </c>
      <c r="BQ1086" s="1">
        <v>221.58860000000001</v>
      </c>
      <c r="BR1086" s="1">
        <v>166.62200000000001</v>
      </c>
      <c r="BS1086" s="1">
        <v>9.8999999999999899E+37</v>
      </c>
      <c r="BT1086" s="1">
        <v>163.10839999999999</v>
      </c>
      <c r="BU1086" s="1">
        <v>93.698599999999999</v>
      </c>
      <c r="BY1086" s="1">
        <v>94.142813000000004</v>
      </c>
      <c r="BZ1086" s="5">
        <v>47.832847000000001</v>
      </c>
      <c r="CB1086" s="1">
        <v>29.215819</v>
      </c>
      <c r="CC1086" s="1">
        <v>71.153599999999997</v>
      </c>
      <c r="CD1086" s="1">
        <v>-5.6389829999999996</v>
      </c>
      <c r="CE1086" s="1">
        <v>-7.4200000000000004E-4</v>
      </c>
      <c r="CG1086" s="1">
        <v>4743.28</v>
      </c>
      <c r="CH1086" s="1">
        <v>120.2</v>
      </c>
      <c r="CI1086" s="1">
        <v>120.21</v>
      </c>
      <c r="CJ1086" s="1">
        <v>10.587</v>
      </c>
      <c r="CK1086" s="1">
        <v>13.010999999999999</v>
      </c>
      <c r="CL1086" s="1">
        <v>15.01</v>
      </c>
      <c r="CM1086" s="1">
        <v>18.792000000000002</v>
      </c>
      <c r="CN1086" s="1">
        <v>95.840599999999995</v>
      </c>
      <c r="CO1086" s="1">
        <v>153.84763899999999</v>
      </c>
      <c r="CP1086" s="1">
        <v>153.86192199999999</v>
      </c>
      <c r="CQ1086" s="1">
        <v>16.564677</v>
      </c>
      <c r="CR1086" s="1">
        <v>-4.709E-2</v>
      </c>
      <c r="CS1086" s="1">
        <v>6.1372000000000003E-2</v>
      </c>
      <c r="CT1086" s="1">
        <v>50.346335000000003</v>
      </c>
    </row>
    <row r="1087" spans="2:98">
      <c r="B1087" s="1">
        <v>4640.9694490000002</v>
      </c>
      <c r="D1087" s="1">
        <v>2780</v>
      </c>
      <c r="F1087" s="1">
        <v>4.5647840000000004</v>
      </c>
      <c r="H1087" s="1">
        <v>159.74600000000001</v>
      </c>
      <c r="I1087" s="1">
        <v>199.0616</v>
      </c>
      <c r="J1087" s="1">
        <v>227.93719999999999</v>
      </c>
      <c r="K1087" s="1">
        <v>231.71360000000001</v>
      </c>
      <c r="L1087" s="1">
        <v>221.16739999999999</v>
      </c>
      <c r="M1087" s="1">
        <v>189.6062</v>
      </c>
      <c r="N1087" s="1">
        <v>9.8999999999999899E+37</v>
      </c>
      <c r="O1087" s="1">
        <v>232.35079999999999</v>
      </c>
      <c r="P1087" s="1">
        <v>234.96979999999999</v>
      </c>
      <c r="Q1087" s="1">
        <v>229.6508</v>
      </c>
      <c r="R1087" s="1">
        <v>205.4426</v>
      </c>
      <c r="S1087" s="1">
        <v>217.78700000000001</v>
      </c>
      <c r="T1087" s="1">
        <v>231.81620000000001</v>
      </c>
      <c r="U1087" s="1">
        <v>237.59780000000001</v>
      </c>
      <c r="V1087" s="1">
        <v>231.404</v>
      </c>
      <c r="W1087" s="1">
        <v>215.8124</v>
      </c>
      <c r="X1087" s="1">
        <v>227.14519999999999</v>
      </c>
      <c r="Y1087" s="1">
        <v>233.72059999999999</v>
      </c>
      <c r="Z1087" s="1">
        <v>240.74600000000001</v>
      </c>
      <c r="AA1087" s="1">
        <v>238.19540000000001</v>
      </c>
      <c r="AB1087" s="1">
        <v>223.92320000000001</v>
      </c>
      <c r="AC1087" s="1">
        <v>231.48679999999999</v>
      </c>
      <c r="AD1087" s="1">
        <v>237.5744</v>
      </c>
      <c r="AE1087" s="1">
        <v>239.64080000000001</v>
      </c>
      <c r="AF1087" s="1">
        <v>245.1182</v>
      </c>
      <c r="AG1087" s="1">
        <v>235.65559999999999</v>
      </c>
      <c r="AH1087" s="1">
        <v>237.71119999999999</v>
      </c>
      <c r="AI1087" s="1">
        <v>238.11619999999999</v>
      </c>
      <c r="AJ1087" s="1">
        <v>240.32660000000001</v>
      </c>
      <c r="AK1087" s="1">
        <v>235.44319999999999</v>
      </c>
      <c r="AL1087" s="1">
        <v>235.32980000000001</v>
      </c>
      <c r="AM1087" s="1">
        <v>235.6772</v>
      </c>
      <c r="AN1087" s="1">
        <v>239.4212</v>
      </c>
      <c r="AO1087" s="1">
        <v>236.0264</v>
      </c>
      <c r="AP1087" s="1">
        <v>220.91</v>
      </c>
      <c r="AQ1087" s="1">
        <v>240.38059999999999</v>
      </c>
      <c r="AR1087" s="1">
        <v>237.06319999999999</v>
      </c>
      <c r="AS1087" s="1">
        <v>232.01779999999999</v>
      </c>
      <c r="AT1087" s="1">
        <v>230.82079999999999</v>
      </c>
      <c r="AU1087" s="1">
        <v>235.0958</v>
      </c>
      <c r="AV1087" s="1">
        <v>229.48159999999999</v>
      </c>
      <c r="AW1087" s="1">
        <v>146.3972</v>
      </c>
      <c r="AX1087" s="1">
        <v>143.114</v>
      </c>
      <c r="AY1087" s="1">
        <v>146.1902</v>
      </c>
      <c r="AZ1087" s="1">
        <v>204.60919999999999</v>
      </c>
      <c r="BA1087" s="1">
        <v>148.56800000000001</v>
      </c>
      <c r="BB1087" s="1">
        <v>145.45580000000001</v>
      </c>
      <c r="BC1087" s="1">
        <v>151.0934</v>
      </c>
      <c r="BD1087" s="1">
        <v>244.78700000000001</v>
      </c>
      <c r="BE1087" s="1">
        <v>151.76300000000001</v>
      </c>
      <c r="BF1087" s="1">
        <v>147.7526</v>
      </c>
      <c r="BG1087" s="1">
        <v>149.64080000000001</v>
      </c>
      <c r="BH1087" s="1">
        <v>231.42019999999999</v>
      </c>
      <c r="BI1087" s="1">
        <v>153.17779999999999</v>
      </c>
      <c r="BJ1087" s="1">
        <v>149.7182</v>
      </c>
      <c r="BK1087" s="1">
        <v>156.488</v>
      </c>
      <c r="BL1087" s="1">
        <v>254.86160000000001</v>
      </c>
      <c r="BM1087" s="1">
        <v>214.87819999999999</v>
      </c>
      <c r="BN1087" s="1">
        <v>162.2516</v>
      </c>
      <c r="BO1087" s="1">
        <v>160.4444</v>
      </c>
      <c r="BP1087" s="1">
        <v>160.79900000000001</v>
      </c>
      <c r="BQ1087" s="1">
        <v>221.57239999999999</v>
      </c>
      <c r="BR1087" s="1">
        <v>166.60579999999999</v>
      </c>
      <c r="BS1087" s="1">
        <v>9.8999999999999899E+37</v>
      </c>
      <c r="BT1087" s="1">
        <v>163.0796</v>
      </c>
      <c r="BU1087" s="1">
        <v>93.83</v>
      </c>
      <c r="BY1087" s="1">
        <v>94.121144999999999</v>
      </c>
      <c r="BZ1087" s="5">
        <v>47.554012</v>
      </c>
      <c r="CB1087" s="1">
        <v>29.215969999999999</v>
      </c>
      <c r="CC1087" s="1">
        <v>71.171599999999998</v>
      </c>
      <c r="CD1087" s="1">
        <v>-5.6378539999999999</v>
      </c>
      <c r="CE1087" s="1">
        <v>-9.5299999999999996E-4</v>
      </c>
      <c r="CG1087" s="1">
        <v>4745.9799999999996</v>
      </c>
      <c r="CH1087" s="1">
        <v>120.2</v>
      </c>
      <c r="CI1087" s="1">
        <v>120.21</v>
      </c>
      <c r="CJ1087" s="1">
        <v>10.587</v>
      </c>
      <c r="CK1087" s="1">
        <v>13.022</v>
      </c>
      <c r="CL1087" s="1">
        <v>15.005000000000001</v>
      </c>
      <c r="CM1087" s="1">
        <v>18.736000000000001</v>
      </c>
      <c r="CN1087" s="1">
        <v>95.81</v>
      </c>
      <c r="CO1087" s="1">
        <v>153.79083700000001</v>
      </c>
      <c r="CP1087" s="1">
        <v>153.80607499999999</v>
      </c>
      <c r="CQ1087" s="1">
        <v>16.565152999999999</v>
      </c>
      <c r="CR1087" s="1">
        <v>-4.6373999999999999E-2</v>
      </c>
      <c r="CS1087" s="1">
        <v>6.1612E-2</v>
      </c>
      <c r="CT1087" s="1">
        <v>50.225073999999999</v>
      </c>
    </row>
    <row r="1088" spans="2:98">
      <c r="B1088" s="1">
        <v>4644.4806490000001</v>
      </c>
      <c r="D1088" s="1">
        <v>2788</v>
      </c>
      <c r="F1088" s="1">
        <v>4.5453320000000001</v>
      </c>
      <c r="H1088" s="1">
        <v>159.78739999999999</v>
      </c>
      <c r="I1088" s="1">
        <v>198.71420000000001</v>
      </c>
      <c r="J1088" s="1">
        <v>227.80760000000001</v>
      </c>
      <c r="K1088" s="1">
        <v>233.33539999999999</v>
      </c>
      <c r="L1088" s="1">
        <v>221.21780000000001</v>
      </c>
      <c r="M1088" s="1">
        <v>189.19220000000001</v>
      </c>
      <c r="N1088" s="1">
        <v>9.8999999999999899E+37</v>
      </c>
      <c r="O1088" s="1">
        <v>231.2456</v>
      </c>
      <c r="P1088" s="1">
        <v>235.84819999999999</v>
      </c>
      <c r="Q1088" s="1">
        <v>230.27539999999999</v>
      </c>
      <c r="R1088" s="1">
        <v>205.71619999999999</v>
      </c>
      <c r="S1088" s="1">
        <v>217.47919999999999</v>
      </c>
      <c r="T1088" s="1">
        <v>231.7028</v>
      </c>
      <c r="U1088" s="1">
        <v>238.01</v>
      </c>
      <c r="V1088" s="1">
        <v>232.529</v>
      </c>
      <c r="W1088" s="1">
        <v>215.6198</v>
      </c>
      <c r="X1088" s="1">
        <v>227.5772</v>
      </c>
      <c r="Y1088" s="1">
        <v>233.5172</v>
      </c>
      <c r="Z1088" s="1">
        <v>241.1258</v>
      </c>
      <c r="AA1088" s="1">
        <v>239.30779999999999</v>
      </c>
      <c r="AB1088" s="1">
        <v>224.5676</v>
      </c>
      <c r="AC1088" s="1">
        <v>232.06280000000001</v>
      </c>
      <c r="AD1088" s="1">
        <v>237.9272</v>
      </c>
      <c r="AE1088" s="1">
        <v>240.32660000000001</v>
      </c>
      <c r="AF1088" s="1">
        <v>245.3612</v>
      </c>
      <c r="AG1088" s="1">
        <v>236.8364</v>
      </c>
      <c r="AH1088" s="1">
        <v>238.07839999999999</v>
      </c>
      <c r="AI1088" s="1">
        <v>238.892</v>
      </c>
      <c r="AJ1088" s="1">
        <v>240.5264</v>
      </c>
      <c r="AK1088" s="1">
        <v>235.43600000000001</v>
      </c>
      <c r="AL1088" s="1">
        <v>235.54220000000001</v>
      </c>
      <c r="AM1088" s="1">
        <v>235.18219999999999</v>
      </c>
      <c r="AN1088" s="1">
        <v>239.08459999999999</v>
      </c>
      <c r="AO1088" s="1">
        <v>236.0642</v>
      </c>
      <c r="AP1088" s="1">
        <v>220.56440000000001</v>
      </c>
      <c r="AQ1088" s="1">
        <v>240.16460000000001</v>
      </c>
      <c r="AR1088" s="1">
        <v>237.1388</v>
      </c>
      <c r="AS1088" s="1">
        <v>231.74959999999999</v>
      </c>
      <c r="AT1088" s="1">
        <v>230.69659999999999</v>
      </c>
      <c r="AU1088" s="1">
        <v>235.0274</v>
      </c>
      <c r="AV1088" s="1">
        <v>229.31059999999999</v>
      </c>
      <c r="AW1088" s="1">
        <v>146.4512</v>
      </c>
      <c r="AX1088" s="1">
        <v>143.08519999999999</v>
      </c>
      <c r="AY1088" s="1">
        <v>146.1902</v>
      </c>
      <c r="AZ1088" s="1">
        <v>204.74780000000001</v>
      </c>
      <c r="BA1088" s="1">
        <v>148.5104</v>
      </c>
      <c r="BB1088" s="1">
        <v>145.4306</v>
      </c>
      <c r="BC1088" s="1">
        <v>151.0934</v>
      </c>
      <c r="BD1088" s="1">
        <v>244.87700000000001</v>
      </c>
      <c r="BE1088" s="1">
        <v>151.73779999999999</v>
      </c>
      <c r="BF1088" s="1">
        <v>147.75980000000001</v>
      </c>
      <c r="BG1088" s="1">
        <v>149.6534</v>
      </c>
      <c r="BH1088" s="1">
        <v>231.41120000000001</v>
      </c>
      <c r="BI1088" s="1">
        <v>153.19579999999999</v>
      </c>
      <c r="BJ1088" s="1">
        <v>149.63720000000001</v>
      </c>
      <c r="BK1088" s="1">
        <v>156.49160000000001</v>
      </c>
      <c r="BL1088" s="1">
        <v>255.00380000000001</v>
      </c>
      <c r="BM1088" s="1">
        <v>214.89259999999999</v>
      </c>
      <c r="BN1088" s="1">
        <v>162.28399999999999</v>
      </c>
      <c r="BO1088" s="1">
        <v>160.44980000000001</v>
      </c>
      <c r="BP1088" s="1">
        <v>160.76300000000001</v>
      </c>
      <c r="BQ1088" s="1">
        <v>221.6336</v>
      </c>
      <c r="BR1088" s="1">
        <v>166.7012</v>
      </c>
      <c r="BS1088" s="1">
        <v>9.8999999999999899E+37</v>
      </c>
      <c r="BT1088" s="1">
        <v>163.0076</v>
      </c>
      <c r="BU1088" s="1">
        <v>93.838999999999999</v>
      </c>
      <c r="BY1088" s="1">
        <v>94.093164999999999</v>
      </c>
      <c r="BZ1088" s="5">
        <v>47.119965000000001</v>
      </c>
      <c r="CB1088" s="1">
        <v>29.21594</v>
      </c>
      <c r="CC1088" s="1">
        <v>71.162599999999998</v>
      </c>
      <c r="CD1088" s="1">
        <v>-5.6374789999999999</v>
      </c>
      <c r="CE1088" s="1">
        <v>-7.7200000000000001E-4</v>
      </c>
      <c r="CG1088" s="1">
        <v>4748.68</v>
      </c>
      <c r="CH1088" s="1">
        <v>120.2</v>
      </c>
      <c r="CI1088" s="1">
        <v>120.21</v>
      </c>
      <c r="CJ1088" s="1">
        <v>10.585000000000001</v>
      </c>
      <c r="CK1088" s="1">
        <v>13.08</v>
      </c>
      <c r="CL1088" s="1">
        <v>14.994999999999999</v>
      </c>
      <c r="CM1088" s="1">
        <v>18.899000000000001</v>
      </c>
      <c r="CN1088" s="1">
        <v>95.858599999999996</v>
      </c>
      <c r="CO1088" s="1">
        <v>153.82593199999999</v>
      </c>
      <c r="CP1088" s="1">
        <v>153.84005099999999</v>
      </c>
      <c r="CQ1088" s="1">
        <v>16.562072000000001</v>
      </c>
      <c r="CR1088" s="1">
        <v>-4.7510999999999998E-2</v>
      </c>
      <c r="CS1088" s="1">
        <v>6.1630999999999998E-2</v>
      </c>
      <c r="CT1088" s="1">
        <v>50.698990000000002</v>
      </c>
    </row>
    <row r="1089" spans="2:98">
      <c r="B1089" s="1">
        <v>4647.9698490000001</v>
      </c>
      <c r="D1089" s="1">
        <v>2778</v>
      </c>
      <c r="F1089" s="1">
        <v>4.5063500000000003</v>
      </c>
      <c r="H1089" s="1">
        <v>160.22839999999999</v>
      </c>
      <c r="I1089" s="1">
        <v>198.75200000000001</v>
      </c>
      <c r="J1089" s="1">
        <v>228.00919999999999</v>
      </c>
      <c r="K1089" s="1">
        <v>231.78559999999999</v>
      </c>
      <c r="L1089" s="1">
        <v>219.37819999999999</v>
      </c>
      <c r="M1089" s="1">
        <v>188.16079999999999</v>
      </c>
      <c r="N1089" s="1">
        <v>9.8999999999999899E+37</v>
      </c>
      <c r="O1089" s="1">
        <v>232.89619999999999</v>
      </c>
      <c r="P1089" s="1">
        <v>235.2722</v>
      </c>
      <c r="Q1089" s="1">
        <v>227.63659999999999</v>
      </c>
      <c r="R1089" s="1">
        <v>204.35</v>
      </c>
      <c r="S1089" s="1">
        <v>217.72219999999999</v>
      </c>
      <c r="T1089" s="1">
        <v>232.3922</v>
      </c>
      <c r="U1089" s="1">
        <v>237.3818</v>
      </c>
      <c r="V1089" s="1">
        <v>230.61199999999999</v>
      </c>
      <c r="W1089" s="1">
        <v>214.358</v>
      </c>
      <c r="X1089" s="1">
        <v>228.12620000000001</v>
      </c>
      <c r="Y1089" s="1">
        <v>234.572</v>
      </c>
      <c r="Z1089" s="1">
        <v>241.13300000000001</v>
      </c>
      <c r="AA1089" s="1">
        <v>238.31960000000001</v>
      </c>
      <c r="AB1089" s="1">
        <v>224.33539999999999</v>
      </c>
      <c r="AC1089" s="1">
        <v>232.8836</v>
      </c>
      <c r="AD1089" s="1">
        <v>238.14680000000001</v>
      </c>
      <c r="AE1089" s="1">
        <v>239.9288</v>
      </c>
      <c r="AF1089" s="1">
        <v>244.22900000000001</v>
      </c>
      <c r="AG1089" s="1">
        <v>236.35220000000001</v>
      </c>
      <c r="AH1089" s="1">
        <v>238.316</v>
      </c>
      <c r="AI1089" s="1">
        <v>238.61840000000001</v>
      </c>
      <c r="AJ1089" s="1">
        <v>239.441</v>
      </c>
      <c r="AK1089" s="1">
        <v>235.19300000000001</v>
      </c>
      <c r="AL1089" s="1">
        <v>235.3442</v>
      </c>
      <c r="AM1089" s="1">
        <v>234.82579999999999</v>
      </c>
      <c r="AN1089" s="1">
        <v>239.126</v>
      </c>
      <c r="AO1089" s="1">
        <v>235.76179999999999</v>
      </c>
      <c r="AP1089" s="1">
        <v>221.1026</v>
      </c>
      <c r="AQ1089" s="1">
        <v>240.38059999999999</v>
      </c>
      <c r="AR1089" s="1">
        <v>236.81479999999999</v>
      </c>
      <c r="AS1089" s="1">
        <v>232.3022</v>
      </c>
      <c r="AT1089" s="1">
        <v>230.82980000000001</v>
      </c>
      <c r="AU1089" s="1">
        <v>235.21279999999999</v>
      </c>
      <c r="AV1089" s="1">
        <v>229.4924</v>
      </c>
      <c r="AW1089" s="1">
        <v>146.4836</v>
      </c>
      <c r="AX1089" s="1">
        <v>143.114</v>
      </c>
      <c r="AY1089" s="1">
        <v>146.19739999999999</v>
      </c>
      <c r="AZ1089" s="1">
        <v>204.82159999999999</v>
      </c>
      <c r="BA1089" s="1">
        <v>148.5968</v>
      </c>
      <c r="BB1089" s="1">
        <v>145.40719999999999</v>
      </c>
      <c r="BC1089" s="1">
        <v>151.0772</v>
      </c>
      <c r="BD1089" s="1">
        <v>244.93639999999999</v>
      </c>
      <c r="BE1089" s="1">
        <v>151.78819999999999</v>
      </c>
      <c r="BF1089" s="1">
        <v>147.7328</v>
      </c>
      <c r="BG1089" s="1">
        <v>149.5958</v>
      </c>
      <c r="BH1089" s="1">
        <v>231.43459999999999</v>
      </c>
      <c r="BI1089" s="1">
        <v>153.19040000000001</v>
      </c>
      <c r="BJ1089" s="1">
        <v>149.63720000000001</v>
      </c>
      <c r="BK1089" s="1">
        <v>156.53299999999999</v>
      </c>
      <c r="BL1089" s="1">
        <v>254.858</v>
      </c>
      <c r="BM1089" s="1">
        <v>214.99340000000001</v>
      </c>
      <c r="BN1089" s="1">
        <v>162.26779999999999</v>
      </c>
      <c r="BO1089" s="1">
        <v>160.4444</v>
      </c>
      <c r="BP1089" s="1">
        <v>160.75579999999999</v>
      </c>
      <c r="BQ1089" s="1">
        <v>221.63720000000001</v>
      </c>
      <c r="BR1089" s="1">
        <v>166.81460000000001</v>
      </c>
      <c r="BS1089" s="1">
        <v>9.8999999999999899E+37</v>
      </c>
      <c r="BT1089" s="1">
        <v>162.93379999999999</v>
      </c>
      <c r="BU1089" s="1">
        <v>93.912800000000004</v>
      </c>
      <c r="BY1089" s="1">
        <v>94.149580999999998</v>
      </c>
      <c r="BZ1089" s="5">
        <v>47.189422</v>
      </c>
      <c r="CB1089" s="1">
        <v>29.216000000000001</v>
      </c>
      <c r="CC1089" s="1">
        <v>71.2166</v>
      </c>
      <c r="CD1089" s="1">
        <v>-5.6367260000000003</v>
      </c>
      <c r="CE1089" s="1">
        <v>-9.6299999999999999E-4</v>
      </c>
      <c r="CG1089" s="1">
        <v>4751.3900000000003</v>
      </c>
      <c r="CH1089" s="1">
        <v>120.2</v>
      </c>
      <c r="CI1089" s="1">
        <v>120.21</v>
      </c>
      <c r="CJ1089" s="1">
        <v>10.586</v>
      </c>
      <c r="CK1089" s="1">
        <v>13.01</v>
      </c>
      <c r="CL1089" s="1">
        <v>15.015000000000001</v>
      </c>
      <c r="CM1089" s="1">
        <v>18.741</v>
      </c>
      <c r="CN1089" s="1">
        <v>95.840599999999995</v>
      </c>
      <c r="CO1089" s="1">
        <v>153.84415999999999</v>
      </c>
      <c r="CP1089" s="1">
        <v>153.858913</v>
      </c>
      <c r="CQ1089" s="1">
        <v>16.555896000000001</v>
      </c>
      <c r="CR1089" s="1">
        <v>-4.709E-2</v>
      </c>
      <c r="CS1089" s="1">
        <v>6.1843000000000002E-2</v>
      </c>
      <c r="CT1089" s="1">
        <v>49.870612999999999</v>
      </c>
    </row>
    <row r="1090" spans="2:98">
      <c r="B1090" s="1">
        <v>4651.4940500000002</v>
      </c>
      <c r="D1090" s="1">
        <v>2784</v>
      </c>
      <c r="F1090" s="1">
        <v>4.3444609999999999</v>
      </c>
      <c r="H1090" s="1">
        <v>158.46619999999999</v>
      </c>
      <c r="I1090" s="1">
        <v>198.84200000000001</v>
      </c>
      <c r="J1090" s="1">
        <v>228.62479999999999</v>
      </c>
      <c r="K1090" s="1">
        <v>231.90440000000001</v>
      </c>
      <c r="L1090" s="1">
        <v>217.68799999999999</v>
      </c>
      <c r="M1090" s="1">
        <v>188.09059999999999</v>
      </c>
      <c r="N1090" s="1">
        <v>9.8999999999999899E+37</v>
      </c>
      <c r="O1090" s="1">
        <v>234.03200000000001</v>
      </c>
      <c r="P1090" s="1">
        <v>235.3442</v>
      </c>
      <c r="Q1090" s="1">
        <v>227.012</v>
      </c>
      <c r="R1090" s="1">
        <v>204.107</v>
      </c>
      <c r="S1090" s="1">
        <v>218.57</v>
      </c>
      <c r="T1090" s="1">
        <v>233.0924</v>
      </c>
      <c r="U1090" s="1">
        <v>237.99019999999999</v>
      </c>
      <c r="V1090" s="1">
        <v>230.77940000000001</v>
      </c>
      <c r="W1090" s="1">
        <v>212.89099999999999</v>
      </c>
      <c r="X1090" s="1">
        <v>229.01900000000001</v>
      </c>
      <c r="Y1090" s="1">
        <v>235.68620000000001</v>
      </c>
      <c r="Z1090" s="1">
        <v>241.26079999999999</v>
      </c>
      <c r="AA1090" s="1">
        <v>236.95699999999999</v>
      </c>
      <c r="AB1090" s="1">
        <v>221.21420000000001</v>
      </c>
      <c r="AC1090" s="1">
        <v>234.40639999999999</v>
      </c>
      <c r="AD1090" s="1">
        <v>239.97380000000001</v>
      </c>
      <c r="AE1090" s="1">
        <v>240.95480000000001</v>
      </c>
      <c r="AF1090" s="1">
        <v>244.4684</v>
      </c>
      <c r="AG1090" s="1">
        <v>233.91679999999999</v>
      </c>
      <c r="AH1090" s="1">
        <v>240.2654</v>
      </c>
      <c r="AI1090" s="1">
        <v>240.0008</v>
      </c>
      <c r="AJ1090" s="1">
        <v>240.30680000000001</v>
      </c>
      <c r="AK1090" s="1">
        <v>234.2012</v>
      </c>
      <c r="AL1090" s="1">
        <v>235.6592</v>
      </c>
      <c r="AM1090" s="1">
        <v>234.56120000000001</v>
      </c>
      <c r="AN1090" s="1">
        <v>239.05760000000001</v>
      </c>
      <c r="AO1090" s="1">
        <v>234.63319999999999</v>
      </c>
      <c r="AP1090" s="1">
        <v>221.51840000000001</v>
      </c>
      <c r="AQ1090" s="1">
        <v>240.48679999999999</v>
      </c>
      <c r="AR1090" s="1">
        <v>236.14699999999999</v>
      </c>
      <c r="AS1090" s="1">
        <v>232.54339999999999</v>
      </c>
      <c r="AT1090" s="1">
        <v>230.792</v>
      </c>
      <c r="AU1090" s="1">
        <v>235.19300000000001</v>
      </c>
      <c r="AV1090" s="1">
        <v>229.4024</v>
      </c>
      <c r="AW1090" s="1">
        <v>146.52500000000001</v>
      </c>
      <c r="AX1090" s="1">
        <v>143.15899999999999</v>
      </c>
      <c r="AY1090" s="1">
        <v>146.1902</v>
      </c>
      <c r="AZ1090" s="1">
        <v>204.90440000000001</v>
      </c>
      <c r="BA1090" s="1">
        <v>148.5968</v>
      </c>
      <c r="BB1090" s="1">
        <v>145.4342</v>
      </c>
      <c r="BC1090" s="1">
        <v>151.07</v>
      </c>
      <c r="BD1090" s="1">
        <v>244.72579999999999</v>
      </c>
      <c r="BE1090" s="1">
        <v>151.87639999999999</v>
      </c>
      <c r="BF1090" s="1">
        <v>147.76519999999999</v>
      </c>
      <c r="BG1090" s="1">
        <v>149.6498</v>
      </c>
      <c r="BH1090" s="1">
        <v>231.5138</v>
      </c>
      <c r="BI1090" s="1">
        <v>153.2516</v>
      </c>
      <c r="BJ1090" s="1">
        <v>149.6174</v>
      </c>
      <c r="BK1090" s="1">
        <v>156.4556</v>
      </c>
      <c r="BL1090" s="1">
        <v>254.9624</v>
      </c>
      <c r="BM1090" s="1">
        <v>215.05459999999999</v>
      </c>
      <c r="BN1090" s="1">
        <v>162.35419999999999</v>
      </c>
      <c r="BO1090" s="1">
        <v>160.39580000000001</v>
      </c>
      <c r="BP1090" s="1">
        <v>160.80799999999999</v>
      </c>
      <c r="BQ1090" s="1">
        <v>221.85679999999999</v>
      </c>
      <c r="BR1090" s="1">
        <v>166.80199999999999</v>
      </c>
      <c r="BS1090" s="1">
        <v>9.8999999999999899E+37</v>
      </c>
      <c r="BT1090" s="1">
        <v>162.93020000000001</v>
      </c>
      <c r="BU1090" s="1">
        <v>93.860600000000005</v>
      </c>
      <c r="BY1090" s="1">
        <v>94.155899000000005</v>
      </c>
      <c r="BZ1090" s="5">
        <v>46.999856999999999</v>
      </c>
      <c r="CB1090" s="1">
        <v>29.216059999999999</v>
      </c>
      <c r="CC1090" s="1">
        <v>71.166200000000003</v>
      </c>
      <c r="CD1090" s="1">
        <v>-5.6372270000000002</v>
      </c>
      <c r="CE1090" s="1">
        <v>-7.8200000000000003E-4</v>
      </c>
      <c r="CG1090" s="1">
        <v>4754.09</v>
      </c>
      <c r="CH1090" s="1">
        <v>120.2</v>
      </c>
      <c r="CI1090" s="1">
        <v>120.21</v>
      </c>
      <c r="CJ1090" s="1">
        <v>10.585000000000001</v>
      </c>
      <c r="CK1090" s="1">
        <v>13.05</v>
      </c>
      <c r="CL1090" s="1">
        <v>15</v>
      </c>
      <c r="CM1090" s="1">
        <v>18.827000000000002</v>
      </c>
      <c r="CN1090" s="1">
        <v>95.801000000000002</v>
      </c>
      <c r="CO1090" s="1">
        <v>153.76356100000001</v>
      </c>
      <c r="CP1090" s="1">
        <v>153.77819</v>
      </c>
      <c r="CQ1090" s="1">
        <v>16.530249999999999</v>
      </c>
      <c r="CR1090" s="1">
        <v>-4.6163999999999997E-2</v>
      </c>
      <c r="CS1090" s="1">
        <v>6.0793E-2</v>
      </c>
      <c r="CT1090" s="1">
        <v>50.380034999999999</v>
      </c>
    </row>
    <row r="1091" spans="2:98">
      <c r="B1091" s="1">
        <v>4654.9712490000002</v>
      </c>
      <c r="D1091" s="1">
        <v>2778</v>
      </c>
      <c r="F1091" s="1">
        <v>4.3147260000000003</v>
      </c>
      <c r="H1091" s="1">
        <v>159.6362</v>
      </c>
      <c r="I1091" s="1">
        <v>199.1336</v>
      </c>
      <c r="J1091" s="1">
        <v>228.21260000000001</v>
      </c>
      <c r="K1091" s="1">
        <v>230.1062</v>
      </c>
      <c r="L1091" s="1">
        <v>217.3262</v>
      </c>
      <c r="M1091" s="1">
        <v>187.7054</v>
      </c>
      <c r="N1091" s="1">
        <v>9.8999999999999899E+37</v>
      </c>
      <c r="O1091" s="1">
        <v>233.08879999999999</v>
      </c>
      <c r="P1091" s="1">
        <v>234.2174</v>
      </c>
      <c r="Q1091" s="1">
        <v>227.07679999999999</v>
      </c>
      <c r="R1091" s="1">
        <v>204.44540000000001</v>
      </c>
      <c r="S1091" s="1">
        <v>217.96879999999999</v>
      </c>
      <c r="T1091" s="1">
        <v>232.7936</v>
      </c>
      <c r="U1091" s="1">
        <v>238.5626</v>
      </c>
      <c r="V1091" s="1">
        <v>230.351</v>
      </c>
      <c r="W1091" s="1">
        <v>214.0034</v>
      </c>
      <c r="X1091" s="1">
        <v>229.4726</v>
      </c>
      <c r="Y1091" s="1">
        <v>235.76900000000001</v>
      </c>
      <c r="Z1091" s="1">
        <v>241.30760000000001</v>
      </c>
      <c r="AA1091" s="1">
        <v>237.40700000000001</v>
      </c>
      <c r="AB1091" s="1">
        <v>222.06559999999999</v>
      </c>
      <c r="AC1091" s="1">
        <v>235.23439999999999</v>
      </c>
      <c r="AD1091" s="1">
        <v>240.035</v>
      </c>
      <c r="AE1091" s="1">
        <v>241.21940000000001</v>
      </c>
      <c r="AF1091" s="1">
        <v>243.89240000000001</v>
      </c>
      <c r="AG1091" s="1">
        <v>233.56219999999999</v>
      </c>
      <c r="AH1091" s="1">
        <v>240.43279999999999</v>
      </c>
      <c r="AI1091" s="1">
        <v>239.49680000000001</v>
      </c>
      <c r="AJ1091" s="1">
        <v>239.88380000000001</v>
      </c>
      <c r="AK1091" s="1">
        <v>233.55500000000001</v>
      </c>
      <c r="AL1091" s="1">
        <v>235.18219999999999</v>
      </c>
      <c r="AM1091" s="1">
        <v>233.6558</v>
      </c>
      <c r="AN1091" s="1">
        <v>238.92259999999999</v>
      </c>
      <c r="AO1091" s="1">
        <v>234.75020000000001</v>
      </c>
      <c r="AP1091" s="1">
        <v>221.81180000000001</v>
      </c>
      <c r="AQ1091" s="1">
        <v>240.36439999999999</v>
      </c>
      <c r="AR1091" s="1">
        <v>236.06059999999999</v>
      </c>
      <c r="AS1091" s="1">
        <v>232.9682</v>
      </c>
      <c r="AT1091" s="1">
        <v>230.83699999999999</v>
      </c>
      <c r="AU1091" s="1">
        <v>235.34059999999999</v>
      </c>
      <c r="AV1091" s="1">
        <v>229.48519999999999</v>
      </c>
      <c r="AW1091" s="1">
        <v>146.50880000000001</v>
      </c>
      <c r="AX1091" s="1">
        <v>143.1626</v>
      </c>
      <c r="AY1091" s="1">
        <v>146.18119999999999</v>
      </c>
      <c r="AZ1091" s="1">
        <v>204.90440000000001</v>
      </c>
      <c r="BA1091" s="1">
        <v>148.63820000000001</v>
      </c>
      <c r="BB1091" s="1">
        <v>145.3946</v>
      </c>
      <c r="BC1091" s="1">
        <v>151.12219999999999</v>
      </c>
      <c r="BD1091" s="1">
        <v>244.8356</v>
      </c>
      <c r="BE1091" s="1">
        <v>151.90520000000001</v>
      </c>
      <c r="BF1091" s="1">
        <v>147.76519999999999</v>
      </c>
      <c r="BG1091" s="1">
        <v>149.702</v>
      </c>
      <c r="BH1091" s="1">
        <v>231.61279999999999</v>
      </c>
      <c r="BI1091" s="1">
        <v>153.3056</v>
      </c>
      <c r="BJ1091" s="1">
        <v>149.6534</v>
      </c>
      <c r="BK1091" s="1">
        <v>156.47900000000001</v>
      </c>
      <c r="BL1091" s="1">
        <v>255.04519999999999</v>
      </c>
      <c r="BM1091" s="1">
        <v>215.0744</v>
      </c>
      <c r="BN1091" s="1">
        <v>162.3578</v>
      </c>
      <c r="BO1091" s="1">
        <v>160.46600000000001</v>
      </c>
      <c r="BP1091" s="1">
        <v>160.727</v>
      </c>
      <c r="BQ1091" s="1">
        <v>221.97739999999999</v>
      </c>
      <c r="BR1091" s="1">
        <v>166.8416</v>
      </c>
      <c r="BS1091" s="1">
        <v>9.8999999999999899E+37</v>
      </c>
      <c r="BT1091" s="1">
        <v>163.0598</v>
      </c>
      <c r="BU1091" s="1">
        <v>94.071200000000005</v>
      </c>
      <c r="BY1091" s="1">
        <v>94.054348000000005</v>
      </c>
      <c r="BZ1091" s="5">
        <v>47.049505000000003</v>
      </c>
      <c r="CB1091" s="1">
        <v>29.216000000000001</v>
      </c>
      <c r="CC1091" s="1">
        <v>71.148200000000003</v>
      </c>
      <c r="CD1091" s="1">
        <v>-5.6357220000000003</v>
      </c>
      <c r="CE1091" s="1">
        <v>-1.013E-3</v>
      </c>
      <c r="CG1091" s="1">
        <v>4756.79</v>
      </c>
      <c r="CH1091" s="1">
        <v>120.2</v>
      </c>
      <c r="CI1091" s="1">
        <v>120.22</v>
      </c>
      <c r="CJ1091" s="1">
        <v>10.586</v>
      </c>
      <c r="CK1091" s="1">
        <v>13.003</v>
      </c>
      <c r="CL1091" s="1">
        <v>15</v>
      </c>
      <c r="CM1091" s="1">
        <v>18.68</v>
      </c>
      <c r="CN1091" s="1">
        <v>95.831599999999995</v>
      </c>
      <c r="CO1091" s="1">
        <v>153.823904</v>
      </c>
      <c r="CP1091" s="1">
        <v>153.838368</v>
      </c>
      <c r="CQ1091" s="1">
        <v>16.525538999999998</v>
      </c>
      <c r="CR1091" s="1">
        <v>-4.6879999999999998E-2</v>
      </c>
      <c r="CS1091" s="1">
        <v>6.1343000000000002E-2</v>
      </c>
      <c r="CT1091" s="1">
        <v>51.468238999999997</v>
      </c>
    </row>
    <row r="1092" spans="2:98">
      <c r="B1092" s="1">
        <v>4658.4794499999998</v>
      </c>
      <c r="D1092" s="1">
        <v>2783</v>
      </c>
      <c r="F1092" s="1">
        <v>4.3250760000000001</v>
      </c>
      <c r="H1092" s="1">
        <v>159.1952</v>
      </c>
      <c r="I1092" s="1">
        <v>198.63499999999999</v>
      </c>
      <c r="J1092" s="1">
        <v>226.91120000000001</v>
      </c>
      <c r="K1092" s="1">
        <v>232.77019999999999</v>
      </c>
      <c r="L1092" s="1">
        <v>219.47</v>
      </c>
      <c r="M1092" s="1">
        <v>189.01580000000001</v>
      </c>
      <c r="N1092" s="1">
        <v>9.8999999999999899E+37</v>
      </c>
      <c r="O1092" s="1">
        <v>231.38059999999999</v>
      </c>
      <c r="P1092" s="1">
        <v>235.40539999999999</v>
      </c>
      <c r="Q1092" s="1">
        <v>228.33680000000001</v>
      </c>
      <c r="R1092" s="1">
        <v>204.30680000000001</v>
      </c>
      <c r="S1092" s="1">
        <v>217.65020000000001</v>
      </c>
      <c r="T1092" s="1">
        <v>232.4408</v>
      </c>
      <c r="U1092" s="1">
        <v>238.0136</v>
      </c>
      <c r="V1092" s="1">
        <v>231.38419999999999</v>
      </c>
      <c r="W1092" s="1">
        <v>214.05019999999999</v>
      </c>
      <c r="X1092" s="1">
        <v>227.54660000000001</v>
      </c>
      <c r="Y1092" s="1">
        <v>234.67099999999999</v>
      </c>
      <c r="Z1092" s="1">
        <v>241.4426</v>
      </c>
      <c r="AA1092" s="1">
        <v>238.06219999999999</v>
      </c>
      <c r="AB1092" s="1">
        <v>223.2158</v>
      </c>
      <c r="AC1092" s="1">
        <v>234.21199999999999</v>
      </c>
      <c r="AD1092" s="1">
        <v>238.97479999999999</v>
      </c>
      <c r="AE1092" s="1">
        <v>240.4598</v>
      </c>
      <c r="AF1092" s="1">
        <v>244.49</v>
      </c>
      <c r="AG1092" s="1">
        <v>234.6026</v>
      </c>
      <c r="AH1092" s="1">
        <v>238.8092</v>
      </c>
      <c r="AI1092" s="1">
        <v>239.14940000000001</v>
      </c>
      <c r="AJ1092" s="1">
        <v>240.2852</v>
      </c>
      <c r="AK1092" s="1">
        <v>234.2696</v>
      </c>
      <c r="AL1092" s="1">
        <v>234.81139999999999</v>
      </c>
      <c r="AM1092" s="1">
        <v>234.41720000000001</v>
      </c>
      <c r="AN1092" s="1">
        <v>239.14940000000001</v>
      </c>
      <c r="AO1092" s="1">
        <v>235.40539999999999</v>
      </c>
      <c r="AP1092" s="1">
        <v>221.97739999999999</v>
      </c>
      <c r="AQ1092" s="1">
        <v>240.5444</v>
      </c>
      <c r="AR1092" s="1">
        <v>236.5016</v>
      </c>
      <c r="AS1092" s="1">
        <v>233.1086</v>
      </c>
      <c r="AT1092" s="1">
        <v>230.82980000000001</v>
      </c>
      <c r="AU1092" s="1">
        <v>235.45580000000001</v>
      </c>
      <c r="AV1092" s="1">
        <v>229.11439999999999</v>
      </c>
      <c r="AW1092" s="1">
        <v>146.4512</v>
      </c>
      <c r="AX1092" s="1">
        <v>143.024</v>
      </c>
      <c r="AY1092" s="1">
        <v>146.14519999999999</v>
      </c>
      <c r="AZ1092" s="1">
        <v>205.01599999999999</v>
      </c>
      <c r="BA1092" s="1">
        <v>148.631</v>
      </c>
      <c r="BB1092" s="1">
        <v>145.4</v>
      </c>
      <c r="BC1092" s="1">
        <v>151.07900000000001</v>
      </c>
      <c r="BD1092" s="1">
        <v>244.8356</v>
      </c>
      <c r="BE1092" s="1">
        <v>151.88720000000001</v>
      </c>
      <c r="BF1092" s="1">
        <v>147.70400000000001</v>
      </c>
      <c r="BG1092" s="1">
        <v>149.65520000000001</v>
      </c>
      <c r="BH1092" s="1">
        <v>231.82159999999999</v>
      </c>
      <c r="BI1092" s="1">
        <v>153.2732</v>
      </c>
      <c r="BJ1092" s="1">
        <v>149.62280000000001</v>
      </c>
      <c r="BK1092" s="1">
        <v>156.42320000000001</v>
      </c>
      <c r="BL1092" s="1">
        <v>254.77340000000001</v>
      </c>
      <c r="BM1092" s="1">
        <v>215.26339999999999</v>
      </c>
      <c r="BN1092" s="1">
        <v>162.35059999999999</v>
      </c>
      <c r="BO1092" s="1">
        <v>160.4084</v>
      </c>
      <c r="BP1092" s="1">
        <v>160.69460000000001</v>
      </c>
      <c r="BQ1092" s="1">
        <v>221.9666</v>
      </c>
      <c r="BR1092" s="1">
        <v>166.8434</v>
      </c>
      <c r="BS1092" s="1">
        <v>9.8999999999999899E+37</v>
      </c>
      <c r="BT1092" s="1">
        <v>163.20740000000001</v>
      </c>
      <c r="BU1092" s="1">
        <v>94.135999999999996</v>
      </c>
      <c r="BY1092" s="1">
        <v>94.140553999999995</v>
      </c>
      <c r="BZ1092" s="5">
        <v>47.211739999999999</v>
      </c>
      <c r="CB1092" s="1">
        <v>29.216090000000001</v>
      </c>
      <c r="CC1092" s="1">
        <v>71.175200000000004</v>
      </c>
      <c r="CD1092" s="1">
        <v>-5.6387320000000001</v>
      </c>
      <c r="CE1092" s="1">
        <v>-8.0199999999999998E-4</v>
      </c>
      <c r="CG1092" s="1">
        <v>4759.49</v>
      </c>
      <c r="CH1092" s="1">
        <v>120.2</v>
      </c>
      <c r="CI1092" s="1">
        <v>120.21</v>
      </c>
      <c r="CJ1092" s="1">
        <v>10.587999999999999</v>
      </c>
      <c r="CK1092" s="1">
        <v>13.042</v>
      </c>
      <c r="CL1092" s="1">
        <v>15</v>
      </c>
      <c r="CM1092" s="1">
        <v>18.675000000000001</v>
      </c>
      <c r="CN1092" s="1">
        <v>95.806399999999996</v>
      </c>
      <c r="CO1092" s="1">
        <v>153.79954699999999</v>
      </c>
      <c r="CP1092" s="1">
        <v>153.81427400000001</v>
      </c>
      <c r="CQ1092" s="1">
        <v>16.527179</v>
      </c>
      <c r="CR1092" s="1">
        <v>-4.6289999999999998E-2</v>
      </c>
      <c r="CS1092" s="1">
        <v>6.1017000000000002E-2</v>
      </c>
      <c r="CT1092" s="1">
        <v>51.215333000000001</v>
      </c>
    </row>
    <row r="1093" spans="2:98">
      <c r="B1093" s="1">
        <v>4661.9686490000004</v>
      </c>
      <c r="D1093" s="1">
        <v>2773</v>
      </c>
      <c r="F1093" s="1">
        <v>4.2958400000000001</v>
      </c>
      <c r="H1093" s="1">
        <v>158.82079999999999</v>
      </c>
      <c r="I1093" s="1">
        <v>198.77180000000001</v>
      </c>
      <c r="J1093" s="1">
        <v>227.84540000000001</v>
      </c>
      <c r="K1093" s="1">
        <v>232.49119999999999</v>
      </c>
      <c r="L1093" s="1">
        <v>219.70939999999999</v>
      </c>
      <c r="M1093" s="1">
        <v>188.85380000000001</v>
      </c>
      <c r="N1093" s="1">
        <v>9.8999999999999899E+37</v>
      </c>
      <c r="O1093" s="1">
        <v>232.43719999999999</v>
      </c>
      <c r="P1093" s="1">
        <v>234.96619999999999</v>
      </c>
      <c r="Q1093" s="1">
        <v>228.02719999999999</v>
      </c>
      <c r="R1093" s="1">
        <v>204.5498</v>
      </c>
      <c r="S1093" s="1">
        <v>217.9256</v>
      </c>
      <c r="T1093" s="1">
        <v>232.01419999999999</v>
      </c>
      <c r="U1093" s="1">
        <v>238.12700000000001</v>
      </c>
      <c r="V1093" s="1">
        <v>230.16200000000001</v>
      </c>
      <c r="W1093" s="1">
        <v>214.08080000000001</v>
      </c>
      <c r="X1093" s="1">
        <v>228.86060000000001</v>
      </c>
      <c r="Y1093" s="1">
        <v>234.68180000000001</v>
      </c>
      <c r="Z1093" s="1">
        <v>241.14019999999999</v>
      </c>
      <c r="AA1093" s="1">
        <v>236.80940000000001</v>
      </c>
      <c r="AB1093" s="1">
        <v>221.66059999999999</v>
      </c>
      <c r="AC1093" s="1">
        <v>233.2022</v>
      </c>
      <c r="AD1093" s="1">
        <v>238.94059999999999</v>
      </c>
      <c r="AE1093" s="1">
        <v>240.57679999999999</v>
      </c>
      <c r="AF1093" s="1">
        <v>243.3056</v>
      </c>
      <c r="AG1093" s="1">
        <v>233.3192</v>
      </c>
      <c r="AH1093" s="1">
        <v>238.99459999999999</v>
      </c>
      <c r="AI1093" s="1">
        <v>239.1386</v>
      </c>
      <c r="AJ1093" s="1">
        <v>238.982</v>
      </c>
      <c r="AK1093" s="1">
        <v>233.87540000000001</v>
      </c>
      <c r="AL1093" s="1">
        <v>235.2236</v>
      </c>
      <c r="AM1093" s="1">
        <v>234.47479999999999</v>
      </c>
      <c r="AN1093" s="1">
        <v>239.3492</v>
      </c>
      <c r="AO1093" s="1">
        <v>235.5386</v>
      </c>
      <c r="AP1093" s="1">
        <v>221.89279999999999</v>
      </c>
      <c r="AQ1093" s="1">
        <v>240.7028</v>
      </c>
      <c r="AR1093" s="1">
        <v>236.5772</v>
      </c>
      <c r="AS1093" s="1">
        <v>232.88900000000001</v>
      </c>
      <c r="AT1093" s="1">
        <v>230.85319999999999</v>
      </c>
      <c r="AU1093" s="1">
        <v>235.35319999999999</v>
      </c>
      <c r="AV1093" s="1">
        <v>229.0316</v>
      </c>
      <c r="AW1093" s="1">
        <v>146.46019999999999</v>
      </c>
      <c r="AX1093" s="1">
        <v>143.08160000000001</v>
      </c>
      <c r="AY1093" s="1">
        <v>146.14160000000001</v>
      </c>
      <c r="AZ1093" s="1">
        <v>205.07</v>
      </c>
      <c r="BA1093" s="1">
        <v>148.57339999999999</v>
      </c>
      <c r="BB1093" s="1">
        <v>145.33879999999999</v>
      </c>
      <c r="BC1093" s="1">
        <v>150.99260000000001</v>
      </c>
      <c r="BD1093" s="1">
        <v>244.63939999999999</v>
      </c>
      <c r="BE1093" s="1">
        <v>151.86199999999999</v>
      </c>
      <c r="BF1093" s="1">
        <v>147.72919999999999</v>
      </c>
      <c r="BG1093" s="1">
        <v>149.63900000000001</v>
      </c>
      <c r="BH1093" s="1">
        <v>231.92779999999999</v>
      </c>
      <c r="BI1093" s="1">
        <v>153.28219999999999</v>
      </c>
      <c r="BJ1093" s="1">
        <v>149.66239999999999</v>
      </c>
      <c r="BK1093" s="1">
        <v>156.36920000000001</v>
      </c>
      <c r="BL1093" s="1">
        <v>254.8364</v>
      </c>
      <c r="BM1093" s="1">
        <v>215.35339999999999</v>
      </c>
      <c r="BN1093" s="1">
        <v>162.3596</v>
      </c>
      <c r="BO1093" s="1">
        <v>160.35980000000001</v>
      </c>
      <c r="BP1093" s="1">
        <v>160.70359999999999</v>
      </c>
      <c r="BQ1093" s="1">
        <v>222.24019999999999</v>
      </c>
      <c r="BR1093" s="1">
        <v>166.89019999999999</v>
      </c>
      <c r="BS1093" s="1">
        <v>9.8999999999999899E+37</v>
      </c>
      <c r="BT1093" s="1">
        <v>162.869</v>
      </c>
      <c r="BU1093" s="1">
        <v>94.083799999999997</v>
      </c>
      <c r="BY1093" s="1">
        <v>94.158608000000001</v>
      </c>
      <c r="BZ1093" s="5">
        <v>47.133004999999997</v>
      </c>
      <c r="CB1093" s="1">
        <v>29.21621</v>
      </c>
      <c r="CC1093" s="1">
        <v>71.189599999999999</v>
      </c>
      <c r="CD1093" s="1">
        <v>-5.634595</v>
      </c>
      <c r="CE1093" s="1">
        <v>-1.0529999999999999E-3</v>
      </c>
      <c r="CG1093" s="1">
        <v>4762.1899999999996</v>
      </c>
      <c r="CH1093" s="1">
        <v>120.2</v>
      </c>
      <c r="CI1093" s="1">
        <v>120.22</v>
      </c>
      <c r="CJ1093" s="1">
        <v>10.587</v>
      </c>
      <c r="CK1093" s="1">
        <v>12.968</v>
      </c>
      <c r="CL1093" s="1">
        <v>15.005000000000001</v>
      </c>
      <c r="CM1093" s="1">
        <v>18.593</v>
      </c>
      <c r="CN1093" s="1">
        <v>95.840599999999995</v>
      </c>
      <c r="CO1093" s="1">
        <v>153.803155</v>
      </c>
      <c r="CP1093" s="1">
        <v>153.81689299999999</v>
      </c>
      <c r="CQ1093" s="1">
        <v>16.522546999999999</v>
      </c>
      <c r="CR1093" s="1">
        <v>-4.709E-2</v>
      </c>
      <c r="CS1093" s="1">
        <v>6.0826999999999999E-2</v>
      </c>
      <c r="CT1093" s="1">
        <v>50.691467000000003</v>
      </c>
    </row>
    <row r="1094" spans="2:98">
      <c r="B1094" s="1">
        <v>4665.4788500000004</v>
      </c>
      <c r="D1094" s="1">
        <v>2782</v>
      </c>
      <c r="F1094" s="1">
        <v>4.2460849999999999</v>
      </c>
      <c r="H1094" s="1">
        <v>159.08539999999999</v>
      </c>
      <c r="I1094" s="1">
        <v>199.0616</v>
      </c>
      <c r="J1094" s="1">
        <v>227.83459999999999</v>
      </c>
      <c r="K1094" s="1">
        <v>230.8964</v>
      </c>
      <c r="L1094" s="1">
        <v>218.69239999999999</v>
      </c>
      <c r="M1094" s="1">
        <v>189.0932</v>
      </c>
      <c r="N1094" s="1">
        <v>9.8999999999999899E+37</v>
      </c>
      <c r="O1094" s="1">
        <v>232.5506</v>
      </c>
      <c r="P1094" s="1">
        <v>234.57919999999999</v>
      </c>
      <c r="Q1094" s="1">
        <v>226.97059999999999</v>
      </c>
      <c r="R1094" s="1">
        <v>204.3536</v>
      </c>
      <c r="S1094" s="1">
        <v>217.5872</v>
      </c>
      <c r="T1094" s="1">
        <v>232.7054</v>
      </c>
      <c r="U1094" s="1">
        <v>238.0172</v>
      </c>
      <c r="V1094" s="1">
        <v>230.09719999999999</v>
      </c>
      <c r="W1094" s="1">
        <v>213.90440000000001</v>
      </c>
      <c r="X1094" s="1">
        <v>228.3674</v>
      </c>
      <c r="Y1094" s="1">
        <v>235.30279999999999</v>
      </c>
      <c r="Z1094" s="1">
        <v>242.09780000000001</v>
      </c>
      <c r="AA1094" s="1">
        <v>238.07839999999999</v>
      </c>
      <c r="AB1094" s="1">
        <v>222.4418</v>
      </c>
      <c r="AC1094" s="1">
        <v>233.29759999999999</v>
      </c>
      <c r="AD1094" s="1">
        <v>239.20160000000001</v>
      </c>
      <c r="AE1094" s="1">
        <v>241.4246</v>
      </c>
      <c r="AF1094" s="1">
        <v>244.49</v>
      </c>
      <c r="AG1094" s="1">
        <v>234.61340000000001</v>
      </c>
      <c r="AH1094" s="1">
        <v>238.8272</v>
      </c>
      <c r="AI1094" s="1">
        <v>239.108</v>
      </c>
      <c r="AJ1094" s="1">
        <v>239.75059999999999</v>
      </c>
      <c r="AK1094" s="1">
        <v>234.7466</v>
      </c>
      <c r="AL1094" s="1">
        <v>235.32980000000001</v>
      </c>
      <c r="AM1094" s="1">
        <v>234.7664</v>
      </c>
      <c r="AN1094" s="1">
        <v>238.631</v>
      </c>
      <c r="AO1094" s="1">
        <v>235.13720000000001</v>
      </c>
      <c r="AP1094" s="1">
        <v>221.32939999999999</v>
      </c>
      <c r="AQ1094" s="1">
        <v>240.21680000000001</v>
      </c>
      <c r="AR1094" s="1">
        <v>236.4314</v>
      </c>
      <c r="AS1094" s="1">
        <v>232.3364</v>
      </c>
      <c r="AT1094" s="1">
        <v>230.6516</v>
      </c>
      <c r="AU1094" s="1">
        <v>235.0994</v>
      </c>
      <c r="AV1094" s="1">
        <v>228.53120000000001</v>
      </c>
      <c r="AW1094" s="1">
        <v>146.44220000000001</v>
      </c>
      <c r="AX1094" s="1">
        <v>143.114</v>
      </c>
      <c r="AY1094" s="1">
        <v>146.11279999999999</v>
      </c>
      <c r="AZ1094" s="1">
        <v>205.10419999999999</v>
      </c>
      <c r="BA1094" s="1">
        <v>148.6292</v>
      </c>
      <c r="BB1094" s="1">
        <v>145.40180000000001</v>
      </c>
      <c r="BC1094" s="1">
        <v>150.99619999999999</v>
      </c>
      <c r="BD1094" s="1">
        <v>244.56379999999999</v>
      </c>
      <c r="BE1094" s="1">
        <v>151.92679999999999</v>
      </c>
      <c r="BF1094" s="1">
        <v>147.83000000000001</v>
      </c>
      <c r="BG1094" s="1">
        <v>149.5472</v>
      </c>
      <c r="BH1094" s="1">
        <v>232.0214</v>
      </c>
      <c r="BI1094" s="1">
        <v>153.35059999999999</v>
      </c>
      <c r="BJ1094" s="1">
        <v>149.70740000000001</v>
      </c>
      <c r="BK1094" s="1">
        <v>156.398</v>
      </c>
      <c r="BL1094" s="1">
        <v>254.86879999999999</v>
      </c>
      <c r="BM1094" s="1">
        <v>215.39840000000001</v>
      </c>
      <c r="BN1094" s="1">
        <v>162.38300000000001</v>
      </c>
      <c r="BO1094" s="1">
        <v>160.43719999999999</v>
      </c>
      <c r="BP1094" s="1">
        <v>160.68559999999999</v>
      </c>
      <c r="BQ1094" s="1">
        <v>222.11060000000001</v>
      </c>
      <c r="BR1094" s="1">
        <v>166.86500000000001</v>
      </c>
      <c r="BS1094" s="1">
        <v>9.8999999999999899E+37</v>
      </c>
      <c r="BT1094" s="1">
        <v>163.03639999999999</v>
      </c>
      <c r="BU1094" s="1">
        <v>93.970399999999998</v>
      </c>
      <c r="BY1094" s="1">
        <v>94.118437</v>
      </c>
      <c r="BZ1094" s="5">
        <v>47.044739999999997</v>
      </c>
      <c r="CB1094" s="1">
        <v>29.216331</v>
      </c>
      <c r="CC1094" s="1">
        <v>71.148200000000003</v>
      </c>
      <c r="CD1094" s="1">
        <v>-5.6339670000000002</v>
      </c>
      <c r="CE1094" s="1">
        <v>-8.9300000000000002E-4</v>
      </c>
      <c r="CG1094" s="1">
        <v>4764.8999999999996</v>
      </c>
      <c r="CH1094" s="1">
        <v>120.2</v>
      </c>
      <c r="CI1094" s="1">
        <v>120.21</v>
      </c>
      <c r="CJ1094" s="1">
        <v>10.586</v>
      </c>
      <c r="CK1094" s="1">
        <v>13.035</v>
      </c>
      <c r="CL1094" s="1">
        <v>15.005000000000001</v>
      </c>
      <c r="CM1094" s="1">
        <v>18.817</v>
      </c>
      <c r="CN1094" s="1">
        <v>95.828000000000003</v>
      </c>
      <c r="CO1094" s="1">
        <v>153.80521200000001</v>
      </c>
      <c r="CP1094" s="1">
        <v>153.819502</v>
      </c>
      <c r="CQ1094" s="1">
        <v>16.514665000000001</v>
      </c>
      <c r="CR1094" s="1">
        <v>-4.6795000000000003E-2</v>
      </c>
      <c r="CS1094" s="1">
        <v>6.1085E-2</v>
      </c>
      <c r="CT1094" s="1">
        <v>50.250498</v>
      </c>
    </row>
    <row r="1095" spans="2:98">
      <c r="B1095" s="1">
        <v>4668.9690499999997</v>
      </c>
      <c r="D1095" s="1">
        <v>2791</v>
      </c>
      <c r="F1095" s="1">
        <v>4.2787240000000004</v>
      </c>
      <c r="H1095" s="1">
        <v>159.20060000000001</v>
      </c>
      <c r="I1095" s="1">
        <v>198.82400000000001</v>
      </c>
      <c r="J1095" s="1">
        <v>226.9742</v>
      </c>
      <c r="K1095" s="1">
        <v>232.1996</v>
      </c>
      <c r="L1095" s="1">
        <v>218.40440000000001</v>
      </c>
      <c r="M1095" s="1">
        <v>188.52440000000001</v>
      </c>
      <c r="N1095" s="1">
        <v>9.8999999999999899E+37</v>
      </c>
      <c r="O1095" s="1">
        <v>231.83959999999999</v>
      </c>
      <c r="P1095" s="1">
        <v>234.31460000000001</v>
      </c>
      <c r="Q1095" s="1">
        <v>227.57</v>
      </c>
      <c r="R1095" s="1">
        <v>203.5814</v>
      </c>
      <c r="S1095" s="1">
        <v>217.292</v>
      </c>
      <c r="T1095" s="1">
        <v>232.3724</v>
      </c>
      <c r="U1095" s="1">
        <v>237.983</v>
      </c>
      <c r="V1095" s="1">
        <v>231.02600000000001</v>
      </c>
      <c r="W1095" s="1">
        <v>214.0916</v>
      </c>
      <c r="X1095" s="1">
        <v>228.03440000000001</v>
      </c>
      <c r="Y1095" s="1">
        <v>234.7664</v>
      </c>
      <c r="Z1095" s="1">
        <v>241.23560000000001</v>
      </c>
      <c r="AA1095" s="1">
        <v>236.79499999999999</v>
      </c>
      <c r="AB1095" s="1">
        <v>221.97200000000001</v>
      </c>
      <c r="AC1095" s="1">
        <v>233.3048</v>
      </c>
      <c r="AD1095" s="1">
        <v>238.08199999999999</v>
      </c>
      <c r="AE1095" s="1">
        <v>240.26900000000001</v>
      </c>
      <c r="AF1095" s="1">
        <v>243.63140000000001</v>
      </c>
      <c r="AG1095" s="1">
        <v>234.5882</v>
      </c>
      <c r="AH1095" s="1">
        <v>237.63560000000001</v>
      </c>
      <c r="AI1095" s="1">
        <v>238.09280000000001</v>
      </c>
      <c r="AJ1095" s="1">
        <v>238.6688</v>
      </c>
      <c r="AK1095" s="1">
        <v>233.75120000000001</v>
      </c>
      <c r="AL1095" s="1">
        <v>234.57919999999999</v>
      </c>
      <c r="AM1095" s="1">
        <v>233.7098</v>
      </c>
      <c r="AN1095" s="1">
        <v>238.75880000000001</v>
      </c>
      <c r="AO1095" s="1">
        <v>235.21279999999999</v>
      </c>
      <c r="AP1095" s="1">
        <v>221.5076</v>
      </c>
      <c r="AQ1095" s="1">
        <v>240.4256</v>
      </c>
      <c r="AR1095" s="1">
        <v>236.4854</v>
      </c>
      <c r="AS1095" s="1">
        <v>232.4084</v>
      </c>
      <c r="AT1095" s="1">
        <v>230.9468</v>
      </c>
      <c r="AU1095" s="1">
        <v>235.33699999999999</v>
      </c>
      <c r="AV1095" s="1">
        <v>228.83</v>
      </c>
      <c r="AW1095" s="1">
        <v>146.44759999999999</v>
      </c>
      <c r="AX1095" s="1">
        <v>143.03120000000001</v>
      </c>
      <c r="AY1095" s="1">
        <v>146.08760000000001</v>
      </c>
      <c r="AZ1095" s="1">
        <v>205.15459999999999</v>
      </c>
      <c r="BA1095" s="1">
        <v>148.56800000000001</v>
      </c>
      <c r="BB1095" s="1">
        <v>145.38200000000001</v>
      </c>
      <c r="BC1095" s="1">
        <v>150.9674</v>
      </c>
      <c r="BD1095" s="1">
        <v>244.3586</v>
      </c>
      <c r="BE1095" s="1">
        <v>151.9178</v>
      </c>
      <c r="BF1095" s="1">
        <v>147.82640000000001</v>
      </c>
      <c r="BG1095" s="1">
        <v>149.52379999999999</v>
      </c>
      <c r="BH1095" s="1">
        <v>231.96019999999999</v>
      </c>
      <c r="BI1095" s="1">
        <v>153.3578</v>
      </c>
      <c r="BJ1095" s="1">
        <v>149.74700000000001</v>
      </c>
      <c r="BK1095" s="1">
        <v>156.38900000000001</v>
      </c>
      <c r="BL1095" s="1">
        <v>254.7662</v>
      </c>
      <c r="BM1095" s="1">
        <v>215.27420000000001</v>
      </c>
      <c r="BN1095" s="1">
        <v>162.3218</v>
      </c>
      <c r="BO1095" s="1">
        <v>160.3886</v>
      </c>
      <c r="BP1095" s="1">
        <v>160.727</v>
      </c>
      <c r="BQ1095" s="1">
        <v>221.8604</v>
      </c>
      <c r="BR1095" s="1">
        <v>166.78219999999999</v>
      </c>
      <c r="BS1095" s="1">
        <v>9.8999999999999899E+37</v>
      </c>
      <c r="BT1095" s="1">
        <v>163.09219999999999</v>
      </c>
      <c r="BU1095" s="1">
        <v>94.031599999999997</v>
      </c>
      <c r="BY1095" s="1">
        <v>94.167635000000004</v>
      </c>
      <c r="BZ1095" s="5">
        <v>46.914603</v>
      </c>
      <c r="CB1095" s="1">
        <v>29.216376</v>
      </c>
      <c r="CC1095" s="1">
        <v>71.162599999999998</v>
      </c>
      <c r="CD1095" s="1">
        <v>-5.6358490000000003</v>
      </c>
      <c r="CE1095" s="1">
        <v>-9.7300000000000002E-4</v>
      </c>
      <c r="CG1095" s="1">
        <v>4767.6000000000004</v>
      </c>
      <c r="CH1095" s="1">
        <v>120.19</v>
      </c>
      <c r="CI1095" s="1">
        <v>120.21</v>
      </c>
      <c r="CJ1095" s="1">
        <v>10.587</v>
      </c>
      <c r="CK1095" s="1">
        <v>13.1</v>
      </c>
      <c r="CL1095" s="1">
        <v>15.01</v>
      </c>
      <c r="CM1095" s="1">
        <v>18.765999999999998</v>
      </c>
      <c r="CN1095" s="1">
        <v>95.815399999999997</v>
      </c>
      <c r="CO1095" s="1">
        <v>153.78943899999999</v>
      </c>
      <c r="CP1095" s="1">
        <v>153.804044</v>
      </c>
      <c r="CQ1095" s="1">
        <v>16.519836000000002</v>
      </c>
      <c r="CR1095" s="1">
        <v>-4.65E-2</v>
      </c>
      <c r="CS1095" s="1">
        <v>6.1106000000000001E-2</v>
      </c>
      <c r="CT1095" s="1">
        <v>50.286605999999999</v>
      </c>
    </row>
    <row r="1096" spans="2:98">
      <c r="B1096" s="1">
        <v>4672.4792500000003</v>
      </c>
      <c r="D1096" s="1">
        <v>2779</v>
      </c>
      <c r="F1096" s="1">
        <v>4.1528600000000004</v>
      </c>
      <c r="H1096" s="1">
        <v>159.6326</v>
      </c>
      <c r="I1096" s="1">
        <v>198.84739999999999</v>
      </c>
      <c r="J1096" s="1">
        <v>227.29640000000001</v>
      </c>
      <c r="K1096" s="1">
        <v>231.7226</v>
      </c>
      <c r="L1096" s="1">
        <v>219.19640000000001</v>
      </c>
      <c r="M1096" s="1">
        <v>188.99959999999999</v>
      </c>
      <c r="N1096" s="1">
        <v>9.8999999999999899E+37</v>
      </c>
      <c r="O1096" s="1">
        <v>231.809</v>
      </c>
      <c r="P1096" s="1">
        <v>235.44319999999999</v>
      </c>
      <c r="Q1096" s="1">
        <v>228.19820000000001</v>
      </c>
      <c r="R1096" s="1">
        <v>205.06100000000001</v>
      </c>
      <c r="S1096" s="1">
        <v>217.57640000000001</v>
      </c>
      <c r="T1096" s="1">
        <v>232.33459999999999</v>
      </c>
      <c r="U1096" s="1">
        <v>239.11879999999999</v>
      </c>
      <c r="V1096" s="1">
        <v>231.18799999999999</v>
      </c>
      <c r="W1096" s="1">
        <v>215.45060000000001</v>
      </c>
      <c r="X1096" s="1">
        <v>227.8562</v>
      </c>
      <c r="Y1096" s="1">
        <v>234.4442</v>
      </c>
      <c r="Z1096" s="1">
        <v>241.13659999999999</v>
      </c>
      <c r="AA1096" s="1">
        <v>237.5402</v>
      </c>
      <c r="AB1096" s="1">
        <v>223.53980000000001</v>
      </c>
      <c r="AC1096" s="1">
        <v>232.54339999999999</v>
      </c>
      <c r="AD1096" s="1">
        <v>237.911</v>
      </c>
      <c r="AE1096" s="1">
        <v>240.2276</v>
      </c>
      <c r="AF1096" s="1">
        <v>244.00219999999999</v>
      </c>
      <c r="AG1096" s="1">
        <v>235.3604</v>
      </c>
      <c r="AH1096" s="1">
        <v>237.8768</v>
      </c>
      <c r="AI1096" s="1">
        <v>238.21879999999999</v>
      </c>
      <c r="AJ1096" s="1">
        <v>238.58959999999999</v>
      </c>
      <c r="AK1096" s="1">
        <v>233.7998</v>
      </c>
      <c r="AL1096" s="1">
        <v>234.6746</v>
      </c>
      <c r="AM1096" s="1">
        <v>233.59280000000001</v>
      </c>
      <c r="AN1096" s="1">
        <v>239.20519999999999</v>
      </c>
      <c r="AO1096" s="1">
        <v>235.93819999999999</v>
      </c>
      <c r="AP1096" s="1">
        <v>221.6498</v>
      </c>
      <c r="AQ1096" s="1">
        <v>240.70099999999999</v>
      </c>
      <c r="AR1096" s="1">
        <v>237.155</v>
      </c>
      <c r="AS1096" s="1">
        <v>232.53620000000001</v>
      </c>
      <c r="AT1096" s="1">
        <v>231.17</v>
      </c>
      <c r="AU1096" s="1">
        <v>235.33699999999999</v>
      </c>
      <c r="AV1096" s="1">
        <v>228.803</v>
      </c>
      <c r="AW1096" s="1">
        <v>146.4314</v>
      </c>
      <c r="AX1096" s="1">
        <v>143.05279999999999</v>
      </c>
      <c r="AY1096" s="1">
        <v>145.99760000000001</v>
      </c>
      <c r="AZ1096" s="1">
        <v>205.16900000000001</v>
      </c>
      <c r="BA1096" s="1">
        <v>148.51580000000001</v>
      </c>
      <c r="BB1096" s="1">
        <v>145.40719999999999</v>
      </c>
      <c r="BC1096" s="1">
        <v>150.971</v>
      </c>
      <c r="BD1096" s="1">
        <v>244.2758</v>
      </c>
      <c r="BE1096" s="1">
        <v>151.87280000000001</v>
      </c>
      <c r="BF1096" s="1">
        <v>147.785</v>
      </c>
      <c r="BG1096" s="1">
        <v>149.58500000000001</v>
      </c>
      <c r="BH1096" s="1">
        <v>231.94220000000001</v>
      </c>
      <c r="BI1096" s="1">
        <v>153.29660000000001</v>
      </c>
      <c r="BJ1096" s="1">
        <v>149.7398</v>
      </c>
      <c r="BK1096" s="1">
        <v>156.35300000000001</v>
      </c>
      <c r="BL1096" s="1">
        <v>254.8922</v>
      </c>
      <c r="BM1096" s="1">
        <v>215.22020000000001</v>
      </c>
      <c r="BN1096" s="1">
        <v>162.3218</v>
      </c>
      <c r="BO1096" s="1">
        <v>160.45699999999999</v>
      </c>
      <c r="BP1096" s="1">
        <v>160.59200000000001</v>
      </c>
      <c r="BQ1096" s="1">
        <v>221.6336</v>
      </c>
      <c r="BR1096" s="1">
        <v>166.74260000000001</v>
      </c>
      <c r="BS1096" s="1">
        <v>9.8999999999999899E+37</v>
      </c>
      <c r="BT1096" s="1">
        <v>162.95359999999999</v>
      </c>
      <c r="BU1096" s="1">
        <v>94.031599999999997</v>
      </c>
      <c r="BY1096" s="1">
        <v>94.192007000000004</v>
      </c>
      <c r="BZ1096" s="5">
        <v>47.1646</v>
      </c>
      <c r="CB1096" s="1">
        <v>29.216450999999999</v>
      </c>
      <c r="CC1096" s="1">
        <v>71.180599999999998</v>
      </c>
      <c r="CD1096" s="1">
        <v>-5.6329650000000004</v>
      </c>
      <c r="CE1096" s="1">
        <v>-7.2199999999999999E-4</v>
      </c>
      <c r="CG1096" s="1">
        <v>4770.3</v>
      </c>
      <c r="CH1096" s="1">
        <v>120.2</v>
      </c>
      <c r="CI1096" s="1">
        <v>120.21</v>
      </c>
      <c r="CJ1096" s="1">
        <v>10.587999999999999</v>
      </c>
      <c r="CK1096" s="1">
        <v>13.012</v>
      </c>
      <c r="CL1096" s="1">
        <v>15</v>
      </c>
      <c r="CM1096" s="1">
        <v>18.71</v>
      </c>
      <c r="CN1096" s="1">
        <v>95.831599999999995</v>
      </c>
      <c r="CO1096" s="1">
        <v>153.724177</v>
      </c>
      <c r="CP1096" s="1">
        <v>153.73867100000001</v>
      </c>
      <c r="CQ1096" s="1">
        <v>16.499896</v>
      </c>
      <c r="CR1096" s="1">
        <v>-4.6879999999999998E-2</v>
      </c>
      <c r="CS1096" s="1">
        <v>6.1373999999999998E-2</v>
      </c>
      <c r="CT1096" s="1">
        <v>50.400646999999999</v>
      </c>
    </row>
    <row r="1097" spans="2:98">
      <c r="B1097" s="1">
        <v>4675.9684500000003</v>
      </c>
      <c r="D1097" s="1">
        <v>2790</v>
      </c>
      <c r="F1097" s="1">
        <v>4.0898469999999998</v>
      </c>
      <c r="H1097" s="1">
        <v>160.79900000000001</v>
      </c>
      <c r="I1097" s="1">
        <v>198.7286</v>
      </c>
      <c r="J1097" s="1">
        <v>227.17580000000001</v>
      </c>
      <c r="K1097" s="1">
        <v>232.13839999999999</v>
      </c>
      <c r="L1097" s="1">
        <v>219.46279999999999</v>
      </c>
      <c r="M1097" s="1">
        <v>189.20660000000001</v>
      </c>
      <c r="N1097" s="1">
        <v>9.8999999999999899E+37</v>
      </c>
      <c r="O1097" s="1">
        <v>231.77119999999999</v>
      </c>
      <c r="P1097" s="1">
        <v>235.0796</v>
      </c>
      <c r="Q1097" s="1">
        <v>229.02260000000001</v>
      </c>
      <c r="R1097" s="1">
        <v>204.34280000000001</v>
      </c>
      <c r="S1097" s="1">
        <v>218.21180000000001</v>
      </c>
      <c r="T1097" s="1">
        <v>231.9152</v>
      </c>
      <c r="U1097" s="1">
        <v>238.13059999999999</v>
      </c>
      <c r="V1097" s="1">
        <v>230.89279999999999</v>
      </c>
      <c r="W1097" s="1">
        <v>214.17259999999999</v>
      </c>
      <c r="X1097" s="1">
        <v>226.8014</v>
      </c>
      <c r="Y1097" s="1">
        <v>233.55500000000001</v>
      </c>
      <c r="Z1097" s="1">
        <v>240.95840000000001</v>
      </c>
      <c r="AA1097" s="1">
        <v>238.172</v>
      </c>
      <c r="AB1097" s="1">
        <v>223.07</v>
      </c>
      <c r="AC1097" s="1">
        <v>231.85400000000001</v>
      </c>
      <c r="AD1097" s="1">
        <v>237.32060000000001</v>
      </c>
      <c r="AE1097" s="1">
        <v>240.1448</v>
      </c>
      <c r="AF1097" s="1">
        <v>244.3802</v>
      </c>
      <c r="AG1097" s="1">
        <v>234.9734</v>
      </c>
      <c r="AH1097" s="1">
        <v>238.44919999999999</v>
      </c>
      <c r="AI1097" s="1">
        <v>238.65260000000001</v>
      </c>
      <c r="AJ1097" s="1">
        <v>240.93680000000001</v>
      </c>
      <c r="AK1097" s="1">
        <v>235.22720000000001</v>
      </c>
      <c r="AL1097" s="1">
        <v>235.95439999999999</v>
      </c>
      <c r="AM1097" s="1">
        <v>235.62860000000001</v>
      </c>
      <c r="AN1097" s="1">
        <v>239.23580000000001</v>
      </c>
      <c r="AO1097" s="1">
        <v>235.57640000000001</v>
      </c>
      <c r="AP1097" s="1">
        <v>221.315</v>
      </c>
      <c r="AQ1097" s="1">
        <v>240.61099999999999</v>
      </c>
      <c r="AR1097" s="1">
        <v>237.07220000000001</v>
      </c>
      <c r="AS1097" s="1">
        <v>232.214</v>
      </c>
      <c r="AT1097" s="1">
        <v>230.99180000000001</v>
      </c>
      <c r="AU1097" s="1">
        <v>235.2056</v>
      </c>
      <c r="AV1097" s="1">
        <v>228.81559999999999</v>
      </c>
      <c r="AW1097" s="1">
        <v>146.52860000000001</v>
      </c>
      <c r="AX1097" s="1">
        <v>143.09780000000001</v>
      </c>
      <c r="AY1097" s="1">
        <v>146.0264</v>
      </c>
      <c r="AZ1097" s="1">
        <v>205.26259999999999</v>
      </c>
      <c r="BA1097" s="1">
        <v>148.55539999999999</v>
      </c>
      <c r="BB1097" s="1">
        <v>145.40180000000001</v>
      </c>
      <c r="BC1097" s="1">
        <v>150.9512</v>
      </c>
      <c r="BD1097" s="1">
        <v>244.42339999999999</v>
      </c>
      <c r="BE1097" s="1">
        <v>151.85659999999999</v>
      </c>
      <c r="BF1097" s="1">
        <v>147.80119999999999</v>
      </c>
      <c r="BG1097" s="1">
        <v>149.5274</v>
      </c>
      <c r="BH1097" s="1">
        <v>231.85579999999999</v>
      </c>
      <c r="BI1097" s="1">
        <v>153.3056</v>
      </c>
      <c r="BJ1097" s="1">
        <v>149.69120000000001</v>
      </c>
      <c r="BK1097" s="1">
        <v>156.3494</v>
      </c>
      <c r="BL1097" s="1">
        <v>254.6942</v>
      </c>
      <c r="BM1097" s="1">
        <v>215.1086</v>
      </c>
      <c r="BN1097" s="1">
        <v>162.2894</v>
      </c>
      <c r="BO1097" s="1">
        <v>160.4282</v>
      </c>
      <c r="BP1097" s="1">
        <v>160.64060000000001</v>
      </c>
      <c r="BQ1097" s="1">
        <v>221.48060000000001</v>
      </c>
      <c r="BR1097" s="1">
        <v>166.72280000000001</v>
      </c>
      <c r="BS1097" s="1">
        <v>9.8999999999999899E+37</v>
      </c>
      <c r="BT1097" s="1">
        <v>162.995</v>
      </c>
      <c r="BU1097" s="1">
        <v>94.040599999999998</v>
      </c>
      <c r="BY1097" s="1">
        <v>94.191107000000002</v>
      </c>
      <c r="BZ1097" s="5">
        <v>47.277185000000003</v>
      </c>
      <c r="CB1097" s="1">
        <v>29.216571999999999</v>
      </c>
      <c r="CC1097" s="1">
        <v>71.162599999999998</v>
      </c>
      <c r="CD1097" s="1">
        <v>-5.6353460000000002</v>
      </c>
      <c r="CE1097" s="1">
        <v>-9.3300000000000002E-4</v>
      </c>
      <c r="CG1097" s="1">
        <v>4773</v>
      </c>
      <c r="CH1097" s="1">
        <v>120.2</v>
      </c>
      <c r="CI1097" s="1">
        <v>120.21</v>
      </c>
      <c r="CJ1097" s="1">
        <v>10.586</v>
      </c>
      <c r="CK1097" s="1">
        <v>13.093</v>
      </c>
      <c r="CL1097" s="1">
        <v>15.005000000000001</v>
      </c>
      <c r="CM1097" s="1">
        <v>18.812000000000001</v>
      </c>
      <c r="CN1097" s="1">
        <v>95.849599999999995</v>
      </c>
      <c r="CO1097" s="1">
        <v>153.74956900000001</v>
      </c>
      <c r="CP1097" s="1">
        <v>153.76436000000001</v>
      </c>
      <c r="CQ1097" s="1">
        <v>16.489913000000001</v>
      </c>
      <c r="CR1097" s="1">
        <v>-4.7301000000000003E-2</v>
      </c>
      <c r="CS1097" s="1">
        <v>6.2092000000000001E-2</v>
      </c>
      <c r="CT1097" s="1">
        <v>50.606763000000001</v>
      </c>
    </row>
    <row r="1098" spans="2:98">
      <c r="B1098" s="1">
        <v>4679.4796509999996</v>
      </c>
      <c r="D1098" s="1">
        <v>2780</v>
      </c>
      <c r="F1098" s="1">
        <v>3.9907279999999998</v>
      </c>
      <c r="H1098" s="1">
        <v>159.8648</v>
      </c>
      <c r="I1098" s="1">
        <v>198.77180000000001</v>
      </c>
      <c r="J1098" s="1">
        <v>226.6754</v>
      </c>
      <c r="K1098" s="1">
        <v>230.0342</v>
      </c>
      <c r="L1098" s="1">
        <v>218.273</v>
      </c>
      <c r="M1098" s="1">
        <v>189.30199999999999</v>
      </c>
      <c r="N1098" s="1">
        <v>9.8999999999999899E+37</v>
      </c>
      <c r="O1098" s="1">
        <v>230.9162</v>
      </c>
      <c r="P1098" s="1">
        <v>234.2696</v>
      </c>
      <c r="Q1098" s="1">
        <v>228.2396</v>
      </c>
      <c r="R1098" s="1">
        <v>204.28700000000001</v>
      </c>
      <c r="S1098" s="1">
        <v>217.9616</v>
      </c>
      <c r="T1098" s="1">
        <v>231.4616</v>
      </c>
      <c r="U1098" s="1">
        <v>237.4718</v>
      </c>
      <c r="V1098" s="1">
        <v>231.71360000000001</v>
      </c>
      <c r="W1098" s="1">
        <v>214.7972</v>
      </c>
      <c r="X1098" s="1">
        <v>227.77340000000001</v>
      </c>
      <c r="Y1098" s="1">
        <v>233.48660000000001</v>
      </c>
      <c r="Z1098" s="1">
        <v>240.76939999999999</v>
      </c>
      <c r="AA1098" s="1">
        <v>238.559</v>
      </c>
      <c r="AB1098" s="1">
        <v>222.78020000000001</v>
      </c>
      <c r="AC1098" s="1">
        <v>232.69460000000001</v>
      </c>
      <c r="AD1098" s="1">
        <v>237.24860000000001</v>
      </c>
      <c r="AE1098" s="1">
        <v>239.6876</v>
      </c>
      <c r="AF1098" s="1">
        <v>243.68360000000001</v>
      </c>
      <c r="AG1098" s="1">
        <v>234.70160000000001</v>
      </c>
      <c r="AH1098" s="1">
        <v>237.58160000000001</v>
      </c>
      <c r="AI1098" s="1">
        <v>237.9308</v>
      </c>
      <c r="AJ1098" s="1">
        <v>239.09180000000001</v>
      </c>
      <c r="AK1098" s="1">
        <v>234.1148</v>
      </c>
      <c r="AL1098" s="1">
        <v>235.35679999999999</v>
      </c>
      <c r="AM1098" s="1">
        <v>234.9014</v>
      </c>
      <c r="AN1098" s="1">
        <v>239.39060000000001</v>
      </c>
      <c r="AO1098" s="1">
        <v>236.30179999999999</v>
      </c>
      <c r="AP1098" s="1">
        <v>221.53100000000001</v>
      </c>
      <c r="AQ1098" s="1">
        <v>240.8612</v>
      </c>
      <c r="AR1098" s="1">
        <v>237.37819999999999</v>
      </c>
      <c r="AS1098" s="1">
        <v>232.53800000000001</v>
      </c>
      <c r="AT1098" s="1">
        <v>231.1412</v>
      </c>
      <c r="AU1098" s="1">
        <v>235.4</v>
      </c>
      <c r="AV1098" s="1">
        <v>229.001</v>
      </c>
      <c r="AW1098" s="1">
        <v>146.5214</v>
      </c>
      <c r="AX1098" s="1">
        <v>143.0942</v>
      </c>
      <c r="AY1098" s="1">
        <v>146.048</v>
      </c>
      <c r="AZ1098" s="1">
        <v>205.2662</v>
      </c>
      <c r="BA1098" s="1">
        <v>148.631</v>
      </c>
      <c r="BB1098" s="1">
        <v>145.42699999999999</v>
      </c>
      <c r="BC1098" s="1">
        <v>150.97640000000001</v>
      </c>
      <c r="BD1098" s="1">
        <v>244.3442</v>
      </c>
      <c r="BE1098" s="1">
        <v>151.87819999999999</v>
      </c>
      <c r="BF1098" s="1">
        <v>147.7868</v>
      </c>
      <c r="BG1098" s="1">
        <v>149.46619999999999</v>
      </c>
      <c r="BH1098" s="1">
        <v>231.7946</v>
      </c>
      <c r="BI1098" s="1">
        <v>153.33799999999999</v>
      </c>
      <c r="BJ1098" s="1">
        <v>149.76499999999999</v>
      </c>
      <c r="BK1098" s="1">
        <v>156.191</v>
      </c>
      <c r="BL1098" s="1">
        <v>254.40799999999999</v>
      </c>
      <c r="BM1098" s="1">
        <v>215.06</v>
      </c>
      <c r="BN1098" s="1">
        <v>162.1634</v>
      </c>
      <c r="BO1098" s="1">
        <v>160.4426</v>
      </c>
      <c r="BP1098" s="1">
        <v>160.41739999999999</v>
      </c>
      <c r="BQ1098" s="1">
        <v>221.369</v>
      </c>
      <c r="BR1098" s="1">
        <v>166.74260000000001</v>
      </c>
      <c r="BS1098" s="1">
        <v>9.8999999999999899E+37</v>
      </c>
      <c r="BT1098" s="1">
        <v>162.75020000000001</v>
      </c>
      <c r="BU1098" s="1">
        <v>94.019000000000005</v>
      </c>
      <c r="BY1098" s="1">
        <v>94.193360999999996</v>
      </c>
      <c r="BZ1098" s="5">
        <v>47.223525000000002</v>
      </c>
      <c r="CB1098" s="1">
        <v>29.216691999999998</v>
      </c>
      <c r="CC1098" s="1">
        <v>71.130200000000002</v>
      </c>
      <c r="CD1098" s="1">
        <v>-5.6352209999999996</v>
      </c>
      <c r="CE1098" s="1">
        <v>-7.2199999999999999E-4</v>
      </c>
      <c r="CG1098" s="1">
        <v>4775.7</v>
      </c>
      <c r="CH1098" s="1">
        <v>120.2</v>
      </c>
      <c r="CI1098" s="1">
        <v>120.21</v>
      </c>
      <c r="CJ1098" s="1">
        <v>10.585000000000001</v>
      </c>
      <c r="CK1098" s="1">
        <v>13.023999999999999</v>
      </c>
      <c r="CL1098" s="1">
        <v>15</v>
      </c>
      <c r="CM1098" s="1">
        <v>18.812000000000001</v>
      </c>
      <c r="CN1098" s="1">
        <v>95.840599999999995</v>
      </c>
      <c r="CO1098" s="1">
        <v>153.72394299999999</v>
      </c>
      <c r="CP1098" s="1">
        <v>153.738381</v>
      </c>
      <c r="CQ1098" s="1">
        <v>16.474211</v>
      </c>
      <c r="CR1098" s="1">
        <v>-4.709E-2</v>
      </c>
      <c r="CS1098" s="1">
        <v>6.1527999999999999E-2</v>
      </c>
      <c r="CT1098" s="1">
        <v>50.332644999999999</v>
      </c>
    </row>
    <row r="1099" spans="2:98">
      <c r="B1099" s="1">
        <v>4682.9688509999996</v>
      </c>
      <c r="D1099" s="1">
        <v>2770</v>
      </c>
      <c r="F1099" s="1">
        <v>3.8836240000000002</v>
      </c>
      <c r="H1099" s="1">
        <v>161.06</v>
      </c>
      <c r="I1099" s="1">
        <v>198.56479999999999</v>
      </c>
      <c r="J1099" s="1">
        <v>226.46299999999999</v>
      </c>
      <c r="K1099" s="1">
        <v>230.28800000000001</v>
      </c>
      <c r="L1099" s="1">
        <v>218.93180000000001</v>
      </c>
      <c r="M1099" s="1">
        <v>188.31020000000001</v>
      </c>
      <c r="N1099" s="1">
        <v>9.8999999999999899E+37</v>
      </c>
      <c r="O1099" s="1">
        <v>232.35079999999999</v>
      </c>
      <c r="P1099" s="1">
        <v>233.7962</v>
      </c>
      <c r="Q1099" s="1">
        <v>227.1722</v>
      </c>
      <c r="R1099" s="1">
        <v>204.00980000000001</v>
      </c>
      <c r="S1099" s="1">
        <v>217.57640000000001</v>
      </c>
      <c r="T1099" s="1">
        <v>232.74860000000001</v>
      </c>
      <c r="U1099" s="1">
        <v>237.1046</v>
      </c>
      <c r="V1099" s="1">
        <v>229.5752</v>
      </c>
      <c r="W1099" s="1">
        <v>213.6884</v>
      </c>
      <c r="X1099" s="1">
        <v>228.30799999999999</v>
      </c>
      <c r="Y1099" s="1">
        <v>234.29300000000001</v>
      </c>
      <c r="Z1099" s="1">
        <v>241.5146</v>
      </c>
      <c r="AA1099" s="1">
        <v>237.72200000000001</v>
      </c>
      <c r="AB1099" s="1">
        <v>223.01599999999999</v>
      </c>
      <c r="AC1099" s="1">
        <v>234.57560000000001</v>
      </c>
      <c r="AD1099" s="1">
        <v>239.315</v>
      </c>
      <c r="AE1099" s="1">
        <v>240.86840000000001</v>
      </c>
      <c r="AF1099" s="1">
        <v>244.2182</v>
      </c>
      <c r="AG1099" s="1">
        <v>234.93199999999999</v>
      </c>
      <c r="AH1099" s="1">
        <v>238.5086</v>
      </c>
      <c r="AI1099" s="1">
        <v>238.1234</v>
      </c>
      <c r="AJ1099" s="1">
        <v>239.52019999999999</v>
      </c>
      <c r="AK1099" s="1">
        <v>235.4126</v>
      </c>
      <c r="AL1099" s="1">
        <v>235.48820000000001</v>
      </c>
      <c r="AM1099" s="1">
        <v>234.89779999999999</v>
      </c>
      <c r="AN1099" s="1">
        <v>239.63</v>
      </c>
      <c r="AO1099" s="1">
        <v>235.33699999999999</v>
      </c>
      <c r="AP1099" s="1">
        <v>221.44280000000001</v>
      </c>
      <c r="AQ1099" s="1">
        <v>241.11500000000001</v>
      </c>
      <c r="AR1099" s="1">
        <v>236.7662</v>
      </c>
      <c r="AS1099" s="1">
        <v>232.3364</v>
      </c>
      <c r="AT1099" s="1">
        <v>231.1592</v>
      </c>
      <c r="AU1099" s="1">
        <v>235.34960000000001</v>
      </c>
      <c r="AV1099" s="1">
        <v>228.983</v>
      </c>
      <c r="AW1099" s="1">
        <v>146.56639999999999</v>
      </c>
      <c r="AX1099" s="1">
        <v>143.14279999999999</v>
      </c>
      <c r="AY1099" s="1">
        <v>146.05699999999999</v>
      </c>
      <c r="AZ1099" s="1">
        <v>205.2482</v>
      </c>
      <c r="BA1099" s="1">
        <v>148.67599999999999</v>
      </c>
      <c r="BB1099" s="1">
        <v>145.4522</v>
      </c>
      <c r="BC1099" s="1">
        <v>150.97280000000001</v>
      </c>
      <c r="BD1099" s="1">
        <v>244.02199999999999</v>
      </c>
      <c r="BE1099" s="1">
        <v>151.95920000000001</v>
      </c>
      <c r="BF1099" s="1">
        <v>147.84800000000001</v>
      </c>
      <c r="BG1099" s="1">
        <v>149.46260000000001</v>
      </c>
      <c r="BH1099" s="1">
        <v>231.79820000000001</v>
      </c>
      <c r="BI1099" s="1">
        <v>153.40819999999999</v>
      </c>
      <c r="BJ1099" s="1">
        <v>149.81720000000001</v>
      </c>
      <c r="BK1099" s="1">
        <v>156.19460000000001</v>
      </c>
      <c r="BL1099" s="1">
        <v>254.77520000000001</v>
      </c>
      <c r="BM1099" s="1">
        <v>215.20760000000001</v>
      </c>
      <c r="BN1099" s="1">
        <v>162.2552</v>
      </c>
      <c r="BO1099" s="1">
        <v>160.4588</v>
      </c>
      <c r="BP1099" s="1">
        <v>160.57400000000001</v>
      </c>
      <c r="BQ1099" s="1">
        <v>221.2826</v>
      </c>
      <c r="BR1099" s="1">
        <v>166.8236</v>
      </c>
      <c r="BS1099" s="1">
        <v>9.8999999999999899E+37</v>
      </c>
      <c r="BT1099" s="1">
        <v>162.887</v>
      </c>
      <c r="BU1099" s="1">
        <v>93.882199999999997</v>
      </c>
      <c r="BY1099" s="1">
        <v>94.186593999999999</v>
      </c>
      <c r="BZ1099" s="5">
        <v>46.793990000000001</v>
      </c>
      <c r="CB1099" s="1">
        <v>29.216481000000002</v>
      </c>
      <c r="CC1099" s="1">
        <v>71.130200000000002</v>
      </c>
      <c r="CD1099" s="1">
        <v>-5.6350959999999999</v>
      </c>
      <c r="CE1099" s="1">
        <v>-9.6299999999999999E-4</v>
      </c>
      <c r="CG1099" s="1">
        <v>4778.41</v>
      </c>
      <c r="CH1099" s="1">
        <v>120.2</v>
      </c>
      <c r="CI1099" s="1">
        <v>120.22</v>
      </c>
      <c r="CJ1099" s="1">
        <v>10.587999999999999</v>
      </c>
      <c r="CK1099" s="1">
        <v>12.948</v>
      </c>
      <c r="CL1099" s="1">
        <v>15.01</v>
      </c>
      <c r="CM1099" s="1">
        <v>18.695</v>
      </c>
      <c r="CN1099" s="1">
        <v>95.837000000000003</v>
      </c>
      <c r="CO1099" s="1">
        <v>153.71928399999999</v>
      </c>
      <c r="CP1099" s="1">
        <v>153.73466500000001</v>
      </c>
      <c r="CQ1099" s="1">
        <v>16.457243999999999</v>
      </c>
      <c r="CR1099" s="1">
        <v>-4.7005999999999999E-2</v>
      </c>
      <c r="CS1099" s="1">
        <v>6.2385999999999997E-2</v>
      </c>
      <c r="CT1099" s="1">
        <v>50.585248999999997</v>
      </c>
    </row>
    <row r="1100" spans="2:98">
      <c r="B1100" s="1">
        <v>4686.4790510000003</v>
      </c>
      <c r="D1100" s="1">
        <v>2783</v>
      </c>
      <c r="F1100" s="1">
        <v>3.834705</v>
      </c>
      <c r="H1100" s="1">
        <v>160.41200000000001</v>
      </c>
      <c r="I1100" s="1">
        <v>198.59899999999999</v>
      </c>
      <c r="J1100" s="1">
        <v>227.417</v>
      </c>
      <c r="K1100" s="1">
        <v>231.04400000000001</v>
      </c>
      <c r="L1100" s="1">
        <v>218.9588</v>
      </c>
      <c r="M1100" s="1">
        <v>188.654</v>
      </c>
      <c r="N1100" s="1">
        <v>9.8999999999999899E+37</v>
      </c>
      <c r="O1100" s="1">
        <v>232.5128</v>
      </c>
      <c r="P1100" s="1">
        <v>233.59280000000001</v>
      </c>
      <c r="Q1100" s="1">
        <v>227.3</v>
      </c>
      <c r="R1100" s="1">
        <v>203.80099999999999</v>
      </c>
      <c r="S1100" s="1">
        <v>218.1182</v>
      </c>
      <c r="T1100" s="1">
        <v>233.08879999999999</v>
      </c>
      <c r="U1100" s="1">
        <v>236.64019999999999</v>
      </c>
      <c r="V1100" s="1">
        <v>229.69579999999999</v>
      </c>
      <c r="W1100" s="1">
        <v>213.6146</v>
      </c>
      <c r="X1100" s="1">
        <v>228.49700000000001</v>
      </c>
      <c r="Y1100" s="1">
        <v>235.77979999999999</v>
      </c>
      <c r="Z1100" s="1">
        <v>240.4742</v>
      </c>
      <c r="AA1100" s="1">
        <v>237.36920000000001</v>
      </c>
      <c r="AB1100" s="1">
        <v>222.7568</v>
      </c>
      <c r="AC1100" s="1">
        <v>234.7988</v>
      </c>
      <c r="AD1100" s="1">
        <v>239.32040000000001</v>
      </c>
      <c r="AE1100" s="1">
        <v>240.13399999999999</v>
      </c>
      <c r="AF1100" s="1">
        <v>243.3254</v>
      </c>
      <c r="AG1100" s="1">
        <v>234.428</v>
      </c>
      <c r="AH1100" s="1">
        <v>239.66059999999999</v>
      </c>
      <c r="AI1100" s="1">
        <v>238.40780000000001</v>
      </c>
      <c r="AJ1100" s="1">
        <v>238.505</v>
      </c>
      <c r="AK1100" s="1">
        <v>233.2886</v>
      </c>
      <c r="AL1100" s="1">
        <v>235.25059999999999</v>
      </c>
      <c r="AM1100" s="1">
        <v>233.7962</v>
      </c>
      <c r="AN1100" s="1">
        <v>239.30779999999999</v>
      </c>
      <c r="AO1100" s="1">
        <v>234.75380000000001</v>
      </c>
      <c r="AP1100" s="1">
        <v>221.1746</v>
      </c>
      <c r="AQ1100" s="1">
        <v>240.78020000000001</v>
      </c>
      <c r="AR1100" s="1">
        <v>236.5214</v>
      </c>
      <c r="AS1100" s="1">
        <v>232.2662</v>
      </c>
      <c r="AT1100" s="1">
        <v>231.00980000000001</v>
      </c>
      <c r="AU1100" s="1">
        <v>235.166</v>
      </c>
      <c r="AV1100" s="1">
        <v>229.0172</v>
      </c>
      <c r="AW1100" s="1">
        <v>146.6078</v>
      </c>
      <c r="AX1100" s="1">
        <v>143.16800000000001</v>
      </c>
      <c r="AY1100" s="1">
        <v>146.0498</v>
      </c>
      <c r="AZ1100" s="1">
        <v>205.268</v>
      </c>
      <c r="BA1100" s="1">
        <v>148.70480000000001</v>
      </c>
      <c r="BB1100" s="1">
        <v>145.47380000000001</v>
      </c>
      <c r="BC1100" s="1">
        <v>150.94040000000001</v>
      </c>
      <c r="BD1100" s="1">
        <v>244.30459999999999</v>
      </c>
      <c r="BE1100" s="1">
        <v>152.0222</v>
      </c>
      <c r="BF1100" s="1">
        <v>147.83539999999999</v>
      </c>
      <c r="BG1100" s="1">
        <v>149.50040000000001</v>
      </c>
      <c r="BH1100" s="1">
        <v>231.899</v>
      </c>
      <c r="BI1100" s="1">
        <v>153.3974</v>
      </c>
      <c r="BJ1100" s="1">
        <v>149.8064</v>
      </c>
      <c r="BK1100" s="1">
        <v>156.25219999999999</v>
      </c>
      <c r="BL1100" s="1">
        <v>254.6816</v>
      </c>
      <c r="BM1100" s="1">
        <v>215.27959999999999</v>
      </c>
      <c r="BN1100" s="1">
        <v>162.25880000000001</v>
      </c>
      <c r="BO1100" s="1">
        <v>160.4228</v>
      </c>
      <c r="BP1100" s="1">
        <v>160.619</v>
      </c>
      <c r="BQ1100" s="1">
        <v>220.99639999999999</v>
      </c>
      <c r="BR1100" s="1">
        <v>166.91900000000001</v>
      </c>
      <c r="BS1100" s="1">
        <v>9.8999999999999899E+37</v>
      </c>
      <c r="BT1100" s="1">
        <v>162.78800000000001</v>
      </c>
      <c r="BU1100" s="1">
        <v>93.83</v>
      </c>
      <c r="BY1100" s="1">
        <v>94.206451999999999</v>
      </c>
      <c r="BZ1100" s="5">
        <v>46.850160000000002</v>
      </c>
      <c r="CB1100" s="1">
        <v>29.216646999999998</v>
      </c>
      <c r="CC1100" s="1">
        <v>71.103200000000001</v>
      </c>
      <c r="CD1100" s="1">
        <v>-5.6373530000000001</v>
      </c>
      <c r="CE1100" s="1">
        <v>-7.5199999999999996E-4</v>
      </c>
      <c r="CG1100" s="1">
        <v>4781.1099999999997</v>
      </c>
      <c r="CH1100" s="1">
        <v>120.2</v>
      </c>
      <c r="CI1100" s="1">
        <v>120.21</v>
      </c>
      <c r="CJ1100" s="1">
        <v>10.587999999999999</v>
      </c>
      <c r="CK1100" s="1">
        <v>13.041</v>
      </c>
      <c r="CL1100" s="1">
        <v>15</v>
      </c>
      <c r="CM1100" s="1">
        <v>18.675000000000001</v>
      </c>
      <c r="CN1100" s="1">
        <v>95.81</v>
      </c>
      <c r="CO1100" s="1">
        <v>153.74964299999999</v>
      </c>
      <c r="CP1100" s="1">
        <v>153.76529500000001</v>
      </c>
      <c r="CQ1100" s="1">
        <v>16.449494000000001</v>
      </c>
      <c r="CR1100" s="1">
        <v>-4.6373999999999999E-2</v>
      </c>
      <c r="CS1100" s="1">
        <v>6.2025999999999998E-2</v>
      </c>
      <c r="CT1100" s="1">
        <v>50.331440999999998</v>
      </c>
    </row>
    <row r="1101" spans="2:98">
      <c r="B1101" s="1">
        <v>4689.9692510000004</v>
      </c>
      <c r="D1101" s="1">
        <v>2775</v>
      </c>
      <c r="F1101" s="1">
        <v>3.8553670000000002</v>
      </c>
      <c r="H1101" s="1">
        <v>159.96379999999999</v>
      </c>
      <c r="I1101" s="1">
        <v>198.35599999999999</v>
      </c>
      <c r="J1101" s="1">
        <v>226.89859999999999</v>
      </c>
      <c r="K1101" s="1">
        <v>230.9342</v>
      </c>
      <c r="L1101" s="1">
        <v>218.51599999999999</v>
      </c>
      <c r="M1101" s="1">
        <v>189.2894</v>
      </c>
      <c r="N1101" s="1">
        <v>9.8999999999999899E+37</v>
      </c>
      <c r="O1101" s="1">
        <v>232.80080000000001</v>
      </c>
      <c r="P1101" s="1">
        <v>234.64760000000001</v>
      </c>
      <c r="Q1101" s="1">
        <v>226.4306</v>
      </c>
      <c r="R1101" s="1">
        <v>204.37880000000001</v>
      </c>
      <c r="S1101" s="1">
        <v>217.8734</v>
      </c>
      <c r="T1101" s="1">
        <v>233.38040000000001</v>
      </c>
      <c r="U1101" s="1">
        <v>237.84620000000001</v>
      </c>
      <c r="V1101" s="1">
        <v>229.541</v>
      </c>
      <c r="W1101" s="1">
        <v>214.5164</v>
      </c>
      <c r="X1101" s="1">
        <v>228.73099999999999</v>
      </c>
      <c r="Y1101" s="1">
        <v>235.53319999999999</v>
      </c>
      <c r="Z1101" s="1">
        <v>241.03039999999999</v>
      </c>
      <c r="AA1101" s="1">
        <v>236.8886</v>
      </c>
      <c r="AB1101" s="1">
        <v>221.58680000000001</v>
      </c>
      <c r="AC1101" s="1">
        <v>234.21199999999999</v>
      </c>
      <c r="AD1101" s="1">
        <v>240.15199999999999</v>
      </c>
      <c r="AE1101" s="1">
        <v>240.64519999999999</v>
      </c>
      <c r="AF1101" s="1">
        <v>242.23099999999999</v>
      </c>
      <c r="AG1101" s="1">
        <v>232.75579999999999</v>
      </c>
      <c r="AH1101" s="1">
        <v>239.8262</v>
      </c>
      <c r="AI1101" s="1">
        <v>239.75059999999999</v>
      </c>
      <c r="AJ1101" s="1">
        <v>238.226</v>
      </c>
      <c r="AK1101" s="1">
        <v>233.1824</v>
      </c>
      <c r="AL1101" s="1">
        <v>235.0994</v>
      </c>
      <c r="AM1101" s="1">
        <v>233.39840000000001</v>
      </c>
      <c r="AN1101" s="1">
        <v>239.9288</v>
      </c>
      <c r="AO1101" s="1">
        <v>236.1704</v>
      </c>
      <c r="AP1101" s="1">
        <v>222.08179999999999</v>
      </c>
      <c r="AQ1101" s="1">
        <v>241.2824</v>
      </c>
      <c r="AR1101" s="1">
        <v>237.28100000000001</v>
      </c>
      <c r="AS1101" s="1">
        <v>233.13200000000001</v>
      </c>
      <c r="AT1101" s="1">
        <v>231.32300000000001</v>
      </c>
      <c r="AU1101" s="1">
        <v>235.47200000000001</v>
      </c>
      <c r="AV1101" s="1">
        <v>229.55539999999999</v>
      </c>
      <c r="AW1101" s="1">
        <v>146.60419999999999</v>
      </c>
      <c r="AX1101" s="1">
        <v>143.1446</v>
      </c>
      <c r="AY1101" s="1">
        <v>146.03720000000001</v>
      </c>
      <c r="AZ1101" s="1">
        <v>205.1978</v>
      </c>
      <c r="BA1101" s="1">
        <v>148.685</v>
      </c>
      <c r="BB1101" s="1">
        <v>145.43780000000001</v>
      </c>
      <c r="BC1101" s="1">
        <v>150.94040000000001</v>
      </c>
      <c r="BD1101" s="1">
        <v>244.148</v>
      </c>
      <c r="BE1101" s="1">
        <v>152.01859999999999</v>
      </c>
      <c r="BF1101" s="1">
        <v>147.85159999999999</v>
      </c>
      <c r="BG1101" s="1">
        <v>149.53819999999999</v>
      </c>
      <c r="BH1101" s="1">
        <v>231.899</v>
      </c>
      <c r="BI1101" s="1">
        <v>153.4298</v>
      </c>
      <c r="BJ1101" s="1">
        <v>149.74879999999999</v>
      </c>
      <c r="BK1101" s="1">
        <v>156.1748</v>
      </c>
      <c r="BL1101" s="1">
        <v>254.64019999999999</v>
      </c>
      <c r="BM1101" s="1">
        <v>215.24539999999999</v>
      </c>
      <c r="BN1101" s="1">
        <v>162.29480000000001</v>
      </c>
      <c r="BO1101" s="1">
        <v>160.43</v>
      </c>
      <c r="BP1101" s="1">
        <v>160.5812</v>
      </c>
      <c r="BQ1101" s="1">
        <v>220.86680000000001</v>
      </c>
      <c r="BR1101" s="1">
        <v>166.8956</v>
      </c>
      <c r="BS1101" s="1">
        <v>9.8999999999999899E+37</v>
      </c>
      <c r="BT1101" s="1">
        <v>163.16059999999999</v>
      </c>
      <c r="BU1101" s="1">
        <v>93.824600000000004</v>
      </c>
      <c r="BY1101" s="1">
        <v>94.127014000000003</v>
      </c>
      <c r="BZ1101" s="5">
        <v>46.411847999999999</v>
      </c>
      <c r="CB1101" s="1">
        <v>29.216436000000002</v>
      </c>
      <c r="CC1101" s="1">
        <v>71.148200000000003</v>
      </c>
      <c r="CD1101" s="1">
        <v>-5.6344690000000002</v>
      </c>
      <c r="CE1101" s="1">
        <v>-9.2299999999999999E-4</v>
      </c>
      <c r="CG1101" s="1">
        <v>4783.8100000000004</v>
      </c>
      <c r="CH1101" s="1">
        <v>120.2</v>
      </c>
      <c r="CI1101" s="1">
        <v>120.22</v>
      </c>
      <c r="CJ1101" s="1">
        <v>10.587</v>
      </c>
      <c r="CK1101" s="1">
        <v>12.981999999999999</v>
      </c>
      <c r="CL1101" s="1">
        <v>15</v>
      </c>
      <c r="CM1101" s="1">
        <v>18.629000000000001</v>
      </c>
      <c r="CN1101" s="1">
        <v>95.840599999999995</v>
      </c>
      <c r="CO1101" s="1">
        <v>153.740376</v>
      </c>
      <c r="CP1101" s="1">
        <v>153.75503800000001</v>
      </c>
      <c r="CQ1101" s="1">
        <v>16.452767000000001</v>
      </c>
      <c r="CR1101" s="1">
        <v>-4.709E-2</v>
      </c>
      <c r="CS1101" s="1">
        <v>6.1752000000000001E-2</v>
      </c>
      <c r="CT1101" s="1">
        <v>50.601196999999999</v>
      </c>
    </row>
    <row r="1102" spans="2:98">
      <c r="B1102" s="1">
        <v>4693.4794519999996</v>
      </c>
      <c r="D1102" s="1">
        <v>2772</v>
      </c>
      <c r="F1102" s="1">
        <v>3.8253879999999998</v>
      </c>
      <c r="H1102" s="1">
        <v>158.50219999999999</v>
      </c>
      <c r="I1102" s="1">
        <v>198.149</v>
      </c>
      <c r="J1102" s="1">
        <v>226.5008</v>
      </c>
      <c r="K1102" s="1">
        <v>231.64160000000001</v>
      </c>
      <c r="L1102" s="1">
        <v>219.7508</v>
      </c>
      <c r="M1102" s="1">
        <v>189.2192</v>
      </c>
      <c r="N1102" s="1">
        <v>9.8999999999999899E+37</v>
      </c>
      <c r="O1102" s="1">
        <v>232.59559999999999</v>
      </c>
      <c r="P1102" s="1">
        <v>234.38659999999999</v>
      </c>
      <c r="Q1102" s="1">
        <v>227.40620000000001</v>
      </c>
      <c r="R1102" s="1">
        <v>204.755</v>
      </c>
      <c r="S1102" s="1">
        <v>218.75360000000001</v>
      </c>
      <c r="T1102" s="1">
        <v>233.13740000000001</v>
      </c>
      <c r="U1102" s="1">
        <v>237.71119999999999</v>
      </c>
      <c r="V1102" s="1">
        <v>230.0342</v>
      </c>
      <c r="W1102" s="1">
        <v>212.92160000000001</v>
      </c>
      <c r="X1102" s="1">
        <v>228.95419999999999</v>
      </c>
      <c r="Y1102" s="1">
        <v>235.4324</v>
      </c>
      <c r="Z1102" s="1">
        <v>240.1448</v>
      </c>
      <c r="AA1102" s="1">
        <v>236.60599999999999</v>
      </c>
      <c r="AB1102" s="1">
        <v>221.441</v>
      </c>
      <c r="AC1102" s="1">
        <v>233.52799999999999</v>
      </c>
      <c r="AD1102" s="1">
        <v>238.88120000000001</v>
      </c>
      <c r="AE1102" s="1">
        <v>240.25460000000001</v>
      </c>
      <c r="AF1102" s="1">
        <v>243.41540000000001</v>
      </c>
      <c r="AG1102" s="1">
        <v>234.06440000000001</v>
      </c>
      <c r="AH1102" s="1">
        <v>238.78219999999999</v>
      </c>
      <c r="AI1102" s="1">
        <v>239.67859999999999</v>
      </c>
      <c r="AJ1102" s="1">
        <v>239.99</v>
      </c>
      <c r="AK1102" s="1">
        <v>234.36859999999999</v>
      </c>
      <c r="AL1102" s="1">
        <v>236.07499999999999</v>
      </c>
      <c r="AM1102" s="1">
        <v>235.0796</v>
      </c>
      <c r="AN1102" s="1">
        <v>239.648</v>
      </c>
      <c r="AO1102" s="1">
        <v>236.46199999999999</v>
      </c>
      <c r="AP1102" s="1">
        <v>222.3374</v>
      </c>
      <c r="AQ1102" s="1">
        <v>241.10419999999999</v>
      </c>
      <c r="AR1102" s="1">
        <v>237.45920000000001</v>
      </c>
      <c r="AS1102" s="1">
        <v>233.37860000000001</v>
      </c>
      <c r="AT1102" s="1">
        <v>231.3194</v>
      </c>
      <c r="AU1102" s="1">
        <v>235.55119999999999</v>
      </c>
      <c r="AV1102" s="1">
        <v>229.7372</v>
      </c>
      <c r="AW1102" s="1">
        <v>146.58799999999999</v>
      </c>
      <c r="AX1102" s="1">
        <v>143.09960000000001</v>
      </c>
      <c r="AY1102" s="1">
        <v>146.04079999999999</v>
      </c>
      <c r="AZ1102" s="1">
        <v>205.26079999999999</v>
      </c>
      <c r="BA1102" s="1">
        <v>148.69220000000001</v>
      </c>
      <c r="BB1102" s="1">
        <v>145.40899999999999</v>
      </c>
      <c r="BC1102" s="1">
        <v>150.92060000000001</v>
      </c>
      <c r="BD1102" s="1">
        <v>244.28479999999999</v>
      </c>
      <c r="BE1102" s="1">
        <v>152.06360000000001</v>
      </c>
      <c r="BF1102" s="1">
        <v>147.85159999999999</v>
      </c>
      <c r="BG1102" s="1">
        <v>149.51660000000001</v>
      </c>
      <c r="BH1102" s="1">
        <v>231.98179999999999</v>
      </c>
      <c r="BI1102" s="1">
        <v>153.4496</v>
      </c>
      <c r="BJ1102" s="1">
        <v>149.774</v>
      </c>
      <c r="BK1102" s="1">
        <v>156.1874</v>
      </c>
      <c r="BL1102" s="1">
        <v>254.8202</v>
      </c>
      <c r="BM1102" s="1">
        <v>215.35339999999999</v>
      </c>
      <c r="BN1102" s="1">
        <v>162.3434</v>
      </c>
      <c r="BO1102" s="1">
        <v>160.41380000000001</v>
      </c>
      <c r="BP1102" s="1">
        <v>160.619</v>
      </c>
      <c r="BQ1102" s="1">
        <v>220.95140000000001</v>
      </c>
      <c r="BR1102" s="1">
        <v>166.964</v>
      </c>
      <c r="BS1102" s="1">
        <v>9.8999999999999899E+37</v>
      </c>
      <c r="BT1102" s="1">
        <v>162.98060000000001</v>
      </c>
      <c r="BU1102" s="1">
        <v>93.860600000000005</v>
      </c>
      <c r="BY1102" s="1">
        <v>94.169893999999999</v>
      </c>
      <c r="BZ1102" s="5">
        <v>46.991582000000001</v>
      </c>
      <c r="CB1102" s="1">
        <v>29.216405999999999</v>
      </c>
      <c r="CC1102" s="1">
        <v>71.166200000000003</v>
      </c>
      <c r="CD1102" s="1">
        <v>-5.634595</v>
      </c>
      <c r="CE1102" s="1">
        <v>-7.6199999999999998E-4</v>
      </c>
      <c r="CG1102" s="1">
        <v>4786.51</v>
      </c>
      <c r="CH1102" s="1">
        <v>120.2</v>
      </c>
      <c r="CI1102" s="1">
        <v>120.22</v>
      </c>
      <c r="CJ1102" s="1">
        <v>10.587999999999999</v>
      </c>
      <c r="CK1102" s="1">
        <v>12.965</v>
      </c>
      <c r="CL1102" s="1">
        <v>15.015000000000001</v>
      </c>
      <c r="CM1102" s="1">
        <v>18.675000000000001</v>
      </c>
      <c r="CN1102" s="1">
        <v>95.862200000000001</v>
      </c>
      <c r="CO1102" s="1">
        <v>153.727394</v>
      </c>
      <c r="CP1102" s="1">
        <v>153.74061399999999</v>
      </c>
      <c r="CQ1102" s="1">
        <v>16.448018000000001</v>
      </c>
      <c r="CR1102" s="1">
        <v>-4.7595999999999999E-2</v>
      </c>
      <c r="CS1102" s="1">
        <v>6.0815000000000001E-2</v>
      </c>
      <c r="CT1102" s="1">
        <v>50.366045</v>
      </c>
    </row>
    <row r="1103" spans="2:98">
      <c r="B1103" s="1">
        <v>4696.9686510000001</v>
      </c>
      <c r="D1103" s="1">
        <v>2765</v>
      </c>
      <c r="F1103" s="1">
        <v>3.7554910000000001</v>
      </c>
      <c r="H1103" s="1">
        <v>158.59219999999999</v>
      </c>
      <c r="I1103" s="1">
        <v>198.26599999999999</v>
      </c>
      <c r="J1103" s="1">
        <v>226.71680000000001</v>
      </c>
      <c r="K1103" s="1">
        <v>231.74420000000001</v>
      </c>
      <c r="L1103" s="1">
        <v>219.60499999999999</v>
      </c>
      <c r="M1103" s="1">
        <v>189.58279999999999</v>
      </c>
      <c r="N1103" s="1">
        <v>9.8999999999999899E+37</v>
      </c>
      <c r="O1103" s="1">
        <v>232.84219999999999</v>
      </c>
      <c r="P1103" s="1">
        <v>234.75739999999999</v>
      </c>
      <c r="Q1103" s="1">
        <v>228.03440000000001</v>
      </c>
      <c r="R1103" s="1">
        <v>203.57419999999999</v>
      </c>
      <c r="S1103" s="1">
        <v>217.958</v>
      </c>
      <c r="T1103" s="1">
        <v>233.5694</v>
      </c>
      <c r="U1103" s="1">
        <v>237.60140000000001</v>
      </c>
      <c r="V1103" s="1">
        <v>228.86420000000001</v>
      </c>
      <c r="W1103" s="1">
        <v>212.48240000000001</v>
      </c>
      <c r="X1103" s="1">
        <v>228.58699999999999</v>
      </c>
      <c r="Y1103" s="1">
        <v>235.70779999999999</v>
      </c>
      <c r="Z1103" s="1">
        <v>240.13399999999999</v>
      </c>
      <c r="AA1103" s="1">
        <v>235.5386</v>
      </c>
      <c r="AB1103" s="1">
        <v>222.0566</v>
      </c>
      <c r="AC1103" s="1">
        <v>233.6216</v>
      </c>
      <c r="AD1103" s="1">
        <v>238.298</v>
      </c>
      <c r="AE1103" s="1">
        <v>240.27799999999999</v>
      </c>
      <c r="AF1103" s="1">
        <v>242.20400000000001</v>
      </c>
      <c r="AG1103" s="1">
        <v>234.33080000000001</v>
      </c>
      <c r="AH1103" s="1">
        <v>238.84700000000001</v>
      </c>
      <c r="AI1103" s="1">
        <v>238.83439999999999</v>
      </c>
      <c r="AJ1103" s="1">
        <v>238.316</v>
      </c>
      <c r="AK1103" s="1">
        <v>233.52440000000001</v>
      </c>
      <c r="AL1103" s="1">
        <v>235.01840000000001</v>
      </c>
      <c r="AM1103" s="1">
        <v>234.23179999999999</v>
      </c>
      <c r="AN1103" s="1">
        <v>239.41399999999999</v>
      </c>
      <c r="AO1103" s="1">
        <v>235.54220000000001</v>
      </c>
      <c r="AP1103" s="1">
        <v>222.0746</v>
      </c>
      <c r="AQ1103" s="1">
        <v>241.01419999999999</v>
      </c>
      <c r="AR1103" s="1">
        <v>236.83459999999999</v>
      </c>
      <c r="AS1103" s="1">
        <v>232.90520000000001</v>
      </c>
      <c r="AT1103" s="1">
        <v>231.0926</v>
      </c>
      <c r="AU1103" s="1">
        <v>235.40719999999999</v>
      </c>
      <c r="AV1103" s="1">
        <v>229.631</v>
      </c>
      <c r="AW1103" s="1">
        <v>146.66900000000001</v>
      </c>
      <c r="AX1103" s="1">
        <v>143.17339999999999</v>
      </c>
      <c r="AY1103" s="1">
        <v>146.07320000000001</v>
      </c>
      <c r="AZ1103" s="1">
        <v>205.25540000000001</v>
      </c>
      <c r="BA1103" s="1">
        <v>148.75880000000001</v>
      </c>
      <c r="BB1103" s="1">
        <v>145.4</v>
      </c>
      <c r="BC1103" s="1">
        <v>150.98179999999999</v>
      </c>
      <c r="BD1103" s="1">
        <v>244.38740000000001</v>
      </c>
      <c r="BE1103" s="1">
        <v>152.1086</v>
      </c>
      <c r="BF1103" s="1">
        <v>147.8732</v>
      </c>
      <c r="BG1103" s="1">
        <v>149.63900000000001</v>
      </c>
      <c r="BH1103" s="1">
        <v>232.04660000000001</v>
      </c>
      <c r="BI1103" s="1">
        <v>153.49100000000001</v>
      </c>
      <c r="BJ1103" s="1">
        <v>149.83160000000001</v>
      </c>
      <c r="BK1103" s="1">
        <v>156.2972</v>
      </c>
      <c r="BL1103" s="1">
        <v>254.804</v>
      </c>
      <c r="BM1103" s="1">
        <v>215.42359999999999</v>
      </c>
      <c r="BN1103" s="1">
        <v>162.29480000000001</v>
      </c>
      <c r="BO1103" s="1">
        <v>160.4066</v>
      </c>
      <c r="BP1103" s="1">
        <v>160.45160000000001</v>
      </c>
      <c r="BQ1103" s="1">
        <v>221.14760000000001</v>
      </c>
      <c r="BR1103" s="1">
        <v>167.13140000000001</v>
      </c>
      <c r="BS1103" s="1">
        <v>9.8999999999999899E+37</v>
      </c>
      <c r="BT1103" s="1">
        <v>162.8672</v>
      </c>
      <c r="BU1103" s="1">
        <v>93.793999999999997</v>
      </c>
      <c r="BY1103" s="1">
        <v>94.190201999999999</v>
      </c>
      <c r="BZ1103" s="5">
        <v>46.731805000000001</v>
      </c>
      <c r="CB1103" s="1">
        <v>29.216661999999999</v>
      </c>
      <c r="CC1103" s="1">
        <v>71.144599999999997</v>
      </c>
      <c r="CD1103" s="1">
        <v>-5.6348450000000003</v>
      </c>
      <c r="CE1103" s="1">
        <v>-9.9299999999999996E-4</v>
      </c>
      <c r="CG1103" s="1">
        <v>4789.21</v>
      </c>
      <c r="CH1103" s="1">
        <v>120.2</v>
      </c>
      <c r="CI1103" s="1">
        <v>120.23</v>
      </c>
      <c r="CJ1103" s="1">
        <v>10.590999999999999</v>
      </c>
      <c r="CK1103" s="1">
        <v>12.907</v>
      </c>
      <c r="CL1103" s="1">
        <v>15.02</v>
      </c>
      <c r="CM1103" s="1">
        <v>18.634</v>
      </c>
      <c r="CN1103" s="1">
        <v>95.862200000000001</v>
      </c>
      <c r="CO1103" s="1">
        <v>153.66968399999999</v>
      </c>
      <c r="CP1103" s="1">
        <v>153.68301500000001</v>
      </c>
      <c r="CQ1103" s="1">
        <v>16.436945000000001</v>
      </c>
      <c r="CR1103" s="1">
        <v>-4.7595999999999999E-2</v>
      </c>
      <c r="CS1103" s="1">
        <v>6.0927000000000002E-2</v>
      </c>
      <c r="CT1103" s="1">
        <v>50.955807</v>
      </c>
    </row>
    <row r="1104" spans="2:98">
      <c r="B1104" s="1">
        <v>4700.4788520000002</v>
      </c>
      <c r="D1104" s="1">
        <v>2773</v>
      </c>
      <c r="F1104" s="1">
        <v>3.676123</v>
      </c>
      <c r="H1104" s="1">
        <v>160.2482</v>
      </c>
      <c r="I1104" s="1">
        <v>198.7484</v>
      </c>
      <c r="J1104" s="1">
        <v>226.47919999999999</v>
      </c>
      <c r="K1104" s="1">
        <v>231.98</v>
      </c>
      <c r="L1104" s="1">
        <v>220.50139999999999</v>
      </c>
      <c r="M1104" s="1">
        <v>188.7098</v>
      </c>
      <c r="N1104" s="1">
        <v>9.8999999999999899E+37</v>
      </c>
      <c r="O1104" s="1">
        <v>230.60480000000001</v>
      </c>
      <c r="P1104" s="1">
        <v>234.60980000000001</v>
      </c>
      <c r="Q1104" s="1">
        <v>229.01179999999999</v>
      </c>
      <c r="R1104" s="1">
        <v>203.48060000000001</v>
      </c>
      <c r="S1104" s="1">
        <v>218.74279999999999</v>
      </c>
      <c r="T1104" s="1">
        <v>232.06280000000001</v>
      </c>
      <c r="U1104" s="1">
        <v>237.1208</v>
      </c>
      <c r="V1104" s="1">
        <v>230.55260000000001</v>
      </c>
      <c r="W1104" s="1">
        <v>213.68119999999999</v>
      </c>
      <c r="X1104" s="1">
        <v>227.30359999999999</v>
      </c>
      <c r="Y1104" s="1">
        <v>233.5658</v>
      </c>
      <c r="Z1104" s="1">
        <v>239.8766</v>
      </c>
      <c r="AA1104" s="1">
        <v>237.83179999999999</v>
      </c>
      <c r="AB1104" s="1">
        <v>223.94659999999999</v>
      </c>
      <c r="AC1104" s="1">
        <v>231.71360000000001</v>
      </c>
      <c r="AD1104" s="1">
        <v>237.49879999999999</v>
      </c>
      <c r="AE1104" s="1">
        <v>240.29599999999999</v>
      </c>
      <c r="AF1104" s="1">
        <v>243.22640000000001</v>
      </c>
      <c r="AG1104" s="1">
        <v>234.38659999999999</v>
      </c>
      <c r="AH1104" s="1">
        <v>238.24760000000001</v>
      </c>
      <c r="AI1104" s="1">
        <v>239.30420000000001</v>
      </c>
      <c r="AJ1104" s="1">
        <v>240.18979999999999</v>
      </c>
      <c r="AK1104" s="1">
        <v>234.28399999999999</v>
      </c>
      <c r="AL1104" s="1">
        <v>235.74199999999999</v>
      </c>
      <c r="AM1104" s="1">
        <v>234.45140000000001</v>
      </c>
      <c r="AN1104" s="1">
        <v>239.02879999999999</v>
      </c>
      <c r="AO1104" s="1">
        <v>235.4126</v>
      </c>
      <c r="AP1104" s="1">
        <v>222.05840000000001</v>
      </c>
      <c r="AQ1104" s="1">
        <v>240.47239999999999</v>
      </c>
      <c r="AR1104" s="1">
        <v>236.8004</v>
      </c>
      <c r="AS1104" s="1">
        <v>233.01140000000001</v>
      </c>
      <c r="AT1104" s="1">
        <v>230.90539999999999</v>
      </c>
      <c r="AU1104" s="1">
        <v>235.19120000000001</v>
      </c>
      <c r="AV1104" s="1">
        <v>229.40780000000001</v>
      </c>
      <c r="AW1104" s="1">
        <v>146.7662</v>
      </c>
      <c r="AX1104" s="1">
        <v>143.2166</v>
      </c>
      <c r="AY1104" s="1">
        <v>146.14160000000001</v>
      </c>
      <c r="AZ1104" s="1">
        <v>205.30940000000001</v>
      </c>
      <c r="BA1104" s="1">
        <v>148.8074</v>
      </c>
      <c r="BB1104" s="1">
        <v>145.47739999999999</v>
      </c>
      <c r="BC1104" s="1">
        <v>150.96559999999999</v>
      </c>
      <c r="BD1104" s="1">
        <v>244.34780000000001</v>
      </c>
      <c r="BE1104" s="1">
        <v>152.11580000000001</v>
      </c>
      <c r="BF1104" s="1">
        <v>147.929</v>
      </c>
      <c r="BG1104" s="1">
        <v>149.63900000000001</v>
      </c>
      <c r="BH1104" s="1">
        <v>232.07900000000001</v>
      </c>
      <c r="BI1104" s="1">
        <v>153.482</v>
      </c>
      <c r="BJ1104" s="1">
        <v>149.81</v>
      </c>
      <c r="BK1104" s="1">
        <v>156.28819999999999</v>
      </c>
      <c r="BL1104" s="1">
        <v>254.55019999999999</v>
      </c>
      <c r="BM1104" s="1">
        <v>215.4614</v>
      </c>
      <c r="BN1104" s="1">
        <v>162.29480000000001</v>
      </c>
      <c r="BO1104" s="1">
        <v>160.42099999999999</v>
      </c>
      <c r="BP1104" s="1">
        <v>160.59379999999999</v>
      </c>
      <c r="BQ1104" s="1">
        <v>221.21600000000001</v>
      </c>
      <c r="BR1104" s="1">
        <v>167.24299999999999</v>
      </c>
      <c r="BS1104" s="1">
        <v>9.8999999999999899E+37</v>
      </c>
      <c r="BT1104" s="1">
        <v>162.98060000000001</v>
      </c>
      <c r="BU1104" s="1">
        <v>93.720200000000006</v>
      </c>
      <c r="BY1104" s="1">
        <v>94.134686000000002</v>
      </c>
      <c r="BZ1104" s="5">
        <v>47.3489</v>
      </c>
      <c r="CB1104" s="1">
        <v>29.216812000000001</v>
      </c>
      <c r="CC1104" s="1">
        <v>71.121200000000002</v>
      </c>
      <c r="CD1104" s="1">
        <v>-5.6357220000000003</v>
      </c>
      <c r="CE1104" s="1">
        <v>-7.9199999999999995E-4</v>
      </c>
      <c r="CG1104" s="1">
        <v>4791.92</v>
      </c>
      <c r="CH1104" s="1">
        <v>120.19</v>
      </c>
      <c r="CI1104" s="1">
        <v>120.22</v>
      </c>
      <c r="CJ1104" s="1">
        <v>10.59</v>
      </c>
      <c r="CK1104" s="1">
        <v>12.968</v>
      </c>
      <c r="CL1104" s="1">
        <v>15.015000000000001</v>
      </c>
      <c r="CM1104" s="1">
        <v>18.588000000000001</v>
      </c>
      <c r="CN1104" s="1">
        <v>95.853200000000001</v>
      </c>
      <c r="CO1104" s="1">
        <v>153.65716499999999</v>
      </c>
      <c r="CP1104" s="1">
        <v>153.671798</v>
      </c>
      <c r="CQ1104" s="1">
        <v>16.424371000000001</v>
      </c>
      <c r="CR1104" s="1">
        <v>-4.7384999999999997E-2</v>
      </c>
      <c r="CS1104" s="1">
        <v>6.2017999999999997E-2</v>
      </c>
      <c r="CT1104" s="1">
        <v>50.321962999999997</v>
      </c>
    </row>
    <row r="1105" spans="2:98">
      <c r="B1105" s="1">
        <v>4703.9690520000004</v>
      </c>
      <c r="D1105" s="1">
        <v>2778</v>
      </c>
      <c r="F1105" s="1">
        <v>3.596625</v>
      </c>
      <c r="H1105" s="1">
        <v>160.0574</v>
      </c>
      <c r="I1105" s="1">
        <v>198.68539999999999</v>
      </c>
      <c r="J1105" s="1">
        <v>227.61859999999999</v>
      </c>
      <c r="K1105" s="1">
        <v>233.00960000000001</v>
      </c>
      <c r="L1105" s="1">
        <v>219.227</v>
      </c>
      <c r="M1105" s="1">
        <v>188.75659999999999</v>
      </c>
      <c r="N1105" s="1">
        <v>9.8999999999999899E+37</v>
      </c>
      <c r="O1105" s="1">
        <v>232.19059999999999</v>
      </c>
      <c r="P1105" s="1">
        <v>235.49180000000001</v>
      </c>
      <c r="Q1105" s="1">
        <v>228.19820000000001</v>
      </c>
      <c r="R1105" s="1">
        <v>204.08</v>
      </c>
      <c r="S1105" s="1">
        <v>217.80680000000001</v>
      </c>
      <c r="T1105" s="1">
        <v>232.25899999999999</v>
      </c>
      <c r="U1105" s="1">
        <v>238.19900000000001</v>
      </c>
      <c r="V1105" s="1">
        <v>230.8442</v>
      </c>
      <c r="W1105" s="1">
        <v>214.601</v>
      </c>
      <c r="X1105" s="1">
        <v>228.84440000000001</v>
      </c>
      <c r="Y1105" s="1">
        <v>234.64760000000001</v>
      </c>
      <c r="Z1105" s="1">
        <v>240.9314</v>
      </c>
      <c r="AA1105" s="1">
        <v>237.28280000000001</v>
      </c>
      <c r="AB1105" s="1">
        <v>222.99260000000001</v>
      </c>
      <c r="AC1105" s="1">
        <v>233.49019999999999</v>
      </c>
      <c r="AD1105" s="1">
        <v>238.97839999999999</v>
      </c>
      <c r="AE1105" s="1">
        <v>240.125</v>
      </c>
      <c r="AF1105" s="1">
        <v>242.53700000000001</v>
      </c>
      <c r="AG1105" s="1">
        <v>233.9744</v>
      </c>
      <c r="AH1105" s="1">
        <v>237.94880000000001</v>
      </c>
      <c r="AI1105" s="1">
        <v>238.30160000000001</v>
      </c>
      <c r="AJ1105" s="1">
        <v>239.14940000000001</v>
      </c>
      <c r="AK1105" s="1">
        <v>233.89879999999999</v>
      </c>
      <c r="AL1105" s="1">
        <v>235.2542</v>
      </c>
      <c r="AM1105" s="1">
        <v>234.221</v>
      </c>
      <c r="AN1105" s="1">
        <v>239.4032</v>
      </c>
      <c r="AO1105" s="1">
        <v>235.76900000000001</v>
      </c>
      <c r="AP1105" s="1">
        <v>221.97739999999999</v>
      </c>
      <c r="AQ1105" s="1">
        <v>240.9332</v>
      </c>
      <c r="AR1105" s="1">
        <v>236.98939999999999</v>
      </c>
      <c r="AS1105" s="1">
        <v>233.11760000000001</v>
      </c>
      <c r="AT1105" s="1">
        <v>231.0386</v>
      </c>
      <c r="AU1105" s="1">
        <v>235.26320000000001</v>
      </c>
      <c r="AV1105" s="1">
        <v>229.64179999999999</v>
      </c>
      <c r="AW1105" s="1">
        <v>146.7824</v>
      </c>
      <c r="AX1105" s="1">
        <v>143.24180000000001</v>
      </c>
      <c r="AY1105" s="1">
        <v>146.16679999999999</v>
      </c>
      <c r="AZ1105" s="1">
        <v>205.26259999999999</v>
      </c>
      <c r="BA1105" s="1">
        <v>148.8272</v>
      </c>
      <c r="BB1105" s="1">
        <v>145.47380000000001</v>
      </c>
      <c r="BC1105" s="1">
        <v>150.94040000000001</v>
      </c>
      <c r="BD1105" s="1">
        <v>244.31540000000001</v>
      </c>
      <c r="BE1105" s="1">
        <v>152.1284</v>
      </c>
      <c r="BF1105" s="1">
        <v>147.86060000000001</v>
      </c>
      <c r="BG1105" s="1">
        <v>149.56880000000001</v>
      </c>
      <c r="BH1105" s="1">
        <v>232.09520000000001</v>
      </c>
      <c r="BI1105" s="1">
        <v>153.518</v>
      </c>
      <c r="BJ1105" s="1">
        <v>149.7236</v>
      </c>
      <c r="BK1105" s="1">
        <v>156.2972</v>
      </c>
      <c r="BL1105" s="1">
        <v>254.49979999999999</v>
      </c>
      <c r="BM1105" s="1">
        <v>215.4992</v>
      </c>
      <c r="BN1105" s="1">
        <v>162.3938</v>
      </c>
      <c r="BO1105" s="1">
        <v>160.38499999999999</v>
      </c>
      <c r="BP1105" s="1">
        <v>160.6514</v>
      </c>
      <c r="BQ1105" s="1">
        <v>221.17099999999999</v>
      </c>
      <c r="BR1105" s="1">
        <v>167.23220000000001</v>
      </c>
      <c r="BS1105" s="1">
        <v>9.8999999999999899E+37</v>
      </c>
      <c r="BT1105" s="1">
        <v>162.89060000000001</v>
      </c>
      <c r="BU1105" s="1">
        <v>93.693200000000004</v>
      </c>
      <c r="BY1105" s="1">
        <v>94.176661999999993</v>
      </c>
      <c r="BZ1105" s="5">
        <v>47.416353000000001</v>
      </c>
      <c r="CB1105" s="1">
        <v>29.216736999999998</v>
      </c>
      <c r="CC1105" s="1">
        <v>71.153599999999997</v>
      </c>
      <c r="CD1105" s="1">
        <v>-5.6367260000000003</v>
      </c>
      <c r="CE1105" s="1">
        <v>-9.6299999999999999E-4</v>
      </c>
      <c r="CG1105" s="1">
        <v>4794.62</v>
      </c>
      <c r="CH1105" s="1">
        <v>120.19</v>
      </c>
      <c r="CI1105" s="1">
        <v>120.21</v>
      </c>
      <c r="CJ1105" s="1">
        <v>10.587</v>
      </c>
      <c r="CK1105" s="1">
        <v>13.005000000000001</v>
      </c>
      <c r="CL1105" s="1">
        <v>15.01</v>
      </c>
      <c r="CM1105" s="1">
        <v>18.684999999999999</v>
      </c>
      <c r="CN1105" s="1">
        <v>95.853200000000001</v>
      </c>
      <c r="CO1105" s="1">
        <v>153.68778800000001</v>
      </c>
      <c r="CP1105" s="1">
        <v>153.702325</v>
      </c>
      <c r="CQ1105" s="1">
        <v>16.411777000000001</v>
      </c>
      <c r="CR1105" s="1">
        <v>-4.7384999999999997E-2</v>
      </c>
      <c r="CS1105" s="1">
        <v>6.1921999999999998E-2</v>
      </c>
      <c r="CT1105" s="1">
        <v>50.942267000000001</v>
      </c>
    </row>
    <row r="1106" spans="2:98">
      <c r="B1106" s="1">
        <v>4707.4782519999999</v>
      </c>
      <c r="D1106" s="1">
        <v>2789</v>
      </c>
      <c r="F1106" s="1">
        <v>3.5285350000000002</v>
      </c>
      <c r="H1106" s="1">
        <v>161.63239999999999</v>
      </c>
      <c r="I1106" s="1">
        <v>198.63499999999999</v>
      </c>
      <c r="J1106" s="1">
        <v>227.76259999999999</v>
      </c>
      <c r="K1106" s="1">
        <v>231.68119999999999</v>
      </c>
      <c r="L1106" s="1">
        <v>218.3108</v>
      </c>
      <c r="M1106" s="1">
        <v>188.37139999999999</v>
      </c>
      <c r="N1106" s="1">
        <v>9.8999999999999899E+37</v>
      </c>
      <c r="O1106" s="1">
        <v>232.72880000000001</v>
      </c>
      <c r="P1106" s="1">
        <v>234.71960000000001</v>
      </c>
      <c r="Q1106" s="1">
        <v>226.6574</v>
      </c>
      <c r="R1106" s="1">
        <v>204.43279999999999</v>
      </c>
      <c r="S1106" s="1">
        <v>218.40799999999999</v>
      </c>
      <c r="T1106" s="1">
        <v>232.61179999999999</v>
      </c>
      <c r="U1106" s="1">
        <v>237.8768</v>
      </c>
      <c r="V1106" s="1">
        <v>230.16200000000001</v>
      </c>
      <c r="W1106" s="1">
        <v>214.55779999999999</v>
      </c>
      <c r="X1106" s="1">
        <v>227.80760000000001</v>
      </c>
      <c r="Y1106" s="1">
        <v>234.26240000000001</v>
      </c>
      <c r="Z1106" s="1">
        <v>240.89359999999999</v>
      </c>
      <c r="AA1106" s="1">
        <v>237.2594</v>
      </c>
      <c r="AB1106" s="1">
        <v>223.22659999999999</v>
      </c>
      <c r="AC1106" s="1">
        <v>232.66399999999999</v>
      </c>
      <c r="AD1106" s="1">
        <v>238.44919999999999</v>
      </c>
      <c r="AE1106" s="1">
        <v>239.88740000000001</v>
      </c>
      <c r="AF1106" s="1">
        <v>243.8348</v>
      </c>
      <c r="AG1106" s="1">
        <v>234.49279999999999</v>
      </c>
      <c r="AH1106" s="1">
        <v>238.22239999999999</v>
      </c>
      <c r="AI1106" s="1">
        <v>238.23320000000001</v>
      </c>
      <c r="AJ1106" s="1">
        <v>239.11519999999999</v>
      </c>
      <c r="AK1106" s="1">
        <v>233.96719999999999</v>
      </c>
      <c r="AL1106" s="1">
        <v>235.73840000000001</v>
      </c>
      <c r="AM1106" s="1">
        <v>234.45500000000001</v>
      </c>
      <c r="AN1106" s="1">
        <v>238.8236</v>
      </c>
      <c r="AO1106" s="1">
        <v>235.4324</v>
      </c>
      <c r="AP1106" s="1">
        <v>221.7938</v>
      </c>
      <c r="AQ1106" s="1">
        <v>240.43100000000001</v>
      </c>
      <c r="AR1106" s="1">
        <v>236.68700000000001</v>
      </c>
      <c r="AS1106" s="1">
        <v>232.81880000000001</v>
      </c>
      <c r="AT1106" s="1">
        <v>230.82259999999999</v>
      </c>
      <c r="AU1106" s="1">
        <v>235.166</v>
      </c>
      <c r="AV1106" s="1">
        <v>229.44919999999999</v>
      </c>
      <c r="AW1106" s="1">
        <v>146.74639999999999</v>
      </c>
      <c r="AX1106" s="1">
        <v>143.1482</v>
      </c>
      <c r="AY1106" s="1">
        <v>146.14340000000001</v>
      </c>
      <c r="AZ1106" s="1">
        <v>205.26079999999999</v>
      </c>
      <c r="BA1106" s="1">
        <v>148.8074</v>
      </c>
      <c r="BB1106" s="1">
        <v>145.4828</v>
      </c>
      <c r="BC1106" s="1">
        <v>150.94579999999999</v>
      </c>
      <c r="BD1106" s="1">
        <v>244.4522</v>
      </c>
      <c r="BE1106" s="1">
        <v>152.11940000000001</v>
      </c>
      <c r="BF1106" s="1">
        <v>147.85159999999999</v>
      </c>
      <c r="BG1106" s="1">
        <v>149.51660000000001</v>
      </c>
      <c r="BH1106" s="1">
        <v>232.15639999999999</v>
      </c>
      <c r="BI1106" s="1">
        <v>153.50720000000001</v>
      </c>
      <c r="BJ1106" s="1">
        <v>149.738</v>
      </c>
      <c r="BK1106" s="1">
        <v>156.26480000000001</v>
      </c>
      <c r="BL1106" s="1">
        <v>254.64019999999999</v>
      </c>
      <c r="BM1106" s="1">
        <v>215.5352</v>
      </c>
      <c r="BN1106" s="1">
        <v>162.3938</v>
      </c>
      <c r="BO1106" s="1">
        <v>160.3742</v>
      </c>
      <c r="BP1106" s="1">
        <v>160.55240000000001</v>
      </c>
      <c r="BQ1106" s="1">
        <v>221.10079999999999</v>
      </c>
      <c r="BR1106" s="1">
        <v>167.21960000000001</v>
      </c>
      <c r="BS1106" s="1">
        <v>9.8999999999999899E+37</v>
      </c>
      <c r="BT1106" s="1">
        <v>162.71600000000001</v>
      </c>
      <c r="BU1106" s="1">
        <v>93.623000000000005</v>
      </c>
      <c r="BY1106" s="1">
        <v>94.161316999999997</v>
      </c>
      <c r="BZ1106" s="5">
        <v>47.405819999999999</v>
      </c>
      <c r="CB1106" s="1">
        <v>29.216677000000001</v>
      </c>
      <c r="CC1106" s="1">
        <v>71.130200000000002</v>
      </c>
      <c r="CD1106" s="1">
        <v>-5.6324639999999997</v>
      </c>
      <c r="CE1106" s="1">
        <v>-7.7200000000000001E-4</v>
      </c>
      <c r="CG1106" s="1">
        <v>4797.32</v>
      </c>
      <c r="CH1106" s="1">
        <v>120.2</v>
      </c>
      <c r="CI1106" s="1">
        <v>120.21</v>
      </c>
      <c r="CJ1106" s="1">
        <v>10.586</v>
      </c>
      <c r="CK1106" s="1">
        <v>13.093</v>
      </c>
      <c r="CL1106" s="1">
        <v>14.994999999999999</v>
      </c>
      <c r="CM1106" s="1">
        <v>18.908999999999999</v>
      </c>
      <c r="CN1106" s="1">
        <v>95.849599999999995</v>
      </c>
      <c r="CO1106" s="1">
        <v>153.68544</v>
      </c>
      <c r="CP1106" s="1">
        <v>153.70110399999999</v>
      </c>
      <c r="CQ1106" s="1">
        <v>16.400991000000001</v>
      </c>
      <c r="CR1106" s="1">
        <v>-4.7301000000000003E-2</v>
      </c>
      <c r="CS1106" s="1">
        <v>6.2964999999999993E-2</v>
      </c>
      <c r="CT1106" s="1">
        <v>50.347839</v>
      </c>
    </row>
    <row r="1107" spans="2:98">
      <c r="B1107" s="1">
        <v>4710.9694520000003</v>
      </c>
      <c r="D1107" s="1">
        <v>2786</v>
      </c>
      <c r="F1107" s="1">
        <v>3.4339430000000002</v>
      </c>
      <c r="H1107" s="1">
        <v>161.0564</v>
      </c>
      <c r="I1107" s="1">
        <v>198.8546</v>
      </c>
      <c r="J1107" s="1">
        <v>227.81120000000001</v>
      </c>
      <c r="K1107" s="1">
        <v>232.78639999999999</v>
      </c>
      <c r="L1107" s="1">
        <v>218.3</v>
      </c>
      <c r="M1107" s="1">
        <v>187.80799999999999</v>
      </c>
      <c r="N1107" s="1">
        <v>9.8999999999999899E+37</v>
      </c>
      <c r="O1107" s="1">
        <v>232.3202</v>
      </c>
      <c r="P1107" s="1">
        <v>235.9238</v>
      </c>
      <c r="Q1107" s="1">
        <v>228.67160000000001</v>
      </c>
      <c r="R1107" s="1">
        <v>205.2302</v>
      </c>
      <c r="S1107" s="1">
        <v>218.642</v>
      </c>
      <c r="T1107" s="1">
        <v>232.6874</v>
      </c>
      <c r="U1107" s="1">
        <v>239.1422</v>
      </c>
      <c r="V1107" s="1">
        <v>231.80539999999999</v>
      </c>
      <c r="W1107" s="1">
        <v>214.547</v>
      </c>
      <c r="X1107" s="1">
        <v>227.3306</v>
      </c>
      <c r="Y1107" s="1">
        <v>234.29300000000001</v>
      </c>
      <c r="Z1107" s="1">
        <v>240.93680000000001</v>
      </c>
      <c r="AA1107" s="1">
        <v>238.3322</v>
      </c>
      <c r="AB1107" s="1">
        <v>222.48500000000001</v>
      </c>
      <c r="AC1107" s="1">
        <v>232.619</v>
      </c>
      <c r="AD1107" s="1">
        <v>238.72460000000001</v>
      </c>
      <c r="AE1107" s="1">
        <v>240.74959999999999</v>
      </c>
      <c r="AF1107" s="1">
        <v>244.958</v>
      </c>
      <c r="AG1107" s="1">
        <v>234.63319999999999</v>
      </c>
      <c r="AH1107" s="1">
        <v>238.37</v>
      </c>
      <c r="AI1107" s="1">
        <v>239.31139999999999</v>
      </c>
      <c r="AJ1107" s="1">
        <v>240.27799999999999</v>
      </c>
      <c r="AK1107" s="1">
        <v>235.2884</v>
      </c>
      <c r="AL1107" s="1">
        <v>236.21539999999999</v>
      </c>
      <c r="AM1107" s="1">
        <v>235.1516</v>
      </c>
      <c r="AN1107" s="1">
        <v>238.703</v>
      </c>
      <c r="AO1107" s="1">
        <v>236.1848</v>
      </c>
      <c r="AP1107" s="1">
        <v>221.864</v>
      </c>
      <c r="AQ1107" s="1">
        <v>240.10159999999999</v>
      </c>
      <c r="AR1107" s="1">
        <v>237.33860000000001</v>
      </c>
      <c r="AS1107" s="1">
        <v>233.03120000000001</v>
      </c>
      <c r="AT1107" s="1">
        <v>230.9</v>
      </c>
      <c r="AU1107" s="1">
        <v>235.0976</v>
      </c>
      <c r="AV1107" s="1">
        <v>229.74080000000001</v>
      </c>
      <c r="AW1107" s="1">
        <v>146.75540000000001</v>
      </c>
      <c r="AX1107" s="1">
        <v>143.24539999999999</v>
      </c>
      <c r="AY1107" s="1">
        <v>146.14340000000001</v>
      </c>
      <c r="AZ1107" s="1">
        <v>205.36699999999999</v>
      </c>
      <c r="BA1107" s="1">
        <v>148.83619999999999</v>
      </c>
      <c r="BB1107" s="1">
        <v>145.4648</v>
      </c>
      <c r="BC1107" s="1">
        <v>151.00700000000001</v>
      </c>
      <c r="BD1107" s="1">
        <v>244.46299999999999</v>
      </c>
      <c r="BE1107" s="1">
        <v>152.06720000000001</v>
      </c>
      <c r="BF1107" s="1">
        <v>147.81559999999999</v>
      </c>
      <c r="BG1107" s="1">
        <v>149.60659999999999</v>
      </c>
      <c r="BH1107" s="1">
        <v>232.17439999999999</v>
      </c>
      <c r="BI1107" s="1">
        <v>153.3974</v>
      </c>
      <c r="BJ1107" s="1">
        <v>149.7218</v>
      </c>
      <c r="BK1107" s="1">
        <v>156.3134</v>
      </c>
      <c r="BL1107" s="1">
        <v>254.71940000000001</v>
      </c>
      <c r="BM1107" s="1">
        <v>215.58019999999999</v>
      </c>
      <c r="BN1107" s="1">
        <v>162.3938</v>
      </c>
      <c r="BO1107" s="1">
        <v>160.36160000000001</v>
      </c>
      <c r="BP1107" s="1">
        <v>160.52000000000001</v>
      </c>
      <c r="BQ1107" s="1">
        <v>221.1386</v>
      </c>
      <c r="BR1107" s="1">
        <v>167.25919999999999</v>
      </c>
      <c r="BS1107" s="1">
        <v>9.8999999999999899E+37</v>
      </c>
      <c r="BT1107" s="1">
        <v>162.60980000000001</v>
      </c>
      <c r="BU1107" s="1">
        <v>93.601399999999998</v>
      </c>
      <c r="BY1107" s="1">
        <v>94.167635000000004</v>
      </c>
      <c r="BZ1107" s="5">
        <v>47.612186999999999</v>
      </c>
      <c r="CB1107" s="1">
        <v>29.216601000000001</v>
      </c>
      <c r="CC1107" s="1">
        <v>71.139200000000002</v>
      </c>
      <c r="CD1107" s="1">
        <v>-5.635472</v>
      </c>
      <c r="CE1107" s="1">
        <v>-1.003E-3</v>
      </c>
      <c r="CG1107" s="1">
        <v>4800.0200000000004</v>
      </c>
      <c r="CH1107" s="1">
        <v>120.2</v>
      </c>
      <c r="CI1107" s="1">
        <v>120.21</v>
      </c>
      <c r="CJ1107" s="1">
        <v>10.586</v>
      </c>
      <c r="CK1107" s="1">
        <v>13.068</v>
      </c>
      <c r="CL1107" s="1">
        <v>15.005000000000001</v>
      </c>
      <c r="CM1107" s="1">
        <v>18.995000000000001</v>
      </c>
      <c r="CN1107" s="1">
        <v>95.853200000000001</v>
      </c>
      <c r="CO1107" s="1">
        <v>153.65044900000001</v>
      </c>
      <c r="CP1107" s="1">
        <v>153.66568699999999</v>
      </c>
      <c r="CQ1107" s="1">
        <v>16.386005000000001</v>
      </c>
      <c r="CR1107" s="1">
        <v>-4.7384999999999997E-2</v>
      </c>
      <c r="CS1107" s="1">
        <v>6.2622999999999998E-2</v>
      </c>
      <c r="CT1107" s="1">
        <v>51.120851000000002</v>
      </c>
    </row>
    <row r="1108" spans="2:98">
      <c r="B1108" s="1">
        <v>4714.4796530000003</v>
      </c>
      <c r="D1108" s="1">
        <v>2774</v>
      </c>
      <c r="F1108" s="1">
        <v>3.463444</v>
      </c>
      <c r="H1108" s="1">
        <v>160.8314</v>
      </c>
      <c r="I1108" s="1">
        <v>198.7484</v>
      </c>
      <c r="J1108" s="1">
        <v>226.54400000000001</v>
      </c>
      <c r="K1108" s="1">
        <v>231.99440000000001</v>
      </c>
      <c r="L1108" s="1">
        <v>221.01439999999999</v>
      </c>
      <c r="M1108" s="1">
        <v>189.8186</v>
      </c>
      <c r="N1108" s="1">
        <v>9.8999999999999899E+37</v>
      </c>
      <c r="O1108" s="1">
        <v>231.71</v>
      </c>
      <c r="P1108" s="1">
        <v>234.8366</v>
      </c>
      <c r="Q1108" s="1">
        <v>230.0522</v>
      </c>
      <c r="R1108" s="1">
        <v>206.21299999999999</v>
      </c>
      <c r="S1108" s="1">
        <v>218.86879999999999</v>
      </c>
      <c r="T1108" s="1">
        <v>232.54339999999999</v>
      </c>
      <c r="U1108" s="1">
        <v>237.99019999999999</v>
      </c>
      <c r="V1108" s="1">
        <v>232.31299999999999</v>
      </c>
      <c r="W1108" s="1">
        <v>215.1824</v>
      </c>
      <c r="X1108" s="1">
        <v>228.57259999999999</v>
      </c>
      <c r="Y1108" s="1">
        <v>234.48560000000001</v>
      </c>
      <c r="Z1108" s="1">
        <v>240.76220000000001</v>
      </c>
      <c r="AA1108" s="1">
        <v>238.2602</v>
      </c>
      <c r="AB1108" s="1">
        <v>223.9862</v>
      </c>
      <c r="AC1108" s="1">
        <v>233.4776</v>
      </c>
      <c r="AD1108" s="1">
        <v>238.2818</v>
      </c>
      <c r="AE1108" s="1">
        <v>239.9144</v>
      </c>
      <c r="AF1108" s="1">
        <v>242.87</v>
      </c>
      <c r="AG1108" s="1">
        <v>233.74760000000001</v>
      </c>
      <c r="AH1108" s="1">
        <v>237.78319999999999</v>
      </c>
      <c r="AI1108" s="1">
        <v>238.56979999999999</v>
      </c>
      <c r="AJ1108" s="1">
        <v>239.30779999999999</v>
      </c>
      <c r="AK1108" s="1">
        <v>233.02760000000001</v>
      </c>
      <c r="AL1108" s="1">
        <v>235.40539999999999</v>
      </c>
      <c r="AM1108" s="1">
        <v>233.74760000000001</v>
      </c>
      <c r="AN1108" s="1">
        <v>239.23939999999999</v>
      </c>
      <c r="AO1108" s="1">
        <v>235.70779999999999</v>
      </c>
      <c r="AP1108" s="1">
        <v>221.8442</v>
      </c>
      <c r="AQ1108" s="1">
        <v>240.62360000000001</v>
      </c>
      <c r="AR1108" s="1">
        <v>237.1532</v>
      </c>
      <c r="AS1108" s="1">
        <v>233.03479999999999</v>
      </c>
      <c r="AT1108" s="1">
        <v>231.0044</v>
      </c>
      <c r="AU1108" s="1">
        <v>235.33160000000001</v>
      </c>
      <c r="AV1108" s="1">
        <v>230.03960000000001</v>
      </c>
      <c r="AW1108" s="1">
        <v>146.75</v>
      </c>
      <c r="AX1108" s="1">
        <v>143.2184</v>
      </c>
      <c r="AY1108" s="1">
        <v>146.1722</v>
      </c>
      <c r="AZ1108" s="1">
        <v>205.34540000000001</v>
      </c>
      <c r="BA1108" s="1">
        <v>148.8398</v>
      </c>
      <c r="BB1108" s="1">
        <v>145.4864</v>
      </c>
      <c r="BC1108" s="1">
        <v>150.99799999999999</v>
      </c>
      <c r="BD1108" s="1">
        <v>244.51159999999999</v>
      </c>
      <c r="BE1108" s="1">
        <v>152.08699999999999</v>
      </c>
      <c r="BF1108" s="1">
        <v>147.83539999999999</v>
      </c>
      <c r="BG1108" s="1">
        <v>149.4716</v>
      </c>
      <c r="BH1108" s="1">
        <v>232.2842</v>
      </c>
      <c r="BI1108" s="1">
        <v>153.42080000000001</v>
      </c>
      <c r="BJ1108" s="1">
        <v>149.74160000000001</v>
      </c>
      <c r="BK1108" s="1">
        <v>156.34219999999999</v>
      </c>
      <c r="BL1108" s="1">
        <v>254.54300000000001</v>
      </c>
      <c r="BM1108" s="1">
        <v>215.71520000000001</v>
      </c>
      <c r="BN1108" s="1">
        <v>162.43340000000001</v>
      </c>
      <c r="BO1108" s="1">
        <v>160.4264</v>
      </c>
      <c r="BP1108" s="1">
        <v>160.5686</v>
      </c>
      <c r="BQ1108" s="1">
        <v>221.09360000000001</v>
      </c>
      <c r="BR1108" s="1">
        <v>167.25200000000001</v>
      </c>
      <c r="BS1108" s="1">
        <v>9.8999999999999899E+37</v>
      </c>
      <c r="BT1108" s="1">
        <v>162.78800000000001</v>
      </c>
      <c r="BU1108" s="1">
        <v>93.561800000000005</v>
      </c>
      <c r="BY1108" s="1">
        <v>94.243915000000001</v>
      </c>
      <c r="BZ1108" s="5">
        <v>46.951712000000001</v>
      </c>
      <c r="CB1108" s="1">
        <v>29.216691999999998</v>
      </c>
      <c r="CC1108" s="1">
        <v>71.126599999999996</v>
      </c>
      <c r="CD1108" s="1">
        <v>-5.6355979999999999</v>
      </c>
      <c r="CE1108" s="1">
        <v>-6.5200000000000002E-4</v>
      </c>
      <c r="CG1108" s="1">
        <v>4802.72</v>
      </c>
      <c r="CH1108" s="1">
        <v>120.2</v>
      </c>
      <c r="CI1108" s="1">
        <v>120.22</v>
      </c>
      <c r="CJ1108" s="1">
        <v>10.587999999999999</v>
      </c>
      <c r="CK1108" s="1">
        <v>12.972</v>
      </c>
      <c r="CL1108" s="1">
        <v>15.005000000000001</v>
      </c>
      <c r="CM1108" s="1">
        <v>18.634</v>
      </c>
      <c r="CN1108" s="1">
        <v>95.849599999999995</v>
      </c>
      <c r="CO1108" s="1">
        <v>153.69116600000001</v>
      </c>
      <c r="CP1108" s="1">
        <v>153.70638299999999</v>
      </c>
      <c r="CQ1108" s="1">
        <v>16.390678999999999</v>
      </c>
      <c r="CR1108" s="1">
        <v>-4.7301000000000003E-2</v>
      </c>
      <c r="CS1108" s="1">
        <v>6.2517000000000003E-2</v>
      </c>
      <c r="CT1108" s="1">
        <v>50.515892000000001</v>
      </c>
    </row>
    <row r="1109" spans="2:98">
      <c r="B1109" s="1">
        <v>4717.9678519999998</v>
      </c>
      <c r="D1109" s="1">
        <v>2769</v>
      </c>
      <c r="F1109" s="1">
        <v>3.5478909999999999</v>
      </c>
      <c r="H1109" s="1">
        <v>161.52080000000001</v>
      </c>
      <c r="I1109" s="1">
        <v>199.35319999999999</v>
      </c>
      <c r="J1109" s="1">
        <v>228.1028</v>
      </c>
      <c r="K1109" s="1">
        <v>231.5966</v>
      </c>
      <c r="L1109" s="1">
        <v>220.60939999999999</v>
      </c>
      <c r="M1109" s="1">
        <v>189.6926</v>
      </c>
      <c r="N1109" s="1">
        <v>9.8999999999999899E+37</v>
      </c>
      <c r="O1109" s="1">
        <v>233.55500000000001</v>
      </c>
      <c r="P1109" s="1">
        <v>234.66739999999999</v>
      </c>
      <c r="Q1109" s="1">
        <v>228.56180000000001</v>
      </c>
      <c r="R1109" s="1">
        <v>205.80799999999999</v>
      </c>
      <c r="S1109" s="1">
        <v>219.47720000000001</v>
      </c>
      <c r="T1109" s="1">
        <v>233.07259999999999</v>
      </c>
      <c r="U1109" s="1">
        <v>238.05500000000001</v>
      </c>
      <c r="V1109" s="1">
        <v>231.11600000000001</v>
      </c>
      <c r="W1109" s="1">
        <v>216.38659999999999</v>
      </c>
      <c r="X1109" s="1">
        <v>228.6446</v>
      </c>
      <c r="Y1109" s="1">
        <v>234.98419999999999</v>
      </c>
      <c r="Z1109" s="1">
        <v>241.511</v>
      </c>
      <c r="AA1109" s="1">
        <v>238.44560000000001</v>
      </c>
      <c r="AB1109" s="1">
        <v>225.01759999999999</v>
      </c>
      <c r="AC1109" s="1">
        <v>233.15360000000001</v>
      </c>
      <c r="AD1109" s="1">
        <v>239.06659999999999</v>
      </c>
      <c r="AE1109" s="1">
        <v>240.584</v>
      </c>
      <c r="AF1109" s="1">
        <v>243.93379999999999</v>
      </c>
      <c r="AG1109" s="1">
        <v>235.07239999999999</v>
      </c>
      <c r="AH1109" s="1">
        <v>239.9288</v>
      </c>
      <c r="AI1109" s="1">
        <v>239.37260000000001</v>
      </c>
      <c r="AJ1109" s="1">
        <v>239.48599999999999</v>
      </c>
      <c r="AK1109" s="1">
        <v>233.66480000000001</v>
      </c>
      <c r="AL1109" s="1">
        <v>236.2766</v>
      </c>
      <c r="AM1109" s="1">
        <v>233.90600000000001</v>
      </c>
      <c r="AN1109" s="1">
        <v>239.0162</v>
      </c>
      <c r="AO1109" s="1">
        <v>235.8374</v>
      </c>
      <c r="AP1109" s="1">
        <v>222.25640000000001</v>
      </c>
      <c r="AQ1109" s="1">
        <v>240.4238</v>
      </c>
      <c r="AR1109" s="1">
        <v>237.2432</v>
      </c>
      <c r="AS1109" s="1">
        <v>233.303</v>
      </c>
      <c r="AT1109" s="1">
        <v>231.07820000000001</v>
      </c>
      <c r="AU1109" s="1">
        <v>235.45400000000001</v>
      </c>
      <c r="AV1109" s="1">
        <v>229.90459999999999</v>
      </c>
      <c r="AW1109" s="1">
        <v>146.74639999999999</v>
      </c>
      <c r="AX1109" s="1">
        <v>143.19319999999999</v>
      </c>
      <c r="AY1109" s="1">
        <v>146.13079999999999</v>
      </c>
      <c r="AZ1109" s="1">
        <v>205.41739999999999</v>
      </c>
      <c r="BA1109" s="1">
        <v>148.8398</v>
      </c>
      <c r="BB1109" s="1">
        <v>145.47020000000001</v>
      </c>
      <c r="BC1109" s="1">
        <v>150.94579999999999</v>
      </c>
      <c r="BD1109" s="1">
        <v>244.47380000000001</v>
      </c>
      <c r="BE1109" s="1">
        <v>152.11580000000001</v>
      </c>
      <c r="BF1109" s="1">
        <v>147.82820000000001</v>
      </c>
      <c r="BG1109" s="1">
        <v>149.4932</v>
      </c>
      <c r="BH1109" s="1">
        <v>232.38679999999999</v>
      </c>
      <c r="BI1109" s="1">
        <v>153.47479999999999</v>
      </c>
      <c r="BJ1109" s="1">
        <v>149.76140000000001</v>
      </c>
      <c r="BK1109" s="1">
        <v>156.18379999999999</v>
      </c>
      <c r="BL1109" s="1">
        <v>254.38820000000001</v>
      </c>
      <c r="BM1109" s="1">
        <v>215.8502</v>
      </c>
      <c r="BN1109" s="1">
        <v>162.5162</v>
      </c>
      <c r="BO1109" s="1">
        <v>160.4426</v>
      </c>
      <c r="BP1109" s="1">
        <v>160.4966</v>
      </c>
      <c r="BQ1109" s="1">
        <v>221.2124</v>
      </c>
      <c r="BR1109" s="1">
        <v>167.39240000000001</v>
      </c>
      <c r="BS1109" s="1">
        <v>9.8999999999999899E+37</v>
      </c>
      <c r="BT1109" s="1">
        <v>163.01840000000001</v>
      </c>
      <c r="BU1109" s="1">
        <v>93.623000000000005</v>
      </c>
      <c r="BY1109" s="1">
        <v>94.155449000000004</v>
      </c>
      <c r="BZ1109" s="5">
        <v>46.99785</v>
      </c>
      <c r="CB1109" s="1">
        <v>29.216916999999999</v>
      </c>
      <c r="CC1109" s="1">
        <v>71.121200000000002</v>
      </c>
      <c r="CD1109" s="1">
        <v>-5.6348450000000003</v>
      </c>
      <c r="CE1109" s="1">
        <v>-9.6299999999999999E-4</v>
      </c>
      <c r="CG1109" s="1">
        <v>4805.42</v>
      </c>
      <c r="CH1109" s="1">
        <v>120.2</v>
      </c>
      <c r="CI1109" s="1">
        <v>120.22</v>
      </c>
      <c r="CJ1109" s="1">
        <v>10.585000000000001</v>
      </c>
      <c r="CK1109" s="1">
        <v>12.942</v>
      </c>
      <c r="CL1109" s="1">
        <v>14.994999999999999</v>
      </c>
      <c r="CM1109" s="1">
        <v>18.568000000000001</v>
      </c>
      <c r="CN1109" s="1">
        <v>95.819000000000003</v>
      </c>
      <c r="CO1109" s="1">
        <v>153.72237799999999</v>
      </c>
      <c r="CP1109" s="1">
        <v>153.738688</v>
      </c>
      <c r="CQ1109" s="1">
        <v>16.404057000000002</v>
      </c>
      <c r="CR1109" s="1">
        <v>-4.6585000000000001E-2</v>
      </c>
      <c r="CS1109" s="1">
        <v>6.2895000000000006E-2</v>
      </c>
      <c r="CT1109" s="1">
        <v>50.326928000000002</v>
      </c>
    </row>
    <row r="1110" spans="2:98">
      <c r="B1110" s="1">
        <v>4721.479053</v>
      </c>
      <c r="D1110" s="1">
        <v>2772</v>
      </c>
      <c r="F1110" s="1">
        <v>3.5735999999999999</v>
      </c>
      <c r="H1110" s="1">
        <v>160.3058</v>
      </c>
      <c r="I1110" s="1">
        <v>200.05879999999999</v>
      </c>
      <c r="J1110" s="1">
        <v>228.9776</v>
      </c>
      <c r="K1110" s="1">
        <v>231.089</v>
      </c>
      <c r="L1110" s="1">
        <v>219.36920000000001</v>
      </c>
      <c r="M1110" s="1">
        <v>189.15620000000001</v>
      </c>
      <c r="N1110" s="1">
        <v>9.8999999999999899E+37</v>
      </c>
      <c r="O1110" s="1">
        <v>233.80699999999999</v>
      </c>
      <c r="P1110" s="1">
        <v>234.66380000000001</v>
      </c>
      <c r="Q1110" s="1">
        <v>228.9434</v>
      </c>
      <c r="R1110" s="1">
        <v>205.32380000000001</v>
      </c>
      <c r="S1110" s="1">
        <v>219.4502</v>
      </c>
      <c r="T1110" s="1">
        <v>233.9024</v>
      </c>
      <c r="U1110" s="1">
        <v>238.56620000000001</v>
      </c>
      <c r="V1110" s="1">
        <v>231.46879999999999</v>
      </c>
      <c r="W1110" s="1">
        <v>214.655</v>
      </c>
      <c r="X1110" s="1">
        <v>229.75700000000001</v>
      </c>
      <c r="Y1110" s="1">
        <v>235.6628</v>
      </c>
      <c r="Z1110" s="1">
        <v>241.08439999999999</v>
      </c>
      <c r="AA1110" s="1">
        <v>236.5412</v>
      </c>
      <c r="AB1110" s="1">
        <v>222.69200000000001</v>
      </c>
      <c r="AC1110" s="1">
        <v>234.68899999999999</v>
      </c>
      <c r="AD1110" s="1">
        <v>239.66059999999999</v>
      </c>
      <c r="AE1110" s="1">
        <v>240.7766</v>
      </c>
      <c r="AF1110" s="1">
        <v>243.8348</v>
      </c>
      <c r="AG1110" s="1">
        <v>233.34620000000001</v>
      </c>
      <c r="AH1110" s="1">
        <v>239.4374</v>
      </c>
      <c r="AI1110" s="1">
        <v>239.5472</v>
      </c>
      <c r="AJ1110" s="1">
        <v>240.53899999999999</v>
      </c>
      <c r="AK1110" s="1">
        <v>233.52080000000001</v>
      </c>
      <c r="AL1110" s="1">
        <v>235.88239999999999</v>
      </c>
      <c r="AM1110" s="1">
        <v>234.27680000000001</v>
      </c>
      <c r="AN1110" s="1">
        <v>238.65260000000001</v>
      </c>
      <c r="AO1110" s="1">
        <v>237.00739999999999</v>
      </c>
      <c r="AP1110" s="1">
        <v>222.2492</v>
      </c>
      <c r="AQ1110" s="1">
        <v>240.2312</v>
      </c>
      <c r="AR1110" s="1">
        <v>238.1936</v>
      </c>
      <c r="AS1110" s="1">
        <v>233.22020000000001</v>
      </c>
      <c r="AT1110" s="1">
        <v>230.9864</v>
      </c>
      <c r="AU1110" s="1">
        <v>235.3964</v>
      </c>
      <c r="AV1110" s="1">
        <v>229.83619999999999</v>
      </c>
      <c r="AW1110" s="1">
        <v>146.768</v>
      </c>
      <c r="AX1110" s="1">
        <v>143.1806</v>
      </c>
      <c r="AY1110" s="1">
        <v>146.13079999999999</v>
      </c>
      <c r="AZ1110" s="1">
        <v>205.4264</v>
      </c>
      <c r="BA1110" s="1">
        <v>148.82</v>
      </c>
      <c r="BB1110" s="1">
        <v>145.4504</v>
      </c>
      <c r="BC1110" s="1">
        <v>150.96559999999999</v>
      </c>
      <c r="BD1110" s="1">
        <v>244.53139999999999</v>
      </c>
      <c r="BE1110" s="1">
        <v>152.0924</v>
      </c>
      <c r="BF1110" s="1">
        <v>147.7184</v>
      </c>
      <c r="BG1110" s="1">
        <v>149.5094</v>
      </c>
      <c r="BH1110" s="1">
        <v>232.44800000000001</v>
      </c>
      <c r="BI1110" s="1">
        <v>153.43879999999999</v>
      </c>
      <c r="BJ1110" s="1">
        <v>149.66419999999999</v>
      </c>
      <c r="BK1110" s="1">
        <v>156.1874</v>
      </c>
      <c r="BL1110" s="1">
        <v>254.42060000000001</v>
      </c>
      <c r="BM1110" s="1">
        <v>215.99600000000001</v>
      </c>
      <c r="BN1110" s="1">
        <v>162.53960000000001</v>
      </c>
      <c r="BO1110" s="1">
        <v>160.39760000000001</v>
      </c>
      <c r="BP1110" s="1">
        <v>160.39400000000001</v>
      </c>
      <c r="BQ1110" s="1">
        <v>221.28620000000001</v>
      </c>
      <c r="BR1110" s="1">
        <v>167.34020000000001</v>
      </c>
      <c r="BS1110" s="1">
        <v>9.8999999999999899E+37</v>
      </c>
      <c r="BT1110" s="1">
        <v>162.50720000000001</v>
      </c>
      <c r="BU1110" s="1">
        <v>93.693200000000004</v>
      </c>
      <c r="BY1110" s="1">
        <v>94.227665000000002</v>
      </c>
      <c r="BZ1110" s="5">
        <v>47.829084999999999</v>
      </c>
      <c r="CB1110" s="1">
        <v>29.216947000000001</v>
      </c>
      <c r="CC1110" s="1">
        <v>71.112200000000001</v>
      </c>
      <c r="CD1110" s="1">
        <v>-5.6334660000000003</v>
      </c>
      <c r="CE1110" s="1">
        <v>-6.8199999999999999E-4</v>
      </c>
      <c r="CG1110" s="1">
        <v>4808.12</v>
      </c>
      <c r="CH1110" s="1">
        <v>120.2</v>
      </c>
      <c r="CI1110" s="1">
        <v>120.22</v>
      </c>
      <c r="CJ1110" s="1">
        <v>10.584</v>
      </c>
      <c r="CK1110" s="1">
        <v>12.965999999999999</v>
      </c>
      <c r="CL1110" s="1">
        <v>15.005000000000001</v>
      </c>
      <c r="CM1110" s="1">
        <v>18.466000000000001</v>
      </c>
      <c r="CN1110" s="1">
        <v>95.831599999999995</v>
      </c>
      <c r="CO1110" s="1">
        <v>153.707492</v>
      </c>
      <c r="CP1110" s="1">
        <v>153.722689</v>
      </c>
      <c r="CQ1110" s="1">
        <v>16.40813</v>
      </c>
      <c r="CR1110" s="1">
        <v>-4.6879999999999998E-2</v>
      </c>
      <c r="CS1110" s="1">
        <v>6.2077E-2</v>
      </c>
      <c r="CT1110" s="1">
        <v>50.352353000000001</v>
      </c>
    </row>
    <row r="1111" spans="2:98">
      <c r="B1111" s="1">
        <v>4724.9692530000002</v>
      </c>
      <c r="D1111" s="1">
        <v>2774</v>
      </c>
      <c r="F1111" s="1">
        <v>3.6172689999999998</v>
      </c>
      <c r="H1111" s="1">
        <v>160.90880000000001</v>
      </c>
      <c r="I1111" s="1">
        <v>199.89320000000001</v>
      </c>
      <c r="J1111" s="1">
        <v>228.84800000000001</v>
      </c>
      <c r="K1111" s="1">
        <v>233.06899999999999</v>
      </c>
      <c r="L1111" s="1">
        <v>220.27459999999999</v>
      </c>
      <c r="M1111" s="1">
        <v>188.92400000000001</v>
      </c>
      <c r="N1111" s="1">
        <v>9.8999999999999899E+37</v>
      </c>
      <c r="O1111" s="1">
        <v>233.22020000000001</v>
      </c>
      <c r="P1111" s="1">
        <v>236.1848</v>
      </c>
      <c r="Q1111" s="1">
        <v>230.04499999999999</v>
      </c>
      <c r="R1111" s="1">
        <v>205.74680000000001</v>
      </c>
      <c r="S1111" s="1">
        <v>218.94980000000001</v>
      </c>
      <c r="T1111" s="1">
        <v>233.43979999999999</v>
      </c>
      <c r="U1111" s="1">
        <v>238.8236</v>
      </c>
      <c r="V1111" s="1">
        <v>232.50919999999999</v>
      </c>
      <c r="W1111" s="1">
        <v>216.20660000000001</v>
      </c>
      <c r="X1111" s="1">
        <v>227.92099999999999</v>
      </c>
      <c r="Y1111" s="1">
        <v>235.23079999999999</v>
      </c>
      <c r="Z1111" s="1">
        <v>241.57220000000001</v>
      </c>
      <c r="AA1111" s="1">
        <v>239.91079999999999</v>
      </c>
      <c r="AB1111" s="1">
        <v>224.42</v>
      </c>
      <c r="AC1111" s="1">
        <v>233.34620000000001</v>
      </c>
      <c r="AD1111" s="1">
        <v>239.1566</v>
      </c>
      <c r="AE1111" s="1">
        <v>240.87200000000001</v>
      </c>
      <c r="AF1111" s="1">
        <v>244.36940000000001</v>
      </c>
      <c r="AG1111" s="1">
        <v>234.80420000000001</v>
      </c>
      <c r="AH1111" s="1">
        <v>239.0504</v>
      </c>
      <c r="AI1111" s="1">
        <v>239.34200000000001</v>
      </c>
      <c r="AJ1111" s="1">
        <v>240.15199999999999</v>
      </c>
      <c r="AK1111" s="1">
        <v>234.80420000000001</v>
      </c>
      <c r="AL1111" s="1">
        <v>235.89680000000001</v>
      </c>
      <c r="AM1111" s="1">
        <v>234.56479999999999</v>
      </c>
      <c r="AN1111" s="1">
        <v>239.09540000000001</v>
      </c>
      <c r="AO1111" s="1">
        <v>236.81299999999999</v>
      </c>
      <c r="AP1111" s="1">
        <v>222.00980000000001</v>
      </c>
      <c r="AQ1111" s="1">
        <v>240.55699999999999</v>
      </c>
      <c r="AR1111" s="1">
        <v>238.11080000000001</v>
      </c>
      <c r="AS1111" s="1">
        <v>233.29220000000001</v>
      </c>
      <c r="AT1111" s="1">
        <v>231.03139999999999</v>
      </c>
      <c r="AU1111" s="1">
        <v>235.4648</v>
      </c>
      <c r="AV1111" s="1">
        <v>229.68860000000001</v>
      </c>
      <c r="AW1111" s="1">
        <v>146.81299999999999</v>
      </c>
      <c r="AX1111" s="1">
        <v>143.1986</v>
      </c>
      <c r="AY1111" s="1">
        <v>146.12360000000001</v>
      </c>
      <c r="AZ1111" s="1">
        <v>205.5686</v>
      </c>
      <c r="BA1111" s="1">
        <v>148.90459999999999</v>
      </c>
      <c r="BB1111" s="1">
        <v>145.499</v>
      </c>
      <c r="BC1111" s="1">
        <v>150.97819999999999</v>
      </c>
      <c r="BD1111" s="1">
        <v>244.3946</v>
      </c>
      <c r="BE1111" s="1">
        <v>152.11580000000001</v>
      </c>
      <c r="BF1111" s="1">
        <v>147.79580000000001</v>
      </c>
      <c r="BG1111" s="1">
        <v>149.5094</v>
      </c>
      <c r="BH1111" s="1">
        <v>232.5992</v>
      </c>
      <c r="BI1111" s="1">
        <v>153.42259999999999</v>
      </c>
      <c r="BJ1111" s="1">
        <v>149.67320000000001</v>
      </c>
      <c r="BK1111" s="1">
        <v>156.2576</v>
      </c>
      <c r="BL1111" s="1">
        <v>254.3432</v>
      </c>
      <c r="BM1111" s="1">
        <v>216.11660000000001</v>
      </c>
      <c r="BN1111" s="1">
        <v>162.65119999999999</v>
      </c>
      <c r="BO1111" s="1">
        <v>160.47139999999999</v>
      </c>
      <c r="BP1111" s="1">
        <v>160.54159999999999</v>
      </c>
      <c r="BQ1111" s="1">
        <v>221.22499999999999</v>
      </c>
      <c r="BR1111" s="1">
        <v>167.36</v>
      </c>
      <c r="BS1111" s="1">
        <v>9.8999999999999899E+37</v>
      </c>
      <c r="BT1111" s="1">
        <v>162.80959999999999</v>
      </c>
      <c r="BU1111" s="1">
        <v>93.601399999999998</v>
      </c>
      <c r="BY1111" s="1">
        <v>94.193815999999998</v>
      </c>
      <c r="BZ1111" s="5">
        <v>47.346895000000004</v>
      </c>
      <c r="CB1111" s="1">
        <v>29.217037999999999</v>
      </c>
      <c r="CC1111" s="1">
        <v>71.121200000000002</v>
      </c>
      <c r="CD1111" s="1">
        <v>-5.6333409999999997</v>
      </c>
      <c r="CE1111" s="1">
        <v>-9.3300000000000002E-4</v>
      </c>
      <c r="CG1111" s="1">
        <v>4810.82</v>
      </c>
      <c r="CH1111" s="1">
        <v>120.2</v>
      </c>
      <c r="CI1111" s="1">
        <v>120.22</v>
      </c>
      <c r="CJ1111" s="1">
        <v>10.584</v>
      </c>
      <c r="CK1111" s="1">
        <v>12.981</v>
      </c>
      <c r="CL1111" s="1">
        <v>14.994999999999999</v>
      </c>
      <c r="CM1111" s="1">
        <v>18.609000000000002</v>
      </c>
      <c r="CN1111" s="1">
        <v>95.853200000000001</v>
      </c>
      <c r="CO1111" s="1">
        <v>153.72054900000001</v>
      </c>
      <c r="CP1111" s="1">
        <v>153.73569499999999</v>
      </c>
      <c r="CQ1111" s="1">
        <v>16.415047999999999</v>
      </c>
      <c r="CR1111" s="1">
        <v>-4.7384999999999997E-2</v>
      </c>
      <c r="CS1111" s="1">
        <v>6.2531000000000003E-2</v>
      </c>
      <c r="CT1111" s="1">
        <v>50.252906000000003</v>
      </c>
    </row>
    <row r="1112" spans="2:98">
      <c r="B1112" s="1">
        <v>4728.4784540000001</v>
      </c>
      <c r="D1112" s="1">
        <v>2790</v>
      </c>
      <c r="F1112" s="1">
        <v>3.71183</v>
      </c>
      <c r="H1112" s="1">
        <v>160.7414</v>
      </c>
      <c r="I1112" s="1">
        <v>199.65020000000001</v>
      </c>
      <c r="J1112" s="1">
        <v>228.07939999999999</v>
      </c>
      <c r="K1112" s="1">
        <v>233.2364</v>
      </c>
      <c r="L1112" s="1">
        <v>220.69040000000001</v>
      </c>
      <c r="M1112" s="1">
        <v>189.32900000000001</v>
      </c>
      <c r="N1112" s="1">
        <v>9.8999999999999899E+37</v>
      </c>
      <c r="O1112" s="1">
        <v>232.46420000000001</v>
      </c>
      <c r="P1112" s="1">
        <v>235.98140000000001</v>
      </c>
      <c r="Q1112" s="1">
        <v>230.49860000000001</v>
      </c>
      <c r="R1112" s="1">
        <v>205.7612</v>
      </c>
      <c r="S1112" s="1">
        <v>218.2568</v>
      </c>
      <c r="T1112" s="1">
        <v>232.86199999999999</v>
      </c>
      <c r="U1112" s="1">
        <v>238.58959999999999</v>
      </c>
      <c r="V1112" s="1">
        <v>233.55500000000001</v>
      </c>
      <c r="W1112" s="1">
        <v>216.64760000000001</v>
      </c>
      <c r="X1112" s="1">
        <v>227.9444</v>
      </c>
      <c r="Y1112" s="1">
        <v>234.71960000000001</v>
      </c>
      <c r="Z1112" s="1">
        <v>242.3408</v>
      </c>
      <c r="AA1112" s="1">
        <v>239.18360000000001</v>
      </c>
      <c r="AB1112" s="1">
        <v>224.74760000000001</v>
      </c>
      <c r="AC1112" s="1">
        <v>231.21860000000001</v>
      </c>
      <c r="AD1112" s="1">
        <v>237.80119999999999</v>
      </c>
      <c r="AE1112" s="1">
        <v>240.30680000000001</v>
      </c>
      <c r="AF1112" s="1">
        <v>245.0282</v>
      </c>
      <c r="AG1112" s="1">
        <v>236.3486</v>
      </c>
      <c r="AH1112" s="1">
        <v>237.488</v>
      </c>
      <c r="AI1112" s="1">
        <v>238.71379999999999</v>
      </c>
      <c r="AJ1112" s="1">
        <v>241.41380000000001</v>
      </c>
      <c r="AK1112" s="1">
        <v>236.5034</v>
      </c>
      <c r="AL1112" s="1">
        <v>236.95339999999999</v>
      </c>
      <c r="AM1112" s="1">
        <v>237.18020000000001</v>
      </c>
      <c r="AN1112" s="1">
        <v>239.41399999999999</v>
      </c>
      <c r="AO1112" s="1">
        <v>238.21879999999999</v>
      </c>
      <c r="AP1112" s="1">
        <v>221.9504</v>
      </c>
      <c r="AQ1112" s="1">
        <v>240.75319999999999</v>
      </c>
      <c r="AR1112" s="1">
        <v>239.25739999999999</v>
      </c>
      <c r="AS1112" s="1">
        <v>233.4308</v>
      </c>
      <c r="AT1112" s="1">
        <v>231.08</v>
      </c>
      <c r="AU1112" s="1">
        <v>235.52780000000001</v>
      </c>
      <c r="AV1112" s="1">
        <v>229.4564</v>
      </c>
      <c r="AW1112" s="1">
        <v>146.7176</v>
      </c>
      <c r="AX1112" s="1">
        <v>143.1644</v>
      </c>
      <c r="AY1112" s="1">
        <v>146.08940000000001</v>
      </c>
      <c r="AZ1112" s="1">
        <v>205.50200000000001</v>
      </c>
      <c r="BA1112" s="1">
        <v>148.86859999999999</v>
      </c>
      <c r="BB1112" s="1">
        <v>145.4522</v>
      </c>
      <c r="BC1112" s="1">
        <v>150.92060000000001</v>
      </c>
      <c r="BD1112" s="1">
        <v>244.292</v>
      </c>
      <c r="BE1112" s="1">
        <v>151.97720000000001</v>
      </c>
      <c r="BF1112" s="1">
        <v>147.7706</v>
      </c>
      <c r="BG1112" s="1">
        <v>149.45179999999999</v>
      </c>
      <c r="BH1112" s="1">
        <v>232.66220000000001</v>
      </c>
      <c r="BI1112" s="1">
        <v>153.40100000000001</v>
      </c>
      <c r="BJ1112" s="1">
        <v>149.64619999999999</v>
      </c>
      <c r="BK1112" s="1">
        <v>156.23240000000001</v>
      </c>
      <c r="BL1112" s="1">
        <v>254.327</v>
      </c>
      <c r="BM1112" s="1">
        <v>216.06440000000001</v>
      </c>
      <c r="BN1112" s="1">
        <v>162.59719999999999</v>
      </c>
      <c r="BO1112" s="1">
        <v>160.46600000000001</v>
      </c>
      <c r="BP1112" s="1">
        <v>160.2824</v>
      </c>
      <c r="BQ1112" s="1">
        <v>221.1584</v>
      </c>
      <c r="BR1112" s="1">
        <v>167.21960000000001</v>
      </c>
      <c r="BS1112" s="1">
        <v>9.8999999999999899E+37</v>
      </c>
      <c r="BT1112" s="1">
        <v>162.66919999999999</v>
      </c>
      <c r="BU1112" s="1">
        <v>93.527600000000007</v>
      </c>
      <c r="BY1112" s="1">
        <v>94.174408</v>
      </c>
      <c r="BZ1112" s="5">
        <v>47.098399999999998</v>
      </c>
      <c r="CB1112" s="1">
        <v>29.216857000000001</v>
      </c>
      <c r="CC1112" s="1">
        <v>71.130200000000002</v>
      </c>
      <c r="CD1112" s="1">
        <v>-5.633591</v>
      </c>
      <c r="CE1112" s="1">
        <v>-7.0200000000000004E-4</v>
      </c>
      <c r="CG1112" s="1">
        <v>4813.5200000000004</v>
      </c>
      <c r="CH1112" s="1">
        <v>120.2</v>
      </c>
      <c r="CI1112" s="1">
        <v>120.21</v>
      </c>
      <c r="CJ1112" s="1">
        <v>10.587</v>
      </c>
      <c r="CK1112" s="1">
        <v>13.093999999999999</v>
      </c>
      <c r="CL1112" s="1">
        <v>15.01</v>
      </c>
      <c r="CM1112" s="1">
        <v>18.792000000000002</v>
      </c>
      <c r="CN1112" s="1">
        <v>95.840599999999995</v>
      </c>
      <c r="CO1112" s="1">
        <v>153.725188</v>
      </c>
      <c r="CP1112" s="1">
        <v>153.740589</v>
      </c>
      <c r="CQ1112" s="1">
        <v>16.430028</v>
      </c>
      <c r="CR1112" s="1">
        <v>-4.709E-2</v>
      </c>
      <c r="CS1112" s="1">
        <v>6.2490999999999998E-2</v>
      </c>
      <c r="CT1112" s="1">
        <v>51.031033000000001</v>
      </c>
    </row>
    <row r="1113" spans="2:98">
      <c r="B1113" s="1">
        <v>4731.9686529999999</v>
      </c>
      <c r="D1113" s="1">
        <v>2784</v>
      </c>
      <c r="F1113" s="1">
        <v>3.8143159999999998</v>
      </c>
      <c r="H1113" s="1">
        <v>160.9538</v>
      </c>
      <c r="I1113" s="1">
        <v>199.93279999999999</v>
      </c>
      <c r="J1113" s="1">
        <v>228.93260000000001</v>
      </c>
      <c r="K1113" s="1">
        <v>233.13380000000001</v>
      </c>
      <c r="L1113" s="1">
        <v>220.71019999999999</v>
      </c>
      <c r="M1113" s="1">
        <v>190.0112</v>
      </c>
      <c r="N1113" s="1">
        <v>9.8999999999999899E+37</v>
      </c>
      <c r="O1113" s="1">
        <v>233.1644</v>
      </c>
      <c r="P1113" s="1">
        <v>236.22980000000001</v>
      </c>
      <c r="Q1113" s="1">
        <v>229.83619999999999</v>
      </c>
      <c r="R1113" s="1">
        <v>206.76740000000001</v>
      </c>
      <c r="S1113" s="1">
        <v>218.33779999999999</v>
      </c>
      <c r="T1113" s="1">
        <v>232.94479999999999</v>
      </c>
      <c r="U1113" s="1">
        <v>238.13419999999999</v>
      </c>
      <c r="V1113" s="1">
        <v>232.17619999999999</v>
      </c>
      <c r="W1113" s="1">
        <v>216.32900000000001</v>
      </c>
      <c r="X1113" s="1">
        <v>228.40880000000001</v>
      </c>
      <c r="Y1113" s="1">
        <v>234.40280000000001</v>
      </c>
      <c r="Z1113" s="1">
        <v>241.322</v>
      </c>
      <c r="AA1113" s="1">
        <v>238.50139999999999</v>
      </c>
      <c r="AB1113" s="1">
        <v>225.93020000000001</v>
      </c>
      <c r="AC1113" s="1">
        <v>233.3192</v>
      </c>
      <c r="AD1113" s="1">
        <v>238.4906</v>
      </c>
      <c r="AE1113" s="1">
        <v>240.2654</v>
      </c>
      <c r="AF1113" s="1">
        <v>244.88419999999999</v>
      </c>
      <c r="AG1113" s="1">
        <v>236.30539999999999</v>
      </c>
      <c r="AH1113" s="1">
        <v>238.631</v>
      </c>
      <c r="AI1113" s="1">
        <v>239.02879999999999</v>
      </c>
      <c r="AJ1113" s="1">
        <v>240.36439999999999</v>
      </c>
      <c r="AK1113" s="1">
        <v>235.4846</v>
      </c>
      <c r="AL1113" s="1">
        <v>236.30539999999999</v>
      </c>
      <c r="AM1113" s="1">
        <v>235.0652</v>
      </c>
      <c r="AN1113" s="1">
        <v>239.36539999999999</v>
      </c>
      <c r="AO1113" s="1">
        <v>237.7526</v>
      </c>
      <c r="AP1113" s="1">
        <v>221.64619999999999</v>
      </c>
      <c r="AQ1113" s="1">
        <v>240.72980000000001</v>
      </c>
      <c r="AR1113" s="1">
        <v>238.92439999999999</v>
      </c>
      <c r="AS1113" s="1">
        <v>233.06360000000001</v>
      </c>
      <c r="AT1113" s="1">
        <v>230.99</v>
      </c>
      <c r="AU1113" s="1">
        <v>235.3424</v>
      </c>
      <c r="AV1113" s="1">
        <v>229.18819999999999</v>
      </c>
      <c r="AW1113" s="1">
        <v>146.7176</v>
      </c>
      <c r="AX1113" s="1">
        <v>143.13919999999999</v>
      </c>
      <c r="AY1113" s="1">
        <v>146.01920000000001</v>
      </c>
      <c r="AZ1113" s="1">
        <v>205.7594</v>
      </c>
      <c r="BA1113" s="1">
        <v>148.8272</v>
      </c>
      <c r="BB1113" s="1">
        <v>145.47739999999999</v>
      </c>
      <c r="BC1113" s="1">
        <v>150.85400000000001</v>
      </c>
      <c r="BD1113" s="1">
        <v>244.24700000000001</v>
      </c>
      <c r="BE1113" s="1">
        <v>152.01320000000001</v>
      </c>
      <c r="BF1113" s="1">
        <v>147.76159999999999</v>
      </c>
      <c r="BG1113" s="1">
        <v>149.4014</v>
      </c>
      <c r="BH1113" s="1">
        <v>232.7072</v>
      </c>
      <c r="BI1113" s="1">
        <v>153.4118</v>
      </c>
      <c r="BJ1113" s="1">
        <v>149.69120000000001</v>
      </c>
      <c r="BK1113" s="1">
        <v>156.065</v>
      </c>
      <c r="BL1113" s="1">
        <v>254.52500000000001</v>
      </c>
      <c r="BM1113" s="1">
        <v>216.03020000000001</v>
      </c>
      <c r="BN1113" s="1">
        <v>162.61340000000001</v>
      </c>
      <c r="BO1113" s="1">
        <v>160.4102</v>
      </c>
      <c r="BP1113" s="1">
        <v>160.3742</v>
      </c>
      <c r="BQ1113" s="1">
        <v>221.05940000000001</v>
      </c>
      <c r="BR1113" s="1">
        <v>167.25919999999999</v>
      </c>
      <c r="BS1113" s="1">
        <v>9.8999999999999899E+37</v>
      </c>
      <c r="BT1113" s="1">
        <v>162.69980000000001</v>
      </c>
      <c r="BU1113" s="1">
        <v>93.579800000000006</v>
      </c>
      <c r="BY1113" s="1">
        <v>94.190201999999999</v>
      </c>
      <c r="BZ1113" s="5">
        <v>47.590623000000001</v>
      </c>
      <c r="CB1113" s="1">
        <v>29.216871999999999</v>
      </c>
      <c r="CC1113" s="1">
        <v>71.103200000000001</v>
      </c>
      <c r="CD1113" s="1">
        <v>-5.6355979999999999</v>
      </c>
      <c r="CE1113" s="1">
        <v>-9.4300000000000004E-4</v>
      </c>
      <c r="CG1113" s="1">
        <v>4816.22</v>
      </c>
      <c r="CH1113" s="1">
        <v>120.2</v>
      </c>
      <c r="CI1113" s="1">
        <v>120.21</v>
      </c>
      <c r="CJ1113" s="1">
        <v>10.586</v>
      </c>
      <c r="CK1113" s="1">
        <v>13.053000000000001</v>
      </c>
      <c r="CL1113" s="1">
        <v>15</v>
      </c>
      <c r="CM1113" s="1">
        <v>18.904</v>
      </c>
      <c r="CN1113" s="1">
        <v>95.858599999999996</v>
      </c>
      <c r="CO1113" s="1">
        <v>153.77249499999999</v>
      </c>
      <c r="CP1113" s="1">
        <v>153.78756200000001</v>
      </c>
      <c r="CQ1113" s="1">
        <v>16.446263999999999</v>
      </c>
      <c r="CR1113" s="1">
        <v>-4.7510999999999998E-2</v>
      </c>
      <c r="CS1113" s="1">
        <v>6.2577999999999995E-2</v>
      </c>
      <c r="CT1113" s="1">
        <v>50.504759</v>
      </c>
    </row>
    <row r="1114" spans="2:98">
      <c r="B1114" s="1">
        <v>4735.4798540000002</v>
      </c>
      <c r="D1114" s="1">
        <v>2783</v>
      </c>
      <c r="F1114" s="1">
        <v>3.9013909999999998</v>
      </c>
      <c r="H1114" s="1">
        <v>161.07259999999999</v>
      </c>
      <c r="I1114" s="1">
        <v>200.33959999999999</v>
      </c>
      <c r="J1114" s="1">
        <v>228.6446</v>
      </c>
      <c r="K1114" s="1">
        <v>232.10419999999999</v>
      </c>
      <c r="L1114" s="1">
        <v>219.4502</v>
      </c>
      <c r="M1114" s="1">
        <v>189.1634</v>
      </c>
      <c r="N1114" s="1">
        <v>9.8999999999999899E+37</v>
      </c>
      <c r="O1114" s="1">
        <v>233.00960000000001</v>
      </c>
      <c r="P1114" s="1">
        <v>235.8338</v>
      </c>
      <c r="Q1114" s="1">
        <v>229.09819999999999</v>
      </c>
      <c r="R1114" s="1">
        <v>206.37860000000001</v>
      </c>
      <c r="S1114" s="1">
        <v>218.5772</v>
      </c>
      <c r="T1114" s="1">
        <v>232.97900000000001</v>
      </c>
      <c r="U1114" s="1">
        <v>239.6534</v>
      </c>
      <c r="V1114" s="1">
        <v>233.05459999999999</v>
      </c>
      <c r="W1114" s="1">
        <v>216.70160000000001</v>
      </c>
      <c r="X1114" s="1">
        <v>228.13339999999999</v>
      </c>
      <c r="Y1114" s="1">
        <v>234.68539999999999</v>
      </c>
      <c r="Z1114" s="1">
        <v>242.07980000000001</v>
      </c>
      <c r="AA1114" s="1">
        <v>239.67859999999999</v>
      </c>
      <c r="AB1114" s="1">
        <v>225.3434</v>
      </c>
      <c r="AC1114" s="1">
        <v>232.8836</v>
      </c>
      <c r="AD1114" s="1">
        <v>238.66159999999999</v>
      </c>
      <c r="AE1114" s="1">
        <v>240.95480000000001</v>
      </c>
      <c r="AF1114" s="1">
        <v>244.976</v>
      </c>
      <c r="AG1114" s="1">
        <v>235.45400000000001</v>
      </c>
      <c r="AH1114" s="1">
        <v>239.34200000000001</v>
      </c>
      <c r="AI1114" s="1">
        <v>239.95580000000001</v>
      </c>
      <c r="AJ1114" s="1">
        <v>240.2132</v>
      </c>
      <c r="AK1114" s="1">
        <v>234.66380000000001</v>
      </c>
      <c r="AL1114" s="1">
        <v>236.59700000000001</v>
      </c>
      <c r="AM1114" s="1">
        <v>234.66739999999999</v>
      </c>
      <c r="AN1114" s="1">
        <v>239.6336</v>
      </c>
      <c r="AO1114" s="1">
        <v>237.2414</v>
      </c>
      <c r="AP1114" s="1">
        <v>221.8244</v>
      </c>
      <c r="AQ1114" s="1">
        <v>240.96559999999999</v>
      </c>
      <c r="AR1114" s="1">
        <v>238.5428</v>
      </c>
      <c r="AS1114" s="1">
        <v>233.29939999999999</v>
      </c>
      <c r="AT1114" s="1">
        <v>231.03139999999999</v>
      </c>
      <c r="AU1114" s="1">
        <v>235.45400000000001</v>
      </c>
      <c r="AV1114" s="1">
        <v>229.21879999999999</v>
      </c>
      <c r="AW1114" s="1">
        <v>146.62039999999999</v>
      </c>
      <c r="AX1114" s="1">
        <v>143.13200000000001</v>
      </c>
      <c r="AY1114" s="1">
        <v>146.05699999999999</v>
      </c>
      <c r="AZ1114" s="1">
        <v>205.72880000000001</v>
      </c>
      <c r="BA1114" s="1">
        <v>148.78219999999999</v>
      </c>
      <c r="BB1114" s="1">
        <v>145.4162</v>
      </c>
      <c r="BC1114" s="1">
        <v>150.85939999999999</v>
      </c>
      <c r="BD1114" s="1">
        <v>244.49</v>
      </c>
      <c r="BE1114" s="1">
        <v>152.0222</v>
      </c>
      <c r="BF1114" s="1">
        <v>147.76339999999999</v>
      </c>
      <c r="BG1114" s="1">
        <v>149.4068</v>
      </c>
      <c r="BH1114" s="1">
        <v>232.7432</v>
      </c>
      <c r="BI1114" s="1">
        <v>153.3974</v>
      </c>
      <c r="BJ1114" s="1">
        <v>149.66419999999999</v>
      </c>
      <c r="BK1114" s="1">
        <v>156.1514</v>
      </c>
      <c r="BL1114" s="1">
        <v>254.3612</v>
      </c>
      <c r="BM1114" s="1">
        <v>216.13820000000001</v>
      </c>
      <c r="BN1114" s="1">
        <v>162.572</v>
      </c>
      <c r="BO1114" s="1">
        <v>160.43539999999999</v>
      </c>
      <c r="BP1114" s="1">
        <v>160.36519999999999</v>
      </c>
      <c r="BQ1114" s="1">
        <v>221.2286</v>
      </c>
      <c r="BR1114" s="1">
        <v>167.36</v>
      </c>
      <c r="BS1114" s="1">
        <v>9.8999999999999899E+37</v>
      </c>
      <c r="BT1114" s="1">
        <v>162.48740000000001</v>
      </c>
      <c r="BU1114" s="1">
        <v>93.558199999999999</v>
      </c>
      <c r="BY1114" s="1">
        <v>94.272800000000004</v>
      </c>
      <c r="BZ1114" s="5">
        <v>47.454214999999998</v>
      </c>
      <c r="CB1114" s="1">
        <v>29.216992999999999</v>
      </c>
      <c r="CC1114" s="1">
        <v>71.135599999999997</v>
      </c>
      <c r="CD1114" s="1">
        <v>-5.6329650000000004</v>
      </c>
      <c r="CE1114" s="1">
        <v>-8.12E-4</v>
      </c>
      <c r="CG1114" s="1">
        <v>4818.93</v>
      </c>
      <c r="CH1114" s="1">
        <v>120.2</v>
      </c>
      <c r="CI1114" s="1">
        <v>120.21</v>
      </c>
      <c r="CJ1114" s="1">
        <v>10.586</v>
      </c>
      <c r="CK1114" s="1">
        <v>13.042999999999999</v>
      </c>
      <c r="CL1114" s="1">
        <v>15.015000000000001</v>
      </c>
      <c r="CM1114" s="1">
        <v>18.7</v>
      </c>
      <c r="CN1114" s="1">
        <v>95.858599999999996</v>
      </c>
      <c r="CO1114" s="1">
        <v>153.79250099999999</v>
      </c>
      <c r="CP1114" s="1">
        <v>153.80766</v>
      </c>
      <c r="CQ1114" s="1">
        <v>16.460058</v>
      </c>
      <c r="CR1114" s="1">
        <v>-4.7510999999999998E-2</v>
      </c>
      <c r="CS1114" s="1">
        <v>6.2671000000000004E-2</v>
      </c>
      <c r="CT1114" s="1">
        <v>50.763081</v>
      </c>
    </row>
    <row r="1115" spans="2:98">
      <c r="B1115" s="1">
        <v>4738.9680529999996</v>
      </c>
      <c r="D1115" s="1">
        <v>2777</v>
      </c>
      <c r="F1115" s="1">
        <v>3.9735860000000001</v>
      </c>
      <c r="H1115" s="1">
        <v>162.10040000000001</v>
      </c>
      <c r="I1115" s="1">
        <v>201.17840000000001</v>
      </c>
      <c r="J1115" s="1">
        <v>228.84440000000001</v>
      </c>
      <c r="K1115" s="1">
        <v>233.17519999999999</v>
      </c>
      <c r="L1115" s="1">
        <v>220.22059999999999</v>
      </c>
      <c r="M1115" s="1">
        <v>189.3956</v>
      </c>
      <c r="N1115" s="1">
        <v>9.8999999999999899E+37</v>
      </c>
      <c r="O1115" s="1">
        <v>232.15639999999999</v>
      </c>
      <c r="P1115" s="1">
        <v>236.32159999999999</v>
      </c>
      <c r="Q1115" s="1">
        <v>231.8288</v>
      </c>
      <c r="R1115" s="1">
        <v>208.04900000000001</v>
      </c>
      <c r="S1115" s="1">
        <v>218.37379999999999</v>
      </c>
      <c r="T1115" s="1">
        <v>231.3554</v>
      </c>
      <c r="U1115" s="1">
        <v>239.06659999999999</v>
      </c>
      <c r="V1115" s="1">
        <v>234.75020000000001</v>
      </c>
      <c r="W1115" s="1">
        <v>218.32339999999999</v>
      </c>
      <c r="X1115" s="1">
        <v>226.95259999999999</v>
      </c>
      <c r="Y1115" s="1">
        <v>233.2364</v>
      </c>
      <c r="Z1115" s="1">
        <v>242.36240000000001</v>
      </c>
      <c r="AA1115" s="1">
        <v>240.08359999999999</v>
      </c>
      <c r="AB1115" s="1">
        <v>227.0282</v>
      </c>
      <c r="AC1115" s="1">
        <v>232.08619999999999</v>
      </c>
      <c r="AD1115" s="1">
        <v>238.05500000000001</v>
      </c>
      <c r="AE1115" s="1">
        <v>240.4256</v>
      </c>
      <c r="AF1115" s="1">
        <v>245.37200000000001</v>
      </c>
      <c r="AG1115" s="1">
        <v>236.3972</v>
      </c>
      <c r="AH1115" s="1">
        <v>238.63460000000001</v>
      </c>
      <c r="AI1115" s="1">
        <v>239.43379999999999</v>
      </c>
      <c r="AJ1115" s="1">
        <v>240.94759999999999</v>
      </c>
      <c r="AK1115" s="1">
        <v>234.82939999999999</v>
      </c>
      <c r="AL1115" s="1">
        <v>235.84819999999999</v>
      </c>
      <c r="AM1115" s="1">
        <v>234.71960000000001</v>
      </c>
      <c r="AN1115" s="1">
        <v>239.89099999999999</v>
      </c>
      <c r="AO1115" s="1">
        <v>237.17660000000001</v>
      </c>
      <c r="AP1115" s="1">
        <v>221.95939999999999</v>
      </c>
      <c r="AQ1115" s="1">
        <v>241.02500000000001</v>
      </c>
      <c r="AR1115" s="1">
        <v>238.59139999999999</v>
      </c>
      <c r="AS1115" s="1">
        <v>233.29939999999999</v>
      </c>
      <c r="AT1115" s="1">
        <v>231.053</v>
      </c>
      <c r="AU1115" s="1">
        <v>235.53139999999999</v>
      </c>
      <c r="AV1115" s="1">
        <v>229.31960000000001</v>
      </c>
      <c r="AW1115" s="1">
        <v>146.72659999999999</v>
      </c>
      <c r="AX1115" s="1">
        <v>143.17160000000001</v>
      </c>
      <c r="AY1115" s="1">
        <v>146.14699999999999</v>
      </c>
      <c r="AZ1115" s="1">
        <v>205.88</v>
      </c>
      <c r="BA1115" s="1">
        <v>148.8596</v>
      </c>
      <c r="BB1115" s="1">
        <v>145.45760000000001</v>
      </c>
      <c r="BC1115" s="1">
        <v>150.92420000000001</v>
      </c>
      <c r="BD1115" s="1">
        <v>244.625</v>
      </c>
      <c r="BE1115" s="1">
        <v>152.03299999999999</v>
      </c>
      <c r="BF1115" s="1">
        <v>147.803</v>
      </c>
      <c r="BG1115" s="1">
        <v>149.39060000000001</v>
      </c>
      <c r="BH1115" s="1">
        <v>232.7792</v>
      </c>
      <c r="BI1115" s="1">
        <v>153.3956</v>
      </c>
      <c r="BJ1115" s="1">
        <v>149.66239999999999</v>
      </c>
      <c r="BK1115" s="1">
        <v>156.24860000000001</v>
      </c>
      <c r="BL1115" s="1">
        <v>254.45840000000001</v>
      </c>
      <c r="BM1115" s="1">
        <v>216.18860000000001</v>
      </c>
      <c r="BN1115" s="1">
        <v>162.66200000000001</v>
      </c>
      <c r="BO1115" s="1">
        <v>160.43899999999999</v>
      </c>
      <c r="BP1115" s="1">
        <v>160.4066</v>
      </c>
      <c r="BQ1115" s="1">
        <v>221.34020000000001</v>
      </c>
      <c r="BR1115" s="1">
        <v>167.46440000000001</v>
      </c>
      <c r="BS1115" s="1">
        <v>9.8999999999999899E+37</v>
      </c>
      <c r="BT1115" s="1">
        <v>162.58099999999999</v>
      </c>
      <c r="BU1115" s="1">
        <v>93.430400000000006</v>
      </c>
      <c r="BY1115" s="1">
        <v>94.212770000000006</v>
      </c>
      <c r="BZ1115" s="5">
        <v>47.231549999999999</v>
      </c>
      <c r="CB1115" s="1">
        <v>29.217113000000001</v>
      </c>
      <c r="CC1115" s="1">
        <v>71.126599999999996</v>
      </c>
      <c r="CD1115" s="1">
        <v>-5.633718</v>
      </c>
      <c r="CE1115" s="1">
        <v>-9.6299999999999999E-4</v>
      </c>
      <c r="CG1115" s="1">
        <v>4821.62</v>
      </c>
      <c r="CH1115" s="1">
        <v>120.2</v>
      </c>
      <c r="CI1115" s="1">
        <v>120.21</v>
      </c>
      <c r="CJ1115" s="1">
        <v>10.583</v>
      </c>
      <c r="CK1115" s="1">
        <v>13.003</v>
      </c>
      <c r="CL1115" s="1">
        <v>15</v>
      </c>
      <c r="CM1115" s="1">
        <v>18.619</v>
      </c>
      <c r="CN1115" s="1">
        <v>95.837000000000003</v>
      </c>
      <c r="CO1115" s="1">
        <v>153.763453</v>
      </c>
      <c r="CP1115" s="1">
        <v>153.77987400000001</v>
      </c>
      <c r="CQ1115" s="1">
        <v>16.471495000000001</v>
      </c>
      <c r="CR1115" s="1">
        <v>-4.7005999999999999E-2</v>
      </c>
      <c r="CS1115" s="1">
        <v>6.3426999999999997E-2</v>
      </c>
      <c r="CT1115" s="1">
        <v>50.266897999999998</v>
      </c>
    </row>
    <row r="1116" spans="2:98">
      <c r="B1116" s="1">
        <v>4742.4792539999999</v>
      </c>
      <c r="D1116" s="1">
        <v>2767</v>
      </c>
      <c r="F1116" s="1">
        <v>4.077102</v>
      </c>
      <c r="H1116" s="1">
        <v>161.285</v>
      </c>
      <c r="I1116" s="1">
        <v>201.72380000000001</v>
      </c>
      <c r="J1116" s="1">
        <v>229.4888</v>
      </c>
      <c r="K1116" s="1">
        <v>232.72880000000001</v>
      </c>
      <c r="L1116" s="1">
        <v>220.48339999999999</v>
      </c>
      <c r="M1116" s="1">
        <v>189.941</v>
      </c>
      <c r="N1116" s="1">
        <v>9.8999999999999899E+37</v>
      </c>
      <c r="O1116" s="1">
        <v>234.24619999999999</v>
      </c>
      <c r="P1116" s="1">
        <v>235.82839999999999</v>
      </c>
      <c r="Q1116" s="1">
        <v>230.20699999999999</v>
      </c>
      <c r="R1116" s="1">
        <v>207.64400000000001</v>
      </c>
      <c r="S1116" s="1">
        <v>219.2234</v>
      </c>
      <c r="T1116" s="1">
        <v>233.024</v>
      </c>
      <c r="U1116" s="1">
        <v>238.30520000000001</v>
      </c>
      <c r="V1116" s="1">
        <v>232.88720000000001</v>
      </c>
      <c r="W1116" s="1">
        <v>216.68719999999999</v>
      </c>
      <c r="X1116" s="1">
        <v>228.69319999999999</v>
      </c>
      <c r="Y1116" s="1">
        <v>234.78440000000001</v>
      </c>
      <c r="Z1116" s="1">
        <v>241.57220000000001</v>
      </c>
      <c r="AA1116" s="1">
        <v>238.38079999999999</v>
      </c>
      <c r="AB1116" s="1">
        <v>224.93299999999999</v>
      </c>
      <c r="AC1116" s="1">
        <v>232.952</v>
      </c>
      <c r="AD1116" s="1">
        <v>238.92619999999999</v>
      </c>
      <c r="AE1116" s="1">
        <v>240.36799999999999</v>
      </c>
      <c r="AF1116" s="1">
        <v>244.5206</v>
      </c>
      <c r="AG1116" s="1">
        <v>235.17859999999999</v>
      </c>
      <c r="AH1116" s="1">
        <v>239.39060000000001</v>
      </c>
      <c r="AI1116" s="1">
        <v>239.34200000000001</v>
      </c>
      <c r="AJ1116" s="1">
        <v>240.33019999999999</v>
      </c>
      <c r="AK1116" s="1">
        <v>234.78800000000001</v>
      </c>
      <c r="AL1116" s="1">
        <v>235.74199999999999</v>
      </c>
      <c r="AM1116" s="1">
        <v>234.70160000000001</v>
      </c>
      <c r="AN1116" s="1">
        <v>239.8946</v>
      </c>
      <c r="AO1116" s="1">
        <v>236.96960000000001</v>
      </c>
      <c r="AP1116" s="1">
        <v>222.18799999999999</v>
      </c>
      <c r="AQ1116" s="1">
        <v>241.07900000000001</v>
      </c>
      <c r="AR1116" s="1">
        <v>238.3466</v>
      </c>
      <c r="AS1116" s="1">
        <v>233.672</v>
      </c>
      <c r="AT1116" s="1">
        <v>231.20419999999999</v>
      </c>
      <c r="AU1116" s="1">
        <v>235.62860000000001</v>
      </c>
      <c r="AV1116" s="1">
        <v>229.45820000000001</v>
      </c>
      <c r="AW1116" s="1">
        <v>146.732</v>
      </c>
      <c r="AX1116" s="1">
        <v>143.19499999999999</v>
      </c>
      <c r="AY1116" s="1">
        <v>146.15600000000001</v>
      </c>
      <c r="AZ1116" s="1">
        <v>205.8998</v>
      </c>
      <c r="BA1116" s="1">
        <v>148.79660000000001</v>
      </c>
      <c r="BB1116" s="1">
        <v>145.47200000000001</v>
      </c>
      <c r="BC1116" s="1">
        <v>150.95480000000001</v>
      </c>
      <c r="BD1116" s="1">
        <v>244.65379999999999</v>
      </c>
      <c r="BE1116" s="1">
        <v>152.0762</v>
      </c>
      <c r="BF1116" s="1">
        <v>147.7886</v>
      </c>
      <c r="BG1116" s="1">
        <v>149.46619999999999</v>
      </c>
      <c r="BH1116" s="1">
        <v>232.91419999999999</v>
      </c>
      <c r="BI1116" s="1">
        <v>153.42259999999999</v>
      </c>
      <c r="BJ1116" s="1">
        <v>149.67679999999999</v>
      </c>
      <c r="BK1116" s="1">
        <v>156.26300000000001</v>
      </c>
      <c r="BL1116" s="1">
        <v>254.66</v>
      </c>
      <c r="BM1116" s="1">
        <v>216.17420000000001</v>
      </c>
      <c r="BN1116" s="1">
        <v>162.69980000000001</v>
      </c>
      <c r="BO1116" s="1">
        <v>160.5668</v>
      </c>
      <c r="BP1116" s="1">
        <v>160.5308</v>
      </c>
      <c r="BQ1116" s="1">
        <v>221.13679999999999</v>
      </c>
      <c r="BR1116" s="1">
        <v>167.46799999999999</v>
      </c>
      <c r="BS1116" s="1">
        <v>9.8999999999999899E+37</v>
      </c>
      <c r="BT1116" s="1">
        <v>162.62780000000001</v>
      </c>
      <c r="BU1116" s="1">
        <v>93.522199999999998</v>
      </c>
      <c r="BY1116" s="1">
        <v>94.259259</v>
      </c>
      <c r="BZ1116" s="5">
        <v>46.904572999999999</v>
      </c>
      <c r="CB1116" s="1">
        <v>29.216963</v>
      </c>
      <c r="CC1116" s="1">
        <v>71.090599999999995</v>
      </c>
      <c r="CD1116" s="1">
        <v>-5.6330900000000002</v>
      </c>
      <c r="CE1116" s="1">
        <v>-7.2199999999999999E-4</v>
      </c>
      <c r="CG1116" s="1">
        <v>4824.32</v>
      </c>
      <c r="CH1116" s="1">
        <v>120.19</v>
      </c>
      <c r="CI1116" s="1">
        <v>120.23</v>
      </c>
      <c r="CJ1116" s="1">
        <v>10.585000000000001</v>
      </c>
      <c r="CK1116" s="1">
        <v>12.93</v>
      </c>
      <c r="CL1116" s="1">
        <v>15</v>
      </c>
      <c r="CM1116" s="1">
        <v>18.451000000000001</v>
      </c>
      <c r="CN1116" s="1">
        <v>95.858599999999996</v>
      </c>
      <c r="CO1116" s="1">
        <v>153.80236600000001</v>
      </c>
      <c r="CP1116" s="1">
        <v>153.81769</v>
      </c>
      <c r="CQ1116" s="1">
        <v>16.487894000000001</v>
      </c>
      <c r="CR1116" s="1">
        <v>-4.7510999999999998E-2</v>
      </c>
      <c r="CS1116" s="1">
        <v>6.2835000000000002E-2</v>
      </c>
      <c r="CT1116" s="1">
        <v>50.794375000000002</v>
      </c>
    </row>
    <row r="1117" spans="2:98">
      <c r="B1117" s="1">
        <v>4745.9684539999998</v>
      </c>
      <c r="D1117" s="1">
        <v>2783</v>
      </c>
      <c r="F1117" s="1">
        <v>4.1634159999999998</v>
      </c>
      <c r="H1117" s="1">
        <v>162.8888</v>
      </c>
      <c r="I1117" s="1">
        <v>202.2458</v>
      </c>
      <c r="J1117" s="1">
        <v>229.34479999999999</v>
      </c>
      <c r="K1117" s="1">
        <v>232.09700000000001</v>
      </c>
      <c r="L1117" s="1">
        <v>220.38980000000001</v>
      </c>
      <c r="M1117" s="1">
        <v>189.7286</v>
      </c>
      <c r="N1117" s="1">
        <v>9.8999999999999899E+37</v>
      </c>
      <c r="O1117" s="1">
        <v>233.57300000000001</v>
      </c>
      <c r="P1117" s="1">
        <v>235.03460000000001</v>
      </c>
      <c r="Q1117" s="1">
        <v>229.874</v>
      </c>
      <c r="R1117" s="1">
        <v>207.66739999999999</v>
      </c>
      <c r="S1117" s="1">
        <v>219.02359999999999</v>
      </c>
      <c r="T1117" s="1">
        <v>232.7936</v>
      </c>
      <c r="U1117" s="1">
        <v>237.45740000000001</v>
      </c>
      <c r="V1117" s="1">
        <v>232.547</v>
      </c>
      <c r="W1117" s="1">
        <v>217.5224</v>
      </c>
      <c r="X1117" s="1">
        <v>229.1018</v>
      </c>
      <c r="Y1117" s="1">
        <v>235.0994</v>
      </c>
      <c r="Z1117" s="1">
        <v>241.0034</v>
      </c>
      <c r="AA1117" s="1">
        <v>238.8092</v>
      </c>
      <c r="AB1117" s="1">
        <v>225.79339999999999</v>
      </c>
      <c r="AC1117" s="1">
        <v>231.90799999999999</v>
      </c>
      <c r="AD1117" s="1">
        <v>237.69139999999999</v>
      </c>
      <c r="AE1117" s="1">
        <v>240.2654</v>
      </c>
      <c r="AF1117" s="1">
        <v>245.07320000000001</v>
      </c>
      <c r="AG1117" s="1">
        <v>236.33959999999999</v>
      </c>
      <c r="AH1117" s="1">
        <v>238.38800000000001</v>
      </c>
      <c r="AI1117" s="1">
        <v>239.46799999999999</v>
      </c>
      <c r="AJ1117" s="1">
        <v>241.26079999999999</v>
      </c>
      <c r="AK1117" s="1">
        <v>235.148</v>
      </c>
      <c r="AL1117" s="1">
        <v>236.64019999999999</v>
      </c>
      <c r="AM1117" s="1">
        <v>235.47020000000001</v>
      </c>
      <c r="AN1117" s="1">
        <v>239.79740000000001</v>
      </c>
      <c r="AO1117" s="1">
        <v>236.55199999999999</v>
      </c>
      <c r="AP1117" s="1">
        <v>222.2474</v>
      </c>
      <c r="AQ1117" s="1">
        <v>241.18340000000001</v>
      </c>
      <c r="AR1117" s="1">
        <v>238.0136</v>
      </c>
      <c r="AS1117" s="1">
        <v>233.58199999999999</v>
      </c>
      <c r="AT1117" s="1">
        <v>231.13220000000001</v>
      </c>
      <c r="AU1117" s="1">
        <v>235.58359999999999</v>
      </c>
      <c r="AV1117" s="1">
        <v>229.46360000000001</v>
      </c>
      <c r="AW1117" s="1">
        <v>146.78960000000001</v>
      </c>
      <c r="AX1117" s="1">
        <v>143.22380000000001</v>
      </c>
      <c r="AY1117" s="1">
        <v>146.1866</v>
      </c>
      <c r="AZ1117" s="1">
        <v>205.9556</v>
      </c>
      <c r="BA1117" s="1">
        <v>148.87039999999999</v>
      </c>
      <c r="BB1117" s="1">
        <v>145.5044</v>
      </c>
      <c r="BC1117" s="1">
        <v>151.0052</v>
      </c>
      <c r="BD1117" s="1">
        <v>244.88059999999999</v>
      </c>
      <c r="BE1117" s="1">
        <v>152.078</v>
      </c>
      <c r="BF1117" s="1">
        <v>147.8588</v>
      </c>
      <c r="BG1117" s="1">
        <v>149.46260000000001</v>
      </c>
      <c r="BH1117" s="1">
        <v>232.8998</v>
      </c>
      <c r="BI1117" s="1">
        <v>153.428</v>
      </c>
      <c r="BJ1117" s="1">
        <v>149.64619999999999</v>
      </c>
      <c r="BK1117" s="1">
        <v>156.3458</v>
      </c>
      <c r="BL1117" s="1">
        <v>254.65459999999999</v>
      </c>
      <c r="BM1117" s="1">
        <v>216.07339999999999</v>
      </c>
      <c r="BN1117" s="1">
        <v>162.75559999999999</v>
      </c>
      <c r="BO1117" s="1">
        <v>160.5326</v>
      </c>
      <c r="BP1117" s="1">
        <v>160.54519999999999</v>
      </c>
      <c r="BQ1117" s="1">
        <v>221.14580000000001</v>
      </c>
      <c r="BR1117" s="1">
        <v>167.4752</v>
      </c>
      <c r="BS1117" s="1">
        <v>9.8999999999999899E+37</v>
      </c>
      <c r="BT1117" s="1">
        <v>162.78440000000001</v>
      </c>
      <c r="BU1117" s="1">
        <v>93.552800000000005</v>
      </c>
      <c r="BY1117" s="1">
        <v>94.252037000000001</v>
      </c>
      <c r="BZ1117" s="5">
        <v>46.787472000000001</v>
      </c>
      <c r="CB1117" s="1">
        <v>29.216978000000001</v>
      </c>
      <c r="CC1117" s="1">
        <v>71.072599999999994</v>
      </c>
      <c r="CD1117" s="1">
        <v>-5.6332149999999999</v>
      </c>
      <c r="CE1117" s="1">
        <v>-9.6299999999999999E-4</v>
      </c>
      <c r="CG1117" s="1">
        <v>4827.0200000000004</v>
      </c>
      <c r="CH1117" s="1">
        <v>120.2</v>
      </c>
      <c r="CI1117" s="1">
        <v>120.21</v>
      </c>
      <c r="CJ1117" s="1">
        <v>10.585000000000001</v>
      </c>
      <c r="CK1117" s="1">
        <v>13.042</v>
      </c>
      <c r="CL1117" s="1">
        <v>15.005000000000001</v>
      </c>
      <c r="CM1117" s="1">
        <v>18.654</v>
      </c>
      <c r="CN1117" s="1">
        <v>95.831599999999995</v>
      </c>
      <c r="CO1117" s="1">
        <v>153.79201900000001</v>
      </c>
      <c r="CP1117" s="1">
        <v>153.80895799999999</v>
      </c>
      <c r="CQ1117" s="1">
        <v>16.501567999999999</v>
      </c>
      <c r="CR1117" s="1">
        <v>-4.6879999999999998E-2</v>
      </c>
      <c r="CS1117" s="1">
        <v>6.3819000000000001E-2</v>
      </c>
      <c r="CT1117" s="1">
        <v>50.520406000000001</v>
      </c>
    </row>
    <row r="1118" spans="2:98">
      <c r="B1118" s="1">
        <v>4749.4786549999999</v>
      </c>
      <c r="D1118" s="1">
        <v>2779</v>
      </c>
      <c r="F1118" s="1">
        <v>4.1975280000000001</v>
      </c>
      <c r="H1118" s="1">
        <v>162.4802</v>
      </c>
      <c r="I1118" s="1">
        <v>201.55459999999999</v>
      </c>
      <c r="J1118" s="1">
        <v>228.2612</v>
      </c>
      <c r="K1118" s="1">
        <v>232.3886</v>
      </c>
      <c r="L1118" s="1">
        <v>221.22139999999999</v>
      </c>
      <c r="M1118" s="1">
        <v>190.03460000000001</v>
      </c>
      <c r="N1118" s="1">
        <v>9.8999999999999899E+37</v>
      </c>
      <c r="O1118" s="1">
        <v>232.33459999999999</v>
      </c>
      <c r="P1118" s="1">
        <v>235.20920000000001</v>
      </c>
      <c r="Q1118" s="1">
        <v>230.59039999999999</v>
      </c>
      <c r="R1118" s="1">
        <v>207.47120000000001</v>
      </c>
      <c r="S1118" s="1">
        <v>218.9966</v>
      </c>
      <c r="T1118" s="1">
        <v>232.3004</v>
      </c>
      <c r="U1118" s="1">
        <v>238.4042</v>
      </c>
      <c r="V1118" s="1">
        <v>232.72880000000001</v>
      </c>
      <c r="W1118" s="1">
        <v>217.96879999999999</v>
      </c>
      <c r="X1118" s="1">
        <v>228.7544</v>
      </c>
      <c r="Y1118" s="1">
        <v>234.221</v>
      </c>
      <c r="Z1118" s="1">
        <v>240.3374</v>
      </c>
      <c r="AA1118" s="1">
        <v>238.154</v>
      </c>
      <c r="AB1118" s="1">
        <v>225.38120000000001</v>
      </c>
      <c r="AC1118" s="1">
        <v>231.73699999999999</v>
      </c>
      <c r="AD1118" s="1">
        <v>237.65</v>
      </c>
      <c r="AE1118" s="1">
        <v>239.5994</v>
      </c>
      <c r="AF1118" s="1">
        <v>243.74119999999999</v>
      </c>
      <c r="AG1118" s="1">
        <v>235.52600000000001</v>
      </c>
      <c r="AH1118" s="1">
        <v>238.0136</v>
      </c>
      <c r="AI1118" s="1">
        <v>239.05760000000001</v>
      </c>
      <c r="AJ1118" s="1">
        <v>240.64519999999999</v>
      </c>
      <c r="AK1118" s="1">
        <v>235.15880000000001</v>
      </c>
      <c r="AL1118" s="1">
        <v>235.96520000000001</v>
      </c>
      <c r="AM1118" s="1">
        <v>235.5566</v>
      </c>
      <c r="AN1118" s="1">
        <v>239.85679999999999</v>
      </c>
      <c r="AO1118" s="1">
        <v>237.1352</v>
      </c>
      <c r="AP1118" s="1">
        <v>222.20419999999999</v>
      </c>
      <c r="AQ1118" s="1">
        <v>241.05019999999999</v>
      </c>
      <c r="AR1118" s="1">
        <v>238.27279999999999</v>
      </c>
      <c r="AS1118" s="1">
        <v>233.66480000000001</v>
      </c>
      <c r="AT1118" s="1">
        <v>231.22399999999999</v>
      </c>
      <c r="AU1118" s="1">
        <v>235.47739999999999</v>
      </c>
      <c r="AV1118" s="1">
        <v>229.73179999999999</v>
      </c>
      <c r="AW1118" s="1">
        <v>146.8184</v>
      </c>
      <c r="AX1118" s="1">
        <v>143.31739999999999</v>
      </c>
      <c r="AY1118" s="1">
        <v>146.2028</v>
      </c>
      <c r="AZ1118" s="1">
        <v>206.00059999999999</v>
      </c>
      <c r="BA1118" s="1">
        <v>148.95679999999999</v>
      </c>
      <c r="BB1118" s="1">
        <v>145.571</v>
      </c>
      <c r="BC1118" s="1">
        <v>151.1114</v>
      </c>
      <c r="BD1118" s="1">
        <v>244.8014</v>
      </c>
      <c r="BE1118" s="1">
        <v>152.1842</v>
      </c>
      <c r="BF1118" s="1">
        <v>147.93620000000001</v>
      </c>
      <c r="BG1118" s="1">
        <v>149.46260000000001</v>
      </c>
      <c r="BH1118" s="1">
        <v>232.89259999999999</v>
      </c>
      <c r="BI1118" s="1">
        <v>153.50540000000001</v>
      </c>
      <c r="BJ1118" s="1">
        <v>149.70740000000001</v>
      </c>
      <c r="BK1118" s="1">
        <v>156.45920000000001</v>
      </c>
      <c r="BL1118" s="1">
        <v>254.822</v>
      </c>
      <c r="BM1118" s="1">
        <v>215.99959999999999</v>
      </c>
      <c r="BN1118" s="1">
        <v>162.7664</v>
      </c>
      <c r="BO1118" s="1">
        <v>160.60820000000001</v>
      </c>
      <c r="BP1118" s="1">
        <v>160.71080000000001</v>
      </c>
      <c r="BQ1118" s="1">
        <v>221.24119999999999</v>
      </c>
      <c r="BR1118" s="1">
        <v>167.5652</v>
      </c>
      <c r="BS1118" s="1">
        <v>9.8999999999999899E+37</v>
      </c>
      <c r="BT1118" s="1">
        <v>162.77539999999999</v>
      </c>
      <c r="BU1118" s="1">
        <v>93.4268</v>
      </c>
      <c r="BY1118" s="1">
        <v>94.162672000000001</v>
      </c>
      <c r="BZ1118" s="5">
        <v>47.132252000000001</v>
      </c>
      <c r="CB1118" s="1">
        <v>29.217053</v>
      </c>
      <c r="CC1118" s="1">
        <v>71.072599999999994</v>
      </c>
      <c r="CD1118" s="1">
        <v>-5.6320870000000003</v>
      </c>
      <c r="CE1118" s="1">
        <v>-7.0200000000000004E-4</v>
      </c>
      <c r="CG1118" s="1">
        <v>4829.72</v>
      </c>
      <c r="CH1118" s="1">
        <v>120.2</v>
      </c>
      <c r="CI1118" s="1">
        <v>120.21</v>
      </c>
      <c r="CJ1118" s="1">
        <v>10.581</v>
      </c>
      <c r="CK1118" s="1">
        <v>13.016</v>
      </c>
      <c r="CL1118" s="1">
        <v>14.989000000000001</v>
      </c>
      <c r="CM1118" s="1">
        <v>18.786999999999999</v>
      </c>
      <c r="CN1118" s="1">
        <v>95.828000000000003</v>
      </c>
      <c r="CO1118" s="1">
        <v>153.797707</v>
      </c>
      <c r="CP1118" s="1">
        <v>153.814582</v>
      </c>
      <c r="CQ1118" s="1">
        <v>16.506972000000001</v>
      </c>
      <c r="CR1118" s="1">
        <v>-4.6795000000000003E-2</v>
      </c>
      <c r="CS1118" s="1">
        <v>6.3670000000000004E-2</v>
      </c>
      <c r="CT1118" s="1">
        <v>50.459924999999998</v>
      </c>
    </row>
    <row r="1119" spans="2:98">
      <c r="B1119" s="1">
        <v>4752.9688539999997</v>
      </c>
      <c r="D1119" s="1">
        <v>236</v>
      </c>
      <c r="F1119" s="1">
        <v>4.2071800000000001</v>
      </c>
      <c r="H1119" s="1">
        <v>162.64400000000001</v>
      </c>
      <c r="I1119" s="1">
        <v>201.893</v>
      </c>
      <c r="J1119" s="1">
        <v>229.64</v>
      </c>
      <c r="K1119" s="1">
        <v>234.0806</v>
      </c>
      <c r="L1119" s="1">
        <v>220.53200000000001</v>
      </c>
      <c r="M1119" s="1">
        <v>190.3082</v>
      </c>
      <c r="N1119" s="1">
        <v>9.8999999999999899E+37</v>
      </c>
      <c r="O1119" s="1">
        <v>234.05359999999999</v>
      </c>
      <c r="P1119" s="1">
        <v>235.93459999999999</v>
      </c>
      <c r="Q1119" s="1">
        <v>229.4726</v>
      </c>
      <c r="R1119" s="1">
        <v>206.1662</v>
      </c>
      <c r="S1119" s="1">
        <v>219.25399999999999</v>
      </c>
      <c r="T1119" s="1">
        <v>232.95920000000001</v>
      </c>
      <c r="U1119" s="1">
        <v>239.65700000000001</v>
      </c>
      <c r="V1119" s="1">
        <v>232.29679999999999</v>
      </c>
      <c r="W1119" s="1">
        <v>216.52879999999999</v>
      </c>
      <c r="X1119" s="1">
        <v>228.67160000000001</v>
      </c>
      <c r="Y1119" s="1">
        <v>234.50360000000001</v>
      </c>
      <c r="Z1119" s="1">
        <v>241.2878</v>
      </c>
      <c r="AA1119" s="1">
        <v>237.54740000000001</v>
      </c>
      <c r="AB1119" s="1">
        <v>223.9736</v>
      </c>
      <c r="AC1119" s="1">
        <v>232.1456</v>
      </c>
      <c r="AD1119" s="1">
        <v>238.30520000000001</v>
      </c>
      <c r="AE1119" s="1">
        <v>240.35720000000001</v>
      </c>
      <c r="AF1119" s="1">
        <v>244.184</v>
      </c>
      <c r="AG1119" s="1">
        <v>234.10759999999999</v>
      </c>
      <c r="AH1119" s="1">
        <v>237.43039999999999</v>
      </c>
      <c r="AI1119" s="1">
        <v>238.78579999999999</v>
      </c>
      <c r="AJ1119" s="1">
        <v>239.62639999999999</v>
      </c>
      <c r="AK1119" s="1">
        <v>233.68279999999999</v>
      </c>
      <c r="AL1119" s="1">
        <v>234.72319999999999</v>
      </c>
      <c r="AM1119" s="1">
        <v>234.01939999999999</v>
      </c>
      <c r="AN1119" s="1">
        <v>239.1764</v>
      </c>
      <c r="AO1119" s="1">
        <v>237.02180000000001</v>
      </c>
      <c r="AP1119" s="1">
        <v>221.17099999999999</v>
      </c>
      <c r="AQ1119" s="1">
        <v>240.49760000000001</v>
      </c>
      <c r="AR1119" s="1">
        <v>238.16839999999999</v>
      </c>
      <c r="AS1119" s="1">
        <v>232.90700000000001</v>
      </c>
      <c r="AT1119" s="1">
        <v>230.76859999999999</v>
      </c>
      <c r="AU1119" s="1">
        <v>234.99680000000001</v>
      </c>
      <c r="AV1119" s="1">
        <v>229.2242</v>
      </c>
      <c r="AW1119" s="1">
        <v>146.8058</v>
      </c>
      <c r="AX1119" s="1">
        <v>143.2724</v>
      </c>
      <c r="AY1119" s="1">
        <v>146.1722</v>
      </c>
      <c r="AZ1119" s="1">
        <v>206.0744</v>
      </c>
      <c r="BA1119" s="1">
        <v>148.90280000000001</v>
      </c>
      <c r="BB1119" s="1">
        <v>145.517</v>
      </c>
      <c r="BC1119" s="1">
        <v>150.99619999999999</v>
      </c>
      <c r="BD1119" s="1">
        <v>244.77440000000001</v>
      </c>
      <c r="BE1119" s="1">
        <v>152.04740000000001</v>
      </c>
      <c r="BF1119" s="1">
        <v>147.83359999999999</v>
      </c>
      <c r="BG1119" s="1">
        <v>149.4212</v>
      </c>
      <c r="BH1119" s="1">
        <v>232.83500000000001</v>
      </c>
      <c r="BI1119" s="1">
        <v>153.374</v>
      </c>
      <c r="BJ1119" s="1">
        <v>149.64439999999999</v>
      </c>
      <c r="BK1119" s="1">
        <v>156.29179999999999</v>
      </c>
      <c r="BL1119" s="1">
        <v>254.86519999999999</v>
      </c>
      <c r="BM1119" s="1">
        <v>215.96719999999999</v>
      </c>
      <c r="BN1119" s="1">
        <v>162.6728</v>
      </c>
      <c r="BO1119" s="1">
        <v>160.33459999999999</v>
      </c>
      <c r="BP1119" s="1">
        <v>160.5506</v>
      </c>
      <c r="BQ1119" s="1">
        <v>221.3492</v>
      </c>
      <c r="BR1119" s="1">
        <v>167.2286</v>
      </c>
      <c r="BS1119" s="1">
        <v>9.8999999999999899E+37</v>
      </c>
      <c r="BT1119" s="1">
        <v>162.68899999999999</v>
      </c>
      <c r="BU1119" s="1">
        <v>93.405199999999994</v>
      </c>
      <c r="BY1119" s="1">
        <v>94.254295999999997</v>
      </c>
      <c r="BZ1119" s="5">
        <v>46.879244999999997</v>
      </c>
      <c r="CB1119" s="1">
        <v>29.217113000000001</v>
      </c>
      <c r="CC1119" s="1">
        <v>71.112200000000001</v>
      </c>
      <c r="CD1119" s="1">
        <v>-5.6317110000000001</v>
      </c>
      <c r="CE1119" s="1">
        <v>-9.9299999999999996E-4</v>
      </c>
      <c r="CG1119" s="1">
        <v>4830.2299999999996</v>
      </c>
      <c r="CH1119" s="1">
        <v>121.05</v>
      </c>
      <c r="CI1119" s="1">
        <v>121.03</v>
      </c>
      <c r="CJ1119" s="1">
        <v>0</v>
      </c>
      <c r="CK1119" s="1">
        <v>4.0599999999999996</v>
      </c>
      <c r="CL1119" s="1">
        <v>3.5999999999999997E-2</v>
      </c>
      <c r="CM1119" s="1">
        <v>5.8220000000000001</v>
      </c>
      <c r="CN1119" s="1">
        <v>95.815399999999997</v>
      </c>
      <c r="CO1119" s="1">
        <v>153.79801399999999</v>
      </c>
      <c r="CP1119" s="1">
        <v>153.81530599999999</v>
      </c>
      <c r="CQ1119" s="1">
        <v>16.508502</v>
      </c>
      <c r="CR1119" s="1">
        <v>-4.65E-2</v>
      </c>
      <c r="CS1119" s="1">
        <v>6.3793000000000002E-2</v>
      </c>
      <c r="CT1119" s="1">
        <v>50.215144000000002</v>
      </c>
    </row>
    <row r="1120" spans="2:98">
      <c r="B1120" s="1">
        <v>4756.4780549999996</v>
      </c>
      <c r="D1120" s="1">
        <v>231</v>
      </c>
      <c r="F1120" s="1">
        <v>4.2349069999999998</v>
      </c>
      <c r="H1120" s="1">
        <v>162.17779999999999</v>
      </c>
      <c r="I1120" s="1">
        <v>199.54400000000001</v>
      </c>
      <c r="J1120" s="1">
        <v>220.85239999999999</v>
      </c>
      <c r="K1120" s="1">
        <v>222.62360000000001</v>
      </c>
      <c r="L1120" s="1">
        <v>210.3314</v>
      </c>
      <c r="M1120" s="1">
        <v>184.16120000000001</v>
      </c>
      <c r="N1120" s="1">
        <v>9.8999999999999899E+37</v>
      </c>
      <c r="O1120" s="1">
        <v>222.512</v>
      </c>
      <c r="P1120" s="1">
        <v>227.17939999999999</v>
      </c>
      <c r="Q1120" s="1">
        <v>217.63040000000001</v>
      </c>
      <c r="R1120" s="1">
        <v>199.79599999999999</v>
      </c>
      <c r="S1120" s="1">
        <v>215.45959999999999</v>
      </c>
      <c r="T1120" s="1">
        <v>226.00219999999999</v>
      </c>
      <c r="U1120" s="1">
        <v>228.19460000000001</v>
      </c>
      <c r="V1120" s="1">
        <v>221.79920000000001</v>
      </c>
      <c r="W1120" s="1">
        <v>204.71539999999999</v>
      </c>
      <c r="X1120" s="1">
        <v>218.7698</v>
      </c>
      <c r="Y1120" s="1">
        <v>225.61519999999999</v>
      </c>
      <c r="Z1120" s="1">
        <v>231.06379999999999</v>
      </c>
      <c r="AA1120" s="1">
        <v>225.12739999999999</v>
      </c>
      <c r="AB1120" s="1">
        <v>211.04419999999999</v>
      </c>
      <c r="AC1120" s="1">
        <v>219.3116</v>
      </c>
      <c r="AD1120" s="1">
        <v>224.98699999999999</v>
      </c>
      <c r="AE1120" s="1">
        <v>228.97399999999999</v>
      </c>
      <c r="AF1120" s="1">
        <v>229.4384</v>
      </c>
      <c r="AG1120" s="1">
        <v>219.09739999999999</v>
      </c>
      <c r="AH1120" s="1">
        <v>223.0574</v>
      </c>
      <c r="AI1120" s="1">
        <v>226.5206</v>
      </c>
      <c r="AJ1120" s="1">
        <v>225.2192</v>
      </c>
      <c r="AK1120" s="1">
        <v>220.0172</v>
      </c>
      <c r="AL1120" s="1">
        <v>222.17179999999999</v>
      </c>
      <c r="AM1120" s="1">
        <v>219.83539999999999</v>
      </c>
      <c r="AN1120" s="1">
        <v>236.03</v>
      </c>
      <c r="AO1120" s="1">
        <v>233.12299999999999</v>
      </c>
      <c r="AP1120" s="1">
        <v>218.62219999999999</v>
      </c>
      <c r="AQ1120" s="1">
        <v>237.74</v>
      </c>
      <c r="AR1120" s="1">
        <v>235.48820000000001</v>
      </c>
      <c r="AS1120" s="1">
        <v>230.55799999999999</v>
      </c>
      <c r="AT1120" s="1">
        <v>228.947</v>
      </c>
      <c r="AU1120" s="1">
        <v>233.285</v>
      </c>
      <c r="AV1120" s="1">
        <v>227.79859999999999</v>
      </c>
      <c r="AW1120" s="1">
        <v>146.29820000000001</v>
      </c>
      <c r="AX1120" s="1">
        <v>142.8314</v>
      </c>
      <c r="AY1120" s="1">
        <v>145.80860000000001</v>
      </c>
      <c r="AZ1120" s="1">
        <v>205.9178</v>
      </c>
      <c r="BA1120" s="1">
        <v>148.4402</v>
      </c>
      <c r="BB1120" s="1">
        <v>145.17320000000001</v>
      </c>
      <c r="BC1120" s="1">
        <v>150.566</v>
      </c>
      <c r="BD1120" s="1">
        <v>244.5044</v>
      </c>
      <c r="BE1120" s="1">
        <v>151.34180000000001</v>
      </c>
      <c r="BF1120" s="1">
        <v>147.42859999999999</v>
      </c>
      <c r="BG1120" s="1">
        <v>149.2106</v>
      </c>
      <c r="BH1120" s="1">
        <v>232.22839999999999</v>
      </c>
      <c r="BI1120" s="1">
        <v>152.8826</v>
      </c>
      <c r="BJ1120" s="1">
        <v>149.25200000000001</v>
      </c>
      <c r="BK1120" s="1">
        <v>155.7482</v>
      </c>
      <c r="BL1120" s="1">
        <v>254.012</v>
      </c>
      <c r="BM1120" s="1">
        <v>215.36600000000001</v>
      </c>
      <c r="BN1120" s="1">
        <v>161.81780000000001</v>
      </c>
      <c r="BO1120" s="1">
        <v>159.3536</v>
      </c>
      <c r="BP1120" s="1">
        <v>160.08439999999999</v>
      </c>
      <c r="BQ1120" s="1">
        <v>220.98920000000001</v>
      </c>
      <c r="BR1120" s="1">
        <v>165.9254</v>
      </c>
      <c r="BS1120" s="1">
        <v>9.8999999999999899E+37</v>
      </c>
      <c r="BT1120" s="1">
        <v>161.87899999999999</v>
      </c>
      <c r="BU1120" s="1">
        <v>93.527600000000007</v>
      </c>
      <c r="BY1120" s="1">
        <v>94.193815999999998</v>
      </c>
      <c r="BZ1120" s="5">
        <v>47.406323</v>
      </c>
      <c r="CB1120" s="1">
        <v>29.217172999999999</v>
      </c>
      <c r="CC1120" s="1">
        <v>71.121200000000002</v>
      </c>
      <c r="CD1120" s="1">
        <v>-5.6314599999999997</v>
      </c>
      <c r="CE1120" s="1">
        <v>-7.8200000000000003E-4</v>
      </c>
      <c r="CG1120" s="1">
        <v>4830.46</v>
      </c>
      <c r="CH1120" s="1">
        <v>120.72</v>
      </c>
      <c r="CI1120" s="1">
        <v>120.62</v>
      </c>
      <c r="CJ1120" s="1">
        <v>0</v>
      </c>
      <c r="CK1120" s="1">
        <v>4.0259999999999998</v>
      </c>
      <c r="CL1120" s="1">
        <v>3.5999999999999997E-2</v>
      </c>
      <c r="CM1120" s="1">
        <v>5.7560000000000002</v>
      </c>
      <c r="CN1120" s="1">
        <v>95.853200000000001</v>
      </c>
      <c r="CO1120" s="1">
        <v>153.785831</v>
      </c>
      <c r="CP1120" s="1">
        <v>153.80183700000001</v>
      </c>
      <c r="CQ1120" s="1">
        <v>16.512893999999999</v>
      </c>
      <c r="CR1120" s="1">
        <v>-4.7384999999999997E-2</v>
      </c>
      <c r="CS1120" s="1">
        <v>6.3391000000000003E-2</v>
      </c>
      <c r="CT1120" s="1">
        <v>50.401099000000002</v>
      </c>
    </row>
    <row r="1121" spans="2:98">
      <c r="B1121" s="1">
        <v>4759.9682549999998</v>
      </c>
      <c r="D1121" s="1">
        <v>233</v>
      </c>
      <c r="F1121" s="1">
        <v>4.2859230000000004</v>
      </c>
      <c r="H1121" s="1">
        <v>161.57480000000001</v>
      </c>
      <c r="I1121" s="1">
        <v>195.107</v>
      </c>
      <c r="J1121" s="1">
        <v>208.75280000000001</v>
      </c>
      <c r="K1121" s="1">
        <v>207.04820000000001</v>
      </c>
      <c r="L1121" s="1">
        <v>197.4632</v>
      </c>
      <c r="M1121" s="1">
        <v>177.63079999999999</v>
      </c>
      <c r="N1121" s="1">
        <v>9.8999999999999899E+37</v>
      </c>
      <c r="O1121" s="1">
        <v>206.75120000000001</v>
      </c>
      <c r="P1121" s="1">
        <v>213.13759999999999</v>
      </c>
      <c r="Q1121" s="1">
        <v>202.32320000000001</v>
      </c>
      <c r="R1121" s="1">
        <v>189.7646</v>
      </c>
      <c r="S1121" s="1">
        <v>208.7114</v>
      </c>
      <c r="T1121" s="1">
        <v>214.02680000000001</v>
      </c>
      <c r="U1121" s="1">
        <v>212.0558</v>
      </c>
      <c r="V1121" s="1">
        <v>206.762</v>
      </c>
      <c r="W1121" s="1">
        <v>191.22620000000001</v>
      </c>
      <c r="X1121" s="1">
        <v>207.47120000000001</v>
      </c>
      <c r="Y1121" s="1">
        <v>212.4752</v>
      </c>
      <c r="Z1121" s="1">
        <v>215.60900000000001</v>
      </c>
      <c r="AA1121" s="1">
        <v>208.8176</v>
      </c>
      <c r="AB1121" s="1">
        <v>197.36060000000001</v>
      </c>
      <c r="AC1121" s="1">
        <v>205.73060000000001</v>
      </c>
      <c r="AD1121" s="1">
        <v>209.3108</v>
      </c>
      <c r="AE1121" s="1">
        <v>213.56059999999999</v>
      </c>
      <c r="AF1121" s="1">
        <v>211.74799999999999</v>
      </c>
      <c r="AG1121" s="1">
        <v>203.02879999999999</v>
      </c>
      <c r="AH1121" s="1">
        <v>207.45859999999999</v>
      </c>
      <c r="AI1121" s="1">
        <v>212.07919999999999</v>
      </c>
      <c r="AJ1121" s="1">
        <v>209.47280000000001</v>
      </c>
      <c r="AK1121" s="1">
        <v>205.99700000000001</v>
      </c>
      <c r="AL1121" s="1">
        <v>208.39099999999999</v>
      </c>
      <c r="AM1121" s="1">
        <v>206.08519999999999</v>
      </c>
      <c r="AN1121" s="1">
        <v>230.56700000000001</v>
      </c>
      <c r="AO1121" s="1">
        <v>226.0814</v>
      </c>
      <c r="AP1121" s="1">
        <v>214.20320000000001</v>
      </c>
      <c r="AQ1121" s="1">
        <v>233.17519999999999</v>
      </c>
      <c r="AR1121" s="1">
        <v>230.26820000000001</v>
      </c>
      <c r="AS1121" s="1">
        <v>226.4666</v>
      </c>
      <c r="AT1121" s="1">
        <v>225.6944</v>
      </c>
      <c r="AU1121" s="1">
        <v>230.5436</v>
      </c>
      <c r="AV1121" s="1">
        <v>224.9708</v>
      </c>
      <c r="AW1121" s="1">
        <v>145.6412</v>
      </c>
      <c r="AX1121" s="1">
        <v>142.41380000000001</v>
      </c>
      <c r="AY1121" s="1">
        <v>145.41800000000001</v>
      </c>
      <c r="AZ1121" s="1">
        <v>205.09520000000001</v>
      </c>
      <c r="BA1121" s="1">
        <v>147.76339999999999</v>
      </c>
      <c r="BB1121" s="1">
        <v>144.73580000000001</v>
      </c>
      <c r="BC1121" s="1">
        <v>150.0026</v>
      </c>
      <c r="BD1121" s="1">
        <v>243.70160000000001</v>
      </c>
      <c r="BE1121" s="1">
        <v>150.52099999999999</v>
      </c>
      <c r="BF1121" s="1">
        <v>146.86519999999999</v>
      </c>
      <c r="BG1121" s="1">
        <v>148.8236</v>
      </c>
      <c r="BH1121" s="1">
        <v>231.16820000000001</v>
      </c>
      <c r="BI1121" s="1">
        <v>152.2346</v>
      </c>
      <c r="BJ1121" s="1">
        <v>148.74619999999999</v>
      </c>
      <c r="BK1121" s="1">
        <v>155.03720000000001</v>
      </c>
      <c r="BL1121" s="1">
        <v>252.52879999999999</v>
      </c>
      <c r="BM1121" s="1">
        <v>214.35079999999999</v>
      </c>
      <c r="BN1121" s="1">
        <v>160.98259999999999</v>
      </c>
      <c r="BO1121" s="1">
        <v>158.11519999999999</v>
      </c>
      <c r="BP1121" s="1">
        <v>159.233</v>
      </c>
      <c r="BQ1121" s="1">
        <v>220.12520000000001</v>
      </c>
      <c r="BR1121" s="1">
        <v>164.41159999999999</v>
      </c>
      <c r="BS1121" s="1">
        <v>9.8999999999999899E+37</v>
      </c>
      <c r="BT1121" s="1">
        <v>160.90880000000001</v>
      </c>
      <c r="BU1121" s="1">
        <v>93.610399999999998</v>
      </c>
      <c r="BY1121" s="1">
        <v>94.283180999999999</v>
      </c>
      <c r="BZ1121" s="5">
        <v>47.597141999999998</v>
      </c>
      <c r="CB1121" s="1">
        <v>29.217262999999999</v>
      </c>
      <c r="CC1121" s="1">
        <v>71.094200000000001</v>
      </c>
      <c r="CD1121" s="1">
        <v>-5.6323379999999998</v>
      </c>
      <c r="CE1121" s="1">
        <v>-9.2299999999999999E-4</v>
      </c>
      <c r="CG1121" s="1">
        <v>4830.6899999999996</v>
      </c>
      <c r="CH1121" s="1">
        <v>120.51</v>
      </c>
      <c r="CI1121" s="1">
        <v>120.43</v>
      </c>
      <c r="CJ1121" s="1">
        <v>0</v>
      </c>
      <c r="CK1121" s="1">
        <v>4.0170000000000003</v>
      </c>
      <c r="CL1121" s="1">
        <v>3.1E-2</v>
      </c>
      <c r="CM1121" s="1">
        <v>5.7770000000000001</v>
      </c>
      <c r="CN1121" s="1">
        <v>95.853200000000001</v>
      </c>
      <c r="CO1121" s="1">
        <v>153.842545</v>
      </c>
      <c r="CP1121" s="1">
        <v>153.85810000000001</v>
      </c>
      <c r="CQ1121" s="1">
        <v>16.520976000000001</v>
      </c>
      <c r="CR1121" s="1">
        <v>-4.7384999999999997E-2</v>
      </c>
      <c r="CS1121" s="1">
        <v>6.2939999999999996E-2</v>
      </c>
      <c r="CT1121" s="1">
        <v>51.359014000000002</v>
      </c>
    </row>
    <row r="1122" spans="2:98">
      <c r="B1122" s="1">
        <v>4763.4794549999997</v>
      </c>
      <c r="D1122" s="1">
        <v>228</v>
      </c>
      <c r="F1122" s="1">
        <v>4.3321209999999999</v>
      </c>
      <c r="H1122" s="1">
        <v>159.62540000000001</v>
      </c>
      <c r="I1122" s="1">
        <v>189.905</v>
      </c>
      <c r="J1122" s="1">
        <v>198.07159999999999</v>
      </c>
      <c r="K1122" s="1">
        <v>193.9478</v>
      </c>
      <c r="L1122" s="1">
        <v>185.7038</v>
      </c>
      <c r="M1122" s="1">
        <v>170.53880000000001</v>
      </c>
      <c r="N1122" s="1">
        <v>9.8999999999999899E+37</v>
      </c>
      <c r="O1122" s="1">
        <v>194.36359999999999</v>
      </c>
      <c r="P1122" s="1">
        <v>199.56200000000001</v>
      </c>
      <c r="Q1122" s="1">
        <v>188.51900000000001</v>
      </c>
      <c r="R1122" s="1">
        <v>180.9572</v>
      </c>
      <c r="S1122" s="1">
        <v>202.34119999999999</v>
      </c>
      <c r="T1122" s="1">
        <v>202.79839999999999</v>
      </c>
      <c r="U1122" s="1">
        <v>198.7646</v>
      </c>
      <c r="V1122" s="1">
        <v>193.21879999999999</v>
      </c>
      <c r="W1122" s="1">
        <v>180.78440000000001</v>
      </c>
      <c r="X1122" s="1">
        <v>196.28059999999999</v>
      </c>
      <c r="Y1122" s="1">
        <v>200.23159999999999</v>
      </c>
      <c r="Z1122" s="1">
        <v>201.6122</v>
      </c>
      <c r="AA1122" s="1">
        <v>195.72800000000001</v>
      </c>
      <c r="AB1122" s="1">
        <v>186.8126</v>
      </c>
      <c r="AC1122" s="1">
        <v>192.56</v>
      </c>
      <c r="AD1122" s="1">
        <v>195.40219999999999</v>
      </c>
      <c r="AE1122" s="1">
        <v>200.18119999999999</v>
      </c>
      <c r="AF1122" s="1">
        <v>197.22919999999999</v>
      </c>
      <c r="AG1122" s="1">
        <v>190.1534</v>
      </c>
      <c r="AH1122" s="1">
        <v>194.00720000000001</v>
      </c>
      <c r="AI1122" s="1">
        <v>198.7646</v>
      </c>
      <c r="AJ1122" s="1">
        <v>196.0916</v>
      </c>
      <c r="AK1122" s="1">
        <v>194.44460000000001</v>
      </c>
      <c r="AL1122" s="1">
        <v>195.72800000000001</v>
      </c>
      <c r="AM1122" s="1">
        <v>194.0378</v>
      </c>
      <c r="AN1122" s="1">
        <v>224.38399999999999</v>
      </c>
      <c r="AO1122" s="1">
        <v>218.46559999999999</v>
      </c>
      <c r="AP1122" s="1">
        <v>209.23339999999999</v>
      </c>
      <c r="AQ1122" s="1">
        <v>228.0308</v>
      </c>
      <c r="AR1122" s="1">
        <v>224.32820000000001</v>
      </c>
      <c r="AS1122" s="1">
        <v>221.94499999999999</v>
      </c>
      <c r="AT1122" s="1">
        <v>222.36080000000001</v>
      </c>
      <c r="AU1122" s="1">
        <v>227.66</v>
      </c>
      <c r="AV1122" s="1">
        <v>221.72540000000001</v>
      </c>
      <c r="AW1122" s="1">
        <v>144.8708</v>
      </c>
      <c r="AX1122" s="1">
        <v>141.80359999999999</v>
      </c>
      <c r="AY1122" s="1">
        <v>144.88339999999999</v>
      </c>
      <c r="AZ1122" s="1">
        <v>203.7542</v>
      </c>
      <c r="BA1122" s="1">
        <v>147.04159999999999</v>
      </c>
      <c r="BB1122" s="1">
        <v>144.22280000000001</v>
      </c>
      <c r="BC1122" s="1">
        <v>149.36000000000001</v>
      </c>
      <c r="BD1122" s="1">
        <v>242.38579999999999</v>
      </c>
      <c r="BE1122" s="1">
        <v>149.58320000000001</v>
      </c>
      <c r="BF1122" s="1">
        <v>146.27119999999999</v>
      </c>
      <c r="BG1122" s="1">
        <v>148.32320000000001</v>
      </c>
      <c r="BH1122" s="1">
        <v>229.45820000000001</v>
      </c>
      <c r="BI1122" s="1">
        <v>151.529</v>
      </c>
      <c r="BJ1122" s="1">
        <v>148.15940000000001</v>
      </c>
      <c r="BK1122" s="1">
        <v>154.31720000000001</v>
      </c>
      <c r="BL1122" s="1">
        <v>250.5326</v>
      </c>
      <c r="BM1122" s="1">
        <v>212.91980000000001</v>
      </c>
      <c r="BN1122" s="1">
        <v>159.90260000000001</v>
      </c>
      <c r="BO1122" s="1">
        <v>156.74</v>
      </c>
      <c r="BP1122" s="1">
        <v>158.1404</v>
      </c>
      <c r="BQ1122" s="1">
        <v>218.89760000000001</v>
      </c>
      <c r="BR1122" s="1">
        <v>162.75380000000001</v>
      </c>
      <c r="BS1122" s="1">
        <v>9.8999999999999899E+37</v>
      </c>
      <c r="BT1122" s="1">
        <v>159.4616</v>
      </c>
      <c r="BU1122" s="1">
        <v>93.612200000000001</v>
      </c>
      <c r="BY1122" s="1">
        <v>94.19923</v>
      </c>
      <c r="BZ1122" s="5">
        <v>47.103918</v>
      </c>
      <c r="CB1122" s="1">
        <v>29.217203000000001</v>
      </c>
      <c r="CC1122" s="1">
        <v>71.081599999999995</v>
      </c>
      <c r="CD1122" s="1">
        <v>-5.6300809999999997</v>
      </c>
      <c r="CE1122" s="1">
        <v>-7.6199999999999998E-4</v>
      </c>
      <c r="CG1122" s="1">
        <v>4831.67</v>
      </c>
      <c r="CH1122" s="1">
        <v>120.52</v>
      </c>
      <c r="CI1122" s="1">
        <v>120.54</v>
      </c>
      <c r="CJ1122" s="1">
        <v>0</v>
      </c>
      <c r="CK1122" s="1">
        <v>4.0140000000000002</v>
      </c>
      <c r="CL1122" s="1">
        <v>3.1E-2</v>
      </c>
      <c r="CM1122" s="1">
        <v>5.7770000000000001</v>
      </c>
      <c r="CN1122" s="1">
        <v>95.855000000000004</v>
      </c>
      <c r="CO1122" s="1">
        <v>153.831255</v>
      </c>
      <c r="CP1122" s="1">
        <v>153.845551</v>
      </c>
      <c r="CQ1122" s="1">
        <v>16.528295</v>
      </c>
      <c r="CR1122" s="1">
        <v>-4.7426999999999997E-2</v>
      </c>
      <c r="CS1122" s="1">
        <v>6.1724000000000001E-2</v>
      </c>
      <c r="CT1122" s="1">
        <v>50.228532000000001</v>
      </c>
    </row>
    <row r="1123" spans="2:98">
      <c r="B1123" s="1">
        <v>4766.9686549999997</v>
      </c>
      <c r="D1123" s="1">
        <v>232</v>
      </c>
      <c r="F1123" s="1">
        <v>4.3466120000000004</v>
      </c>
      <c r="H1123" s="1">
        <v>158.8262</v>
      </c>
      <c r="I1123" s="1">
        <v>185.16200000000001</v>
      </c>
      <c r="J1123" s="1">
        <v>191.1164</v>
      </c>
      <c r="K1123" s="1">
        <v>188.12299999999999</v>
      </c>
      <c r="L1123" s="1">
        <v>180.9248</v>
      </c>
      <c r="M1123" s="1">
        <v>167.33840000000001</v>
      </c>
      <c r="N1123" s="1">
        <v>9.8999999999999899E+37</v>
      </c>
      <c r="O1123" s="1">
        <v>187.27879999999999</v>
      </c>
      <c r="P1123" s="1">
        <v>191.4692</v>
      </c>
      <c r="Q1123" s="1">
        <v>183.614</v>
      </c>
      <c r="R1123" s="1">
        <v>176.58860000000001</v>
      </c>
      <c r="S1123" s="1">
        <v>195.57859999999999</v>
      </c>
      <c r="T1123" s="1">
        <v>194.48779999999999</v>
      </c>
      <c r="U1123" s="1">
        <v>192.1172</v>
      </c>
      <c r="V1123" s="1">
        <v>187.06460000000001</v>
      </c>
      <c r="W1123" s="1">
        <v>177.57679999999999</v>
      </c>
      <c r="X1123" s="1">
        <v>190.1678</v>
      </c>
      <c r="Y1123" s="1">
        <v>192.2</v>
      </c>
      <c r="Z1123" s="1">
        <v>193.55179999999999</v>
      </c>
      <c r="AA1123" s="1">
        <v>190.78700000000001</v>
      </c>
      <c r="AB1123" s="1">
        <v>183.0308</v>
      </c>
      <c r="AC1123" s="1">
        <v>187.40479999999999</v>
      </c>
      <c r="AD1123" s="1">
        <v>189.22460000000001</v>
      </c>
      <c r="AE1123" s="1">
        <v>192.65719999999999</v>
      </c>
      <c r="AF1123" s="1">
        <v>191.13980000000001</v>
      </c>
      <c r="AG1123" s="1">
        <v>186.04759999999999</v>
      </c>
      <c r="AH1123" s="1">
        <v>187.9034</v>
      </c>
      <c r="AI1123" s="1">
        <v>191.76439999999999</v>
      </c>
      <c r="AJ1123" s="1">
        <v>190.59620000000001</v>
      </c>
      <c r="AK1123" s="1">
        <v>190.19120000000001</v>
      </c>
      <c r="AL1123" s="1">
        <v>190.1138</v>
      </c>
      <c r="AM1123" s="1">
        <v>189.2354</v>
      </c>
      <c r="AN1123" s="1">
        <v>218.85980000000001</v>
      </c>
      <c r="AO1123" s="1">
        <v>211.7876</v>
      </c>
      <c r="AP1123" s="1">
        <v>204.23840000000001</v>
      </c>
      <c r="AQ1123" s="1">
        <v>223.39400000000001</v>
      </c>
      <c r="AR1123" s="1">
        <v>218.9444</v>
      </c>
      <c r="AS1123" s="1">
        <v>217.2704</v>
      </c>
      <c r="AT1123" s="1">
        <v>219.32599999999999</v>
      </c>
      <c r="AU1123" s="1">
        <v>224.9546</v>
      </c>
      <c r="AV1123" s="1">
        <v>218.59520000000001</v>
      </c>
      <c r="AW1123" s="1">
        <v>144.11840000000001</v>
      </c>
      <c r="AX1123" s="1">
        <v>141.2672</v>
      </c>
      <c r="AY1123" s="1">
        <v>144.3758</v>
      </c>
      <c r="AZ1123" s="1">
        <v>201.91820000000001</v>
      </c>
      <c r="BA1123" s="1">
        <v>146.37020000000001</v>
      </c>
      <c r="BB1123" s="1">
        <v>143.69900000000001</v>
      </c>
      <c r="BC1123" s="1">
        <v>148.7012</v>
      </c>
      <c r="BD1123" s="1">
        <v>240.5624</v>
      </c>
      <c r="BE1123" s="1">
        <v>148.69220000000001</v>
      </c>
      <c r="BF1123" s="1">
        <v>145.6412</v>
      </c>
      <c r="BG1123" s="1">
        <v>147.83179999999999</v>
      </c>
      <c r="BH1123" s="1">
        <v>227.41159999999999</v>
      </c>
      <c r="BI1123" s="1">
        <v>150.76939999999999</v>
      </c>
      <c r="BJ1123" s="1">
        <v>147.55459999999999</v>
      </c>
      <c r="BK1123" s="1">
        <v>153.71420000000001</v>
      </c>
      <c r="BL1123" s="1">
        <v>248.14580000000001</v>
      </c>
      <c r="BM1123" s="1">
        <v>211.19540000000001</v>
      </c>
      <c r="BN1123" s="1">
        <v>158.81360000000001</v>
      </c>
      <c r="BO1123" s="1">
        <v>155.46559999999999</v>
      </c>
      <c r="BP1123" s="1">
        <v>157.2278</v>
      </c>
      <c r="BQ1123" s="1">
        <v>217.571</v>
      </c>
      <c r="BR1123" s="1">
        <v>161.1482</v>
      </c>
      <c r="BS1123" s="1">
        <v>9.8999999999999899E+37</v>
      </c>
      <c r="BT1123" s="1">
        <v>157.8794</v>
      </c>
      <c r="BU1123" s="1">
        <v>93.497</v>
      </c>
      <c r="BY1123" s="1">
        <v>94.171699000000004</v>
      </c>
      <c r="BZ1123" s="5">
        <v>47.322319999999998</v>
      </c>
      <c r="CB1123" s="1">
        <v>29.217172999999999</v>
      </c>
      <c r="CC1123" s="1">
        <v>71.144599999999997</v>
      </c>
      <c r="CD1123" s="1">
        <v>-5.6281999999999996</v>
      </c>
      <c r="CE1123" s="1">
        <v>-9.2299999999999999E-4</v>
      </c>
      <c r="CG1123" s="1">
        <v>4831.8900000000003</v>
      </c>
      <c r="CH1123" s="1">
        <v>120.36</v>
      </c>
      <c r="CI1123" s="1">
        <v>120.42</v>
      </c>
      <c r="CJ1123" s="1">
        <v>0</v>
      </c>
      <c r="CK1123" s="1">
        <v>4.0119999999999996</v>
      </c>
      <c r="CL1123" s="1">
        <v>3.5999999999999997E-2</v>
      </c>
      <c r="CM1123" s="1">
        <v>5.7560000000000002</v>
      </c>
      <c r="CN1123" s="1">
        <v>95.882000000000005</v>
      </c>
      <c r="CO1123" s="1">
        <v>153.812791</v>
      </c>
      <c r="CP1123" s="1">
        <v>153.82606000000001</v>
      </c>
      <c r="CQ1123" s="1">
        <v>16.53059</v>
      </c>
      <c r="CR1123" s="1">
        <v>-4.8058999999999998E-2</v>
      </c>
      <c r="CS1123" s="1">
        <v>6.1328000000000001E-2</v>
      </c>
      <c r="CT1123" s="1">
        <v>51.389254000000001</v>
      </c>
    </row>
    <row r="1124" spans="2:98">
      <c r="B1124" s="1">
        <v>4770.4778560000004</v>
      </c>
      <c r="D1124" s="1">
        <v>231</v>
      </c>
      <c r="F1124" s="1">
        <v>4.3383520000000004</v>
      </c>
      <c r="H1124" s="1">
        <v>157.7732</v>
      </c>
      <c r="I1124" s="1">
        <v>181.35319999999999</v>
      </c>
      <c r="J1124" s="1">
        <v>185.24119999999999</v>
      </c>
      <c r="K1124" s="1">
        <v>180.72499999999999</v>
      </c>
      <c r="L1124" s="1">
        <v>173.63659999999999</v>
      </c>
      <c r="M1124" s="1">
        <v>163.6808</v>
      </c>
      <c r="N1124" s="1">
        <v>9.8999999999999899E+37</v>
      </c>
      <c r="O1124" s="1">
        <v>181.20920000000001</v>
      </c>
      <c r="P1124" s="1">
        <v>183.12620000000001</v>
      </c>
      <c r="Q1124" s="1">
        <v>175.96940000000001</v>
      </c>
      <c r="R1124" s="1">
        <v>171.33080000000001</v>
      </c>
      <c r="S1124" s="1">
        <v>190.26679999999999</v>
      </c>
      <c r="T1124" s="1">
        <v>187.5686</v>
      </c>
      <c r="U1124" s="1">
        <v>183.6986</v>
      </c>
      <c r="V1124" s="1">
        <v>178.98259999999999</v>
      </c>
      <c r="W1124" s="1">
        <v>171.4496</v>
      </c>
      <c r="X1124" s="1">
        <v>183.37100000000001</v>
      </c>
      <c r="Y1124" s="1">
        <v>184.7192</v>
      </c>
      <c r="Z1124" s="1">
        <v>184.83260000000001</v>
      </c>
      <c r="AA1124" s="1">
        <v>181.9922</v>
      </c>
      <c r="AB1124" s="1">
        <v>176.1584</v>
      </c>
      <c r="AC1124" s="1">
        <v>179.4776</v>
      </c>
      <c r="AD1124" s="1">
        <v>180.78980000000001</v>
      </c>
      <c r="AE1124" s="1">
        <v>184.11799999999999</v>
      </c>
      <c r="AF1124" s="1">
        <v>181.733</v>
      </c>
      <c r="AG1124" s="1">
        <v>177.39320000000001</v>
      </c>
      <c r="AH1124" s="1">
        <v>179.8664</v>
      </c>
      <c r="AI1124" s="1">
        <v>183.25399999999999</v>
      </c>
      <c r="AJ1124" s="1">
        <v>182.15600000000001</v>
      </c>
      <c r="AK1124" s="1">
        <v>181.74019999999999</v>
      </c>
      <c r="AL1124" s="1">
        <v>182.0282</v>
      </c>
      <c r="AM1124" s="1">
        <v>181.1336</v>
      </c>
      <c r="AN1124" s="1">
        <v>213.197</v>
      </c>
      <c r="AO1124" s="1">
        <v>205.8098</v>
      </c>
      <c r="AP1124" s="1">
        <v>199.08320000000001</v>
      </c>
      <c r="AQ1124" s="1">
        <v>218.45660000000001</v>
      </c>
      <c r="AR1124" s="1">
        <v>213.7586</v>
      </c>
      <c r="AS1124" s="1">
        <v>212.42660000000001</v>
      </c>
      <c r="AT1124" s="1">
        <v>216.21199999999999</v>
      </c>
      <c r="AU1124" s="1">
        <v>222.06739999999999</v>
      </c>
      <c r="AV1124" s="1">
        <v>215.1482</v>
      </c>
      <c r="AW1124" s="1">
        <v>143.31020000000001</v>
      </c>
      <c r="AX1124" s="1">
        <v>140.6534</v>
      </c>
      <c r="AY1124" s="1">
        <v>143.78899999999999</v>
      </c>
      <c r="AZ1124" s="1">
        <v>199.84460000000001</v>
      </c>
      <c r="BA1124" s="1">
        <v>145.5746</v>
      </c>
      <c r="BB1124" s="1">
        <v>143.09059999999999</v>
      </c>
      <c r="BC1124" s="1">
        <v>148.0154</v>
      </c>
      <c r="BD1124" s="1">
        <v>237.947</v>
      </c>
      <c r="BE1124" s="1">
        <v>147.7544</v>
      </c>
      <c r="BF1124" s="1">
        <v>144.9392</v>
      </c>
      <c r="BG1124" s="1">
        <v>147.26480000000001</v>
      </c>
      <c r="BH1124" s="1">
        <v>224.99600000000001</v>
      </c>
      <c r="BI1124" s="1">
        <v>149.9162</v>
      </c>
      <c r="BJ1124" s="1">
        <v>146.7824</v>
      </c>
      <c r="BK1124" s="1">
        <v>152.9024</v>
      </c>
      <c r="BL1124" s="1">
        <v>245.6078</v>
      </c>
      <c r="BM1124" s="1">
        <v>209.19739999999999</v>
      </c>
      <c r="BN1124" s="1">
        <v>157.541</v>
      </c>
      <c r="BO1124" s="1">
        <v>154.0292</v>
      </c>
      <c r="BP1124" s="1">
        <v>156.07220000000001</v>
      </c>
      <c r="BQ1124" s="1">
        <v>215.94200000000001</v>
      </c>
      <c r="BR1124" s="1">
        <v>159.5444</v>
      </c>
      <c r="BS1124" s="1">
        <v>9.8999999999999899E+37</v>
      </c>
      <c r="BT1124" s="1">
        <v>156.61580000000001</v>
      </c>
      <c r="BU1124" s="1">
        <v>93.551000000000002</v>
      </c>
      <c r="BY1124" s="1">
        <v>94.251587000000001</v>
      </c>
      <c r="BZ1124" s="5">
        <v>47.146794999999997</v>
      </c>
      <c r="CB1124" s="1">
        <v>29.217158000000001</v>
      </c>
      <c r="CC1124" s="1">
        <v>71.078000000000003</v>
      </c>
      <c r="CD1124" s="1">
        <v>-5.630458</v>
      </c>
      <c r="CE1124" s="1">
        <v>-1.0330000000000001E-3</v>
      </c>
      <c r="CG1124" s="1">
        <v>4832.12</v>
      </c>
      <c r="CH1124" s="1">
        <v>120.31</v>
      </c>
      <c r="CI1124" s="1">
        <v>120.27</v>
      </c>
      <c r="CJ1124" s="1">
        <v>0</v>
      </c>
      <c r="CK1124" s="1">
        <v>4.0030000000000001</v>
      </c>
      <c r="CL1124" s="1">
        <v>3.5999999999999997E-2</v>
      </c>
      <c r="CM1124" s="1">
        <v>5.7460000000000004</v>
      </c>
      <c r="CN1124" s="1">
        <v>95.867599999999996</v>
      </c>
      <c r="CO1124" s="1">
        <v>153.79585800000001</v>
      </c>
      <c r="CP1124" s="1">
        <v>153.808764</v>
      </c>
      <c r="CQ1124" s="1">
        <v>16.529281999999998</v>
      </c>
      <c r="CR1124" s="1">
        <v>-4.7722000000000001E-2</v>
      </c>
      <c r="CS1124" s="1">
        <v>6.0628000000000001E-2</v>
      </c>
      <c r="CT1124" s="1">
        <v>50.185352999999999</v>
      </c>
    </row>
    <row r="1125" spans="2:98">
      <c r="B1125" s="1">
        <v>4774.0010570000004</v>
      </c>
      <c r="D1125" s="1">
        <v>231</v>
      </c>
      <c r="F1125" s="1">
        <v>4.29826</v>
      </c>
      <c r="H1125" s="1">
        <v>157.1036</v>
      </c>
      <c r="I1125" s="1">
        <v>177.18440000000001</v>
      </c>
      <c r="J1125" s="1">
        <v>178.7756</v>
      </c>
      <c r="K1125" s="1">
        <v>174.02</v>
      </c>
      <c r="L1125" s="1">
        <v>167.64619999999999</v>
      </c>
      <c r="M1125" s="1">
        <v>159.87379999999999</v>
      </c>
      <c r="N1125" s="1">
        <v>9.8999999999999899E+37</v>
      </c>
      <c r="O1125" s="1">
        <v>174.08840000000001</v>
      </c>
      <c r="P1125" s="1">
        <v>175.4546</v>
      </c>
      <c r="Q1125" s="1">
        <v>168.93680000000001</v>
      </c>
      <c r="R1125" s="1">
        <v>166.2278</v>
      </c>
      <c r="S1125" s="1">
        <v>184.26920000000001</v>
      </c>
      <c r="T1125" s="1">
        <v>180.20660000000001</v>
      </c>
      <c r="U1125" s="1">
        <v>176.0504</v>
      </c>
      <c r="V1125" s="1">
        <v>171.61879999999999</v>
      </c>
      <c r="W1125" s="1">
        <v>165.83539999999999</v>
      </c>
      <c r="X1125" s="1">
        <v>176.83699999999999</v>
      </c>
      <c r="Y1125" s="1">
        <v>177.42019999999999</v>
      </c>
      <c r="Z1125" s="1">
        <v>176.68039999999999</v>
      </c>
      <c r="AA1125" s="1">
        <v>173.91560000000001</v>
      </c>
      <c r="AB1125" s="1">
        <v>169.57579999999999</v>
      </c>
      <c r="AC1125" s="1">
        <v>173.0282</v>
      </c>
      <c r="AD1125" s="1">
        <v>173.5592</v>
      </c>
      <c r="AE1125" s="1">
        <v>176.18180000000001</v>
      </c>
      <c r="AF1125" s="1">
        <v>173.6078</v>
      </c>
      <c r="AG1125" s="1">
        <v>170.15180000000001</v>
      </c>
      <c r="AH1125" s="1">
        <v>172.47380000000001</v>
      </c>
      <c r="AI1125" s="1">
        <v>175.49420000000001</v>
      </c>
      <c r="AJ1125" s="1">
        <v>174.62299999999999</v>
      </c>
      <c r="AK1125" s="1">
        <v>174.58340000000001</v>
      </c>
      <c r="AL1125" s="1">
        <v>174.9956</v>
      </c>
      <c r="AM1125" s="1">
        <v>174.155</v>
      </c>
      <c r="AN1125" s="1">
        <v>207.58279999999999</v>
      </c>
      <c r="AO1125" s="1">
        <v>199.72579999999999</v>
      </c>
      <c r="AP1125" s="1">
        <v>193.82</v>
      </c>
      <c r="AQ1125" s="1">
        <v>213.41839999999999</v>
      </c>
      <c r="AR1125" s="1">
        <v>208.61420000000001</v>
      </c>
      <c r="AS1125" s="1">
        <v>207.4316</v>
      </c>
      <c r="AT1125" s="1">
        <v>212.97919999999999</v>
      </c>
      <c r="AU1125" s="1">
        <v>219.04519999999999</v>
      </c>
      <c r="AV1125" s="1">
        <v>211.44200000000001</v>
      </c>
      <c r="AW1125" s="1">
        <v>142.61359999999999</v>
      </c>
      <c r="AX1125" s="1">
        <v>140.04679999999999</v>
      </c>
      <c r="AY1125" s="1">
        <v>143.2508</v>
      </c>
      <c r="AZ1125" s="1">
        <v>197.5172</v>
      </c>
      <c r="BA1125" s="1">
        <v>144.8546</v>
      </c>
      <c r="BB1125" s="1">
        <v>142.53620000000001</v>
      </c>
      <c r="BC1125" s="1">
        <v>147.37100000000001</v>
      </c>
      <c r="BD1125" s="1">
        <v>235.256</v>
      </c>
      <c r="BE1125" s="1">
        <v>146.91919999999999</v>
      </c>
      <c r="BF1125" s="1">
        <v>144.31100000000001</v>
      </c>
      <c r="BG1125" s="1">
        <v>146.678</v>
      </c>
      <c r="BH1125" s="1">
        <v>222.39859999999999</v>
      </c>
      <c r="BI1125" s="1">
        <v>149.15119999999999</v>
      </c>
      <c r="BJ1125" s="1">
        <v>146.09479999999999</v>
      </c>
      <c r="BK1125" s="1">
        <v>152.1824</v>
      </c>
      <c r="BL1125" s="1">
        <v>242.80520000000001</v>
      </c>
      <c r="BM1125" s="1">
        <v>207.13820000000001</v>
      </c>
      <c r="BN1125" s="1">
        <v>156.50239999999999</v>
      </c>
      <c r="BO1125" s="1">
        <v>152.744</v>
      </c>
      <c r="BP1125" s="1">
        <v>155.00839999999999</v>
      </c>
      <c r="BQ1125" s="1">
        <v>214.18340000000001</v>
      </c>
      <c r="BR1125" s="1">
        <v>158.00720000000001</v>
      </c>
      <c r="BS1125" s="1">
        <v>9.8999999999999899E+37</v>
      </c>
      <c r="BT1125" s="1">
        <v>155.24959999999999</v>
      </c>
      <c r="BU1125" s="1">
        <v>93.642799999999994</v>
      </c>
      <c r="BY1125" s="1">
        <v>94.258354999999995</v>
      </c>
      <c r="BZ1125" s="5">
        <v>47.628737000000001</v>
      </c>
      <c r="CB1125" s="1">
        <v>29.217143</v>
      </c>
      <c r="CC1125" s="1">
        <v>71.045599999999993</v>
      </c>
      <c r="CD1125" s="1">
        <v>-5.6288270000000002</v>
      </c>
      <c r="CE1125" s="1">
        <v>-8.6300000000000005E-4</v>
      </c>
      <c r="CG1125" s="1">
        <v>4832.34</v>
      </c>
      <c r="CH1125" s="1">
        <v>120.21</v>
      </c>
      <c r="CI1125" s="1">
        <v>120.23</v>
      </c>
      <c r="CJ1125" s="1">
        <v>0</v>
      </c>
      <c r="CK1125" s="1">
        <v>4.0010000000000003</v>
      </c>
      <c r="CL1125" s="1">
        <v>3.5999999999999997E-2</v>
      </c>
      <c r="CM1125" s="1">
        <v>5.7409999999999997</v>
      </c>
      <c r="CN1125" s="1">
        <v>95.876599999999996</v>
      </c>
      <c r="CO1125" s="1">
        <v>153.75788</v>
      </c>
      <c r="CP1125" s="1">
        <v>153.77007900000001</v>
      </c>
      <c r="CQ1125" s="1">
        <v>16.522929999999999</v>
      </c>
      <c r="CR1125" s="1">
        <v>-4.7933000000000003E-2</v>
      </c>
      <c r="CS1125" s="1">
        <v>6.0131999999999998E-2</v>
      </c>
      <c r="CT1125" s="1">
        <v>51.330427999999998</v>
      </c>
    </row>
    <row r="1126" spans="2:98">
      <c r="B1126" s="1">
        <v>4777.4792559999996</v>
      </c>
      <c r="D1126" s="1">
        <v>229</v>
      </c>
      <c r="F1126" s="1">
        <v>4.1183810000000003</v>
      </c>
      <c r="H1126" s="1">
        <v>156.54920000000001</v>
      </c>
      <c r="I1126" s="1">
        <v>173.6438</v>
      </c>
      <c r="J1126" s="1">
        <v>172.83199999999999</v>
      </c>
      <c r="K1126" s="1">
        <v>168.16460000000001</v>
      </c>
      <c r="L1126" s="1">
        <v>162.29300000000001</v>
      </c>
      <c r="M1126" s="1">
        <v>155.9282</v>
      </c>
      <c r="N1126" s="1">
        <v>9.8999999999999899E+37</v>
      </c>
      <c r="O1126" s="1">
        <v>168.30500000000001</v>
      </c>
      <c r="P1126" s="1">
        <v>168.73339999999999</v>
      </c>
      <c r="Q1126" s="1">
        <v>162.7628</v>
      </c>
      <c r="R1126" s="1">
        <v>161.0402</v>
      </c>
      <c r="S1126" s="1">
        <v>179.37860000000001</v>
      </c>
      <c r="T1126" s="1">
        <v>173.68879999999999</v>
      </c>
      <c r="U1126" s="1">
        <v>169.22839999999999</v>
      </c>
      <c r="V1126" s="1">
        <v>165.07939999999999</v>
      </c>
      <c r="W1126" s="1">
        <v>160.40479999999999</v>
      </c>
      <c r="X1126" s="1">
        <v>170.89879999999999</v>
      </c>
      <c r="Y1126" s="1">
        <v>170.75839999999999</v>
      </c>
      <c r="Z1126" s="1">
        <v>169.39940000000001</v>
      </c>
      <c r="AA1126" s="1">
        <v>167.46619999999999</v>
      </c>
      <c r="AB1126" s="1">
        <v>164.16499999999999</v>
      </c>
      <c r="AC1126" s="1">
        <v>166.67060000000001</v>
      </c>
      <c r="AD1126" s="1">
        <v>167.126</v>
      </c>
      <c r="AE1126" s="1">
        <v>169.4606</v>
      </c>
      <c r="AF1126" s="1">
        <v>166.93879999999999</v>
      </c>
      <c r="AG1126" s="1">
        <v>164.38460000000001</v>
      </c>
      <c r="AH1126" s="1">
        <v>166.4186</v>
      </c>
      <c r="AI1126" s="1">
        <v>169.19239999999999</v>
      </c>
      <c r="AJ1126" s="1">
        <v>168.584</v>
      </c>
      <c r="AK1126" s="1">
        <v>168.70820000000001</v>
      </c>
      <c r="AL1126" s="1">
        <v>168.93680000000001</v>
      </c>
      <c r="AM1126" s="1">
        <v>168.64160000000001</v>
      </c>
      <c r="AN1126" s="1">
        <v>201.93620000000001</v>
      </c>
      <c r="AO1126" s="1">
        <v>192.95959999999999</v>
      </c>
      <c r="AP1126" s="1">
        <v>188.85740000000001</v>
      </c>
      <c r="AQ1126" s="1">
        <v>208.42160000000001</v>
      </c>
      <c r="AR1126" s="1">
        <v>202.67599999999999</v>
      </c>
      <c r="AS1126" s="1">
        <v>202.53380000000001</v>
      </c>
      <c r="AT1126" s="1">
        <v>209.5754</v>
      </c>
      <c r="AU1126" s="1">
        <v>215.93119999999999</v>
      </c>
      <c r="AV1126" s="1">
        <v>208.03639999999999</v>
      </c>
      <c r="AW1126" s="1">
        <v>141.7946</v>
      </c>
      <c r="AX1126" s="1">
        <v>139.4366</v>
      </c>
      <c r="AY1126" s="1">
        <v>142.66759999999999</v>
      </c>
      <c r="AZ1126" s="1">
        <v>195.08179999999999</v>
      </c>
      <c r="BA1126" s="1">
        <v>144.12379999999999</v>
      </c>
      <c r="BB1126" s="1">
        <v>141.9188</v>
      </c>
      <c r="BC1126" s="1">
        <v>146.70320000000001</v>
      </c>
      <c r="BD1126" s="1">
        <v>232.78460000000001</v>
      </c>
      <c r="BE1126" s="1">
        <v>146.0984</v>
      </c>
      <c r="BF1126" s="1">
        <v>143.6756</v>
      </c>
      <c r="BG1126" s="1">
        <v>146.13980000000001</v>
      </c>
      <c r="BH1126" s="1">
        <v>219.56180000000001</v>
      </c>
      <c r="BI1126" s="1">
        <v>148.3466</v>
      </c>
      <c r="BJ1126" s="1">
        <v>145.38919999999999</v>
      </c>
      <c r="BK1126" s="1">
        <v>151.46420000000001</v>
      </c>
      <c r="BL1126" s="1">
        <v>239.48060000000001</v>
      </c>
      <c r="BM1126" s="1">
        <v>204.90620000000001</v>
      </c>
      <c r="BN1126" s="1">
        <v>155.40440000000001</v>
      </c>
      <c r="BO1126" s="1">
        <v>151.565</v>
      </c>
      <c r="BP1126" s="1">
        <v>153.8366</v>
      </c>
      <c r="BQ1126" s="1">
        <v>212.13140000000001</v>
      </c>
      <c r="BR1126" s="1">
        <v>156.60319999999999</v>
      </c>
      <c r="BS1126" s="1">
        <v>9.8999999999999899E+37</v>
      </c>
      <c r="BT1126" s="1">
        <v>153.87440000000001</v>
      </c>
      <c r="BU1126" s="1">
        <v>93.691400000000002</v>
      </c>
      <c r="BY1126" s="1">
        <v>94.247978000000003</v>
      </c>
      <c r="BZ1126" s="5">
        <v>48.048493000000001</v>
      </c>
      <c r="CB1126" s="1">
        <v>29.217023000000001</v>
      </c>
      <c r="CC1126" s="1">
        <v>71.087000000000003</v>
      </c>
      <c r="CD1126" s="1">
        <v>-5.6315850000000003</v>
      </c>
      <c r="CE1126" s="1">
        <v>-8.43E-4</v>
      </c>
      <c r="CG1126" s="1">
        <v>4832.57</v>
      </c>
      <c r="CH1126" s="1">
        <v>120.21</v>
      </c>
      <c r="CI1126" s="1">
        <v>120.24</v>
      </c>
      <c r="CJ1126" s="1">
        <v>0</v>
      </c>
      <c r="CK1126" s="1">
        <v>4</v>
      </c>
      <c r="CL1126" s="1">
        <v>3.5999999999999997E-2</v>
      </c>
      <c r="CM1126" s="1">
        <v>5.7560000000000002</v>
      </c>
      <c r="CN1126" s="1">
        <v>95.851399999999998</v>
      </c>
      <c r="CO1126" s="1">
        <v>153.703216</v>
      </c>
      <c r="CP1126" s="1">
        <v>153.71561800000001</v>
      </c>
      <c r="CQ1126" s="1">
        <v>16.494433999999998</v>
      </c>
      <c r="CR1126" s="1">
        <v>-4.7343000000000003E-2</v>
      </c>
      <c r="CS1126" s="1">
        <v>5.9743999999999998E-2</v>
      </c>
      <c r="CT1126" s="1">
        <v>50.279685000000001</v>
      </c>
    </row>
    <row r="1127" spans="2:98">
      <c r="B1127" s="1">
        <v>4780.9674560000003</v>
      </c>
      <c r="D1127" s="1">
        <v>233</v>
      </c>
      <c r="F1127" s="1">
        <v>3.930968</v>
      </c>
      <c r="H1127" s="1">
        <v>155.74639999999999</v>
      </c>
      <c r="I1127" s="1">
        <v>170.5352</v>
      </c>
      <c r="J1127" s="1">
        <v>168.64519999999999</v>
      </c>
      <c r="K1127" s="1">
        <v>163.67359999999999</v>
      </c>
      <c r="L1127" s="1">
        <v>157.99100000000001</v>
      </c>
      <c r="M1127" s="1">
        <v>153.13460000000001</v>
      </c>
      <c r="N1127" s="1">
        <v>9.8999999999999899E+37</v>
      </c>
      <c r="O1127" s="1">
        <v>163.6232</v>
      </c>
      <c r="P1127" s="1">
        <v>163.3064</v>
      </c>
      <c r="Q1127" s="1">
        <v>158.08459999999999</v>
      </c>
      <c r="R1127" s="1">
        <v>157.32499999999999</v>
      </c>
      <c r="S1127" s="1">
        <v>174.80840000000001</v>
      </c>
      <c r="T1127" s="1">
        <v>168.3536</v>
      </c>
      <c r="U1127" s="1">
        <v>164.00120000000001</v>
      </c>
      <c r="V1127" s="1">
        <v>160.03039999999999</v>
      </c>
      <c r="W1127" s="1">
        <v>156.76159999999999</v>
      </c>
      <c r="X1127" s="1">
        <v>166.26740000000001</v>
      </c>
      <c r="Y1127" s="1">
        <v>165.57259999999999</v>
      </c>
      <c r="Z1127" s="1">
        <v>163.79419999999999</v>
      </c>
      <c r="AA1127" s="1">
        <v>161.8502</v>
      </c>
      <c r="AB1127" s="1">
        <v>159.64160000000001</v>
      </c>
      <c r="AC1127" s="1">
        <v>162.26060000000001</v>
      </c>
      <c r="AD1127" s="1">
        <v>161.94380000000001</v>
      </c>
      <c r="AE1127" s="1">
        <v>163.8014</v>
      </c>
      <c r="AF1127" s="1">
        <v>161.45779999999999</v>
      </c>
      <c r="AG1127" s="1">
        <v>159.3518</v>
      </c>
      <c r="AH1127" s="1">
        <v>161.38399999999999</v>
      </c>
      <c r="AI1127" s="1">
        <v>163.70959999999999</v>
      </c>
      <c r="AJ1127" s="1">
        <v>163.2398</v>
      </c>
      <c r="AK1127" s="1">
        <v>163.55840000000001</v>
      </c>
      <c r="AL1127" s="1">
        <v>163.8896</v>
      </c>
      <c r="AM1127" s="1">
        <v>163.59440000000001</v>
      </c>
      <c r="AN1127" s="1">
        <v>196.43360000000001</v>
      </c>
      <c r="AO1127" s="1">
        <v>186.89179999999999</v>
      </c>
      <c r="AP1127" s="1">
        <v>184.2116</v>
      </c>
      <c r="AQ1127" s="1">
        <v>203.46260000000001</v>
      </c>
      <c r="AR1127" s="1">
        <v>197.096</v>
      </c>
      <c r="AS1127" s="1">
        <v>197.81780000000001</v>
      </c>
      <c r="AT1127" s="1">
        <v>206.249</v>
      </c>
      <c r="AU1127" s="1">
        <v>212.83160000000001</v>
      </c>
      <c r="AV1127" s="1">
        <v>204.56059999999999</v>
      </c>
      <c r="AW1127" s="1">
        <v>141.02600000000001</v>
      </c>
      <c r="AX1127" s="1">
        <v>138.8732</v>
      </c>
      <c r="AY1127" s="1">
        <v>142.1438</v>
      </c>
      <c r="AZ1127" s="1">
        <v>192.44659999999999</v>
      </c>
      <c r="BA1127" s="1">
        <v>143.4092</v>
      </c>
      <c r="BB1127" s="1">
        <v>141.32660000000001</v>
      </c>
      <c r="BC1127" s="1">
        <v>146.09299999999999</v>
      </c>
      <c r="BD1127" s="1">
        <v>229.85059999999999</v>
      </c>
      <c r="BE1127" s="1">
        <v>145.26499999999999</v>
      </c>
      <c r="BF1127" s="1">
        <v>143.01320000000001</v>
      </c>
      <c r="BG1127" s="1">
        <v>145.50620000000001</v>
      </c>
      <c r="BH1127" s="1">
        <v>216.79339999999999</v>
      </c>
      <c r="BI1127" s="1">
        <v>147.578</v>
      </c>
      <c r="BJ1127" s="1">
        <v>144.75200000000001</v>
      </c>
      <c r="BK1127" s="1">
        <v>150.82159999999999</v>
      </c>
      <c r="BL1127" s="1">
        <v>236.33420000000001</v>
      </c>
      <c r="BM1127" s="1">
        <v>202.5266</v>
      </c>
      <c r="BN1127" s="1">
        <v>154.35499999999999</v>
      </c>
      <c r="BO1127" s="1">
        <v>150.46700000000001</v>
      </c>
      <c r="BP1127" s="1">
        <v>152.80879999999999</v>
      </c>
      <c r="BQ1127" s="1">
        <v>209.87960000000001</v>
      </c>
      <c r="BR1127" s="1">
        <v>155.30539999999999</v>
      </c>
      <c r="BS1127" s="1">
        <v>9.8999999999999899E+37</v>
      </c>
      <c r="BT1127" s="1">
        <v>152.62880000000001</v>
      </c>
      <c r="BU1127" s="1">
        <v>93.682400000000001</v>
      </c>
      <c r="BY1127" s="1">
        <v>94.247978000000003</v>
      </c>
      <c r="BZ1127" s="5">
        <v>47.517904999999999</v>
      </c>
      <c r="CB1127" s="1">
        <v>29.217053</v>
      </c>
      <c r="CC1127" s="1">
        <v>71.123000000000005</v>
      </c>
      <c r="CD1127" s="1">
        <v>-5.6292039999999997</v>
      </c>
      <c r="CE1127" s="1">
        <v>-8.12E-4</v>
      </c>
      <c r="CG1127" s="1">
        <v>4832.79</v>
      </c>
      <c r="CH1127" s="1">
        <v>120.21</v>
      </c>
      <c r="CI1127" s="1">
        <v>120.23</v>
      </c>
      <c r="CJ1127" s="1">
        <v>0</v>
      </c>
      <c r="CK1127" s="1">
        <v>4.0069999999999997</v>
      </c>
      <c r="CL1127" s="1">
        <v>4.1000000000000002E-2</v>
      </c>
      <c r="CM1127" s="1">
        <v>5.7610000000000001</v>
      </c>
      <c r="CN1127" s="1">
        <v>95.869399999999999</v>
      </c>
      <c r="CO1127" s="1">
        <v>153.68561600000001</v>
      </c>
      <c r="CP1127" s="1">
        <v>153.697101</v>
      </c>
      <c r="CQ1127" s="1">
        <v>16.464744</v>
      </c>
      <c r="CR1127" s="1">
        <v>-4.7764000000000001E-2</v>
      </c>
      <c r="CS1127" s="1">
        <v>5.9249000000000003E-2</v>
      </c>
      <c r="CT1127" s="1">
        <v>51.466282999999997</v>
      </c>
    </row>
    <row r="1128" spans="2:98">
      <c r="B1128" s="1">
        <v>4784.4786569999997</v>
      </c>
      <c r="D1128" s="1">
        <v>225</v>
      </c>
      <c r="F1128" s="1">
        <v>3.8012709999999998</v>
      </c>
      <c r="H1128" s="1">
        <v>155.47280000000001</v>
      </c>
      <c r="I1128" s="1">
        <v>167.55799999999999</v>
      </c>
      <c r="J1128" s="1">
        <v>165.14060000000001</v>
      </c>
      <c r="K1128" s="1">
        <v>160.15639999999999</v>
      </c>
      <c r="L1128" s="1">
        <v>154.4522</v>
      </c>
      <c r="M1128" s="1">
        <v>150.71899999999999</v>
      </c>
      <c r="N1128" s="1">
        <v>9.8999999999999899E+37</v>
      </c>
      <c r="O1128" s="1">
        <v>160.34360000000001</v>
      </c>
      <c r="P1128" s="1">
        <v>158.93600000000001</v>
      </c>
      <c r="Q1128" s="1">
        <v>154.41980000000001</v>
      </c>
      <c r="R1128" s="1">
        <v>154.24879999999999</v>
      </c>
      <c r="S1128" s="1">
        <v>170.4632</v>
      </c>
      <c r="T1128" s="1">
        <v>164.15780000000001</v>
      </c>
      <c r="U1128" s="1">
        <v>159.7928</v>
      </c>
      <c r="V1128" s="1">
        <v>155.89760000000001</v>
      </c>
      <c r="W1128" s="1">
        <v>153.6782</v>
      </c>
      <c r="X1128" s="1">
        <v>162.3596</v>
      </c>
      <c r="Y1128" s="1">
        <v>161.35159999999999</v>
      </c>
      <c r="Z1128" s="1">
        <v>159.25460000000001</v>
      </c>
      <c r="AA1128" s="1">
        <v>157.81460000000001</v>
      </c>
      <c r="AB1128" s="1">
        <v>156.28100000000001</v>
      </c>
      <c r="AC1128" s="1">
        <v>158.62280000000001</v>
      </c>
      <c r="AD1128" s="1">
        <v>158.14400000000001</v>
      </c>
      <c r="AE1128" s="1">
        <v>159.602</v>
      </c>
      <c r="AF1128" s="1">
        <v>157.29259999999999</v>
      </c>
      <c r="AG1128" s="1">
        <v>155.84719999999999</v>
      </c>
      <c r="AH1128" s="1">
        <v>157.71559999999999</v>
      </c>
      <c r="AI1128" s="1">
        <v>159.62540000000001</v>
      </c>
      <c r="AJ1128" s="1">
        <v>159.42920000000001</v>
      </c>
      <c r="AK1128" s="1">
        <v>159.71180000000001</v>
      </c>
      <c r="AL1128" s="1">
        <v>159.97640000000001</v>
      </c>
      <c r="AM1128" s="1">
        <v>159.94040000000001</v>
      </c>
      <c r="AN1128" s="1">
        <v>191.4188</v>
      </c>
      <c r="AO1128" s="1">
        <v>181.66820000000001</v>
      </c>
      <c r="AP1128" s="1">
        <v>179.74940000000001</v>
      </c>
      <c r="AQ1128" s="1">
        <v>198.7466</v>
      </c>
      <c r="AR1128" s="1">
        <v>192.14060000000001</v>
      </c>
      <c r="AS1128" s="1">
        <v>193.3124</v>
      </c>
      <c r="AT1128" s="1">
        <v>202.8416</v>
      </c>
      <c r="AU1128" s="1">
        <v>209.75899999999999</v>
      </c>
      <c r="AV1128" s="1">
        <v>201.2774</v>
      </c>
      <c r="AW1128" s="1">
        <v>140.36539999999999</v>
      </c>
      <c r="AX1128" s="1">
        <v>138.26300000000001</v>
      </c>
      <c r="AY1128" s="1">
        <v>141.57140000000001</v>
      </c>
      <c r="AZ1128" s="1">
        <v>189.887</v>
      </c>
      <c r="BA1128" s="1">
        <v>142.6892</v>
      </c>
      <c r="BB1128" s="1">
        <v>140.72</v>
      </c>
      <c r="BC1128" s="1">
        <v>145.51339999999999</v>
      </c>
      <c r="BD1128" s="1">
        <v>226.97239999999999</v>
      </c>
      <c r="BE1128" s="1">
        <v>144.51439999999999</v>
      </c>
      <c r="BF1128" s="1">
        <v>142.3382</v>
      </c>
      <c r="BG1128" s="1">
        <v>144.89779999999999</v>
      </c>
      <c r="BH1128" s="1">
        <v>213.8126</v>
      </c>
      <c r="BI1128" s="1">
        <v>146.7662</v>
      </c>
      <c r="BJ1128" s="1">
        <v>144.04820000000001</v>
      </c>
      <c r="BK1128" s="1">
        <v>150.04220000000001</v>
      </c>
      <c r="BL1128" s="1">
        <v>232.95740000000001</v>
      </c>
      <c r="BM1128" s="1">
        <v>200.12899999999999</v>
      </c>
      <c r="BN1128" s="1">
        <v>153.35059999999999</v>
      </c>
      <c r="BO1128" s="1">
        <v>149.34020000000001</v>
      </c>
      <c r="BP1128" s="1">
        <v>151.78819999999999</v>
      </c>
      <c r="BQ1128" s="1">
        <v>207.65299999999999</v>
      </c>
      <c r="BR1128" s="1">
        <v>154.11019999999999</v>
      </c>
      <c r="BS1128" s="1">
        <v>9.8999999999999899E+37</v>
      </c>
      <c r="BT1128" s="1">
        <v>151.41200000000001</v>
      </c>
      <c r="BU1128" s="1">
        <v>93.6554</v>
      </c>
      <c r="BY1128" s="1">
        <v>94.154094000000001</v>
      </c>
      <c r="BZ1128" s="5">
        <v>47.614445000000003</v>
      </c>
      <c r="CB1128" s="1">
        <v>29.217172999999999</v>
      </c>
      <c r="CC1128" s="1">
        <v>71.126599999999996</v>
      </c>
      <c r="CD1128" s="1">
        <v>-5.628952</v>
      </c>
      <c r="CE1128" s="1">
        <v>-8.9300000000000002E-4</v>
      </c>
      <c r="CG1128" s="1">
        <v>4833.01</v>
      </c>
      <c r="CH1128" s="1">
        <v>120.21</v>
      </c>
      <c r="CI1128" s="1">
        <v>120.24</v>
      </c>
      <c r="CJ1128" s="1">
        <v>0</v>
      </c>
      <c r="CK1128" s="1">
        <v>4.0010000000000003</v>
      </c>
      <c r="CL1128" s="1">
        <v>3.1E-2</v>
      </c>
      <c r="CM1128" s="1">
        <v>5.7510000000000003</v>
      </c>
      <c r="CN1128" s="1">
        <v>95.855000000000004</v>
      </c>
      <c r="CO1128" s="1">
        <v>153.71165400000001</v>
      </c>
      <c r="CP1128" s="1">
        <v>153.72332700000001</v>
      </c>
      <c r="CQ1128" s="1">
        <v>16.444196999999999</v>
      </c>
      <c r="CR1128" s="1">
        <v>-4.7426999999999997E-2</v>
      </c>
      <c r="CS1128" s="1">
        <v>5.91E-2</v>
      </c>
      <c r="CT1128" s="1">
        <v>50.380034999999999</v>
      </c>
    </row>
    <row r="1129" spans="2:98">
      <c r="B1129" s="1">
        <v>4787.9688560000004</v>
      </c>
      <c r="D1129" s="1">
        <v>225</v>
      </c>
      <c r="F1129" s="1">
        <v>3.6530230000000001</v>
      </c>
      <c r="H1129" s="1">
        <v>154.57820000000001</v>
      </c>
      <c r="I1129" s="1">
        <v>164.624</v>
      </c>
      <c r="J1129" s="1">
        <v>161.07079999999999</v>
      </c>
      <c r="K1129" s="1">
        <v>156.36920000000001</v>
      </c>
      <c r="L1129" s="1">
        <v>151.17259999999999</v>
      </c>
      <c r="M1129" s="1">
        <v>148.12520000000001</v>
      </c>
      <c r="N1129" s="1">
        <v>9.8999999999999899E+37</v>
      </c>
      <c r="O1129" s="1">
        <v>156.8588</v>
      </c>
      <c r="P1129" s="1">
        <v>154.96700000000001</v>
      </c>
      <c r="Q1129" s="1">
        <v>151.0214</v>
      </c>
      <c r="R1129" s="1">
        <v>151.2302</v>
      </c>
      <c r="S1129" s="1">
        <v>166.78219999999999</v>
      </c>
      <c r="T1129" s="1">
        <v>160.31479999999999</v>
      </c>
      <c r="U1129" s="1">
        <v>156.18559999999999</v>
      </c>
      <c r="V1129" s="1">
        <v>152.5514</v>
      </c>
      <c r="W1129" s="1">
        <v>150.94399999999999</v>
      </c>
      <c r="X1129" s="1">
        <v>159.04220000000001</v>
      </c>
      <c r="Y1129" s="1">
        <v>157.6472</v>
      </c>
      <c r="Z1129" s="1">
        <v>155.44759999999999</v>
      </c>
      <c r="AA1129" s="1">
        <v>154.4324</v>
      </c>
      <c r="AB1129" s="1">
        <v>153.17599999999999</v>
      </c>
      <c r="AC1129" s="1">
        <v>155.61859999999999</v>
      </c>
      <c r="AD1129" s="1">
        <v>154.91839999999999</v>
      </c>
      <c r="AE1129" s="1">
        <v>155.87960000000001</v>
      </c>
      <c r="AF1129" s="1">
        <v>154.03280000000001</v>
      </c>
      <c r="AG1129" s="1">
        <v>152.82140000000001</v>
      </c>
      <c r="AH1129" s="1">
        <v>154.5008</v>
      </c>
      <c r="AI1129" s="1">
        <v>156.09739999999999</v>
      </c>
      <c r="AJ1129" s="1">
        <v>156.227</v>
      </c>
      <c r="AK1129" s="1">
        <v>156.5042</v>
      </c>
      <c r="AL1129" s="1">
        <v>156.90379999999999</v>
      </c>
      <c r="AM1129" s="1">
        <v>156.79759999999999</v>
      </c>
      <c r="AN1129" s="1">
        <v>186.85220000000001</v>
      </c>
      <c r="AO1129" s="1">
        <v>176.90180000000001</v>
      </c>
      <c r="AP1129" s="1">
        <v>175.4906</v>
      </c>
      <c r="AQ1129" s="1">
        <v>194.3168</v>
      </c>
      <c r="AR1129" s="1">
        <v>187.50739999999999</v>
      </c>
      <c r="AS1129" s="1">
        <v>188.99600000000001</v>
      </c>
      <c r="AT1129" s="1">
        <v>199.65199999999999</v>
      </c>
      <c r="AU1129" s="1">
        <v>206.66659999999999</v>
      </c>
      <c r="AV1129" s="1">
        <v>197.78540000000001</v>
      </c>
      <c r="AW1129" s="1">
        <v>139.60579999999999</v>
      </c>
      <c r="AX1129" s="1">
        <v>137.642</v>
      </c>
      <c r="AY1129" s="1">
        <v>140.99539999999999</v>
      </c>
      <c r="AZ1129" s="1">
        <v>187.20859999999999</v>
      </c>
      <c r="BA1129" s="1">
        <v>141.99979999999999</v>
      </c>
      <c r="BB1129" s="1">
        <v>140.12780000000001</v>
      </c>
      <c r="BC1129" s="1">
        <v>144.869</v>
      </c>
      <c r="BD1129" s="1">
        <v>223.601</v>
      </c>
      <c r="BE1129" s="1">
        <v>143.75839999999999</v>
      </c>
      <c r="BF1129" s="1">
        <v>141.70820000000001</v>
      </c>
      <c r="BG1129" s="1">
        <v>144.36320000000001</v>
      </c>
      <c r="BH1129" s="1">
        <v>210.8066</v>
      </c>
      <c r="BI1129" s="1">
        <v>145.97059999999999</v>
      </c>
      <c r="BJ1129" s="1">
        <v>143.36779999999999</v>
      </c>
      <c r="BK1129" s="1">
        <v>149.34379999999999</v>
      </c>
      <c r="BL1129" s="1">
        <v>229.71199999999999</v>
      </c>
      <c r="BM1129" s="1">
        <v>197.72239999999999</v>
      </c>
      <c r="BN1129" s="1">
        <v>152.26519999999999</v>
      </c>
      <c r="BO1129" s="1">
        <v>148.31960000000001</v>
      </c>
      <c r="BP1129" s="1">
        <v>150.89359999999999</v>
      </c>
      <c r="BQ1129" s="1">
        <v>205.358</v>
      </c>
      <c r="BR1129" s="1">
        <v>152.88079999999999</v>
      </c>
      <c r="BS1129" s="1">
        <v>9.8999999999999899E+37</v>
      </c>
      <c r="BT1129" s="1">
        <v>150.24199999999999</v>
      </c>
      <c r="BU1129" s="1">
        <v>93.730999999999995</v>
      </c>
      <c r="BY1129" s="1">
        <v>94.156352999999996</v>
      </c>
      <c r="BZ1129" s="5">
        <v>47.460985000000001</v>
      </c>
      <c r="CB1129" s="1">
        <v>29.217158000000001</v>
      </c>
      <c r="CC1129" s="1">
        <v>71.090599999999995</v>
      </c>
      <c r="CD1129" s="1">
        <v>-5.629454</v>
      </c>
      <c r="CE1129" s="1">
        <v>-8.0199999999999998E-4</v>
      </c>
      <c r="CG1129" s="1">
        <v>4833.24</v>
      </c>
      <c r="CH1129" s="1">
        <v>120.21</v>
      </c>
      <c r="CI1129" s="1">
        <v>120.24</v>
      </c>
      <c r="CJ1129" s="1">
        <v>0</v>
      </c>
      <c r="CK1129" s="1">
        <v>3.996</v>
      </c>
      <c r="CL1129" s="1">
        <v>3.1E-2</v>
      </c>
      <c r="CM1129" s="1">
        <v>5.7510000000000003</v>
      </c>
      <c r="CN1129" s="1">
        <v>95.873000000000005</v>
      </c>
      <c r="CO1129" s="1">
        <v>153.68071699999999</v>
      </c>
      <c r="CP1129" s="1">
        <v>153.691337</v>
      </c>
      <c r="CQ1129" s="1">
        <v>16.420712000000002</v>
      </c>
      <c r="CR1129" s="1">
        <v>-4.7848000000000002E-2</v>
      </c>
      <c r="CS1129" s="1">
        <v>5.8467999999999999E-2</v>
      </c>
      <c r="CT1129" s="1">
        <v>51.295372999999998</v>
      </c>
    </row>
    <row r="1130" spans="2:98">
      <c r="B1130" s="1">
        <v>4791.4780570000003</v>
      </c>
      <c r="D1130" s="1">
        <v>232</v>
      </c>
      <c r="F1130" s="1">
        <v>3.569763</v>
      </c>
      <c r="H1130" s="1">
        <v>153.779</v>
      </c>
      <c r="I1130" s="1">
        <v>162.05719999999999</v>
      </c>
      <c r="J1130" s="1">
        <v>158.06659999999999</v>
      </c>
      <c r="K1130" s="1">
        <v>153.6206</v>
      </c>
      <c r="L1130" s="1">
        <v>148.86680000000001</v>
      </c>
      <c r="M1130" s="1">
        <v>146.35400000000001</v>
      </c>
      <c r="N1130" s="1">
        <v>9.8999999999999899E+37</v>
      </c>
      <c r="O1130" s="1">
        <v>153.93020000000001</v>
      </c>
      <c r="P1130" s="1">
        <v>151.98439999999999</v>
      </c>
      <c r="Q1130" s="1">
        <v>148.577</v>
      </c>
      <c r="R1130" s="1">
        <v>148.8056</v>
      </c>
      <c r="S1130" s="1">
        <v>163.40719999999999</v>
      </c>
      <c r="T1130" s="1">
        <v>157.18639999999999</v>
      </c>
      <c r="U1130" s="1">
        <v>153.22460000000001</v>
      </c>
      <c r="V1130" s="1">
        <v>149.73259999999999</v>
      </c>
      <c r="W1130" s="1">
        <v>148.62559999999999</v>
      </c>
      <c r="X1130" s="1">
        <v>156.26480000000001</v>
      </c>
      <c r="Y1130" s="1">
        <v>154.6232</v>
      </c>
      <c r="Z1130" s="1">
        <v>152.19139999999999</v>
      </c>
      <c r="AA1130" s="1">
        <v>151.18520000000001</v>
      </c>
      <c r="AB1130" s="1">
        <v>150.50299999999999</v>
      </c>
      <c r="AC1130" s="1">
        <v>153.077</v>
      </c>
      <c r="AD1130" s="1">
        <v>152.06899999999999</v>
      </c>
      <c r="AE1130" s="1">
        <v>152.7764</v>
      </c>
      <c r="AF1130" s="1">
        <v>151.0412</v>
      </c>
      <c r="AG1130" s="1">
        <v>150.2132</v>
      </c>
      <c r="AH1130" s="1">
        <v>151.80439999999999</v>
      </c>
      <c r="AI1130" s="1">
        <v>153.0248</v>
      </c>
      <c r="AJ1130" s="1">
        <v>153.33080000000001</v>
      </c>
      <c r="AK1130" s="1">
        <v>153.46940000000001</v>
      </c>
      <c r="AL1130" s="1">
        <v>153.94640000000001</v>
      </c>
      <c r="AM1130" s="1">
        <v>154.02019999999999</v>
      </c>
      <c r="AN1130" s="1">
        <v>182.60059999999999</v>
      </c>
      <c r="AO1130" s="1">
        <v>172.25059999999999</v>
      </c>
      <c r="AP1130" s="1">
        <v>171.2912</v>
      </c>
      <c r="AQ1130" s="1">
        <v>190.2362</v>
      </c>
      <c r="AR1130" s="1">
        <v>182.95160000000001</v>
      </c>
      <c r="AS1130" s="1">
        <v>184.67779999999999</v>
      </c>
      <c r="AT1130" s="1">
        <v>196.6172</v>
      </c>
      <c r="AU1130" s="1">
        <v>203.6858</v>
      </c>
      <c r="AV1130" s="1">
        <v>194.6696</v>
      </c>
      <c r="AW1130" s="1">
        <v>139.01900000000001</v>
      </c>
      <c r="AX1130" s="1">
        <v>137.14160000000001</v>
      </c>
      <c r="AY1130" s="1">
        <v>140.459</v>
      </c>
      <c r="AZ1130" s="1">
        <v>184.559</v>
      </c>
      <c r="BA1130" s="1">
        <v>141.30860000000001</v>
      </c>
      <c r="BB1130" s="1">
        <v>139.5068</v>
      </c>
      <c r="BC1130" s="1">
        <v>144.24979999999999</v>
      </c>
      <c r="BD1130" s="1">
        <v>220.51939999999999</v>
      </c>
      <c r="BE1130" s="1">
        <v>143.06180000000001</v>
      </c>
      <c r="BF1130" s="1">
        <v>141.08359999999999</v>
      </c>
      <c r="BG1130" s="1">
        <v>143.76740000000001</v>
      </c>
      <c r="BH1130" s="1">
        <v>207.7664</v>
      </c>
      <c r="BI1130" s="1">
        <v>145.24879999999999</v>
      </c>
      <c r="BJ1130" s="1">
        <v>142.6712</v>
      </c>
      <c r="BK1130" s="1">
        <v>148.6148</v>
      </c>
      <c r="BL1130" s="1">
        <v>226.4504</v>
      </c>
      <c r="BM1130" s="1">
        <v>195.24199999999999</v>
      </c>
      <c r="BN1130" s="1">
        <v>151.34360000000001</v>
      </c>
      <c r="BO1130" s="1">
        <v>147.35839999999999</v>
      </c>
      <c r="BP1130" s="1">
        <v>149.88380000000001</v>
      </c>
      <c r="BQ1130" s="1">
        <v>202.96039999999999</v>
      </c>
      <c r="BR1130" s="1">
        <v>151.691</v>
      </c>
      <c r="BS1130" s="1">
        <v>9.8999999999999899E+37</v>
      </c>
      <c r="BT1130" s="1">
        <v>149.14580000000001</v>
      </c>
      <c r="BU1130" s="1">
        <v>93.633799999999994</v>
      </c>
      <c r="BY1130" s="1">
        <v>94.148680999999996</v>
      </c>
      <c r="BZ1130" s="5">
        <v>47.432650000000002</v>
      </c>
      <c r="CB1130" s="1">
        <v>29.217158000000001</v>
      </c>
      <c r="CC1130" s="1">
        <v>71.06</v>
      </c>
      <c r="CD1130" s="1">
        <v>-5.630458</v>
      </c>
      <c r="CE1130" s="1">
        <v>-8.6300000000000005E-4</v>
      </c>
      <c r="CG1130" s="1">
        <v>4833.46</v>
      </c>
      <c r="CH1130" s="1">
        <v>120.21</v>
      </c>
      <c r="CI1130" s="1">
        <v>120.24</v>
      </c>
      <c r="CJ1130" s="1">
        <v>0</v>
      </c>
      <c r="CK1130" s="1">
        <v>4.0019999999999998</v>
      </c>
      <c r="CL1130" s="1">
        <v>3.1E-2</v>
      </c>
      <c r="CM1130" s="1">
        <v>5.7409999999999997</v>
      </c>
      <c r="CN1130" s="1">
        <v>95.847800000000007</v>
      </c>
      <c r="CO1130" s="1">
        <v>153.69334699999999</v>
      </c>
      <c r="CP1130" s="1">
        <v>153.70412899999999</v>
      </c>
      <c r="CQ1130" s="1">
        <v>16.407522</v>
      </c>
      <c r="CR1130" s="1">
        <v>-4.7259000000000002E-2</v>
      </c>
      <c r="CS1130" s="1">
        <v>5.8040000000000001E-2</v>
      </c>
      <c r="CT1130" s="1">
        <v>50.109977999999998</v>
      </c>
    </row>
    <row r="1131" spans="2:98">
      <c r="B1131" s="1">
        <v>4794.9682560000001</v>
      </c>
      <c r="D1131" s="1">
        <v>223</v>
      </c>
      <c r="F1131" s="1">
        <v>3.5896810000000001</v>
      </c>
      <c r="H1131" s="1">
        <v>153.47120000000001</v>
      </c>
      <c r="I1131" s="1">
        <v>159.69560000000001</v>
      </c>
      <c r="J1131" s="1">
        <v>155.7302</v>
      </c>
      <c r="K1131" s="1">
        <v>151.33279999999999</v>
      </c>
      <c r="L1131" s="1">
        <v>146.77879999999999</v>
      </c>
      <c r="M1131" s="1">
        <v>144.55940000000001</v>
      </c>
      <c r="N1131" s="1">
        <v>9.8999999999999899E+37</v>
      </c>
      <c r="O1131" s="1">
        <v>151.88</v>
      </c>
      <c r="P1131" s="1">
        <v>149.459</v>
      </c>
      <c r="Q1131" s="1">
        <v>146.35579999999999</v>
      </c>
      <c r="R1131" s="1">
        <v>146.8364</v>
      </c>
      <c r="S1131" s="1">
        <v>160.07900000000001</v>
      </c>
      <c r="T1131" s="1">
        <v>154.42519999999999</v>
      </c>
      <c r="U1131" s="1">
        <v>150.6722</v>
      </c>
      <c r="V1131" s="1">
        <v>147.35480000000001</v>
      </c>
      <c r="W1131" s="1">
        <v>146.67259999999999</v>
      </c>
      <c r="X1131" s="1">
        <v>153.75919999999999</v>
      </c>
      <c r="Y1131" s="1">
        <v>152.02940000000001</v>
      </c>
      <c r="Z1131" s="1">
        <v>149.62280000000001</v>
      </c>
      <c r="AA1131" s="1">
        <v>148.47620000000001</v>
      </c>
      <c r="AB1131" s="1">
        <v>148.19900000000001</v>
      </c>
      <c r="AC1131" s="1">
        <v>150.87200000000001</v>
      </c>
      <c r="AD1131" s="1">
        <v>149.684</v>
      </c>
      <c r="AE1131" s="1">
        <v>150.07640000000001</v>
      </c>
      <c r="AF1131" s="1">
        <v>148.3862</v>
      </c>
      <c r="AG1131" s="1">
        <v>147.857</v>
      </c>
      <c r="AH1131" s="1">
        <v>149.51660000000001</v>
      </c>
      <c r="AI1131" s="1">
        <v>150.59479999999999</v>
      </c>
      <c r="AJ1131" s="1">
        <v>150.56960000000001</v>
      </c>
      <c r="AK1131" s="1">
        <v>150.863</v>
      </c>
      <c r="AL1131" s="1">
        <v>151.41739999999999</v>
      </c>
      <c r="AM1131" s="1">
        <v>151.529</v>
      </c>
      <c r="AN1131" s="1">
        <v>178.5326</v>
      </c>
      <c r="AO1131" s="1">
        <v>168.43819999999999</v>
      </c>
      <c r="AP1131" s="1">
        <v>167.3168</v>
      </c>
      <c r="AQ1131" s="1">
        <v>186.251</v>
      </c>
      <c r="AR1131" s="1">
        <v>179.18960000000001</v>
      </c>
      <c r="AS1131" s="1">
        <v>180.45140000000001</v>
      </c>
      <c r="AT1131" s="1">
        <v>193.6328</v>
      </c>
      <c r="AU1131" s="1">
        <v>200.71940000000001</v>
      </c>
      <c r="AV1131" s="1">
        <v>191.50700000000001</v>
      </c>
      <c r="AW1131" s="1">
        <v>138.3494</v>
      </c>
      <c r="AX1131" s="1">
        <v>136.5548</v>
      </c>
      <c r="AY1131" s="1">
        <v>139.84700000000001</v>
      </c>
      <c r="AZ1131" s="1">
        <v>181.9616</v>
      </c>
      <c r="BA1131" s="1">
        <v>140.60480000000001</v>
      </c>
      <c r="BB1131" s="1">
        <v>138.95419999999999</v>
      </c>
      <c r="BC1131" s="1">
        <v>143.63059999999999</v>
      </c>
      <c r="BD1131" s="1">
        <v>217.47919999999999</v>
      </c>
      <c r="BE1131" s="1">
        <v>142.3004</v>
      </c>
      <c r="BF1131" s="1">
        <v>140.40860000000001</v>
      </c>
      <c r="BG1131" s="1">
        <v>143.29220000000001</v>
      </c>
      <c r="BH1131" s="1">
        <v>204.7928</v>
      </c>
      <c r="BI1131" s="1">
        <v>144.49459999999999</v>
      </c>
      <c r="BJ1131" s="1">
        <v>141.99799999999999</v>
      </c>
      <c r="BK1131" s="1">
        <v>147.86600000000001</v>
      </c>
      <c r="BL1131" s="1">
        <v>223.20679999999999</v>
      </c>
      <c r="BM1131" s="1">
        <v>192.77420000000001</v>
      </c>
      <c r="BN1131" s="1">
        <v>150.3914</v>
      </c>
      <c r="BO1131" s="1">
        <v>146.36840000000001</v>
      </c>
      <c r="BP1131" s="1">
        <v>148.97120000000001</v>
      </c>
      <c r="BQ1131" s="1">
        <v>200.58260000000001</v>
      </c>
      <c r="BR1131" s="1">
        <v>150.63980000000001</v>
      </c>
      <c r="BS1131" s="1">
        <v>9.8999999999999899E+37</v>
      </c>
      <c r="BT1131" s="1">
        <v>148.1756</v>
      </c>
      <c r="BU1131" s="1">
        <v>93.687799999999996</v>
      </c>
      <c r="BY1131" s="1">
        <v>94.220896999999994</v>
      </c>
      <c r="BZ1131" s="5">
        <v>47.503363</v>
      </c>
      <c r="CB1131" s="1">
        <v>29.217127999999999</v>
      </c>
      <c r="CC1131" s="1">
        <v>71.115799999999993</v>
      </c>
      <c r="CD1131" s="1">
        <v>-5.6290779999999998</v>
      </c>
      <c r="CE1131" s="1">
        <v>-8.43E-4</v>
      </c>
      <c r="CG1131" s="1">
        <v>4833.68</v>
      </c>
      <c r="CH1131" s="1">
        <v>120.21</v>
      </c>
      <c r="CI1131" s="1">
        <v>120.24</v>
      </c>
      <c r="CJ1131" s="1">
        <v>0</v>
      </c>
      <c r="CK1131" s="1">
        <v>3.9910000000000001</v>
      </c>
      <c r="CL1131" s="1">
        <v>3.5999999999999997E-2</v>
      </c>
      <c r="CM1131" s="1">
        <v>5.7359999999999998</v>
      </c>
      <c r="CN1131" s="1">
        <v>95.8964</v>
      </c>
      <c r="CO1131" s="1">
        <v>153.72199599999999</v>
      </c>
      <c r="CP1131" s="1">
        <v>153.73139499999999</v>
      </c>
      <c r="CQ1131" s="1">
        <v>16.410677</v>
      </c>
      <c r="CR1131" s="1">
        <v>-4.8396000000000002E-2</v>
      </c>
      <c r="CS1131" s="1">
        <v>5.7794999999999999E-2</v>
      </c>
      <c r="CT1131" s="1">
        <v>51.193367000000002</v>
      </c>
    </row>
    <row r="1132" spans="2:98">
      <c r="B1132" s="1">
        <v>4798.477457</v>
      </c>
      <c r="D1132" s="1">
        <v>235</v>
      </c>
      <c r="F1132" s="1">
        <v>3.690537</v>
      </c>
      <c r="H1132" s="1">
        <v>152.726</v>
      </c>
      <c r="I1132" s="1">
        <v>157.55000000000001</v>
      </c>
      <c r="J1132" s="1">
        <v>153.24440000000001</v>
      </c>
      <c r="K1132" s="1">
        <v>149.24299999999999</v>
      </c>
      <c r="L1132" s="1">
        <v>144.82759999999999</v>
      </c>
      <c r="M1132" s="1">
        <v>143.1302</v>
      </c>
      <c r="N1132" s="1">
        <v>9.8999999999999899E+37</v>
      </c>
      <c r="O1132" s="1">
        <v>149.60480000000001</v>
      </c>
      <c r="P1132" s="1">
        <v>147.2072</v>
      </c>
      <c r="Q1132" s="1">
        <v>144.38300000000001</v>
      </c>
      <c r="R1132" s="1">
        <v>145.12639999999999</v>
      </c>
      <c r="S1132" s="1">
        <v>157.57339999999999</v>
      </c>
      <c r="T1132" s="1">
        <v>151.8854</v>
      </c>
      <c r="U1132" s="1">
        <v>148.35740000000001</v>
      </c>
      <c r="V1132" s="1">
        <v>145.2884</v>
      </c>
      <c r="W1132" s="1">
        <v>144.91040000000001</v>
      </c>
      <c r="X1132" s="1">
        <v>151.42099999999999</v>
      </c>
      <c r="Y1132" s="1">
        <v>149.67859999999999</v>
      </c>
      <c r="Z1132" s="1">
        <v>147.2756</v>
      </c>
      <c r="AA1132" s="1">
        <v>146.38640000000001</v>
      </c>
      <c r="AB1132" s="1">
        <v>146.2928</v>
      </c>
      <c r="AC1132" s="1">
        <v>148.98920000000001</v>
      </c>
      <c r="AD1132" s="1">
        <v>147.6482</v>
      </c>
      <c r="AE1132" s="1">
        <v>147.88040000000001</v>
      </c>
      <c r="AF1132" s="1">
        <v>146.3792</v>
      </c>
      <c r="AG1132" s="1">
        <v>145.98679999999999</v>
      </c>
      <c r="AH1132" s="1">
        <v>147.452</v>
      </c>
      <c r="AI1132" s="1">
        <v>148.32859999999999</v>
      </c>
      <c r="AJ1132" s="1">
        <v>148.44739999999999</v>
      </c>
      <c r="AK1132" s="1">
        <v>148.8434</v>
      </c>
      <c r="AL1132" s="1">
        <v>149.2466</v>
      </c>
      <c r="AM1132" s="1">
        <v>149.52379999999999</v>
      </c>
      <c r="AN1132" s="1">
        <v>174.74719999999999</v>
      </c>
      <c r="AO1132" s="1">
        <v>164.68520000000001</v>
      </c>
      <c r="AP1132" s="1">
        <v>163.79060000000001</v>
      </c>
      <c r="AQ1132" s="1">
        <v>182.56460000000001</v>
      </c>
      <c r="AR1132" s="1">
        <v>175.09639999999999</v>
      </c>
      <c r="AS1132" s="1">
        <v>176.53460000000001</v>
      </c>
      <c r="AT1132" s="1">
        <v>190.61959999999999</v>
      </c>
      <c r="AU1132" s="1">
        <v>197.8142</v>
      </c>
      <c r="AV1132" s="1">
        <v>188.4992</v>
      </c>
      <c r="AW1132" s="1">
        <v>137.68520000000001</v>
      </c>
      <c r="AX1132" s="1">
        <v>135.97880000000001</v>
      </c>
      <c r="AY1132" s="1">
        <v>139.2782</v>
      </c>
      <c r="AZ1132" s="1">
        <v>179.33179999999999</v>
      </c>
      <c r="BA1132" s="1">
        <v>139.89920000000001</v>
      </c>
      <c r="BB1132" s="1">
        <v>138.32239999999999</v>
      </c>
      <c r="BC1132" s="1">
        <v>142.96459999999999</v>
      </c>
      <c r="BD1132" s="1">
        <v>214.36699999999999</v>
      </c>
      <c r="BE1132" s="1">
        <v>141.59299999999999</v>
      </c>
      <c r="BF1132" s="1">
        <v>139.7876</v>
      </c>
      <c r="BG1132" s="1">
        <v>142.67840000000001</v>
      </c>
      <c r="BH1132" s="1">
        <v>201.7022</v>
      </c>
      <c r="BI1132" s="1">
        <v>143.75120000000001</v>
      </c>
      <c r="BJ1132" s="1">
        <v>141.33019999999999</v>
      </c>
      <c r="BK1132" s="1">
        <v>147.0326</v>
      </c>
      <c r="BL1132" s="1">
        <v>219.965</v>
      </c>
      <c r="BM1132" s="1">
        <v>190.38200000000001</v>
      </c>
      <c r="BN1132" s="1">
        <v>149.41399999999999</v>
      </c>
      <c r="BO1132" s="1">
        <v>145.42519999999999</v>
      </c>
      <c r="BP1132" s="1">
        <v>147.9992</v>
      </c>
      <c r="BQ1132" s="1">
        <v>198.19399999999999</v>
      </c>
      <c r="BR1132" s="1">
        <v>149.59039999999999</v>
      </c>
      <c r="BS1132" s="1">
        <v>9.8999999999999899E+37</v>
      </c>
      <c r="BT1132" s="1">
        <v>147.0848</v>
      </c>
      <c r="BU1132" s="1">
        <v>93.642799999999994</v>
      </c>
      <c r="BY1132" s="1">
        <v>94.229923999999997</v>
      </c>
      <c r="BZ1132" s="5">
        <v>46.866959999999999</v>
      </c>
      <c r="CB1132" s="1">
        <v>29.217414000000002</v>
      </c>
      <c r="CC1132" s="1">
        <v>71.135599999999997</v>
      </c>
      <c r="CD1132" s="1">
        <v>-5.6300809999999997</v>
      </c>
      <c r="CE1132" s="1">
        <v>-8.83E-4</v>
      </c>
      <c r="CG1132" s="1">
        <v>4833.91</v>
      </c>
      <c r="CH1132" s="1">
        <v>120.21</v>
      </c>
      <c r="CI1132" s="1">
        <v>120.23</v>
      </c>
      <c r="CJ1132" s="1">
        <v>0</v>
      </c>
      <c r="CK1132" s="1">
        <v>4.008</v>
      </c>
      <c r="CL1132" s="1">
        <v>3.5999999999999997E-2</v>
      </c>
      <c r="CM1132" s="1">
        <v>5.7510000000000003</v>
      </c>
      <c r="CN1132" s="1">
        <v>95.909000000000006</v>
      </c>
      <c r="CO1132" s="1">
        <v>153.76833099999999</v>
      </c>
      <c r="CP1132" s="1">
        <v>153.77698899999999</v>
      </c>
      <c r="CQ1132" s="1">
        <v>16.426655</v>
      </c>
      <c r="CR1132" s="1">
        <v>-4.8690999999999998E-2</v>
      </c>
      <c r="CS1132" s="1">
        <v>5.7348999999999997E-2</v>
      </c>
      <c r="CT1132" s="1">
        <v>50.067551999999999</v>
      </c>
    </row>
    <row r="1133" spans="2:98">
      <c r="B1133" s="1">
        <v>4801.9676570000001</v>
      </c>
      <c r="D1133" s="1">
        <v>233</v>
      </c>
      <c r="F1133" s="1">
        <v>3.7258789999999999</v>
      </c>
      <c r="H1133" s="1">
        <v>152.4452</v>
      </c>
      <c r="I1133" s="1">
        <v>155.6114</v>
      </c>
      <c r="J1133" s="1">
        <v>151.25720000000001</v>
      </c>
      <c r="K1133" s="1">
        <v>147.37819999999999</v>
      </c>
      <c r="L1133" s="1">
        <v>143.4128</v>
      </c>
      <c r="M1133" s="1">
        <v>141.8972</v>
      </c>
      <c r="N1133" s="1">
        <v>9.8999999999999899E+37</v>
      </c>
      <c r="O1133" s="1">
        <v>148.14859999999999</v>
      </c>
      <c r="P1133" s="1">
        <v>145.48820000000001</v>
      </c>
      <c r="Q1133" s="1">
        <v>142.99700000000001</v>
      </c>
      <c r="R1133" s="1">
        <v>143.50640000000001</v>
      </c>
      <c r="S1133" s="1">
        <v>155.1866</v>
      </c>
      <c r="T1133" s="1">
        <v>149.81720000000001</v>
      </c>
      <c r="U1133" s="1">
        <v>146.696</v>
      </c>
      <c r="V1133" s="1">
        <v>143.80879999999999</v>
      </c>
      <c r="W1133" s="1">
        <v>143.49019999999999</v>
      </c>
      <c r="X1133" s="1">
        <v>149.3366</v>
      </c>
      <c r="Y1133" s="1">
        <v>147.72559999999999</v>
      </c>
      <c r="Z1133" s="1">
        <v>145.42160000000001</v>
      </c>
      <c r="AA1133" s="1">
        <v>144.58099999999999</v>
      </c>
      <c r="AB1133" s="1">
        <v>144.58099999999999</v>
      </c>
      <c r="AC1133" s="1">
        <v>146.98400000000001</v>
      </c>
      <c r="AD1133" s="1">
        <v>145.7996</v>
      </c>
      <c r="AE1133" s="1">
        <v>146.0498</v>
      </c>
      <c r="AF1133" s="1">
        <v>144.6206</v>
      </c>
      <c r="AG1133" s="1">
        <v>144.28579999999999</v>
      </c>
      <c r="AH1133" s="1">
        <v>145.77619999999999</v>
      </c>
      <c r="AI1133" s="1">
        <v>146.53399999999999</v>
      </c>
      <c r="AJ1133" s="1">
        <v>146.62039999999999</v>
      </c>
      <c r="AK1133" s="1">
        <v>146.9228</v>
      </c>
      <c r="AL1133" s="1">
        <v>147.46459999999999</v>
      </c>
      <c r="AM1133" s="1">
        <v>147.60319999999999</v>
      </c>
      <c r="AN1133" s="1">
        <v>171.3956</v>
      </c>
      <c r="AO1133" s="1">
        <v>161.56399999999999</v>
      </c>
      <c r="AP1133" s="1">
        <v>160.3004</v>
      </c>
      <c r="AQ1133" s="1">
        <v>179.11940000000001</v>
      </c>
      <c r="AR1133" s="1">
        <v>171.83840000000001</v>
      </c>
      <c r="AS1133" s="1">
        <v>172.72579999999999</v>
      </c>
      <c r="AT1133" s="1">
        <v>187.75399999999999</v>
      </c>
      <c r="AU1133" s="1">
        <v>194.86940000000001</v>
      </c>
      <c r="AV1133" s="1">
        <v>185.30420000000001</v>
      </c>
      <c r="AW1133" s="1">
        <v>136.98859999999999</v>
      </c>
      <c r="AX1133" s="1">
        <v>135.45679999999999</v>
      </c>
      <c r="AY1133" s="1">
        <v>138.6446</v>
      </c>
      <c r="AZ1133" s="1">
        <v>176.78659999999999</v>
      </c>
      <c r="BA1133" s="1">
        <v>139.2116</v>
      </c>
      <c r="BB1133" s="1">
        <v>137.72120000000001</v>
      </c>
      <c r="BC1133" s="1">
        <v>142.31479999999999</v>
      </c>
      <c r="BD1133" s="1">
        <v>211.20259999999999</v>
      </c>
      <c r="BE1133" s="1">
        <v>140.8586</v>
      </c>
      <c r="BF1133" s="1">
        <v>139.136</v>
      </c>
      <c r="BG1133" s="1">
        <v>141.97280000000001</v>
      </c>
      <c r="BH1133" s="1">
        <v>198.75020000000001</v>
      </c>
      <c r="BI1133" s="1">
        <v>142.94839999999999</v>
      </c>
      <c r="BJ1133" s="1">
        <v>140.60839999999999</v>
      </c>
      <c r="BK1133" s="1">
        <v>146.26939999999999</v>
      </c>
      <c r="BL1133" s="1">
        <v>216.77</v>
      </c>
      <c r="BM1133" s="1">
        <v>188.08340000000001</v>
      </c>
      <c r="BN1133" s="1">
        <v>148.46</v>
      </c>
      <c r="BO1133" s="1">
        <v>144.49100000000001</v>
      </c>
      <c r="BP1133" s="1">
        <v>146.9984</v>
      </c>
      <c r="BQ1133" s="1">
        <v>195.76400000000001</v>
      </c>
      <c r="BR1133" s="1">
        <v>148.50139999999999</v>
      </c>
      <c r="BS1133" s="1">
        <v>9.8999999999999899E+37</v>
      </c>
      <c r="BT1133" s="1">
        <v>146.10919999999999</v>
      </c>
      <c r="BU1133" s="1">
        <v>93.615799999999993</v>
      </c>
      <c r="BY1133" s="1">
        <v>94.188847999999993</v>
      </c>
      <c r="BZ1133" s="5">
        <v>47.114198000000002</v>
      </c>
      <c r="CB1133" s="1">
        <v>29.217279000000001</v>
      </c>
      <c r="CC1133" s="1">
        <v>71.123000000000005</v>
      </c>
      <c r="CD1133" s="1">
        <v>-5.6297050000000004</v>
      </c>
      <c r="CE1133" s="1">
        <v>-9.1299999999999997E-4</v>
      </c>
      <c r="CG1133" s="1">
        <v>4834.13</v>
      </c>
      <c r="CH1133" s="1">
        <v>120.21</v>
      </c>
      <c r="CI1133" s="1">
        <v>120.13</v>
      </c>
      <c r="CJ1133" s="1">
        <v>0</v>
      </c>
      <c r="CK1133" s="1">
        <v>4</v>
      </c>
      <c r="CL1133" s="1">
        <v>3.5999999999999997E-2</v>
      </c>
      <c r="CM1133" s="1">
        <v>5.7610000000000001</v>
      </c>
      <c r="CN1133" s="1">
        <v>95.878399999999999</v>
      </c>
      <c r="CO1133" s="1">
        <v>153.742107</v>
      </c>
      <c r="CP1133" s="1">
        <v>153.75132099999999</v>
      </c>
      <c r="CQ1133" s="1">
        <v>16.432254</v>
      </c>
      <c r="CR1133" s="1">
        <v>-4.7974999999999997E-2</v>
      </c>
      <c r="CS1133" s="1">
        <v>5.7188999999999997E-2</v>
      </c>
      <c r="CT1133" s="1">
        <v>51.261673000000002</v>
      </c>
    </row>
    <row r="1134" spans="2:98">
      <c r="B1134" s="1">
        <v>4805.4778580000002</v>
      </c>
      <c r="D1134" s="1">
        <v>229</v>
      </c>
      <c r="F1134" s="1">
        <v>3.8077999999999999</v>
      </c>
      <c r="H1134" s="1">
        <v>151.79179999999999</v>
      </c>
      <c r="I1134" s="1">
        <v>153.35059999999999</v>
      </c>
      <c r="J1134" s="1">
        <v>149.71639999999999</v>
      </c>
      <c r="K1134" s="1">
        <v>145.83920000000001</v>
      </c>
      <c r="L1134" s="1">
        <v>141.94579999999999</v>
      </c>
      <c r="M1134" s="1">
        <v>140.1746</v>
      </c>
      <c r="N1134" s="1">
        <v>9.8999999999999899E+37</v>
      </c>
      <c r="O1134" s="1">
        <v>146.30539999999999</v>
      </c>
      <c r="P1134" s="1">
        <v>143.87719999999999</v>
      </c>
      <c r="Q1134" s="1">
        <v>141.38419999999999</v>
      </c>
      <c r="R1134" s="1">
        <v>142.0556</v>
      </c>
      <c r="S1134" s="1">
        <v>152.7638</v>
      </c>
      <c r="T1134" s="1">
        <v>148.02619999999999</v>
      </c>
      <c r="U1134" s="1">
        <v>145.16239999999999</v>
      </c>
      <c r="V1134" s="1">
        <v>142.24100000000001</v>
      </c>
      <c r="W1134" s="1">
        <v>141.87559999999999</v>
      </c>
      <c r="X1134" s="1">
        <v>147.83539999999999</v>
      </c>
      <c r="Y1134" s="1">
        <v>146.1542</v>
      </c>
      <c r="Z1134" s="1">
        <v>143.84119999999999</v>
      </c>
      <c r="AA1134" s="1">
        <v>142.87459999999999</v>
      </c>
      <c r="AB1134" s="1">
        <v>142.92320000000001</v>
      </c>
      <c r="AC1134" s="1">
        <v>145.83920000000001</v>
      </c>
      <c r="AD1134" s="1">
        <v>144.4442</v>
      </c>
      <c r="AE1134" s="1">
        <v>144.46940000000001</v>
      </c>
      <c r="AF1134" s="1">
        <v>143.1644</v>
      </c>
      <c r="AG1134" s="1">
        <v>142.82419999999999</v>
      </c>
      <c r="AH1134" s="1">
        <v>144.28219999999999</v>
      </c>
      <c r="AI1134" s="1">
        <v>144.9014</v>
      </c>
      <c r="AJ1134" s="1">
        <v>145.01660000000001</v>
      </c>
      <c r="AK1134" s="1">
        <v>145.41980000000001</v>
      </c>
      <c r="AL1134" s="1">
        <v>145.8554</v>
      </c>
      <c r="AM1134" s="1">
        <v>146.09299999999999</v>
      </c>
      <c r="AN1134" s="1">
        <v>168.161</v>
      </c>
      <c r="AO1134" s="1">
        <v>158.28800000000001</v>
      </c>
      <c r="AP1134" s="1">
        <v>157.23500000000001</v>
      </c>
      <c r="AQ1134" s="1">
        <v>175.76779999999999</v>
      </c>
      <c r="AR1134" s="1">
        <v>168.4742</v>
      </c>
      <c r="AS1134" s="1">
        <v>169.20500000000001</v>
      </c>
      <c r="AT1134" s="1">
        <v>185.0882</v>
      </c>
      <c r="AU1134" s="1">
        <v>192.03620000000001</v>
      </c>
      <c r="AV1134" s="1">
        <v>182.21719999999999</v>
      </c>
      <c r="AW1134" s="1">
        <v>136.40360000000001</v>
      </c>
      <c r="AX1134" s="1">
        <v>134.9186</v>
      </c>
      <c r="AY1134" s="1">
        <v>138.09379999999999</v>
      </c>
      <c r="AZ1134" s="1">
        <v>174.3278</v>
      </c>
      <c r="BA1134" s="1">
        <v>138.54740000000001</v>
      </c>
      <c r="BB1134" s="1">
        <v>137.16679999999999</v>
      </c>
      <c r="BC1134" s="1">
        <v>141.70099999999999</v>
      </c>
      <c r="BD1134" s="1">
        <v>207.84200000000001</v>
      </c>
      <c r="BE1134" s="1">
        <v>140.14940000000001</v>
      </c>
      <c r="BF1134" s="1">
        <v>138.56540000000001</v>
      </c>
      <c r="BG1134" s="1">
        <v>141.4598</v>
      </c>
      <c r="BH1134" s="1">
        <v>195.8108</v>
      </c>
      <c r="BI1134" s="1">
        <v>142.20859999999999</v>
      </c>
      <c r="BJ1134" s="1">
        <v>139.982</v>
      </c>
      <c r="BK1134" s="1">
        <v>145.47380000000001</v>
      </c>
      <c r="BL1134" s="1">
        <v>213.52099999999999</v>
      </c>
      <c r="BM1134" s="1">
        <v>185.74340000000001</v>
      </c>
      <c r="BN1134" s="1">
        <v>147.57079999999999</v>
      </c>
      <c r="BO1134" s="1">
        <v>143.62880000000001</v>
      </c>
      <c r="BP1134" s="1">
        <v>146.13800000000001</v>
      </c>
      <c r="BQ1134" s="1">
        <v>193.27099999999999</v>
      </c>
      <c r="BR1134" s="1">
        <v>147.48439999999999</v>
      </c>
      <c r="BS1134" s="1">
        <v>9.8999999999999899E+37</v>
      </c>
      <c r="BT1134" s="1">
        <v>145.16239999999999</v>
      </c>
      <c r="BU1134" s="1">
        <v>93.563599999999994</v>
      </c>
      <c r="BY1134" s="1">
        <v>94.263773</v>
      </c>
      <c r="BZ1134" s="5">
        <v>47.442929999999997</v>
      </c>
      <c r="CB1134" s="1">
        <v>29.217233</v>
      </c>
      <c r="CC1134" s="1">
        <v>71.096000000000004</v>
      </c>
      <c r="CD1134" s="1">
        <v>-5.6328389999999997</v>
      </c>
      <c r="CE1134" s="1">
        <v>-8.0199999999999998E-4</v>
      </c>
      <c r="CG1134" s="1">
        <v>4834.3500000000004</v>
      </c>
      <c r="CH1134" s="1">
        <v>120.21</v>
      </c>
      <c r="CI1134" s="1">
        <v>120.13</v>
      </c>
      <c r="CJ1134" s="1">
        <v>0</v>
      </c>
      <c r="CK1134" s="1">
        <v>3.9940000000000002</v>
      </c>
      <c r="CL1134" s="1">
        <v>3.1E-2</v>
      </c>
      <c r="CM1134" s="1">
        <v>5.7409999999999997</v>
      </c>
      <c r="CN1134" s="1">
        <v>95.891000000000005</v>
      </c>
      <c r="CO1134" s="1">
        <v>153.747694</v>
      </c>
      <c r="CP1134" s="1">
        <v>153.756227</v>
      </c>
      <c r="CQ1134" s="1">
        <v>16.445232000000001</v>
      </c>
      <c r="CR1134" s="1">
        <v>-4.827E-2</v>
      </c>
      <c r="CS1134" s="1">
        <v>5.6801999999999998E-2</v>
      </c>
      <c r="CT1134" s="1">
        <v>50.132095</v>
      </c>
    </row>
    <row r="1135" spans="2:98">
      <c r="B1135" s="1">
        <v>4808.968057</v>
      </c>
      <c r="D1135" s="1">
        <v>229</v>
      </c>
      <c r="F1135" s="1">
        <v>3.8957730000000002</v>
      </c>
      <c r="H1135" s="1">
        <v>151.80619999999999</v>
      </c>
      <c r="I1135" s="1">
        <v>151.4948</v>
      </c>
      <c r="J1135" s="1">
        <v>147.84440000000001</v>
      </c>
      <c r="K1135" s="1">
        <v>144.446</v>
      </c>
      <c r="L1135" s="1">
        <v>140.7002</v>
      </c>
      <c r="M1135" s="1">
        <v>139.36099999999999</v>
      </c>
      <c r="N1135" s="1">
        <v>9.8999999999999899E+37</v>
      </c>
      <c r="O1135" s="1">
        <v>144.93559999999999</v>
      </c>
      <c r="P1135" s="1">
        <v>142.61000000000001</v>
      </c>
      <c r="Q1135" s="1">
        <v>140.37979999999999</v>
      </c>
      <c r="R1135" s="1">
        <v>140.7758</v>
      </c>
      <c r="S1135" s="1">
        <v>150.49940000000001</v>
      </c>
      <c r="T1135" s="1">
        <v>146.4692</v>
      </c>
      <c r="U1135" s="1">
        <v>143.78540000000001</v>
      </c>
      <c r="V1135" s="1">
        <v>141.08000000000001</v>
      </c>
      <c r="W1135" s="1">
        <v>140.8586</v>
      </c>
      <c r="X1135" s="1">
        <v>146.3468</v>
      </c>
      <c r="Y1135" s="1">
        <v>144.626</v>
      </c>
      <c r="Z1135" s="1">
        <v>142.4228</v>
      </c>
      <c r="AA1135" s="1">
        <v>141.57679999999999</v>
      </c>
      <c r="AB1135" s="1">
        <v>141.74780000000001</v>
      </c>
      <c r="AC1135" s="1">
        <v>144.62960000000001</v>
      </c>
      <c r="AD1135" s="1">
        <v>143.09960000000001</v>
      </c>
      <c r="AE1135" s="1">
        <v>142.96459999999999</v>
      </c>
      <c r="AF1135" s="1">
        <v>141.54259999999999</v>
      </c>
      <c r="AG1135" s="1">
        <v>141.5138</v>
      </c>
      <c r="AH1135" s="1">
        <v>143.1842</v>
      </c>
      <c r="AI1135" s="1">
        <v>143.38040000000001</v>
      </c>
      <c r="AJ1135" s="1">
        <v>143.3192</v>
      </c>
      <c r="AK1135" s="1">
        <v>143.69</v>
      </c>
      <c r="AL1135" s="1">
        <v>144.31100000000001</v>
      </c>
      <c r="AM1135" s="1">
        <v>144.536</v>
      </c>
      <c r="AN1135" s="1">
        <v>165.12620000000001</v>
      </c>
      <c r="AO1135" s="1">
        <v>155.52680000000001</v>
      </c>
      <c r="AP1135" s="1">
        <v>154.41980000000001</v>
      </c>
      <c r="AQ1135" s="1">
        <v>172.57820000000001</v>
      </c>
      <c r="AR1135" s="1">
        <v>165.47720000000001</v>
      </c>
      <c r="AS1135" s="1">
        <v>166.1198</v>
      </c>
      <c r="AT1135" s="1">
        <v>182.4332</v>
      </c>
      <c r="AU1135" s="1">
        <v>189.3272</v>
      </c>
      <c r="AV1135" s="1">
        <v>179.38040000000001</v>
      </c>
      <c r="AW1135" s="1">
        <v>135.82759999999999</v>
      </c>
      <c r="AX1135" s="1">
        <v>134.465</v>
      </c>
      <c r="AY1135" s="1">
        <v>137.50880000000001</v>
      </c>
      <c r="AZ1135" s="1">
        <v>171.98240000000001</v>
      </c>
      <c r="BA1135" s="1">
        <v>137.90479999999999</v>
      </c>
      <c r="BB1135" s="1">
        <v>136.6412</v>
      </c>
      <c r="BC1135" s="1">
        <v>141.09620000000001</v>
      </c>
      <c r="BD1135" s="1">
        <v>204.60740000000001</v>
      </c>
      <c r="BE1135" s="1">
        <v>139.46180000000001</v>
      </c>
      <c r="BF1135" s="1">
        <v>137.9966</v>
      </c>
      <c r="BG1135" s="1">
        <v>140.80459999999999</v>
      </c>
      <c r="BH1135" s="1">
        <v>192.94880000000001</v>
      </c>
      <c r="BI1135" s="1">
        <v>141.52099999999999</v>
      </c>
      <c r="BJ1135" s="1">
        <v>139.40780000000001</v>
      </c>
      <c r="BK1135" s="1">
        <v>144.71780000000001</v>
      </c>
      <c r="BL1135" s="1">
        <v>210.2954</v>
      </c>
      <c r="BM1135" s="1">
        <v>183.42140000000001</v>
      </c>
      <c r="BN1135" s="1">
        <v>146.66540000000001</v>
      </c>
      <c r="BO1135" s="1">
        <v>142.83860000000001</v>
      </c>
      <c r="BP1135" s="1">
        <v>145.238</v>
      </c>
      <c r="BQ1135" s="1">
        <v>190.7816</v>
      </c>
      <c r="BR1135" s="1">
        <v>146.53039999999999</v>
      </c>
      <c r="BS1135" s="1">
        <v>9.8999999999999899E+37</v>
      </c>
      <c r="BT1135" s="1">
        <v>144.10759999999999</v>
      </c>
      <c r="BU1135" s="1">
        <v>93.621200000000002</v>
      </c>
      <c r="BY1135" s="1">
        <v>94.178921000000003</v>
      </c>
      <c r="BZ1135" s="5">
        <v>47.254117000000001</v>
      </c>
      <c r="CB1135" s="1">
        <v>29.217127999999999</v>
      </c>
      <c r="CC1135" s="1">
        <v>71.1374</v>
      </c>
      <c r="CD1135" s="1">
        <v>-5.6295799999999998</v>
      </c>
      <c r="CE1135" s="1">
        <v>-1.003E-3</v>
      </c>
      <c r="CG1135" s="1">
        <v>4834.58</v>
      </c>
      <c r="CH1135" s="1">
        <v>120.21</v>
      </c>
      <c r="CI1135" s="1">
        <v>120.13</v>
      </c>
      <c r="CJ1135" s="1">
        <v>0</v>
      </c>
      <c r="CK1135" s="1">
        <v>3.996</v>
      </c>
      <c r="CL1135" s="1">
        <v>3.1E-2</v>
      </c>
      <c r="CM1135" s="1">
        <v>5.7610000000000001</v>
      </c>
      <c r="CN1135" s="1">
        <v>95.918000000000006</v>
      </c>
      <c r="CO1135" s="1">
        <v>153.765952</v>
      </c>
      <c r="CP1135" s="1">
        <v>153.77381199999999</v>
      </c>
      <c r="CQ1135" s="1">
        <v>16.459167999999998</v>
      </c>
      <c r="CR1135" s="1">
        <v>-4.8901E-2</v>
      </c>
      <c r="CS1135" s="1">
        <v>5.6760999999999999E-2</v>
      </c>
      <c r="CT1135" s="1">
        <v>51.296726</v>
      </c>
    </row>
    <row r="1136" spans="2:98">
      <c r="B1136" s="1">
        <v>4812.4772579999999</v>
      </c>
      <c r="D1136" s="1">
        <v>235</v>
      </c>
      <c r="F1136" s="1">
        <v>3.9380389999999998</v>
      </c>
      <c r="H1136" s="1">
        <v>151.3562</v>
      </c>
      <c r="I1136" s="1">
        <v>150.15379999999999</v>
      </c>
      <c r="J1136" s="1">
        <v>146.48179999999999</v>
      </c>
      <c r="K1136" s="1">
        <v>143.5154</v>
      </c>
      <c r="L1136" s="1">
        <v>139.62020000000001</v>
      </c>
      <c r="M1136" s="1">
        <v>138.05600000000001</v>
      </c>
      <c r="N1136" s="1">
        <v>9.8999999999999899E+37</v>
      </c>
      <c r="O1136" s="1">
        <v>143.62880000000001</v>
      </c>
      <c r="P1136" s="1">
        <v>141.3716</v>
      </c>
      <c r="Q1136" s="1">
        <v>139.1036</v>
      </c>
      <c r="R1136" s="1">
        <v>139.3862</v>
      </c>
      <c r="S1136" s="1">
        <v>149.11340000000001</v>
      </c>
      <c r="T1136" s="1">
        <v>144.91399999999999</v>
      </c>
      <c r="U1136" s="1">
        <v>142.26259999999999</v>
      </c>
      <c r="V1136" s="1">
        <v>139.60759999999999</v>
      </c>
      <c r="W1136" s="1">
        <v>139.46539999999999</v>
      </c>
      <c r="X1136" s="1">
        <v>144.78800000000001</v>
      </c>
      <c r="Y1136" s="1">
        <v>143.08699999999999</v>
      </c>
      <c r="Z1136" s="1">
        <v>140.91800000000001</v>
      </c>
      <c r="AA1136" s="1">
        <v>139.97120000000001</v>
      </c>
      <c r="AB1136" s="1">
        <v>140.25919999999999</v>
      </c>
      <c r="AC1136" s="1">
        <v>143.0384</v>
      </c>
      <c r="AD1136" s="1">
        <v>141.6182</v>
      </c>
      <c r="AE1136" s="1">
        <v>141.50120000000001</v>
      </c>
      <c r="AF1136" s="1">
        <v>140.11699999999999</v>
      </c>
      <c r="AG1136" s="1">
        <v>140.25919999999999</v>
      </c>
      <c r="AH1136" s="1">
        <v>141.6344</v>
      </c>
      <c r="AI1136" s="1">
        <v>142.10599999999999</v>
      </c>
      <c r="AJ1136" s="1">
        <v>142.0016</v>
      </c>
      <c r="AK1136" s="1">
        <v>142.45519999999999</v>
      </c>
      <c r="AL1136" s="1">
        <v>142.8998</v>
      </c>
      <c r="AM1136" s="1">
        <v>143.11580000000001</v>
      </c>
      <c r="AN1136" s="1">
        <v>162.38480000000001</v>
      </c>
      <c r="AO1136" s="1">
        <v>152.7602</v>
      </c>
      <c r="AP1136" s="1">
        <v>151.79900000000001</v>
      </c>
      <c r="AQ1136" s="1">
        <v>169.7216</v>
      </c>
      <c r="AR1136" s="1">
        <v>162.5</v>
      </c>
      <c r="AS1136" s="1">
        <v>163.08320000000001</v>
      </c>
      <c r="AT1136" s="1">
        <v>179.87540000000001</v>
      </c>
      <c r="AU1136" s="1">
        <v>186.62360000000001</v>
      </c>
      <c r="AV1136" s="1">
        <v>176.63900000000001</v>
      </c>
      <c r="AW1136" s="1">
        <v>135.27860000000001</v>
      </c>
      <c r="AX1136" s="1">
        <v>133.898</v>
      </c>
      <c r="AY1136" s="1">
        <v>136.98859999999999</v>
      </c>
      <c r="AZ1136" s="1">
        <v>169.7414</v>
      </c>
      <c r="BA1136" s="1">
        <v>137.28020000000001</v>
      </c>
      <c r="BB1136" s="1">
        <v>136.1138</v>
      </c>
      <c r="BC1136" s="1">
        <v>140.43020000000001</v>
      </c>
      <c r="BD1136" s="1">
        <v>201.62479999999999</v>
      </c>
      <c r="BE1136" s="1">
        <v>138.86600000000001</v>
      </c>
      <c r="BF1136" s="1">
        <v>137.46379999999999</v>
      </c>
      <c r="BG1136" s="1">
        <v>140.26820000000001</v>
      </c>
      <c r="BH1136" s="1">
        <v>190.14259999999999</v>
      </c>
      <c r="BI1136" s="1">
        <v>140.82259999999999</v>
      </c>
      <c r="BJ1136" s="1">
        <v>138.79040000000001</v>
      </c>
      <c r="BK1136" s="1">
        <v>144.0104</v>
      </c>
      <c r="BL1136" s="1">
        <v>207.13460000000001</v>
      </c>
      <c r="BM1136" s="1">
        <v>181.166</v>
      </c>
      <c r="BN1136" s="1">
        <v>145.8338</v>
      </c>
      <c r="BO1136" s="1">
        <v>142.0232</v>
      </c>
      <c r="BP1136" s="1">
        <v>144.42619999999999</v>
      </c>
      <c r="BQ1136" s="1">
        <v>188.40199999999999</v>
      </c>
      <c r="BR1136" s="1">
        <v>145.56739999999999</v>
      </c>
      <c r="BS1136" s="1">
        <v>9.8999999999999899E+37</v>
      </c>
      <c r="BT1136" s="1">
        <v>143.17699999999999</v>
      </c>
      <c r="BU1136" s="1">
        <v>93.700400000000002</v>
      </c>
      <c r="BY1136" s="1">
        <v>94.149130999999997</v>
      </c>
      <c r="BZ1136" s="5">
        <v>47.300505000000001</v>
      </c>
      <c r="CB1136" s="1">
        <v>29.217428999999999</v>
      </c>
      <c r="CC1136" s="1">
        <v>71.119399999999999</v>
      </c>
      <c r="CD1136" s="1">
        <v>-5.6312100000000003</v>
      </c>
      <c r="CE1136" s="1">
        <v>-7.8200000000000003E-4</v>
      </c>
      <c r="CG1136" s="1">
        <v>4834.8</v>
      </c>
      <c r="CH1136" s="1">
        <v>120.21</v>
      </c>
      <c r="CI1136" s="1">
        <v>120.13</v>
      </c>
      <c r="CJ1136" s="1">
        <v>0</v>
      </c>
      <c r="CK1136" s="1">
        <v>4.0039999999999996</v>
      </c>
      <c r="CL1136" s="1">
        <v>3.1E-2</v>
      </c>
      <c r="CM1136" s="1">
        <v>5.766</v>
      </c>
      <c r="CN1136" s="1">
        <v>95.921599999999998</v>
      </c>
      <c r="CO1136" s="1">
        <v>153.75746699999999</v>
      </c>
      <c r="CP1136" s="1">
        <v>153.76487399999999</v>
      </c>
      <c r="CQ1136" s="1">
        <v>16.465864</v>
      </c>
      <c r="CR1136" s="1">
        <v>-4.8986000000000002E-2</v>
      </c>
      <c r="CS1136" s="1">
        <v>5.6391999999999998E-2</v>
      </c>
      <c r="CT1136" s="1">
        <v>50.197991999999999</v>
      </c>
    </row>
    <row r="1137" spans="2:98">
      <c r="B1137" s="1">
        <v>4815.9684580000003</v>
      </c>
      <c r="D1137" s="1">
        <v>228</v>
      </c>
      <c r="F1137" s="1">
        <v>3.9257960000000001</v>
      </c>
      <c r="H1137" s="1">
        <v>150.56780000000001</v>
      </c>
      <c r="I1137" s="1">
        <v>148.6634</v>
      </c>
      <c r="J1137" s="1">
        <v>144.8888</v>
      </c>
      <c r="K1137" s="1">
        <v>141.971</v>
      </c>
      <c r="L1137" s="1">
        <v>138.38</v>
      </c>
      <c r="M1137" s="1">
        <v>137.07140000000001</v>
      </c>
      <c r="N1137" s="1">
        <v>9.8999999999999899E+37</v>
      </c>
      <c r="O1137" s="1">
        <v>142.30760000000001</v>
      </c>
      <c r="P1137" s="1">
        <v>139.95320000000001</v>
      </c>
      <c r="Q1137" s="1">
        <v>137.822</v>
      </c>
      <c r="R1137" s="1">
        <v>138.28460000000001</v>
      </c>
      <c r="S1137" s="1">
        <v>147.55279999999999</v>
      </c>
      <c r="T1137" s="1">
        <v>143.4092</v>
      </c>
      <c r="U1137" s="1">
        <v>140.8784</v>
      </c>
      <c r="V1137" s="1">
        <v>138.42140000000001</v>
      </c>
      <c r="W1137" s="1">
        <v>138.33860000000001</v>
      </c>
      <c r="X1137" s="1">
        <v>143.32640000000001</v>
      </c>
      <c r="Y1137" s="1">
        <v>141.809</v>
      </c>
      <c r="Z1137" s="1">
        <v>139.58240000000001</v>
      </c>
      <c r="AA1137" s="1">
        <v>138.70939999999999</v>
      </c>
      <c r="AB1137" s="1">
        <v>138.95240000000001</v>
      </c>
      <c r="AC1137" s="1">
        <v>141.56780000000001</v>
      </c>
      <c r="AD1137" s="1">
        <v>140.34020000000001</v>
      </c>
      <c r="AE1137" s="1">
        <v>140.2484</v>
      </c>
      <c r="AF1137" s="1">
        <v>138.9776</v>
      </c>
      <c r="AG1137" s="1">
        <v>138.965</v>
      </c>
      <c r="AH1137" s="1">
        <v>140.46979999999999</v>
      </c>
      <c r="AI1137" s="1">
        <v>140.69479999999999</v>
      </c>
      <c r="AJ1137" s="1">
        <v>140.51660000000001</v>
      </c>
      <c r="AK1137" s="1">
        <v>140.9504</v>
      </c>
      <c r="AL1137" s="1">
        <v>141.3878</v>
      </c>
      <c r="AM1137" s="1">
        <v>141.67580000000001</v>
      </c>
      <c r="AN1137" s="1">
        <v>159.62899999999999</v>
      </c>
      <c r="AO1137" s="1">
        <v>150.09440000000001</v>
      </c>
      <c r="AP1137" s="1">
        <v>149.4032</v>
      </c>
      <c r="AQ1137" s="1">
        <v>166.88480000000001</v>
      </c>
      <c r="AR1137" s="1">
        <v>159.60740000000001</v>
      </c>
      <c r="AS1137" s="1">
        <v>160.30940000000001</v>
      </c>
      <c r="AT1137" s="1">
        <v>177.27799999999999</v>
      </c>
      <c r="AU1137" s="1">
        <v>183.97579999999999</v>
      </c>
      <c r="AV1137" s="1">
        <v>173.84180000000001</v>
      </c>
      <c r="AW1137" s="1">
        <v>134.69900000000001</v>
      </c>
      <c r="AX1137" s="1">
        <v>133.39400000000001</v>
      </c>
      <c r="AY1137" s="1">
        <v>136.4306</v>
      </c>
      <c r="AZ1137" s="1">
        <v>167.48779999999999</v>
      </c>
      <c r="BA1137" s="1">
        <v>136.67179999999999</v>
      </c>
      <c r="BB1137" s="1">
        <v>135.54140000000001</v>
      </c>
      <c r="BC1137" s="1">
        <v>139.79660000000001</v>
      </c>
      <c r="BD1137" s="1">
        <v>198.59180000000001</v>
      </c>
      <c r="BE1137" s="1">
        <v>138.20359999999999</v>
      </c>
      <c r="BF1137" s="1">
        <v>136.88419999999999</v>
      </c>
      <c r="BG1137" s="1">
        <v>139.6292</v>
      </c>
      <c r="BH1137" s="1">
        <v>187.4462</v>
      </c>
      <c r="BI1137" s="1">
        <v>140.11699999999999</v>
      </c>
      <c r="BJ1137" s="1">
        <v>138.18199999999999</v>
      </c>
      <c r="BK1137" s="1">
        <v>143.267</v>
      </c>
      <c r="BL1137" s="1">
        <v>204.1268</v>
      </c>
      <c r="BM1137" s="1">
        <v>178.85659999999999</v>
      </c>
      <c r="BN1137" s="1">
        <v>144.99680000000001</v>
      </c>
      <c r="BO1137" s="1">
        <v>141.215</v>
      </c>
      <c r="BP1137" s="1">
        <v>143.4794</v>
      </c>
      <c r="BQ1137" s="1">
        <v>186.25819999999999</v>
      </c>
      <c r="BR1137" s="1">
        <v>144.6584</v>
      </c>
      <c r="BS1137" s="1">
        <v>9.8999999999999899E+37</v>
      </c>
      <c r="BT1137" s="1">
        <v>142.1942</v>
      </c>
      <c r="BU1137" s="1">
        <v>93.686000000000007</v>
      </c>
      <c r="BY1137" s="1">
        <v>94.253840999999994</v>
      </c>
      <c r="BZ1137" s="5">
        <v>47.026184999999998</v>
      </c>
      <c r="CB1137" s="1">
        <v>29.217459000000002</v>
      </c>
      <c r="CC1137" s="1">
        <v>71.078000000000003</v>
      </c>
      <c r="CD1137" s="1">
        <v>-5.631335</v>
      </c>
      <c r="CE1137" s="1">
        <v>-1.003E-3</v>
      </c>
      <c r="CG1137" s="1">
        <v>4835.03</v>
      </c>
      <c r="CH1137" s="1">
        <v>120.2</v>
      </c>
      <c r="CI1137" s="1">
        <v>120.13</v>
      </c>
      <c r="CJ1137" s="1">
        <v>0</v>
      </c>
      <c r="CK1137" s="1">
        <v>3.9950000000000001</v>
      </c>
      <c r="CL1137" s="1">
        <v>3.1E-2</v>
      </c>
      <c r="CM1137" s="1">
        <v>5.7770000000000001</v>
      </c>
      <c r="CN1137" s="1">
        <v>95.909000000000006</v>
      </c>
      <c r="CO1137" s="1">
        <v>153.76011099999999</v>
      </c>
      <c r="CP1137" s="1">
        <v>153.767291</v>
      </c>
      <c r="CQ1137" s="1">
        <v>16.463925</v>
      </c>
      <c r="CR1137" s="1">
        <v>-4.8690999999999998E-2</v>
      </c>
      <c r="CS1137" s="1">
        <v>5.5870999999999997E-2</v>
      </c>
      <c r="CT1137" s="1">
        <v>51.381731000000002</v>
      </c>
    </row>
    <row r="1138" spans="2:98">
      <c r="B1138" s="1">
        <v>4819.4766579999996</v>
      </c>
      <c r="D1138" s="1">
        <v>234</v>
      </c>
      <c r="F1138" s="1">
        <v>3.9523450000000002</v>
      </c>
      <c r="H1138" s="1">
        <v>150.1808</v>
      </c>
      <c r="I1138" s="1">
        <v>147.6266</v>
      </c>
      <c r="J1138" s="1">
        <v>144.03739999999999</v>
      </c>
      <c r="K1138" s="1">
        <v>140.84960000000001</v>
      </c>
      <c r="L1138" s="1">
        <v>137.42599999999999</v>
      </c>
      <c r="M1138" s="1">
        <v>136.09039999999999</v>
      </c>
      <c r="N1138" s="1">
        <v>9.8999999999999899E+37</v>
      </c>
      <c r="O1138" s="1">
        <v>141.3212</v>
      </c>
      <c r="P1138" s="1">
        <v>138.86779999999999</v>
      </c>
      <c r="Q1138" s="1">
        <v>136.73660000000001</v>
      </c>
      <c r="R1138" s="1">
        <v>137.18299999999999</v>
      </c>
      <c r="S1138" s="1">
        <v>146.11279999999999</v>
      </c>
      <c r="T1138" s="1">
        <v>142.24639999999999</v>
      </c>
      <c r="U1138" s="1">
        <v>139.69399999999999</v>
      </c>
      <c r="V1138" s="1">
        <v>137.22980000000001</v>
      </c>
      <c r="W1138" s="1">
        <v>137.1164</v>
      </c>
      <c r="X1138" s="1">
        <v>142.08439999999999</v>
      </c>
      <c r="Y1138" s="1">
        <v>140.59039999999999</v>
      </c>
      <c r="Z1138" s="1">
        <v>138.4016</v>
      </c>
      <c r="AA1138" s="1">
        <v>137.3792</v>
      </c>
      <c r="AB1138" s="1">
        <v>137.67080000000001</v>
      </c>
      <c r="AC1138" s="1">
        <v>140.57419999999999</v>
      </c>
      <c r="AD1138" s="1">
        <v>139.2944</v>
      </c>
      <c r="AE1138" s="1">
        <v>139.11439999999999</v>
      </c>
      <c r="AF1138" s="1">
        <v>137.67619999999999</v>
      </c>
      <c r="AG1138" s="1">
        <v>137.74279999999999</v>
      </c>
      <c r="AH1138" s="1">
        <v>139.37360000000001</v>
      </c>
      <c r="AI1138" s="1">
        <v>139.56440000000001</v>
      </c>
      <c r="AJ1138" s="1">
        <v>139.34479999999999</v>
      </c>
      <c r="AK1138" s="1">
        <v>139.649</v>
      </c>
      <c r="AL1138" s="1">
        <v>140.16919999999999</v>
      </c>
      <c r="AM1138" s="1">
        <v>140.54179999999999</v>
      </c>
      <c r="AN1138" s="1">
        <v>157.1216</v>
      </c>
      <c r="AO1138" s="1">
        <v>147.87139999999999</v>
      </c>
      <c r="AP1138" s="1">
        <v>146.9786</v>
      </c>
      <c r="AQ1138" s="1">
        <v>164.22620000000001</v>
      </c>
      <c r="AR1138" s="1">
        <v>157.19540000000001</v>
      </c>
      <c r="AS1138" s="1">
        <v>157.46899999999999</v>
      </c>
      <c r="AT1138" s="1">
        <v>174.92359999999999</v>
      </c>
      <c r="AU1138" s="1">
        <v>181.31360000000001</v>
      </c>
      <c r="AV1138" s="1">
        <v>171.20660000000001</v>
      </c>
      <c r="AW1138" s="1">
        <v>134.1806</v>
      </c>
      <c r="AX1138" s="1">
        <v>132.92060000000001</v>
      </c>
      <c r="AY1138" s="1">
        <v>135.8708</v>
      </c>
      <c r="AZ1138" s="1">
        <v>165.4016</v>
      </c>
      <c r="BA1138" s="1">
        <v>136.0778</v>
      </c>
      <c r="BB1138" s="1">
        <v>135.03919999999999</v>
      </c>
      <c r="BC1138" s="1">
        <v>139.16120000000001</v>
      </c>
      <c r="BD1138" s="1">
        <v>195.62180000000001</v>
      </c>
      <c r="BE1138" s="1">
        <v>137.5556</v>
      </c>
      <c r="BF1138" s="1">
        <v>136.2704</v>
      </c>
      <c r="BG1138" s="1">
        <v>139.00640000000001</v>
      </c>
      <c r="BH1138" s="1">
        <v>184.7012</v>
      </c>
      <c r="BI1138" s="1">
        <v>139.4366</v>
      </c>
      <c r="BJ1138" s="1">
        <v>137.5592</v>
      </c>
      <c r="BK1138" s="1">
        <v>142.511</v>
      </c>
      <c r="BL1138" s="1">
        <v>201.05240000000001</v>
      </c>
      <c r="BM1138" s="1">
        <v>176.6696</v>
      </c>
      <c r="BN1138" s="1">
        <v>144.1508</v>
      </c>
      <c r="BO1138" s="1">
        <v>140.4212</v>
      </c>
      <c r="BP1138" s="1">
        <v>142.55240000000001</v>
      </c>
      <c r="BQ1138" s="1">
        <v>184.0352</v>
      </c>
      <c r="BR1138" s="1">
        <v>143.78</v>
      </c>
      <c r="BS1138" s="1">
        <v>9.8999999999999899E+37</v>
      </c>
      <c r="BT1138" s="1">
        <v>141.34280000000001</v>
      </c>
      <c r="BU1138" s="1">
        <v>93.678799999999995</v>
      </c>
      <c r="BY1138" s="1">
        <v>94.153193999999999</v>
      </c>
      <c r="BZ1138" s="5">
        <v>47.150556999999999</v>
      </c>
      <c r="CB1138" s="1">
        <v>29.217625000000002</v>
      </c>
      <c r="CC1138" s="1">
        <v>71.063599999999994</v>
      </c>
      <c r="CD1138" s="1">
        <v>-5.6298300000000001</v>
      </c>
      <c r="CE1138" s="1">
        <v>-7.7200000000000001E-4</v>
      </c>
      <c r="CG1138" s="1">
        <v>4835.25</v>
      </c>
      <c r="CH1138" s="1">
        <v>120.21</v>
      </c>
      <c r="CI1138" s="1">
        <v>120.13</v>
      </c>
      <c r="CJ1138" s="1">
        <v>0</v>
      </c>
      <c r="CK1138" s="1">
        <v>3.9990000000000001</v>
      </c>
      <c r="CL1138" s="1">
        <v>3.1E-2</v>
      </c>
      <c r="CM1138" s="1">
        <v>5.7460000000000004</v>
      </c>
      <c r="CN1138" s="1">
        <v>95.869399999999999</v>
      </c>
      <c r="CO1138" s="1">
        <v>153.76450299999999</v>
      </c>
      <c r="CP1138" s="1">
        <v>153.77235099999999</v>
      </c>
      <c r="CQ1138" s="1">
        <v>16.468129999999999</v>
      </c>
      <c r="CR1138" s="1">
        <v>-4.7764000000000001E-2</v>
      </c>
      <c r="CS1138" s="1">
        <v>5.5612000000000002E-2</v>
      </c>
      <c r="CT1138" s="1">
        <v>50.275323</v>
      </c>
    </row>
    <row r="1139" spans="2:98">
      <c r="B1139" s="1">
        <v>4822.967858</v>
      </c>
      <c r="D1139" s="1">
        <v>2993</v>
      </c>
      <c r="F1139" s="1">
        <v>3.9663110000000001</v>
      </c>
      <c r="H1139" s="1">
        <v>149.65520000000001</v>
      </c>
      <c r="I1139" s="1">
        <v>146.52680000000001</v>
      </c>
      <c r="J1139" s="1">
        <v>142.95740000000001</v>
      </c>
      <c r="K1139" s="1">
        <v>139.67420000000001</v>
      </c>
      <c r="L1139" s="1">
        <v>136.3964</v>
      </c>
      <c r="M1139" s="1">
        <v>135.1328</v>
      </c>
      <c r="N1139" s="1">
        <v>9.8999999999999899E+37</v>
      </c>
      <c r="O1139" s="1">
        <v>140.00360000000001</v>
      </c>
      <c r="P1139" s="1">
        <v>137.7302</v>
      </c>
      <c r="Q1139" s="1">
        <v>135.6944</v>
      </c>
      <c r="R1139" s="1">
        <v>136.24520000000001</v>
      </c>
      <c r="S1139" s="1">
        <v>144.50360000000001</v>
      </c>
      <c r="T1139" s="1">
        <v>140.846</v>
      </c>
      <c r="U1139" s="1">
        <v>138.56540000000001</v>
      </c>
      <c r="V1139" s="1">
        <v>136.22900000000001</v>
      </c>
      <c r="W1139" s="1">
        <v>136.2704</v>
      </c>
      <c r="X1139" s="1">
        <v>140.72540000000001</v>
      </c>
      <c r="Y1139" s="1">
        <v>139.2998</v>
      </c>
      <c r="Z1139" s="1">
        <v>137.2226</v>
      </c>
      <c r="AA1139" s="1">
        <v>136.26320000000001</v>
      </c>
      <c r="AB1139" s="1">
        <v>136.65020000000001</v>
      </c>
      <c r="AC1139" s="1">
        <v>139.2818</v>
      </c>
      <c r="AD1139" s="1">
        <v>137.9768</v>
      </c>
      <c r="AE1139" s="1">
        <v>137.9102</v>
      </c>
      <c r="AF1139" s="1">
        <v>136.5548</v>
      </c>
      <c r="AG1139" s="1">
        <v>136.64660000000001</v>
      </c>
      <c r="AH1139" s="1">
        <v>138.0686</v>
      </c>
      <c r="AI1139" s="1">
        <v>138.2612</v>
      </c>
      <c r="AJ1139" s="1">
        <v>138.02719999999999</v>
      </c>
      <c r="AK1139" s="1">
        <v>138.4682</v>
      </c>
      <c r="AL1139" s="1">
        <v>138.965</v>
      </c>
      <c r="AM1139" s="1">
        <v>139.2116</v>
      </c>
      <c r="AN1139" s="1">
        <v>154.86080000000001</v>
      </c>
      <c r="AO1139" s="1">
        <v>145.8158</v>
      </c>
      <c r="AP1139" s="1">
        <v>144.7628</v>
      </c>
      <c r="AQ1139" s="1">
        <v>161.76920000000001</v>
      </c>
      <c r="AR1139" s="1">
        <v>154.77979999999999</v>
      </c>
      <c r="AS1139" s="1">
        <v>154.84460000000001</v>
      </c>
      <c r="AT1139" s="1">
        <v>172.5908</v>
      </c>
      <c r="AU1139" s="1">
        <v>178.9196</v>
      </c>
      <c r="AV1139" s="1">
        <v>168.81440000000001</v>
      </c>
      <c r="AW1139" s="1">
        <v>133.57220000000001</v>
      </c>
      <c r="AX1139" s="1">
        <v>132.39500000000001</v>
      </c>
      <c r="AY1139" s="1">
        <v>135.2696</v>
      </c>
      <c r="AZ1139" s="1">
        <v>163.4126</v>
      </c>
      <c r="BA1139" s="1">
        <v>135.4496</v>
      </c>
      <c r="BB1139" s="1">
        <v>134.49019999999999</v>
      </c>
      <c r="BC1139" s="1">
        <v>138.43940000000001</v>
      </c>
      <c r="BD1139" s="1">
        <v>192.77600000000001</v>
      </c>
      <c r="BE1139" s="1">
        <v>136.89680000000001</v>
      </c>
      <c r="BF1139" s="1">
        <v>135.6944</v>
      </c>
      <c r="BG1139" s="1">
        <v>138.33500000000001</v>
      </c>
      <c r="BH1139" s="1">
        <v>182.14519999999999</v>
      </c>
      <c r="BI1139" s="1">
        <v>138.76519999999999</v>
      </c>
      <c r="BJ1139" s="1">
        <v>136.90039999999999</v>
      </c>
      <c r="BK1139" s="1">
        <v>141.6848</v>
      </c>
      <c r="BL1139" s="1">
        <v>197.99420000000001</v>
      </c>
      <c r="BM1139" s="1">
        <v>174.53659999999999</v>
      </c>
      <c r="BN1139" s="1">
        <v>143.2706</v>
      </c>
      <c r="BO1139" s="1">
        <v>139.5986</v>
      </c>
      <c r="BP1139" s="1">
        <v>141.78919999999999</v>
      </c>
      <c r="BQ1139" s="1">
        <v>181.7492</v>
      </c>
      <c r="BR1139" s="1">
        <v>142.9034</v>
      </c>
      <c r="BS1139" s="1">
        <v>9.8999999999999899E+37</v>
      </c>
      <c r="BT1139" s="1">
        <v>140.3708</v>
      </c>
      <c r="BU1139" s="1">
        <v>93.718400000000003</v>
      </c>
      <c r="BY1139" s="1">
        <v>94.229020000000006</v>
      </c>
      <c r="BZ1139" s="5">
        <v>46.812548</v>
      </c>
      <c r="CB1139" s="1">
        <v>29.217700000000001</v>
      </c>
      <c r="CC1139" s="1">
        <v>71.110399999999998</v>
      </c>
      <c r="CD1139" s="1">
        <v>-5.631335</v>
      </c>
      <c r="CE1139" s="1">
        <v>-1.0330000000000001E-3</v>
      </c>
      <c r="CG1139" s="1">
        <v>4836.47</v>
      </c>
      <c r="CH1139" s="1">
        <v>118.91</v>
      </c>
      <c r="CI1139" s="1">
        <v>119.01</v>
      </c>
      <c r="CJ1139" s="1">
        <v>11.618</v>
      </c>
      <c r="CK1139" s="1">
        <v>13.965999999999999</v>
      </c>
      <c r="CL1139" s="1">
        <v>16.542999999999999</v>
      </c>
      <c r="CM1139" s="1">
        <v>19.952000000000002</v>
      </c>
      <c r="CN1139" s="1">
        <v>95.8964</v>
      </c>
      <c r="CO1139" s="1">
        <v>153.760471</v>
      </c>
      <c r="CP1139" s="1">
        <v>153.76728900000001</v>
      </c>
      <c r="CQ1139" s="1">
        <v>16.470343</v>
      </c>
      <c r="CR1139" s="1">
        <v>-4.8396000000000002E-2</v>
      </c>
      <c r="CS1139" s="1">
        <v>5.5213999999999999E-2</v>
      </c>
      <c r="CT1139" s="1">
        <v>51.418742000000002</v>
      </c>
    </row>
    <row r="1140" spans="2:98">
      <c r="B1140" s="1">
        <v>4826.4790590000002</v>
      </c>
      <c r="D1140" s="1">
        <v>2862</v>
      </c>
      <c r="F1140" s="1">
        <v>4.0115449999999999</v>
      </c>
      <c r="H1140" s="1">
        <v>148.559</v>
      </c>
      <c r="I1140" s="1">
        <v>145.70599999999999</v>
      </c>
      <c r="J1140" s="1">
        <v>144.3974</v>
      </c>
      <c r="K1140" s="1">
        <v>142.73599999999999</v>
      </c>
      <c r="L1140" s="1">
        <v>138.983</v>
      </c>
      <c r="M1140" s="1">
        <v>135.82400000000001</v>
      </c>
      <c r="N1140" s="1">
        <v>9.8999999999999899E+37</v>
      </c>
      <c r="O1140" s="1">
        <v>143.6738</v>
      </c>
      <c r="P1140" s="1">
        <v>140.88380000000001</v>
      </c>
      <c r="Q1140" s="1">
        <v>140.32040000000001</v>
      </c>
      <c r="R1140" s="1">
        <v>138.09739999999999</v>
      </c>
      <c r="S1140" s="1">
        <v>144.78800000000001</v>
      </c>
      <c r="T1140" s="1">
        <v>142.916</v>
      </c>
      <c r="U1140" s="1">
        <v>143.97980000000001</v>
      </c>
      <c r="V1140" s="1">
        <v>140.97559999999999</v>
      </c>
      <c r="W1140" s="1">
        <v>140.81360000000001</v>
      </c>
      <c r="X1140" s="1">
        <v>144.75200000000001</v>
      </c>
      <c r="Y1140" s="1">
        <v>143.096</v>
      </c>
      <c r="Z1140" s="1">
        <v>142.91239999999999</v>
      </c>
      <c r="AA1140" s="1">
        <v>143.94739999999999</v>
      </c>
      <c r="AB1140" s="1">
        <v>142.6172</v>
      </c>
      <c r="AC1140" s="1">
        <v>145.91839999999999</v>
      </c>
      <c r="AD1140" s="1">
        <v>145.35499999999999</v>
      </c>
      <c r="AE1140" s="1">
        <v>144.6044</v>
      </c>
      <c r="AF1140" s="1">
        <v>145.8374</v>
      </c>
      <c r="AG1140" s="1">
        <v>146.0444</v>
      </c>
      <c r="AH1140" s="1">
        <v>146.33959999999999</v>
      </c>
      <c r="AI1140" s="1">
        <v>145.24160000000001</v>
      </c>
      <c r="AJ1140" s="1">
        <v>147.50059999999999</v>
      </c>
      <c r="AK1140" s="1">
        <v>147.7346</v>
      </c>
      <c r="AL1140" s="1">
        <v>147.3674</v>
      </c>
      <c r="AM1140" s="1">
        <v>148.28540000000001</v>
      </c>
      <c r="AN1140" s="1">
        <v>154.1354</v>
      </c>
      <c r="AO1140" s="1">
        <v>145.42519999999999</v>
      </c>
      <c r="AP1140" s="1">
        <v>144.02119999999999</v>
      </c>
      <c r="AQ1140" s="1">
        <v>160.6388</v>
      </c>
      <c r="AR1140" s="1">
        <v>153.75559999999999</v>
      </c>
      <c r="AS1140" s="1">
        <v>153.50720000000001</v>
      </c>
      <c r="AT1140" s="1">
        <v>171.20660000000001</v>
      </c>
      <c r="AU1140" s="1">
        <v>177.161</v>
      </c>
      <c r="AV1140" s="1">
        <v>166.97120000000001</v>
      </c>
      <c r="AW1140" s="1">
        <v>133.01240000000001</v>
      </c>
      <c r="AX1140" s="1">
        <v>131.9</v>
      </c>
      <c r="AY1140" s="1">
        <v>134.64859999999999</v>
      </c>
      <c r="AZ1140" s="1">
        <v>161.42179999999999</v>
      </c>
      <c r="BA1140" s="1">
        <v>134.91139999999999</v>
      </c>
      <c r="BB1140" s="1">
        <v>133.93940000000001</v>
      </c>
      <c r="BC1140" s="1">
        <v>137.8058</v>
      </c>
      <c r="BD1140" s="1">
        <v>189.887</v>
      </c>
      <c r="BE1140" s="1">
        <v>136.31720000000001</v>
      </c>
      <c r="BF1140" s="1">
        <v>135.13999999999999</v>
      </c>
      <c r="BG1140" s="1">
        <v>137.73920000000001</v>
      </c>
      <c r="BH1140" s="1">
        <v>179.65940000000001</v>
      </c>
      <c r="BI1140" s="1">
        <v>138.05600000000001</v>
      </c>
      <c r="BJ1140" s="1">
        <v>136.2542</v>
      </c>
      <c r="BK1140" s="1">
        <v>140.9288</v>
      </c>
      <c r="BL1140" s="1">
        <v>195.02600000000001</v>
      </c>
      <c r="BM1140" s="1">
        <v>172.63040000000001</v>
      </c>
      <c r="BN1140" s="1">
        <v>142.52719999999999</v>
      </c>
      <c r="BO1140" s="1">
        <v>138.8948</v>
      </c>
      <c r="BP1140" s="1">
        <v>140.95939999999999</v>
      </c>
      <c r="BQ1140" s="1">
        <v>179.61619999999999</v>
      </c>
      <c r="BR1140" s="1">
        <v>142.24639999999999</v>
      </c>
      <c r="BS1140" s="1">
        <v>9.8999999999999899E+37</v>
      </c>
      <c r="BT1140" s="1">
        <v>139.49959999999999</v>
      </c>
      <c r="BU1140" s="1">
        <v>93.639200000000002</v>
      </c>
      <c r="BY1140" s="1">
        <v>94.168085000000005</v>
      </c>
      <c r="BZ1140" s="5">
        <v>46.864953</v>
      </c>
      <c r="CB1140" s="1">
        <v>29.217684999999999</v>
      </c>
      <c r="CC1140" s="1">
        <v>71.115799999999993</v>
      </c>
      <c r="CD1140" s="1">
        <v>-5.6308340000000001</v>
      </c>
      <c r="CE1140" s="1">
        <v>-7.0200000000000004E-4</v>
      </c>
      <c r="CG1140" s="1">
        <v>4839.3</v>
      </c>
      <c r="CH1140" s="1">
        <v>119.44</v>
      </c>
      <c r="CI1140" s="1">
        <v>119.54</v>
      </c>
      <c r="CJ1140" s="1">
        <v>11.003</v>
      </c>
      <c r="CK1140" s="1">
        <v>13.401999999999999</v>
      </c>
      <c r="CL1140" s="1">
        <v>15.609</v>
      </c>
      <c r="CM1140" s="1">
        <v>19.25</v>
      </c>
      <c r="CN1140" s="1">
        <v>95.891000000000005</v>
      </c>
      <c r="CO1140" s="1">
        <v>153.803406</v>
      </c>
      <c r="CP1140" s="1">
        <v>153.809642</v>
      </c>
      <c r="CQ1140" s="1">
        <v>16.477509000000001</v>
      </c>
      <c r="CR1140" s="1">
        <v>-4.827E-2</v>
      </c>
      <c r="CS1140" s="1">
        <v>5.4504999999999998E-2</v>
      </c>
      <c r="CT1140" s="1">
        <v>50.272463999999999</v>
      </c>
    </row>
    <row r="1141" spans="2:98">
      <c r="B1141" s="1">
        <v>4829.9682579999999</v>
      </c>
      <c r="D1141" s="1">
        <v>2815</v>
      </c>
      <c r="F1141" s="1">
        <v>4.0668350000000002</v>
      </c>
      <c r="H1141" s="1">
        <v>149.49680000000001</v>
      </c>
      <c r="I1141" s="1">
        <v>148.3664</v>
      </c>
      <c r="J1141" s="1">
        <v>156.62479999999999</v>
      </c>
      <c r="K1141" s="1">
        <v>159.62719999999999</v>
      </c>
      <c r="L1141" s="1">
        <v>153.1652</v>
      </c>
      <c r="M1141" s="1">
        <v>142.71260000000001</v>
      </c>
      <c r="N1141" s="1">
        <v>9.8999999999999899E+37</v>
      </c>
      <c r="O1141" s="1">
        <v>160.8476</v>
      </c>
      <c r="P1141" s="1">
        <v>155.13079999999999</v>
      </c>
      <c r="Q1141" s="1">
        <v>157.81460000000001</v>
      </c>
      <c r="R1141" s="1">
        <v>147.04519999999999</v>
      </c>
      <c r="S1141" s="1">
        <v>150.161</v>
      </c>
      <c r="T1141" s="1">
        <v>154.75460000000001</v>
      </c>
      <c r="U1141" s="1">
        <v>159.88460000000001</v>
      </c>
      <c r="V1141" s="1">
        <v>156.4682</v>
      </c>
      <c r="W1141" s="1">
        <v>154.62860000000001</v>
      </c>
      <c r="X1141" s="1">
        <v>158.74879999999999</v>
      </c>
      <c r="Y1141" s="1">
        <v>157.03700000000001</v>
      </c>
      <c r="Z1141" s="1">
        <v>158.74700000000001</v>
      </c>
      <c r="AA1141" s="1">
        <v>162.10040000000001</v>
      </c>
      <c r="AB1141" s="1">
        <v>157.74619999999999</v>
      </c>
      <c r="AC1141" s="1">
        <v>163.00219999999999</v>
      </c>
      <c r="AD1141" s="1">
        <v>163.08320000000001</v>
      </c>
      <c r="AE1141" s="1">
        <v>161.13740000000001</v>
      </c>
      <c r="AF1141" s="1">
        <v>166.25659999999999</v>
      </c>
      <c r="AG1141" s="1">
        <v>165.06319999999999</v>
      </c>
      <c r="AH1141" s="1">
        <v>164.8742</v>
      </c>
      <c r="AI1141" s="1">
        <v>161.852</v>
      </c>
      <c r="AJ1141" s="1">
        <v>166.2296</v>
      </c>
      <c r="AK1141" s="1">
        <v>164.786</v>
      </c>
      <c r="AL1141" s="1">
        <v>163.31180000000001</v>
      </c>
      <c r="AM1141" s="1">
        <v>165.2774</v>
      </c>
      <c r="AN1141" s="1">
        <v>156.7022</v>
      </c>
      <c r="AO1141" s="1">
        <v>148.09819999999999</v>
      </c>
      <c r="AP1141" s="1">
        <v>145.78880000000001</v>
      </c>
      <c r="AQ1141" s="1">
        <v>162.26240000000001</v>
      </c>
      <c r="AR1141" s="1">
        <v>154.9238</v>
      </c>
      <c r="AS1141" s="1">
        <v>154.31899999999999</v>
      </c>
      <c r="AT1141" s="1">
        <v>171.29660000000001</v>
      </c>
      <c r="AU1141" s="1">
        <v>176.8586</v>
      </c>
      <c r="AV1141" s="1">
        <v>166.38079999999999</v>
      </c>
      <c r="AW1141" s="1">
        <v>132.6848</v>
      </c>
      <c r="AX1141" s="1">
        <v>131.62459999999999</v>
      </c>
      <c r="AY1141" s="1">
        <v>134.27780000000001</v>
      </c>
      <c r="AZ1141" s="1">
        <v>159.73339999999999</v>
      </c>
      <c r="BA1141" s="1">
        <v>134.59819999999999</v>
      </c>
      <c r="BB1141" s="1">
        <v>133.64779999999999</v>
      </c>
      <c r="BC1141" s="1">
        <v>137.3972</v>
      </c>
      <c r="BD1141" s="1">
        <v>187.27340000000001</v>
      </c>
      <c r="BE1141" s="1">
        <v>136.07599999999999</v>
      </c>
      <c r="BF1141" s="1">
        <v>134.83580000000001</v>
      </c>
      <c r="BG1141" s="1">
        <v>137.2766</v>
      </c>
      <c r="BH1141" s="1">
        <v>177.602</v>
      </c>
      <c r="BI1141" s="1">
        <v>137.68879999999999</v>
      </c>
      <c r="BJ1141" s="1">
        <v>135.94640000000001</v>
      </c>
      <c r="BK1141" s="1">
        <v>140.44640000000001</v>
      </c>
      <c r="BL1141" s="1">
        <v>192.36199999999999</v>
      </c>
      <c r="BM1141" s="1">
        <v>171.08420000000001</v>
      </c>
      <c r="BN1141" s="1">
        <v>142.09880000000001</v>
      </c>
      <c r="BO1141" s="1">
        <v>138.69499999999999</v>
      </c>
      <c r="BP1141" s="1">
        <v>140.36000000000001</v>
      </c>
      <c r="BQ1141" s="1">
        <v>177.62180000000001</v>
      </c>
      <c r="BR1141" s="1">
        <v>142.04480000000001</v>
      </c>
      <c r="BS1141" s="1">
        <v>9.8999999999999899E+37</v>
      </c>
      <c r="BT1141" s="1">
        <v>139.13239999999999</v>
      </c>
      <c r="BU1141" s="1">
        <v>93.714799999999997</v>
      </c>
      <c r="BY1141" s="1">
        <v>94.143713000000005</v>
      </c>
      <c r="BZ1141" s="5">
        <v>46.813549999999999</v>
      </c>
      <c r="CB1141" s="1">
        <v>29.217563999999999</v>
      </c>
      <c r="CC1141" s="1">
        <v>71.092399999999998</v>
      </c>
      <c r="CD1141" s="1">
        <v>-5.630331</v>
      </c>
      <c r="CE1141" s="1">
        <v>-9.7300000000000002E-4</v>
      </c>
      <c r="CG1141" s="1">
        <v>4842.05</v>
      </c>
      <c r="CH1141" s="1">
        <v>119.78</v>
      </c>
      <c r="CI1141" s="1">
        <v>119.8</v>
      </c>
      <c r="CJ1141" s="1">
        <v>10.772</v>
      </c>
      <c r="CK1141" s="1">
        <v>13.196999999999999</v>
      </c>
      <c r="CL1141" s="1">
        <v>15.268000000000001</v>
      </c>
      <c r="CM1141" s="1">
        <v>19.050999999999998</v>
      </c>
      <c r="CN1141" s="1">
        <v>95.8874</v>
      </c>
      <c r="CO1141" s="1">
        <v>153.801749</v>
      </c>
      <c r="CP1141" s="1">
        <v>153.80867000000001</v>
      </c>
      <c r="CQ1141" s="1">
        <v>16.486267999999999</v>
      </c>
      <c r="CR1141" s="1">
        <v>-4.8184999999999999E-2</v>
      </c>
      <c r="CS1141" s="1">
        <v>5.5106000000000002E-2</v>
      </c>
      <c r="CT1141" s="1">
        <v>50.205815000000001</v>
      </c>
    </row>
    <row r="1142" spans="2:98">
      <c r="B1142" s="1">
        <v>4833.4794590000001</v>
      </c>
      <c r="D1142" s="1">
        <v>2797</v>
      </c>
      <c r="F1142" s="1">
        <v>4.1605410000000003</v>
      </c>
      <c r="H1142" s="1">
        <v>150.4058</v>
      </c>
      <c r="I1142" s="1">
        <v>152.9564</v>
      </c>
      <c r="J1142" s="1">
        <v>169.22120000000001</v>
      </c>
      <c r="K1142" s="1">
        <v>175.57159999999999</v>
      </c>
      <c r="L1142" s="1">
        <v>166.2116</v>
      </c>
      <c r="M1142" s="1">
        <v>149.49680000000001</v>
      </c>
      <c r="N1142" s="1">
        <v>9.8999999999999899E+37</v>
      </c>
      <c r="O1142" s="1">
        <v>175.69579999999999</v>
      </c>
      <c r="P1142" s="1">
        <v>170.73140000000001</v>
      </c>
      <c r="Q1142" s="1">
        <v>172.88239999999999</v>
      </c>
      <c r="R1142" s="1">
        <v>156.12620000000001</v>
      </c>
      <c r="S1142" s="1">
        <v>158.22319999999999</v>
      </c>
      <c r="T1142" s="1">
        <v>167.95939999999999</v>
      </c>
      <c r="U1142" s="1">
        <v>177.0026</v>
      </c>
      <c r="V1142" s="1">
        <v>171.85820000000001</v>
      </c>
      <c r="W1142" s="1">
        <v>167.31139999999999</v>
      </c>
      <c r="X1142" s="1">
        <v>170.1644</v>
      </c>
      <c r="Y1142" s="1">
        <v>171.10759999999999</v>
      </c>
      <c r="Z1142" s="1">
        <v>175.67240000000001</v>
      </c>
      <c r="AA1142" s="1">
        <v>177.94579999999999</v>
      </c>
      <c r="AB1142" s="1">
        <v>170.47579999999999</v>
      </c>
      <c r="AC1142" s="1">
        <v>176.23580000000001</v>
      </c>
      <c r="AD1142" s="1">
        <v>178.94479999999999</v>
      </c>
      <c r="AE1142" s="1">
        <v>176.99</v>
      </c>
      <c r="AF1142" s="1">
        <v>183.44479999999999</v>
      </c>
      <c r="AG1142" s="1">
        <v>180.0752</v>
      </c>
      <c r="AH1142" s="1">
        <v>180.43879999999999</v>
      </c>
      <c r="AI1142" s="1">
        <v>176.7218</v>
      </c>
      <c r="AJ1142" s="1">
        <v>181.6772</v>
      </c>
      <c r="AK1142" s="1">
        <v>178.0772</v>
      </c>
      <c r="AL1142" s="1">
        <v>177.31399999999999</v>
      </c>
      <c r="AM1142" s="1">
        <v>179.15180000000001</v>
      </c>
      <c r="AN1142" s="1">
        <v>161.11580000000001</v>
      </c>
      <c r="AO1142" s="1">
        <v>152.8304</v>
      </c>
      <c r="AP1142" s="1">
        <v>148.71019999999999</v>
      </c>
      <c r="AQ1142" s="1">
        <v>165.27379999999999</v>
      </c>
      <c r="AR1142" s="1">
        <v>157.86500000000001</v>
      </c>
      <c r="AS1142" s="1">
        <v>156.21619999999999</v>
      </c>
      <c r="AT1142" s="1">
        <v>172.35499999999999</v>
      </c>
      <c r="AU1142" s="1">
        <v>177.15379999999999</v>
      </c>
      <c r="AV1142" s="1">
        <v>166.70840000000001</v>
      </c>
      <c r="AW1142" s="1">
        <v>132.64699999999999</v>
      </c>
      <c r="AX1142" s="1">
        <v>131.50399999999999</v>
      </c>
      <c r="AY1142" s="1">
        <v>133.9862</v>
      </c>
      <c r="AZ1142" s="1">
        <v>158.3672</v>
      </c>
      <c r="BA1142" s="1">
        <v>134.4272</v>
      </c>
      <c r="BB1142" s="1">
        <v>133.4228</v>
      </c>
      <c r="BC1142" s="1">
        <v>137.19739999999999</v>
      </c>
      <c r="BD1142" s="1">
        <v>184.91</v>
      </c>
      <c r="BE1142" s="1">
        <v>136.07599999999999</v>
      </c>
      <c r="BF1142" s="1">
        <v>134.66480000000001</v>
      </c>
      <c r="BG1142" s="1">
        <v>136.98859999999999</v>
      </c>
      <c r="BH1142" s="1">
        <v>176.06299999999999</v>
      </c>
      <c r="BI1142" s="1">
        <v>137.4854</v>
      </c>
      <c r="BJ1142" s="1">
        <v>135.72139999999999</v>
      </c>
      <c r="BK1142" s="1">
        <v>140.10980000000001</v>
      </c>
      <c r="BL1142" s="1">
        <v>190.3784</v>
      </c>
      <c r="BM1142" s="1">
        <v>169.96639999999999</v>
      </c>
      <c r="BN1142" s="1">
        <v>141.89359999999999</v>
      </c>
      <c r="BO1142" s="1">
        <v>138.82820000000001</v>
      </c>
      <c r="BP1142" s="1">
        <v>140.072</v>
      </c>
      <c r="BQ1142" s="1">
        <v>175.9478</v>
      </c>
      <c r="BR1142" s="1">
        <v>142.3004</v>
      </c>
      <c r="BS1142" s="1">
        <v>9.8999999999999899E+37</v>
      </c>
      <c r="BT1142" s="1">
        <v>139.07839999999999</v>
      </c>
      <c r="BU1142" s="1">
        <v>93.709400000000002</v>
      </c>
      <c r="BY1142" s="1">
        <v>94.122950000000003</v>
      </c>
      <c r="BZ1142" s="5">
        <v>46.941932999999999</v>
      </c>
      <c r="CB1142" s="1">
        <v>29.217489</v>
      </c>
      <c r="CC1142" s="1">
        <v>71.119399999999999</v>
      </c>
      <c r="CD1142" s="1">
        <v>-5.630331</v>
      </c>
      <c r="CE1142" s="1">
        <v>-8.3299999999999997E-4</v>
      </c>
      <c r="CG1142" s="1">
        <v>4844.7700000000004</v>
      </c>
      <c r="CH1142" s="1">
        <v>119.99</v>
      </c>
      <c r="CI1142" s="1">
        <v>119.96</v>
      </c>
      <c r="CJ1142" s="1">
        <v>10.673999999999999</v>
      </c>
      <c r="CK1142" s="1">
        <v>13.109</v>
      </c>
      <c r="CL1142" s="1">
        <v>15.138999999999999</v>
      </c>
      <c r="CM1142" s="1">
        <v>18.704999999999998</v>
      </c>
      <c r="CN1142" s="1">
        <v>95.878399999999999</v>
      </c>
      <c r="CO1142" s="1">
        <v>153.83375000000001</v>
      </c>
      <c r="CP1142" s="1">
        <v>153.84151499999999</v>
      </c>
      <c r="CQ1142" s="1">
        <v>16.501113</v>
      </c>
      <c r="CR1142" s="1">
        <v>-4.7974999999999997E-2</v>
      </c>
      <c r="CS1142" s="1">
        <v>5.5739999999999998E-2</v>
      </c>
      <c r="CT1142" s="1">
        <v>51.050139999999999</v>
      </c>
    </row>
    <row r="1143" spans="2:98">
      <c r="B1143" s="1">
        <v>4836.9676589999999</v>
      </c>
      <c r="D1143" s="1">
        <v>2773</v>
      </c>
      <c r="F1143" s="1">
        <v>4.2671000000000001</v>
      </c>
      <c r="H1143" s="1">
        <v>151.55240000000001</v>
      </c>
      <c r="I1143" s="1">
        <v>157.37899999999999</v>
      </c>
      <c r="J1143" s="1">
        <v>178.32560000000001</v>
      </c>
      <c r="K1143" s="1">
        <v>186.64879999999999</v>
      </c>
      <c r="L1143" s="1">
        <v>177.18979999999999</v>
      </c>
      <c r="M1143" s="1">
        <v>155.33420000000001</v>
      </c>
      <c r="N1143" s="1">
        <v>9.8999999999999899E+37</v>
      </c>
      <c r="O1143" s="1">
        <v>185</v>
      </c>
      <c r="P1143" s="1">
        <v>182.6816</v>
      </c>
      <c r="Q1143" s="1">
        <v>184.74080000000001</v>
      </c>
      <c r="R1143" s="1">
        <v>163.77440000000001</v>
      </c>
      <c r="S1143" s="1">
        <v>166.1198</v>
      </c>
      <c r="T1143" s="1">
        <v>177.53</v>
      </c>
      <c r="U1143" s="1">
        <v>186.84139999999999</v>
      </c>
      <c r="V1143" s="1">
        <v>183.21260000000001</v>
      </c>
      <c r="W1143" s="1">
        <v>175.32859999999999</v>
      </c>
      <c r="X1143" s="1">
        <v>178.7252</v>
      </c>
      <c r="Y1143" s="1">
        <v>182.1848</v>
      </c>
      <c r="Z1143" s="1">
        <v>187.9898</v>
      </c>
      <c r="AA1143" s="1">
        <v>189.07159999999999</v>
      </c>
      <c r="AB1143" s="1">
        <v>179.4128</v>
      </c>
      <c r="AC1143" s="1">
        <v>187.10059999999999</v>
      </c>
      <c r="AD1143" s="1">
        <v>190.2362</v>
      </c>
      <c r="AE1143" s="1">
        <v>188.7242</v>
      </c>
      <c r="AF1143" s="1">
        <v>196.21940000000001</v>
      </c>
      <c r="AG1143" s="1">
        <v>191.74639999999999</v>
      </c>
      <c r="AH1143" s="1">
        <v>191.93719999999999</v>
      </c>
      <c r="AI1143" s="1">
        <v>188.52260000000001</v>
      </c>
      <c r="AJ1143" s="1">
        <v>193.20079999999999</v>
      </c>
      <c r="AK1143" s="1">
        <v>188.5478</v>
      </c>
      <c r="AL1143" s="1">
        <v>188.27600000000001</v>
      </c>
      <c r="AM1143" s="1">
        <v>190.11019999999999</v>
      </c>
      <c r="AN1143" s="1">
        <v>165.7724</v>
      </c>
      <c r="AO1143" s="1">
        <v>157.88480000000001</v>
      </c>
      <c r="AP1143" s="1">
        <v>152.15360000000001</v>
      </c>
      <c r="AQ1143" s="1">
        <v>168.72980000000001</v>
      </c>
      <c r="AR1143" s="1">
        <v>161.12479999999999</v>
      </c>
      <c r="AS1143" s="1">
        <v>158.68940000000001</v>
      </c>
      <c r="AT1143" s="1">
        <v>173.78960000000001</v>
      </c>
      <c r="AU1143" s="1">
        <v>177.94220000000001</v>
      </c>
      <c r="AV1143" s="1">
        <v>167.5598</v>
      </c>
      <c r="AW1143" s="1">
        <v>132.81440000000001</v>
      </c>
      <c r="AX1143" s="1">
        <v>131.51660000000001</v>
      </c>
      <c r="AY1143" s="1">
        <v>133.84039999999999</v>
      </c>
      <c r="AZ1143" s="1">
        <v>157.67240000000001</v>
      </c>
      <c r="BA1143" s="1">
        <v>134.47040000000001</v>
      </c>
      <c r="BB1143" s="1">
        <v>133.3526</v>
      </c>
      <c r="BC1143" s="1">
        <v>137.0642</v>
      </c>
      <c r="BD1143" s="1">
        <v>183.25219999999999</v>
      </c>
      <c r="BE1143" s="1">
        <v>136.24700000000001</v>
      </c>
      <c r="BF1143" s="1">
        <v>134.69540000000001</v>
      </c>
      <c r="BG1143" s="1">
        <v>136.73840000000001</v>
      </c>
      <c r="BH1143" s="1">
        <v>175.16839999999999</v>
      </c>
      <c r="BI1143" s="1">
        <v>137.47640000000001</v>
      </c>
      <c r="BJ1143" s="1">
        <v>135.62960000000001</v>
      </c>
      <c r="BK1143" s="1">
        <v>139.95859999999999</v>
      </c>
      <c r="BL1143" s="1">
        <v>189.02119999999999</v>
      </c>
      <c r="BM1143" s="1">
        <v>169.34180000000001</v>
      </c>
      <c r="BN1143" s="1">
        <v>141.99080000000001</v>
      </c>
      <c r="BO1143" s="1">
        <v>139.2242</v>
      </c>
      <c r="BP1143" s="1">
        <v>140.02520000000001</v>
      </c>
      <c r="BQ1143" s="1">
        <v>174.749</v>
      </c>
      <c r="BR1143" s="1">
        <v>142.90880000000001</v>
      </c>
      <c r="BS1143" s="1">
        <v>9.8999999999999899E+37</v>
      </c>
      <c r="BT1143" s="1">
        <v>139.32140000000001</v>
      </c>
      <c r="BU1143" s="1">
        <v>93.705799999999996</v>
      </c>
      <c r="BY1143" s="1">
        <v>94.137394999999998</v>
      </c>
      <c r="BZ1143" s="5">
        <v>47.439672999999999</v>
      </c>
      <c r="CB1143" s="1">
        <v>29.217444</v>
      </c>
      <c r="CC1143" s="1">
        <v>71.092399999999998</v>
      </c>
      <c r="CD1143" s="1">
        <v>-5.6292039999999997</v>
      </c>
      <c r="CE1143" s="1">
        <v>-1.013E-3</v>
      </c>
      <c r="CG1143" s="1">
        <v>4847.4799999999996</v>
      </c>
      <c r="CH1143" s="1">
        <v>120.02</v>
      </c>
      <c r="CI1143" s="1">
        <v>120.03</v>
      </c>
      <c r="CJ1143" s="1">
        <v>10.628</v>
      </c>
      <c r="CK1143" s="1">
        <v>12.962999999999999</v>
      </c>
      <c r="CL1143" s="1">
        <v>15.071999999999999</v>
      </c>
      <c r="CM1143" s="1">
        <v>18.553000000000001</v>
      </c>
      <c r="CN1143" s="1">
        <v>95.9054</v>
      </c>
      <c r="CO1143" s="1">
        <v>153.84884299999999</v>
      </c>
      <c r="CP1143" s="1">
        <v>153.85675599999999</v>
      </c>
      <c r="CQ1143" s="1">
        <v>16.517994000000002</v>
      </c>
      <c r="CR1143" s="1">
        <v>-4.8606000000000003E-2</v>
      </c>
      <c r="CS1143" s="1">
        <v>5.6519E-2</v>
      </c>
      <c r="CT1143" s="1">
        <v>50.327981000000001</v>
      </c>
    </row>
    <row r="1144" spans="2:98">
      <c r="B1144" s="1">
        <v>4840.4788589999998</v>
      </c>
      <c r="D1144" s="1">
        <v>2782</v>
      </c>
      <c r="F1144" s="1">
        <v>4.3430049999999998</v>
      </c>
      <c r="H1144" s="1">
        <v>152.7116</v>
      </c>
      <c r="I1144" s="1">
        <v>161.15719999999999</v>
      </c>
      <c r="J1144" s="1">
        <v>185.9864</v>
      </c>
      <c r="K1144" s="1">
        <v>193.46719999999999</v>
      </c>
      <c r="L1144" s="1">
        <v>184.1036</v>
      </c>
      <c r="M1144" s="1">
        <v>159.06020000000001</v>
      </c>
      <c r="N1144" s="1">
        <v>9.8999999999999899E+37</v>
      </c>
      <c r="O1144" s="1">
        <v>193.75700000000001</v>
      </c>
      <c r="P1144" s="1">
        <v>192.542</v>
      </c>
      <c r="Q1144" s="1">
        <v>191.9228</v>
      </c>
      <c r="R1144" s="1">
        <v>169.5488</v>
      </c>
      <c r="S1144" s="1">
        <v>171.1994</v>
      </c>
      <c r="T1144" s="1">
        <v>186.5642</v>
      </c>
      <c r="U1144" s="1">
        <v>196.25720000000001</v>
      </c>
      <c r="V1144" s="1">
        <v>192.07939999999999</v>
      </c>
      <c r="W1144" s="1">
        <v>180.4622</v>
      </c>
      <c r="X1144" s="1">
        <v>187.05019999999999</v>
      </c>
      <c r="Y1144" s="1">
        <v>191.012</v>
      </c>
      <c r="Z1144" s="1">
        <v>198.2534</v>
      </c>
      <c r="AA1144" s="1">
        <v>196.94839999999999</v>
      </c>
      <c r="AB1144" s="1">
        <v>184.38800000000001</v>
      </c>
      <c r="AC1144" s="1">
        <v>195.251</v>
      </c>
      <c r="AD1144" s="1">
        <v>198.6782</v>
      </c>
      <c r="AE1144" s="1">
        <v>198.79519999999999</v>
      </c>
      <c r="AF1144" s="1">
        <v>205.6352</v>
      </c>
      <c r="AG1144" s="1">
        <v>198.08959999999999</v>
      </c>
      <c r="AH1144" s="1">
        <v>200.58619999999999</v>
      </c>
      <c r="AI1144" s="1">
        <v>197.61439999999999</v>
      </c>
      <c r="AJ1144" s="1">
        <v>200.12</v>
      </c>
      <c r="AK1144" s="1">
        <v>194.32939999999999</v>
      </c>
      <c r="AL1144" s="1">
        <v>195.3338</v>
      </c>
      <c r="AM1144" s="1">
        <v>195.3176</v>
      </c>
      <c r="AN1144" s="1">
        <v>170.51</v>
      </c>
      <c r="AO1144" s="1">
        <v>162.98240000000001</v>
      </c>
      <c r="AP1144" s="1">
        <v>155.67439999999999</v>
      </c>
      <c r="AQ1144" s="1">
        <v>172.607</v>
      </c>
      <c r="AR1144" s="1">
        <v>164.70320000000001</v>
      </c>
      <c r="AS1144" s="1">
        <v>161.52440000000001</v>
      </c>
      <c r="AT1144" s="1">
        <v>175.43299999999999</v>
      </c>
      <c r="AU1144" s="1">
        <v>178.77379999999999</v>
      </c>
      <c r="AV1144" s="1">
        <v>168.49940000000001</v>
      </c>
      <c r="AW1144" s="1">
        <v>133.0772</v>
      </c>
      <c r="AX1144" s="1">
        <v>131.63720000000001</v>
      </c>
      <c r="AY1144" s="1">
        <v>133.81880000000001</v>
      </c>
      <c r="AZ1144" s="1">
        <v>157.35919999999999</v>
      </c>
      <c r="BA1144" s="1">
        <v>134.67019999999999</v>
      </c>
      <c r="BB1144" s="1">
        <v>133.4066</v>
      </c>
      <c r="BC1144" s="1">
        <v>137.12180000000001</v>
      </c>
      <c r="BD1144" s="1">
        <v>181.7978</v>
      </c>
      <c r="BE1144" s="1">
        <v>136.59620000000001</v>
      </c>
      <c r="BF1144" s="1">
        <v>134.77459999999999</v>
      </c>
      <c r="BG1144" s="1">
        <v>136.63399999999999</v>
      </c>
      <c r="BH1144" s="1">
        <v>174.76519999999999</v>
      </c>
      <c r="BI1144" s="1">
        <v>137.6096</v>
      </c>
      <c r="BJ1144" s="1">
        <v>135.7088</v>
      </c>
      <c r="BK1144" s="1">
        <v>139.94239999999999</v>
      </c>
      <c r="BL1144" s="1">
        <v>188.06180000000001</v>
      </c>
      <c r="BM1144" s="1">
        <v>169.08260000000001</v>
      </c>
      <c r="BN1144" s="1">
        <v>142.1816</v>
      </c>
      <c r="BO1144" s="1">
        <v>139.83439999999999</v>
      </c>
      <c r="BP1144" s="1">
        <v>140.1386</v>
      </c>
      <c r="BQ1144" s="1">
        <v>173.8022</v>
      </c>
      <c r="BR1144" s="1">
        <v>143.68819999999999</v>
      </c>
      <c r="BS1144" s="1">
        <v>9.8999999999999899E+37</v>
      </c>
      <c r="BT1144" s="1">
        <v>139.6328</v>
      </c>
      <c r="BU1144" s="1">
        <v>93.621200000000002</v>
      </c>
      <c r="BY1144" s="1">
        <v>94.216384000000005</v>
      </c>
      <c r="BZ1144" s="5">
        <v>46.675637999999999</v>
      </c>
      <c r="CB1144" s="1">
        <v>29.217594999999999</v>
      </c>
      <c r="CC1144" s="1">
        <v>71.083399999999997</v>
      </c>
      <c r="CD1144" s="1">
        <v>-5.6290779999999998</v>
      </c>
      <c r="CE1144" s="1">
        <v>-9.6299999999999999E-4</v>
      </c>
      <c r="CG1144" s="1">
        <v>4850.18</v>
      </c>
      <c r="CH1144" s="1">
        <v>120.09</v>
      </c>
      <c r="CI1144" s="1">
        <v>120.12</v>
      </c>
      <c r="CJ1144" s="1">
        <v>10.616</v>
      </c>
      <c r="CK1144" s="1">
        <v>13.025</v>
      </c>
      <c r="CL1144" s="1">
        <v>15.051</v>
      </c>
      <c r="CM1144" s="1">
        <v>18.675000000000001</v>
      </c>
      <c r="CN1144" s="1">
        <v>95.918000000000006</v>
      </c>
      <c r="CO1144" s="1">
        <v>153.81895700000001</v>
      </c>
      <c r="CP1144" s="1">
        <v>153.827414</v>
      </c>
      <c r="CQ1144" s="1">
        <v>16.530018999999999</v>
      </c>
      <c r="CR1144" s="1">
        <v>-4.8901E-2</v>
      </c>
      <c r="CS1144" s="1">
        <v>5.7359E-2</v>
      </c>
      <c r="CT1144" s="1">
        <v>51.425511</v>
      </c>
    </row>
    <row r="1145" spans="2:98">
      <c r="B1145" s="1">
        <v>4843.9670589999996</v>
      </c>
      <c r="D1145" s="1">
        <v>2794</v>
      </c>
      <c r="F1145" s="1">
        <v>4.3617160000000004</v>
      </c>
      <c r="H1145" s="1">
        <v>153.023</v>
      </c>
      <c r="I1145" s="1">
        <v>164.4152</v>
      </c>
      <c r="J1145" s="1">
        <v>191.77340000000001</v>
      </c>
      <c r="K1145" s="1">
        <v>199.10839999999999</v>
      </c>
      <c r="L1145" s="1">
        <v>188.22200000000001</v>
      </c>
      <c r="M1145" s="1">
        <v>160.84039999999999</v>
      </c>
      <c r="N1145" s="1">
        <v>9.8999999999999899E+37</v>
      </c>
      <c r="O1145" s="1">
        <v>198.815</v>
      </c>
      <c r="P1145" s="1">
        <v>199.6574</v>
      </c>
      <c r="Q1145" s="1">
        <v>196.48580000000001</v>
      </c>
      <c r="R1145" s="1">
        <v>172.46299999999999</v>
      </c>
      <c r="S1145" s="1">
        <v>175.1576</v>
      </c>
      <c r="T1145" s="1">
        <v>193.07660000000001</v>
      </c>
      <c r="U1145" s="1">
        <v>202.53200000000001</v>
      </c>
      <c r="V1145" s="1">
        <v>196.63159999999999</v>
      </c>
      <c r="W1145" s="1">
        <v>184.577</v>
      </c>
      <c r="X1145" s="1">
        <v>191.31979999999999</v>
      </c>
      <c r="Y1145" s="1">
        <v>197.024</v>
      </c>
      <c r="Z1145" s="1">
        <v>204.2294</v>
      </c>
      <c r="AA1145" s="1">
        <v>202.72640000000001</v>
      </c>
      <c r="AB1145" s="1">
        <v>190.10120000000001</v>
      </c>
      <c r="AC1145" s="1">
        <v>199.32079999999999</v>
      </c>
      <c r="AD1145" s="1">
        <v>203.62819999999999</v>
      </c>
      <c r="AE1145" s="1">
        <v>204.36619999999999</v>
      </c>
      <c r="AF1145" s="1">
        <v>210.91640000000001</v>
      </c>
      <c r="AG1145" s="1">
        <v>203.04499999999999</v>
      </c>
      <c r="AH1145" s="1">
        <v>205.17259999999999</v>
      </c>
      <c r="AI1145" s="1">
        <v>203.52199999999999</v>
      </c>
      <c r="AJ1145" s="1">
        <v>206.6234</v>
      </c>
      <c r="AK1145" s="1">
        <v>200.14699999999999</v>
      </c>
      <c r="AL1145" s="1">
        <v>201.155</v>
      </c>
      <c r="AM1145" s="1">
        <v>201.3818</v>
      </c>
      <c r="AN1145" s="1">
        <v>174.93799999999999</v>
      </c>
      <c r="AO1145" s="1">
        <v>168.24019999999999</v>
      </c>
      <c r="AP1145" s="1">
        <v>159.50479999999999</v>
      </c>
      <c r="AQ1145" s="1">
        <v>176.25200000000001</v>
      </c>
      <c r="AR1145" s="1">
        <v>168.7226</v>
      </c>
      <c r="AS1145" s="1">
        <v>164.8544</v>
      </c>
      <c r="AT1145" s="1">
        <v>177.1628</v>
      </c>
      <c r="AU1145" s="1">
        <v>179.73679999999999</v>
      </c>
      <c r="AV1145" s="1">
        <v>169.7612</v>
      </c>
      <c r="AW1145" s="1">
        <v>133.27699999999999</v>
      </c>
      <c r="AX1145" s="1">
        <v>131.7002</v>
      </c>
      <c r="AY1145" s="1">
        <v>133.80619999999999</v>
      </c>
      <c r="AZ1145" s="1">
        <v>157.47800000000001</v>
      </c>
      <c r="BA1145" s="1">
        <v>134.7818</v>
      </c>
      <c r="BB1145" s="1">
        <v>133.4444</v>
      </c>
      <c r="BC1145" s="1">
        <v>137.03899999999999</v>
      </c>
      <c r="BD1145" s="1">
        <v>180.7826</v>
      </c>
      <c r="BE1145" s="1">
        <v>136.84280000000001</v>
      </c>
      <c r="BF1145" s="1">
        <v>134.87</v>
      </c>
      <c r="BG1145" s="1">
        <v>136.56379999999999</v>
      </c>
      <c r="BH1145" s="1">
        <v>174.72559999999999</v>
      </c>
      <c r="BI1145" s="1">
        <v>137.71940000000001</v>
      </c>
      <c r="BJ1145" s="1">
        <v>135.6926</v>
      </c>
      <c r="BK1145" s="1">
        <v>139.8254</v>
      </c>
      <c r="BL1145" s="1">
        <v>187.7054</v>
      </c>
      <c r="BM1145" s="1">
        <v>169.05019999999999</v>
      </c>
      <c r="BN1145" s="1">
        <v>142.43</v>
      </c>
      <c r="BO1145" s="1">
        <v>140.38339999999999</v>
      </c>
      <c r="BP1145" s="1">
        <v>140.3546</v>
      </c>
      <c r="BQ1145" s="1">
        <v>173.26580000000001</v>
      </c>
      <c r="BR1145" s="1">
        <v>144.41720000000001</v>
      </c>
      <c r="BS1145" s="1">
        <v>9.8999999999999899E+37</v>
      </c>
      <c r="BT1145" s="1">
        <v>140.29159999999999</v>
      </c>
      <c r="BU1145" s="1">
        <v>93.574399999999997</v>
      </c>
      <c r="BY1145" s="1">
        <v>94.185688999999996</v>
      </c>
      <c r="BZ1145" s="5">
        <v>47.003115000000001</v>
      </c>
      <c r="CB1145" s="1">
        <v>29.217383999999999</v>
      </c>
      <c r="CC1145" s="1">
        <v>71.088800000000006</v>
      </c>
      <c r="CD1145" s="1">
        <v>-5.6264450000000004</v>
      </c>
      <c r="CE1145" s="1">
        <v>-9.9299999999999996E-4</v>
      </c>
      <c r="CG1145" s="1">
        <v>4852.8900000000003</v>
      </c>
      <c r="CH1145" s="1">
        <v>120.09</v>
      </c>
      <c r="CI1145" s="1">
        <v>120.11</v>
      </c>
      <c r="CJ1145" s="1">
        <v>10.605</v>
      </c>
      <c r="CK1145" s="1">
        <v>13.124000000000001</v>
      </c>
      <c r="CL1145" s="1">
        <v>15.041</v>
      </c>
      <c r="CM1145" s="1">
        <v>18.923999999999999</v>
      </c>
      <c r="CN1145" s="1">
        <v>95.941400000000002</v>
      </c>
      <c r="CO1145" s="1">
        <v>153.81630999999999</v>
      </c>
      <c r="CP1145" s="1">
        <v>153.82446300000001</v>
      </c>
      <c r="CQ1145" s="1">
        <v>16.532983000000002</v>
      </c>
      <c r="CR1145" s="1">
        <v>-4.9449E-2</v>
      </c>
      <c r="CS1145" s="1">
        <v>5.7602E-2</v>
      </c>
      <c r="CT1145" s="1">
        <v>50.468198999999998</v>
      </c>
    </row>
    <row r="1146" spans="2:98">
      <c r="B1146" s="1">
        <v>4847.4782599999999</v>
      </c>
      <c r="D1146" s="1">
        <v>2775</v>
      </c>
      <c r="F1146" s="1">
        <v>4.3115810000000003</v>
      </c>
      <c r="H1146" s="1">
        <v>153.38659999999999</v>
      </c>
      <c r="I1146" s="1">
        <v>166.3826</v>
      </c>
      <c r="J1146" s="1">
        <v>192.93620000000001</v>
      </c>
      <c r="K1146" s="1">
        <v>203.84960000000001</v>
      </c>
      <c r="L1146" s="1">
        <v>192.04519999999999</v>
      </c>
      <c r="M1146" s="1">
        <v>162.77000000000001</v>
      </c>
      <c r="N1146" s="1">
        <v>9.8999999999999899E+37</v>
      </c>
      <c r="O1146" s="1">
        <v>200.01920000000001</v>
      </c>
      <c r="P1146" s="1">
        <v>204.55520000000001</v>
      </c>
      <c r="Q1146" s="1">
        <v>201.857</v>
      </c>
      <c r="R1146" s="1">
        <v>176.14940000000001</v>
      </c>
      <c r="S1146" s="1">
        <v>178.7954</v>
      </c>
      <c r="T1146" s="1">
        <v>196.6208</v>
      </c>
      <c r="U1146" s="1">
        <v>206.375</v>
      </c>
      <c r="V1146" s="1">
        <v>202.72819999999999</v>
      </c>
      <c r="W1146" s="1">
        <v>187.2158</v>
      </c>
      <c r="X1146" s="1">
        <v>194.85679999999999</v>
      </c>
      <c r="Y1146" s="1">
        <v>201.09379999999999</v>
      </c>
      <c r="Z1146" s="1">
        <v>210.19280000000001</v>
      </c>
      <c r="AA1146" s="1">
        <v>208.66820000000001</v>
      </c>
      <c r="AB1146" s="1">
        <v>193.67240000000001</v>
      </c>
      <c r="AC1146" s="1">
        <v>203.7704</v>
      </c>
      <c r="AD1146" s="1">
        <v>207.8492</v>
      </c>
      <c r="AE1146" s="1">
        <v>209.26580000000001</v>
      </c>
      <c r="AF1146" s="1">
        <v>216.47479999999999</v>
      </c>
      <c r="AG1146" s="1">
        <v>208.02199999999999</v>
      </c>
      <c r="AH1146" s="1">
        <v>209.05340000000001</v>
      </c>
      <c r="AI1146" s="1">
        <v>207.19040000000001</v>
      </c>
      <c r="AJ1146" s="1">
        <v>210.32060000000001</v>
      </c>
      <c r="AK1146" s="1">
        <v>205.01599999999999</v>
      </c>
      <c r="AL1146" s="1">
        <v>205.29679999999999</v>
      </c>
      <c r="AM1146" s="1">
        <v>205.65860000000001</v>
      </c>
      <c r="AN1146" s="1">
        <v>178.9898</v>
      </c>
      <c r="AO1146" s="1">
        <v>172.8878</v>
      </c>
      <c r="AP1146" s="1">
        <v>163.0094</v>
      </c>
      <c r="AQ1146" s="1">
        <v>179.5532</v>
      </c>
      <c r="AR1146" s="1">
        <v>172.42699999999999</v>
      </c>
      <c r="AS1146" s="1">
        <v>167.88740000000001</v>
      </c>
      <c r="AT1146" s="1">
        <v>178.7576</v>
      </c>
      <c r="AU1146" s="1">
        <v>180.71960000000001</v>
      </c>
      <c r="AV1146" s="1">
        <v>171.06800000000001</v>
      </c>
      <c r="AW1146" s="1">
        <v>133.53980000000001</v>
      </c>
      <c r="AX1146" s="1">
        <v>131.8244</v>
      </c>
      <c r="AY1146" s="1">
        <v>133.81880000000001</v>
      </c>
      <c r="AZ1146" s="1">
        <v>158.0558</v>
      </c>
      <c r="BA1146" s="1">
        <v>135.0248</v>
      </c>
      <c r="BB1146" s="1">
        <v>133.55600000000001</v>
      </c>
      <c r="BC1146" s="1">
        <v>137.1182</v>
      </c>
      <c r="BD1146" s="1">
        <v>180.42439999999999</v>
      </c>
      <c r="BE1146" s="1">
        <v>137.1848</v>
      </c>
      <c r="BF1146" s="1">
        <v>134.9906</v>
      </c>
      <c r="BG1146" s="1">
        <v>136.5926</v>
      </c>
      <c r="BH1146" s="1">
        <v>175.16480000000001</v>
      </c>
      <c r="BI1146" s="1">
        <v>137.93180000000001</v>
      </c>
      <c r="BJ1146" s="1">
        <v>135.79159999999999</v>
      </c>
      <c r="BK1146" s="1">
        <v>139.85419999999999</v>
      </c>
      <c r="BL1146" s="1">
        <v>187.87639999999999</v>
      </c>
      <c r="BM1146" s="1">
        <v>169.3544</v>
      </c>
      <c r="BN1146" s="1">
        <v>142.74860000000001</v>
      </c>
      <c r="BO1146" s="1">
        <v>141.00620000000001</v>
      </c>
      <c r="BP1146" s="1">
        <v>140.65520000000001</v>
      </c>
      <c r="BQ1146" s="1">
        <v>173.1146</v>
      </c>
      <c r="BR1146" s="1">
        <v>145.2002</v>
      </c>
      <c r="BS1146" s="1">
        <v>9.8999999999999899E+37</v>
      </c>
      <c r="BT1146" s="1">
        <v>140.78120000000001</v>
      </c>
      <c r="BU1146" s="1">
        <v>93.619399999999999</v>
      </c>
      <c r="BY1146" s="1">
        <v>94.139653999999993</v>
      </c>
      <c r="BZ1146" s="5">
        <v>47.638015000000003</v>
      </c>
      <c r="CB1146" s="1">
        <v>29.217669999999998</v>
      </c>
      <c r="CC1146" s="1">
        <v>71.130200000000002</v>
      </c>
      <c r="CD1146" s="1">
        <v>-5.6307070000000001</v>
      </c>
      <c r="CE1146" s="1">
        <v>-9.7300000000000002E-4</v>
      </c>
      <c r="CG1146" s="1">
        <v>4855.59</v>
      </c>
      <c r="CH1146" s="1">
        <v>120.1</v>
      </c>
      <c r="CI1146" s="1">
        <v>120.12</v>
      </c>
      <c r="CJ1146" s="1">
        <v>10.6</v>
      </c>
      <c r="CK1146" s="1">
        <v>12.988</v>
      </c>
      <c r="CL1146" s="1">
        <v>15.036</v>
      </c>
      <c r="CM1146" s="1">
        <v>18.760999999999999</v>
      </c>
      <c r="CN1146" s="1">
        <v>95.934200000000004</v>
      </c>
      <c r="CO1146" s="1">
        <v>153.76043799999999</v>
      </c>
      <c r="CP1146" s="1">
        <v>153.768957</v>
      </c>
      <c r="CQ1146" s="1">
        <v>16.525041000000002</v>
      </c>
      <c r="CR1146" s="1">
        <v>-4.9279999999999997E-2</v>
      </c>
      <c r="CS1146" s="1">
        <v>5.7799000000000003E-2</v>
      </c>
      <c r="CT1146" s="1">
        <v>51.684435000000001</v>
      </c>
    </row>
    <row r="1147" spans="2:98">
      <c r="B1147" s="1">
        <v>4850.9684600000001</v>
      </c>
      <c r="D1147" s="1">
        <v>2788</v>
      </c>
      <c r="F1147" s="1">
        <v>4.2500039999999997</v>
      </c>
      <c r="H1147" s="1">
        <v>153.55760000000001</v>
      </c>
      <c r="I1147" s="1">
        <v>168.78380000000001</v>
      </c>
      <c r="J1147" s="1">
        <v>197.36600000000001</v>
      </c>
      <c r="K1147" s="1">
        <v>204.26</v>
      </c>
      <c r="L1147" s="1">
        <v>193.90819999999999</v>
      </c>
      <c r="M1147" s="1">
        <v>164.35939999999999</v>
      </c>
      <c r="N1147" s="1">
        <v>9.8999999999999899E+37</v>
      </c>
      <c r="O1147" s="1">
        <v>203.7002</v>
      </c>
      <c r="P1147" s="1">
        <v>206.94739999999999</v>
      </c>
      <c r="Q1147" s="1">
        <v>203.261</v>
      </c>
      <c r="R1147" s="1">
        <v>177.3518</v>
      </c>
      <c r="S1147" s="1">
        <v>184.47620000000001</v>
      </c>
      <c r="T1147" s="1">
        <v>200.63120000000001</v>
      </c>
      <c r="U1147" s="1">
        <v>208.91839999999999</v>
      </c>
      <c r="V1147" s="1">
        <v>204.7784</v>
      </c>
      <c r="W1147" s="1">
        <v>188.15719999999999</v>
      </c>
      <c r="X1147" s="1">
        <v>198.65119999999999</v>
      </c>
      <c r="Y1147" s="1">
        <v>205.11859999999999</v>
      </c>
      <c r="Z1147" s="1">
        <v>213.35</v>
      </c>
      <c r="AA1147" s="1">
        <v>210.4376</v>
      </c>
      <c r="AB1147" s="1">
        <v>195.8108</v>
      </c>
      <c r="AC1147" s="1">
        <v>206.64500000000001</v>
      </c>
      <c r="AD1147" s="1">
        <v>210.97219999999999</v>
      </c>
      <c r="AE1147" s="1">
        <v>212.2268</v>
      </c>
      <c r="AF1147" s="1">
        <v>217.79239999999999</v>
      </c>
      <c r="AG1147" s="1">
        <v>209.20820000000001</v>
      </c>
      <c r="AH1147" s="1">
        <v>213.1088</v>
      </c>
      <c r="AI1147" s="1">
        <v>211.66159999999999</v>
      </c>
      <c r="AJ1147" s="1">
        <v>212.46979999999999</v>
      </c>
      <c r="AK1147" s="1">
        <v>206.54060000000001</v>
      </c>
      <c r="AL1147" s="1">
        <v>207.71420000000001</v>
      </c>
      <c r="AM1147" s="1">
        <v>207.0608</v>
      </c>
      <c r="AN1147" s="1">
        <v>182.58080000000001</v>
      </c>
      <c r="AO1147" s="1">
        <v>177.0692</v>
      </c>
      <c r="AP1147" s="1">
        <v>166.65260000000001</v>
      </c>
      <c r="AQ1147" s="1">
        <v>182.5052</v>
      </c>
      <c r="AR1147" s="1">
        <v>176.0162</v>
      </c>
      <c r="AS1147" s="1">
        <v>171.19220000000001</v>
      </c>
      <c r="AT1147" s="1">
        <v>180.4316</v>
      </c>
      <c r="AU1147" s="1">
        <v>181.82660000000001</v>
      </c>
      <c r="AV1147" s="1">
        <v>172.61420000000001</v>
      </c>
      <c r="AW1147" s="1">
        <v>133.85659999999999</v>
      </c>
      <c r="AX1147" s="1">
        <v>131.95400000000001</v>
      </c>
      <c r="AY1147" s="1">
        <v>133.7774</v>
      </c>
      <c r="AZ1147" s="1">
        <v>158.90539999999999</v>
      </c>
      <c r="BA1147" s="1">
        <v>135.24080000000001</v>
      </c>
      <c r="BB1147" s="1">
        <v>133.6028</v>
      </c>
      <c r="BC1147" s="1">
        <v>137.06780000000001</v>
      </c>
      <c r="BD1147" s="1">
        <v>180.3272</v>
      </c>
      <c r="BE1147" s="1">
        <v>137.49799999999999</v>
      </c>
      <c r="BF1147" s="1">
        <v>135.11660000000001</v>
      </c>
      <c r="BG1147" s="1">
        <v>136.49719999999999</v>
      </c>
      <c r="BH1147" s="1">
        <v>175.8758</v>
      </c>
      <c r="BI1147" s="1">
        <v>138.10640000000001</v>
      </c>
      <c r="BJ1147" s="1">
        <v>135.91220000000001</v>
      </c>
      <c r="BK1147" s="1">
        <v>139.83439999999999</v>
      </c>
      <c r="BL1147" s="1">
        <v>188.2724</v>
      </c>
      <c r="BM1147" s="1">
        <v>169.8458</v>
      </c>
      <c r="BN1147" s="1">
        <v>143.1086</v>
      </c>
      <c r="BO1147" s="1">
        <v>141.56960000000001</v>
      </c>
      <c r="BP1147" s="1">
        <v>140.94319999999999</v>
      </c>
      <c r="BQ1147" s="1">
        <v>173.1542</v>
      </c>
      <c r="BR1147" s="1">
        <v>146.00479999999999</v>
      </c>
      <c r="BS1147" s="1">
        <v>9.8999999999999899E+37</v>
      </c>
      <c r="BT1147" s="1">
        <v>141.43100000000001</v>
      </c>
      <c r="BU1147" s="1">
        <v>93.624799999999993</v>
      </c>
      <c r="BY1147" s="1">
        <v>94.187948000000006</v>
      </c>
      <c r="BZ1147" s="5">
        <v>47.594634999999997</v>
      </c>
      <c r="CB1147" s="1">
        <v>29.217639999999999</v>
      </c>
      <c r="CC1147" s="1">
        <v>71.112200000000001</v>
      </c>
      <c r="CD1147" s="1">
        <v>-5.6305829999999997</v>
      </c>
      <c r="CE1147" s="1">
        <v>-7.4200000000000004E-4</v>
      </c>
      <c r="CG1147" s="1">
        <v>4858.3</v>
      </c>
      <c r="CH1147" s="1">
        <v>120.1</v>
      </c>
      <c r="CI1147" s="1">
        <v>120.11</v>
      </c>
      <c r="CJ1147" s="1">
        <v>10.597</v>
      </c>
      <c r="CK1147" s="1">
        <v>13.09</v>
      </c>
      <c r="CL1147" s="1">
        <v>15.026</v>
      </c>
      <c r="CM1147" s="1">
        <v>18.736000000000001</v>
      </c>
      <c r="CN1147" s="1">
        <v>95.916200000000003</v>
      </c>
      <c r="CO1147" s="1">
        <v>153.783694</v>
      </c>
      <c r="CP1147" s="1">
        <v>153.79274100000001</v>
      </c>
      <c r="CQ1147" s="1">
        <v>16.515286</v>
      </c>
      <c r="CR1147" s="1">
        <v>-4.8859E-2</v>
      </c>
      <c r="CS1147" s="1">
        <v>5.7904999999999998E-2</v>
      </c>
      <c r="CT1147" s="1">
        <v>50.475121000000001</v>
      </c>
    </row>
    <row r="1148" spans="2:98">
      <c r="B1148" s="1">
        <v>4854.4776599999996</v>
      </c>
      <c r="D1148" s="1">
        <v>2782</v>
      </c>
      <c r="F1148" s="1">
        <v>4.1352989999999998</v>
      </c>
      <c r="H1148" s="1">
        <v>153.37039999999999</v>
      </c>
      <c r="I1148" s="1">
        <v>171.42080000000001</v>
      </c>
      <c r="J1148" s="1">
        <v>200.6816</v>
      </c>
      <c r="K1148" s="1">
        <v>206.9906</v>
      </c>
      <c r="L1148" s="1">
        <v>195.25280000000001</v>
      </c>
      <c r="M1148" s="1">
        <v>165.77420000000001</v>
      </c>
      <c r="N1148" s="1">
        <v>9.8999999999999899E+37</v>
      </c>
      <c r="O1148" s="1">
        <v>207.92660000000001</v>
      </c>
      <c r="P1148" s="1">
        <v>210.3278</v>
      </c>
      <c r="Q1148" s="1">
        <v>204.83779999999999</v>
      </c>
      <c r="R1148" s="1">
        <v>180.36859999999999</v>
      </c>
      <c r="S1148" s="1">
        <v>187.6874</v>
      </c>
      <c r="T1148" s="1">
        <v>204.13579999999999</v>
      </c>
      <c r="U1148" s="1">
        <v>212.94499999999999</v>
      </c>
      <c r="V1148" s="1">
        <v>207.4478</v>
      </c>
      <c r="W1148" s="1">
        <v>191.06960000000001</v>
      </c>
      <c r="X1148" s="1">
        <v>201.0668</v>
      </c>
      <c r="Y1148" s="1">
        <v>208.0454</v>
      </c>
      <c r="Z1148" s="1">
        <v>216.04820000000001</v>
      </c>
      <c r="AA1148" s="1">
        <v>212.30959999999999</v>
      </c>
      <c r="AB1148" s="1">
        <v>197.55680000000001</v>
      </c>
      <c r="AC1148" s="1">
        <v>207.79519999999999</v>
      </c>
      <c r="AD1148" s="1">
        <v>213.3032</v>
      </c>
      <c r="AE1148" s="1">
        <v>215.31379999999999</v>
      </c>
      <c r="AF1148" s="1">
        <v>220.42580000000001</v>
      </c>
      <c r="AG1148" s="1">
        <v>210.56720000000001</v>
      </c>
      <c r="AH1148" s="1">
        <v>214.547</v>
      </c>
      <c r="AI1148" s="1">
        <v>214.10419999999999</v>
      </c>
      <c r="AJ1148" s="1">
        <v>215.447</v>
      </c>
      <c r="AK1148" s="1">
        <v>208.6448</v>
      </c>
      <c r="AL1148" s="1">
        <v>211.50139999999999</v>
      </c>
      <c r="AM1148" s="1">
        <v>210.2432</v>
      </c>
      <c r="AN1148" s="1">
        <v>186.04040000000001</v>
      </c>
      <c r="AO1148" s="1">
        <v>180.45320000000001</v>
      </c>
      <c r="AP1148" s="1">
        <v>169.70179999999999</v>
      </c>
      <c r="AQ1148" s="1">
        <v>185.54900000000001</v>
      </c>
      <c r="AR1148" s="1">
        <v>178.94839999999999</v>
      </c>
      <c r="AS1148" s="1">
        <v>174.209</v>
      </c>
      <c r="AT1148" s="1">
        <v>181.98140000000001</v>
      </c>
      <c r="AU1148" s="1">
        <v>182.858</v>
      </c>
      <c r="AV1148" s="1">
        <v>174.11</v>
      </c>
      <c r="AW1148" s="1">
        <v>134.15719999999999</v>
      </c>
      <c r="AX1148" s="1">
        <v>132.04220000000001</v>
      </c>
      <c r="AY1148" s="1">
        <v>133.84399999999999</v>
      </c>
      <c r="AZ1148" s="1">
        <v>159.9872</v>
      </c>
      <c r="BA1148" s="1">
        <v>135.58279999999999</v>
      </c>
      <c r="BB1148" s="1">
        <v>133.7432</v>
      </c>
      <c r="BC1148" s="1">
        <v>137.1182</v>
      </c>
      <c r="BD1148" s="1">
        <v>180.75919999999999</v>
      </c>
      <c r="BE1148" s="1">
        <v>137.89760000000001</v>
      </c>
      <c r="BF1148" s="1">
        <v>135.25880000000001</v>
      </c>
      <c r="BG1148" s="1">
        <v>136.4</v>
      </c>
      <c r="BH1148" s="1">
        <v>176.83879999999999</v>
      </c>
      <c r="BI1148" s="1">
        <v>138.40700000000001</v>
      </c>
      <c r="BJ1148" s="1">
        <v>136.10120000000001</v>
      </c>
      <c r="BK1148" s="1">
        <v>139.84700000000001</v>
      </c>
      <c r="BL1148" s="1">
        <v>188.97800000000001</v>
      </c>
      <c r="BM1148" s="1">
        <v>170.58019999999999</v>
      </c>
      <c r="BN1148" s="1">
        <v>143.5154</v>
      </c>
      <c r="BO1148" s="1">
        <v>142.11500000000001</v>
      </c>
      <c r="BP1148" s="1">
        <v>141.20959999999999</v>
      </c>
      <c r="BQ1148" s="1">
        <v>173.40260000000001</v>
      </c>
      <c r="BR1148" s="1">
        <v>146.80760000000001</v>
      </c>
      <c r="BS1148" s="1">
        <v>9.8999999999999899E+37</v>
      </c>
      <c r="BT1148" s="1">
        <v>141.9188</v>
      </c>
      <c r="BU1148" s="1">
        <v>93.6374</v>
      </c>
      <c r="BY1148" s="1">
        <v>94.181174999999996</v>
      </c>
      <c r="BZ1148" s="5">
        <v>47.599400000000003</v>
      </c>
      <c r="CB1148" s="1">
        <v>29.217759999999998</v>
      </c>
      <c r="CC1148" s="1">
        <v>71.126599999999996</v>
      </c>
      <c r="CD1148" s="1">
        <v>-5.629454</v>
      </c>
      <c r="CE1148" s="1">
        <v>-9.3300000000000002E-4</v>
      </c>
      <c r="CG1148" s="1">
        <v>4861</v>
      </c>
      <c r="CH1148" s="1">
        <v>120.1</v>
      </c>
      <c r="CI1148" s="1">
        <v>120.11</v>
      </c>
      <c r="CJ1148" s="1">
        <v>10.599</v>
      </c>
      <c r="CK1148" s="1">
        <v>13.04</v>
      </c>
      <c r="CL1148" s="1">
        <v>15.02</v>
      </c>
      <c r="CM1148" s="1">
        <v>18.756</v>
      </c>
      <c r="CN1148" s="1">
        <v>95.894599999999997</v>
      </c>
      <c r="CO1148" s="1">
        <v>153.75647900000001</v>
      </c>
      <c r="CP1148" s="1">
        <v>153.76589799999999</v>
      </c>
      <c r="CQ1148" s="1">
        <v>16.497114</v>
      </c>
      <c r="CR1148" s="1">
        <v>-4.8354000000000001E-2</v>
      </c>
      <c r="CS1148" s="1">
        <v>5.7772999999999998E-2</v>
      </c>
      <c r="CT1148" s="1">
        <v>51.533985000000001</v>
      </c>
    </row>
    <row r="1149" spans="2:98">
      <c r="B1149" s="1">
        <v>4857.9678599999997</v>
      </c>
      <c r="D1149" s="1">
        <v>2780</v>
      </c>
      <c r="F1149" s="1">
        <v>3.9655559999999999</v>
      </c>
      <c r="H1149" s="1">
        <v>155.2244</v>
      </c>
      <c r="I1149" s="1">
        <v>172.76179999999999</v>
      </c>
      <c r="J1149" s="1">
        <v>203.18719999999999</v>
      </c>
      <c r="K1149" s="1">
        <v>209.42420000000001</v>
      </c>
      <c r="L1149" s="1">
        <v>197.43620000000001</v>
      </c>
      <c r="M1149" s="1">
        <v>167.8784</v>
      </c>
      <c r="N1149" s="1">
        <v>9.8999999999999899E+37</v>
      </c>
      <c r="O1149" s="1">
        <v>209.68520000000001</v>
      </c>
      <c r="P1149" s="1">
        <v>212.72</v>
      </c>
      <c r="Q1149" s="1">
        <v>206.86099999999999</v>
      </c>
      <c r="R1149" s="1">
        <v>182.71940000000001</v>
      </c>
      <c r="S1149" s="1">
        <v>189.2714</v>
      </c>
      <c r="T1149" s="1">
        <v>206.68639999999999</v>
      </c>
      <c r="U1149" s="1">
        <v>215.54599999999999</v>
      </c>
      <c r="V1149" s="1">
        <v>209.5898</v>
      </c>
      <c r="W1149" s="1">
        <v>192.69319999999999</v>
      </c>
      <c r="X1149" s="1">
        <v>202.5608</v>
      </c>
      <c r="Y1149" s="1">
        <v>209.489</v>
      </c>
      <c r="Z1149" s="1">
        <v>218.53579999999999</v>
      </c>
      <c r="AA1149" s="1">
        <v>215.7602</v>
      </c>
      <c r="AB1149" s="1">
        <v>201.09020000000001</v>
      </c>
      <c r="AC1149" s="1">
        <v>209.66720000000001</v>
      </c>
      <c r="AD1149" s="1">
        <v>214.78639999999999</v>
      </c>
      <c r="AE1149" s="1">
        <v>216.64580000000001</v>
      </c>
      <c r="AF1149" s="1">
        <v>221.1728</v>
      </c>
      <c r="AG1149" s="1">
        <v>212.5454</v>
      </c>
      <c r="AH1149" s="1">
        <v>214.9016</v>
      </c>
      <c r="AI1149" s="1">
        <v>214.16</v>
      </c>
      <c r="AJ1149" s="1">
        <v>214.6748</v>
      </c>
      <c r="AK1149" s="1">
        <v>209.4854</v>
      </c>
      <c r="AL1149" s="1">
        <v>211.62200000000001</v>
      </c>
      <c r="AM1149" s="1">
        <v>210.16040000000001</v>
      </c>
      <c r="AN1149" s="1">
        <v>189.34880000000001</v>
      </c>
      <c r="AO1149" s="1">
        <v>183.85159999999999</v>
      </c>
      <c r="AP1149" s="1">
        <v>172.65559999999999</v>
      </c>
      <c r="AQ1149" s="1">
        <v>188.4776</v>
      </c>
      <c r="AR1149" s="1">
        <v>181.9058</v>
      </c>
      <c r="AS1149" s="1">
        <v>177.1232</v>
      </c>
      <c r="AT1149" s="1">
        <v>183.58879999999999</v>
      </c>
      <c r="AU1149" s="1">
        <v>184.08019999999999</v>
      </c>
      <c r="AV1149" s="1">
        <v>175.6832</v>
      </c>
      <c r="AW1149" s="1">
        <v>134.4272</v>
      </c>
      <c r="AX1149" s="1">
        <v>132.20419999999999</v>
      </c>
      <c r="AY1149" s="1">
        <v>133.81880000000001</v>
      </c>
      <c r="AZ1149" s="1">
        <v>161.20580000000001</v>
      </c>
      <c r="BA1149" s="1">
        <v>135.87440000000001</v>
      </c>
      <c r="BB1149" s="1">
        <v>133.8098</v>
      </c>
      <c r="BC1149" s="1">
        <v>137.13980000000001</v>
      </c>
      <c r="BD1149" s="1">
        <v>181.23439999999999</v>
      </c>
      <c r="BE1149" s="1">
        <v>138.24860000000001</v>
      </c>
      <c r="BF1149" s="1">
        <v>135.40819999999999</v>
      </c>
      <c r="BG1149" s="1">
        <v>136.36760000000001</v>
      </c>
      <c r="BH1149" s="1">
        <v>177.92959999999999</v>
      </c>
      <c r="BI1149" s="1">
        <v>138.66079999999999</v>
      </c>
      <c r="BJ1149" s="1">
        <v>136.2056</v>
      </c>
      <c r="BK1149" s="1">
        <v>139.8956</v>
      </c>
      <c r="BL1149" s="1">
        <v>189.63319999999999</v>
      </c>
      <c r="BM1149" s="1">
        <v>171.34880000000001</v>
      </c>
      <c r="BN1149" s="1">
        <v>143.96899999999999</v>
      </c>
      <c r="BO1149" s="1">
        <v>142.5812</v>
      </c>
      <c r="BP1149" s="1">
        <v>141.46879999999999</v>
      </c>
      <c r="BQ1149" s="1">
        <v>173.65459999999999</v>
      </c>
      <c r="BR1149" s="1">
        <v>147.50960000000001</v>
      </c>
      <c r="BS1149" s="1">
        <v>9.8999999999999899E+37</v>
      </c>
      <c r="BT1149" s="1">
        <v>142.3364</v>
      </c>
      <c r="BU1149" s="1">
        <v>93.721999999999994</v>
      </c>
      <c r="BY1149" s="1">
        <v>94.152289999999994</v>
      </c>
      <c r="BZ1149" s="5">
        <v>47.211489999999998</v>
      </c>
      <c r="CB1149" s="1">
        <v>29.217684999999999</v>
      </c>
      <c r="CC1149" s="1">
        <v>71.162599999999998</v>
      </c>
      <c r="CD1149" s="1">
        <v>-5.6278240000000004</v>
      </c>
      <c r="CE1149" s="1">
        <v>-7.5199999999999996E-4</v>
      </c>
      <c r="CG1149" s="1">
        <v>4863.7</v>
      </c>
      <c r="CH1149" s="1">
        <v>120.1</v>
      </c>
      <c r="CI1149" s="1">
        <v>120.12</v>
      </c>
      <c r="CJ1149" s="1">
        <v>10.598000000000001</v>
      </c>
      <c r="CK1149" s="1">
        <v>13.029</v>
      </c>
      <c r="CL1149" s="1">
        <v>15.01</v>
      </c>
      <c r="CM1149" s="1">
        <v>18.715</v>
      </c>
      <c r="CN1149" s="1">
        <v>95.955799999999996</v>
      </c>
      <c r="CO1149" s="1">
        <v>153.68386000000001</v>
      </c>
      <c r="CP1149" s="1">
        <v>153.69296</v>
      </c>
      <c r="CQ1149" s="1">
        <v>16.470223000000001</v>
      </c>
      <c r="CR1149" s="1">
        <v>-4.9785999999999997E-2</v>
      </c>
      <c r="CS1149" s="1">
        <v>5.8886000000000001E-2</v>
      </c>
      <c r="CT1149" s="1">
        <v>50.739913000000001</v>
      </c>
    </row>
    <row r="1150" spans="2:98">
      <c r="B1150" s="1">
        <v>4861.4780609999998</v>
      </c>
      <c r="D1150" s="1">
        <v>2774</v>
      </c>
      <c r="F1150" s="1">
        <v>3.8254950000000001</v>
      </c>
      <c r="H1150" s="1">
        <v>155.2928</v>
      </c>
      <c r="I1150" s="1">
        <v>174.5258</v>
      </c>
      <c r="J1150" s="1">
        <v>204.99260000000001</v>
      </c>
      <c r="K1150" s="1">
        <v>211.46</v>
      </c>
      <c r="L1150" s="1">
        <v>198.68180000000001</v>
      </c>
      <c r="M1150" s="1">
        <v>168.65960000000001</v>
      </c>
      <c r="N1150" s="1">
        <v>9.8999999999999899E+37</v>
      </c>
      <c r="O1150" s="1">
        <v>211.613</v>
      </c>
      <c r="P1150" s="1">
        <v>215.744</v>
      </c>
      <c r="Q1150" s="1">
        <v>209.26939999999999</v>
      </c>
      <c r="R1150" s="1">
        <v>183.9812</v>
      </c>
      <c r="S1150" s="1">
        <v>190.9436</v>
      </c>
      <c r="T1150" s="1">
        <v>208.6232</v>
      </c>
      <c r="U1150" s="1">
        <v>218.03899999999999</v>
      </c>
      <c r="V1150" s="1">
        <v>211.41679999999999</v>
      </c>
      <c r="W1150" s="1">
        <v>193.60579999999999</v>
      </c>
      <c r="X1150" s="1">
        <v>203.60659999999999</v>
      </c>
      <c r="Y1150" s="1">
        <v>211.1216</v>
      </c>
      <c r="Z1150" s="1">
        <v>220.6112</v>
      </c>
      <c r="AA1150" s="1">
        <v>217.7672</v>
      </c>
      <c r="AB1150" s="1">
        <v>200.9804</v>
      </c>
      <c r="AC1150" s="1">
        <v>210.07400000000001</v>
      </c>
      <c r="AD1150" s="1">
        <v>216.47300000000001</v>
      </c>
      <c r="AE1150" s="1">
        <v>218.99119999999999</v>
      </c>
      <c r="AF1150" s="1">
        <v>223.81700000000001</v>
      </c>
      <c r="AG1150" s="1">
        <v>213.81620000000001</v>
      </c>
      <c r="AH1150" s="1">
        <v>216.09139999999999</v>
      </c>
      <c r="AI1150" s="1">
        <v>216.85820000000001</v>
      </c>
      <c r="AJ1150" s="1">
        <v>218.2406</v>
      </c>
      <c r="AK1150" s="1">
        <v>211.892</v>
      </c>
      <c r="AL1150" s="1">
        <v>212.9162</v>
      </c>
      <c r="AM1150" s="1">
        <v>212.0684</v>
      </c>
      <c r="AN1150" s="1">
        <v>192.18020000000001</v>
      </c>
      <c r="AO1150" s="1">
        <v>186.8252</v>
      </c>
      <c r="AP1150" s="1">
        <v>174.7688</v>
      </c>
      <c r="AQ1150" s="1">
        <v>191.12719999999999</v>
      </c>
      <c r="AR1150" s="1">
        <v>184.74080000000001</v>
      </c>
      <c r="AS1150" s="1">
        <v>179.33179999999999</v>
      </c>
      <c r="AT1150" s="1">
        <v>184.8974</v>
      </c>
      <c r="AU1150" s="1">
        <v>185.0504</v>
      </c>
      <c r="AV1150" s="1">
        <v>177.01519999999999</v>
      </c>
      <c r="AW1150" s="1">
        <v>134.7116</v>
      </c>
      <c r="AX1150" s="1">
        <v>132.38419999999999</v>
      </c>
      <c r="AY1150" s="1">
        <v>133.87819999999999</v>
      </c>
      <c r="AZ1150" s="1">
        <v>162.61340000000001</v>
      </c>
      <c r="BA1150" s="1">
        <v>136.14619999999999</v>
      </c>
      <c r="BB1150" s="1">
        <v>133.97720000000001</v>
      </c>
      <c r="BC1150" s="1">
        <v>137.20099999999999</v>
      </c>
      <c r="BD1150" s="1">
        <v>181.85900000000001</v>
      </c>
      <c r="BE1150" s="1">
        <v>138.55279999999999</v>
      </c>
      <c r="BF1150" s="1">
        <v>135.6242</v>
      </c>
      <c r="BG1150" s="1">
        <v>136.3082</v>
      </c>
      <c r="BH1150" s="1">
        <v>179.17339999999999</v>
      </c>
      <c r="BI1150" s="1">
        <v>138.93260000000001</v>
      </c>
      <c r="BJ1150" s="1">
        <v>136.39279999999999</v>
      </c>
      <c r="BK1150" s="1">
        <v>139.97120000000001</v>
      </c>
      <c r="BL1150" s="1">
        <v>190.56200000000001</v>
      </c>
      <c r="BM1150" s="1">
        <v>172.19120000000001</v>
      </c>
      <c r="BN1150" s="1">
        <v>144.38480000000001</v>
      </c>
      <c r="BO1150" s="1">
        <v>143.0222</v>
      </c>
      <c r="BP1150" s="1">
        <v>141.881</v>
      </c>
      <c r="BQ1150" s="1">
        <v>174.09020000000001</v>
      </c>
      <c r="BR1150" s="1">
        <v>148.13059999999999</v>
      </c>
      <c r="BS1150" s="1">
        <v>9.8999999999999899E+37</v>
      </c>
      <c r="BT1150" s="1">
        <v>142.95740000000001</v>
      </c>
      <c r="BU1150" s="1">
        <v>93.619399999999999</v>
      </c>
      <c r="BY1150" s="1">
        <v>94.206901999999999</v>
      </c>
      <c r="BZ1150" s="5">
        <v>47.433152</v>
      </c>
      <c r="CB1150" s="1">
        <v>29.217625000000002</v>
      </c>
      <c r="CC1150" s="1">
        <v>71.108599999999996</v>
      </c>
      <c r="CD1150" s="1">
        <v>-5.6273229999999996</v>
      </c>
      <c r="CE1150" s="1">
        <v>-1.023E-3</v>
      </c>
      <c r="CG1150" s="1">
        <v>4866.3999999999996</v>
      </c>
      <c r="CH1150" s="1">
        <v>120.09</v>
      </c>
      <c r="CI1150" s="1">
        <v>120.12</v>
      </c>
      <c r="CJ1150" s="1">
        <v>10.597</v>
      </c>
      <c r="CK1150" s="1">
        <v>12.984999999999999</v>
      </c>
      <c r="CL1150" s="1">
        <v>15.02</v>
      </c>
      <c r="CM1150" s="1">
        <v>18.664999999999999</v>
      </c>
      <c r="CN1150" s="1">
        <v>95.903599999999997</v>
      </c>
      <c r="CO1150" s="1">
        <v>153.703069</v>
      </c>
      <c r="CP1150" s="1">
        <v>153.71352099999999</v>
      </c>
      <c r="CQ1150" s="1">
        <v>16.448035000000001</v>
      </c>
      <c r="CR1150" s="1">
        <v>-4.8564000000000003E-2</v>
      </c>
      <c r="CS1150" s="1">
        <v>5.9017E-2</v>
      </c>
      <c r="CT1150" s="1">
        <v>51.136799000000003</v>
      </c>
    </row>
    <row r="1151" spans="2:98">
      <c r="B1151" s="1">
        <v>4864.9672600000004</v>
      </c>
      <c r="D1151" s="1">
        <v>2772</v>
      </c>
      <c r="F1151" s="1">
        <v>3.7401490000000002</v>
      </c>
      <c r="H1151" s="1">
        <v>155.80940000000001</v>
      </c>
      <c r="I1151" s="1">
        <v>175.4024</v>
      </c>
      <c r="J1151" s="1">
        <v>205.61179999999999</v>
      </c>
      <c r="K1151" s="1">
        <v>212.28800000000001</v>
      </c>
      <c r="L1151" s="1">
        <v>201.2432</v>
      </c>
      <c r="M1151" s="1">
        <v>169.8314</v>
      </c>
      <c r="N1151" s="1">
        <v>9.8999999999999899E+37</v>
      </c>
      <c r="O1151" s="1">
        <v>211.56800000000001</v>
      </c>
      <c r="P1151" s="1">
        <v>215.72059999999999</v>
      </c>
      <c r="Q1151" s="1">
        <v>209.94980000000001</v>
      </c>
      <c r="R1151" s="1">
        <v>184.46360000000001</v>
      </c>
      <c r="S1151" s="1">
        <v>193.55179999999999</v>
      </c>
      <c r="T1151" s="1">
        <v>209.5394</v>
      </c>
      <c r="U1151" s="1">
        <v>218.1542</v>
      </c>
      <c r="V1151" s="1">
        <v>212.2646</v>
      </c>
      <c r="W1151" s="1">
        <v>193.24940000000001</v>
      </c>
      <c r="X1151" s="1">
        <v>204.0926</v>
      </c>
      <c r="Y1151" s="1">
        <v>212.0558</v>
      </c>
      <c r="Z1151" s="1">
        <v>220.8038</v>
      </c>
      <c r="AA1151" s="1">
        <v>217.5008</v>
      </c>
      <c r="AB1151" s="1">
        <v>200.4008</v>
      </c>
      <c r="AC1151" s="1">
        <v>209.5736</v>
      </c>
      <c r="AD1151" s="1">
        <v>215.82679999999999</v>
      </c>
      <c r="AE1151" s="1">
        <v>219.13339999999999</v>
      </c>
      <c r="AF1151" s="1">
        <v>224.411</v>
      </c>
      <c r="AG1151" s="1">
        <v>214.39400000000001</v>
      </c>
      <c r="AH1151" s="1">
        <v>216.65299999999999</v>
      </c>
      <c r="AI1151" s="1">
        <v>218.17760000000001</v>
      </c>
      <c r="AJ1151" s="1">
        <v>220.57339999999999</v>
      </c>
      <c r="AK1151" s="1">
        <v>214.18700000000001</v>
      </c>
      <c r="AL1151" s="1">
        <v>215.29400000000001</v>
      </c>
      <c r="AM1151" s="1">
        <v>214.27879999999999</v>
      </c>
      <c r="AN1151" s="1">
        <v>195.51560000000001</v>
      </c>
      <c r="AO1151" s="1">
        <v>189.73400000000001</v>
      </c>
      <c r="AP1151" s="1">
        <v>177.28700000000001</v>
      </c>
      <c r="AQ1151" s="1">
        <v>194.13319999999999</v>
      </c>
      <c r="AR1151" s="1">
        <v>187.5992</v>
      </c>
      <c r="AS1151" s="1">
        <v>182.03720000000001</v>
      </c>
      <c r="AT1151" s="1">
        <v>186.27440000000001</v>
      </c>
      <c r="AU1151" s="1">
        <v>186.42740000000001</v>
      </c>
      <c r="AV1151" s="1">
        <v>178.4462</v>
      </c>
      <c r="AW1151" s="1">
        <v>134.89879999999999</v>
      </c>
      <c r="AX1151" s="1">
        <v>132.47239999999999</v>
      </c>
      <c r="AY1151" s="1">
        <v>133.9196</v>
      </c>
      <c r="AZ1151" s="1">
        <v>163.97059999999999</v>
      </c>
      <c r="BA1151" s="1">
        <v>136.28479999999999</v>
      </c>
      <c r="BB1151" s="1">
        <v>134.10319999999999</v>
      </c>
      <c r="BC1151" s="1">
        <v>137.17580000000001</v>
      </c>
      <c r="BD1151" s="1">
        <v>182.5376</v>
      </c>
      <c r="BE1151" s="1">
        <v>138.749</v>
      </c>
      <c r="BF1151" s="1">
        <v>135.75380000000001</v>
      </c>
      <c r="BG1151" s="1">
        <v>136.2722</v>
      </c>
      <c r="BH1151" s="1">
        <v>180.41540000000001</v>
      </c>
      <c r="BI1151" s="1">
        <v>139.16659999999999</v>
      </c>
      <c r="BJ1151" s="1">
        <v>136.55119999999999</v>
      </c>
      <c r="BK1151" s="1">
        <v>140.0378</v>
      </c>
      <c r="BL1151" s="1">
        <v>191.453</v>
      </c>
      <c r="BM1151" s="1">
        <v>173.07140000000001</v>
      </c>
      <c r="BN1151" s="1">
        <v>144.7106</v>
      </c>
      <c r="BO1151" s="1">
        <v>143.41460000000001</v>
      </c>
      <c r="BP1151" s="1">
        <v>142.2518</v>
      </c>
      <c r="BQ1151" s="1">
        <v>174.46100000000001</v>
      </c>
      <c r="BR1151" s="1">
        <v>148.66159999999999</v>
      </c>
      <c r="BS1151" s="1">
        <v>9.8999999999999899E+37</v>
      </c>
      <c r="BT1151" s="1">
        <v>143.39840000000001</v>
      </c>
      <c r="BU1151" s="1">
        <v>93.563599999999994</v>
      </c>
      <c r="BY1151" s="1">
        <v>94.078720000000004</v>
      </c>
      <c r="BZ1151" s="5">
        <v>47.180647</v>
      </c>
      <c r="CB1151" s="1">
        <v>29.217459000000002</v>
      </c>
      <c r="CC1151" s="1">
        <v>71.117599999999996</v>
      </c>
      <c r="CD1151" s="1">
        <v>-5.6270720000000001</v>
      </c>
      <c r="CE1151" s="1">
        <v>-6.9200000000000002E-4</v>
      </c>
      <c r="CG1151" s="1">
        <v>4869.1000000000004</v>
      </c>
      <c r="CH1151" s="1">
        <v>120.09</v>
      </c>
      <c r="CI1151" s="1">
        <v>120.13</v>
      </c>
      <c r="CJ1151" s="1">
        <v>10.596</v>
      </c>
      <c r="CK1151" s="1">
        <v>12.974</v>
      </c>
      <c r="CL1151" s="1">
        <v>15.01</v>
      </c>
      <c r="CM1151" s="1">
        <v>18.695</v>
      </c>
      <c r="CN1151" s="1">
        <v>95.937799999999996</v>
      </c>
      <c r="CO1151" s="1">
        <v>153.691328</v>
      </c>
      <c r="CP1151" s="1">
        <v>153.70135400000001</v>
      </c>
      <c r="CQ1151" s="1">
        <v>16.434514</v>
      </c>
      <c r="CR1151" s="1">
        <v>-4.9364999999999999E-2</v>
      </c>
      <c r="CS1151" s="1">
        <v>5.9390999999999999E-2</v>
      </c>
      <c r="CT1151" s="1">
        <v>51.423555</v>
      </c>
    </row>
    <row r="1152" spans="2:98">
      <c r="B1152" s="1">
        <v>4868.4784609999997</v>
      </c>
      <c r="D1152" s="1">
        <v>2763</v>
      </c>
      <c r="F1152" s="1">
        <v>3.5557210000000001</v>
      </c>
      <c r="H1152" s="1">
        <v>155.12540000000001</v>
      </c>
      <c r="I1152" s="1">
        <v>176.50219999999999</v>
      </c>
      <c r="J1152" s="1">
        <v>205.41380000000001</v>
      </c>
      <c r="K1152" s="1">
        <v>212.22319999999999</v>
      </c>
      <c r="L1152" s="1">
        <v>200.5016</v>
      </c>
      <c r="M1152" s="1">
        <v>169.9196</v>
      </c>
      <c r="N1152" s="1">
        <v>9.8999999999999899E+37</v>
      </c>
      <c r="O1152" s="1">
        <v>212.00360000000001</v>
      </c>
      <c r="P1152" s="1">
        <v>216.5342</v>
      </c>
      <c r="Q1152" s="1">
        <v>209.91739999999999</v>
      </c>
      <c r="R1152" s="1">
        <v>184.9316</v>
      </c>
      <c r="S1152" s="1">
        <v>195.92779999999999</v>
      </c>
      <c r="T1152" s="1">
        <v>210.19460000000001</v>
      </c>
      <c r="U1152" s="1">
        <v>219.56720000000001</v>
      </c>
      <c r="V1152" s="1">
        <v>212.63900000000001</v>
      </c>
      <c r="W1152" s="1">
        <v>194.27719999999999</v>
      </c>
      <c r="X1152" s="1">
        <v>204.59479999999999</v>
      </c>
      <c r="Y1152" s="1">
        <v>211.83080000000001</v>
      </c>
      <c r="Z1152" s="1">
        <v>221.65700000000001</v>
      </c>
      <c r="AA1152" s="1">
        <v>218.2766</v>
      </c>
      <c r="AB1152" s="1">
        <v>201.90020000000001</v>
      </c>
      <c r="AC1152" s="1">
        <v>209.8886</v>
      </c>
      <c r="AD1152" s="1">
        <v>216.54140000000001</v>
      </c>
      <c r="AE1152" s="1">
        <v>220.2944</v>
      </c>
      <c r="AF1152" s="1">
        <v>225.74119999999999</v>
      </c>
      <c r="AG1152" s="1">
        <v>215.59460000000001</v>
      </c>
      <c r="AH1152" s="1">
        <v>217.4306</v>
      </c>
      <c r="AI1152" s="1">
        <v>219.37459999999999</v>
      </c>
      <c r="AJ1152" s="1">
        <v>222.18799999999999</v>
      </c>
      <c r="AK1152" s="1">
        <v>215.6216</v>
      </c>
      <c r="AL1152" s="1">
        <v>217.02199999999999</v>
      </c>
      <c r="AM1152" s="1">
        <v>216.09139999999999</v>
      </c>
      <c r="AN1152" s="1">
        <v>198.1688</v>
      </c>
      <c r="AO1152" s="1">
        <v>192.37100000000001</v>
      </c>
      <c r="AP1152" s="1">
        <v>179.57300000000001</v>
      </c>
      <c r="AQ1152" s="1">
        <v>196.5488</v>
      </c>
      <c r="AR1152" s="1">
        <v>190.03639999999999</v>
      </c>
      <c r="AS1152" s="1">
        <v>184.37540000000001</v>
      </c>
      <c r="AT1152" s="1">
        <v>187.7594</v>
      </c>
      <c r="AU1152" s="1">
        <v>187.6028</v>
      </c>
      <c r="AV1152" s="1">
        <v>179.84479999999999</v>
      </c>
      <c r="AW1152" s="1">
        <v>135.13640000000001</v>
      </c>
      <c r="AX1152" s="1">
        <v>132.55160000000001</v>
      </c>
      <c r="AY1152" s="1">
        <v>133.91059999999999</v>
      </c>
      <c r="AZ1152" s="1">
        <v>165.36199999999999</v>
      </c>
      <c r="BA1152" s="1">
        <v>136.50980000000001</v>
      </c>
      <c r="BB1152" s="1">
        <v>134.1824</v>
      </c>
      <c r="BC1152" s="1">
        <v>137.22620000000001</v>
      </c>
      <c r="BD1152" s="1">
        <v>183.42859999999999</v>
      </c>
      <c r="BE1152" s="1">
        <v>139.04599999999999</v>
      </c>
      <c r="BF1152" s="1">
        <v>135.8006</v>
      </c>
      <c r="BG1152" s="1">
        <v>136.26320000000001</v>
      </c>
      <c r="BH1152" s="1">
        <v>181.79060000000001</v>
      </c>
      <c r="BI1152" s="1">
        <v>139.4042</v>
      </c>
      <c r="BJ1152" s="1">
        <v>136.63939999999999</v>
      </c>
      <c r="BK1152" s="1">
        <v>140.0882</v>
      </c>
      <c r="BL1152" s="1">
        <v>192.488</v>
      </c>
      <c r="BM1152" s="1">
        <v>174.03440000000001</v>
      </c>
      <c r="BN1152" s="1">
        <v>145.1318</v>
      </c>
      <c r="BO1152" s="1">
        <v>143.834</v>
      </c>
      <c r="BP1152" s="1">
        <v>142.48759999999999</v>
      </c>
      <c r="BQ1152" s="1">
        <v>174.9776</v>
      </c>
      <c r="BR1152" s="1">
        <v>149.2448</v>
      </c>
      <c r="BS1152" s="1">
        <v>9.8999999999999899E+37</v>
      </c>
      <c r="BT1152" s="1">
        <v>143.82679999999999</v>
      </c>
      <c r="BU1152" s="1">
        <v>93.502399999999994</v>
      </c>
      <c r="BY1152" s="1">
        <v>94.141003999999995</v>
      </c>
      <c r="BZ1152" s="5">
        <v>47.190677000000001</v>
      </c>
      <c r="CB1152" s="1">
        <v>29.217608999999999</v>
      </c>
      <c r="CC1152" s="1">
        <v>71.126599999999996</v>
      </c>
      <c r="CD1152" s="1">
        <v>-5.6295799999999998</v>
      </c>
      <c r="CE1152" s="1">
        <v>-8.12E-4</v>
      </c>
      <c r="CG1152" s="1">
        <v>4871.8100000000004</v>
      </c>
      <c r="CH1152" s="1">
        <v>120.1</v>
      </c>
      <c r="CI1152" s="1">
        <v>120.13</v>
      </c>
      <c r="CJ1152" s="1">
        <v>10.596</v>
      </c>
      <c r="CK1152" s="1">
        <v>12.9</v>
      </c>
      <c r="CL1152" s="1">
        <v>15.026</v>
      </c>
      <c r="CM1152" s="1">
        <v>18.481000000000002</v>
      </c>
      <c r="CN1152" s="1">
        <v>95.948599999999999</v>
      </c>
      <c r="CO1152" s="1">
        <v>153.63726</v>
      </c>
      <c r="CP1152" s="1">
        <v>153.64665600000001</v>
      </c>
      <c r="CQ1152" s="1">
        <v>16.405297000000001</v>
      </c>
      <c r="CR1152" s="1">
        <v>-4.9617000000000001E-2</v>
      </c>
      <c r="CS1152" s="1">
        <v>5.9013000000000003E-2</v>
      </c>
      <c r="CT1152" s="1">
        <v>50.278180999999996</v>
      </c>
    </row>
    <row r="1153" spans="2:98">
      <c r="B1153" s="1">
        <v>4871.9676600000003</v>
      </c>
      <c r="D1153" s="1">
        <v>2777</v>
      </c>
      <c r="F1153" s="1">
        <v>3.457033</v>
      </c>
      <c r="H1153" s="1">
        <v>155.07140000000001</v>
      </c>
      <c r="I1153" s="1">
        <v>176.5292</v>
      </c>
      <c r="J1153" s="1">
        <v>206.1626</v>
      </c>
      <c r="K1153" s="1">
        <v>212.0684</v>
      </c>
      <c r="L1153" s="1">
        <v>201.44659999999999</v>
      </c>
      <c r="M1153" s="1">
        <v>170.77459999999999</v>
      </c>
      <c r="N1153" s="1">
        <v>9.8999999999999899E+37</v>
      </c>
      <c r="O1153" s="1">
        <v>211.6292</v>
      </c>
      <c r="P1153" s="1">
        <v>216.0752</v>
      </c>
      <c r="Q1153" s="1">
        <v>209.786</v>
      </c>
      <c r="R1153" s="1">
        <v>185.09899999999999</v>
      </c>
      <c r="S1153" s="1">
        <v>194.7542</v>
      </c>
      <c r="T1153" s="1">
        <v>211.17019999999999</v>
      </c>
      <c r="U1153" s="1">
        <v>219.61760000000001</v>
      </c>
      <c r="V1153" s="1">
        <v>211.64359999999999</v>
      </c>
      <c r="W1153" s="1">
        <v>193.9982</v>
      </c>
      <c r="X1153" s="1">
        <v>206.74760000000001</v>
      </c>
      <c r="Y1153" s="1">
        <v>214.35079999999999</v>
      </c>
      <c r="Z1153" s="1">
        <v>223.1978</v>
      </c>
      <c r="AA1153" s="1">
        <v>219.0326</v>
      </c>
      <c r="AB1153" s="1">
        <v>202.29259999999999</v>
      </c>
      <c r="AC1153" s="1">
        <v>213.8468</v>
      </c>
      <c r="AD1153" s="1">
        <v>220.19</v>
      </c>
      <c r="AE1153" s="1">
        <v>222.20060000000001</v>
      </c>
      <c r="AF1153" s="1">
        <v>225.80600000000001</v>
      </c>
      <c r="AG1153" s="1">
        <v>214.34360000000001</v>
      </c>
      <c r="AH1153" s="1">
        <v>220.24039999999999</v>
      </c>
      <c r="AI1153" s="1">
        <v>220.01</v>
      </c>
      <c r="AJ1153" s="1">
        <v>220.18639999999999</v>
      </c>
      <c r="AK1153" s="1">
        <v>213.7766</v>
      </c>
      <c r="AL1153" s="1">
        <v>215.447</v>
      </c>
      <c r="AM1153" s="1">
        <v>214.59379999999999</v>
      </c>
      <c r="AN1153" s="1">
        <v>200.06960000000001</v>
      </c>
      <c r="AO1153" s="1">
        <v>193.90459999999999</v>
      </c>
      <c r="AP1153" s="1">
        <v>181.68620000000001</v>
      </c>
      <c r="AQ1153" s="1">
        <v>198.54859999999999</v>
      </c>
      <c r="AR1153" s="1">
        <v>191.8364</v>
      </c>
      <c r="AS1153" s="1">
        <v>186.6146</v>
      </c>
      <c r="AT1153" s="1">
        <v>188.98699999999999</v>
      </c>
      <c r="AU1153" s="1">
        <v>188.66839999999999</v>
      </c>
      <c r="AV1153" s="1">
        <v>181.3622</v>
      </c>
      <c r="AW1153" s="1">
        <v>135.4298</v>
      </c>
      <c r="AX1153" s="1">
        <v>132.71719999999999</v>
      </c>
      <c r="AY1153" s="1">
        <v>133.9682</v>
      </c>
      <c r="AZ1153" s="1">
        <v>166.8038</v>
      </c>
      <c r="BA1153" s="1">
        <v>136.81039999999999</v>
      </c>
      <c r="BB1153" s="1">
        <v>134.33539999999999</v>
      </c>
      <c r="BC1153" s="1">
        <v>137.3306</v>
      </c>
      <c r="BD1153" s="1">
        <v>184.3322</v>
      </c>
      <c r="BE1153" s="1">
        <v>139.32499999999999</v>
      </c>
      <c r="BF1153" s="1">
        <v>135.98419999999999</v>
      </c>
      <c r="BG1153" s="1">
        <v>136.2758</v>
      </c>
      <c r="BH1153" s="1">
        <v>183.20179999999999</v>
      </c>
      <c r="BI1153" s="1">
        <v>139.68680000000001</v>
      </c>
      <c r="BJ1153" s="1">
        <v>136.84280000000001</v>
      </c>
      <c r="BK1153" s="1">
        <v>140.23759999999999</v>
      </c>
      <c r="BL1153" s="1">
        <v>193.62020000000001</v>
      </c>
      <c r="BM1153" s="1">
        <v>175.1198</v>
      </c>
      <c r="BN1153" s="1">
        <v>145.4828</v>
      </c>
      <c r="BO1153" s="1">
        <v>144.2714</v>
      </c>
      <c r="BP1153" s="1">
        <v>142.8476</v>
      </c>
      <c r="BQ1153" s="1">
        <v>175.55179999999999</v>
      </c>
      <c r="BR1153" s="1">
        <v>149.83160000000001</v>
      </c>
      <c r="BS1153" s="1">
        <v>9.8999999999999899E+37</v>
      </c>
      <c r="BT1153" s="1">
        <v>144.26240000000001</v>
      </c>
      <c r="BU1153" s="1">
        <v>93.414199999999994</v>
      </c>
      <c r="BY1153" s="1">
        <v>94.145972</v>
      </c>
      <c r="BZ1153" s="5">
        <v>46.955975000000002</v>
      </c>
      <c r="CB1153" s="1">
        <v>29.217714999999998</v>
      </c>
      <c r="CC1153" s="1">
        <v>71.121200000000002</v>
      </c>
      <c r="CD1153" s="1">
        <v>-5.6280749999999999</v>
      </c>
      <c r="CE1153" s="1">
        <v>-9.4300000000000004E-4</v>
      </c>
      <c r="CG1153" s="1">
        <v>4874.51</v>
      </c>
      <c r="CH1153" s="1">
        <v>120.1</v>
      </c>
      <c r="CI1153" s="1">
        <v>120.12</v>
      </c>
      <c r="CJ1153" s="1">
        <v>10.593</v>
      </c>
      <c r="CK1153" s="1">
        <v>13.005000000000001</v>
      </c>
      <c r="CL1153" s="1">
        <v>15.02</v>
      </c>
      <c r="CM1153" s="1">
        <v>18.721</v>
      </c>
      <c r="CN1153" s="1">
        <v>95.937799999999996</v>
      </c>
      <c r="CO1153" s="1">
        <v>153.67803499999999</v>
      </c>
      <c r="CP1153" s="1">
        <v>153.687727</v>
      </c>
      <c r="CQ1153" s="1">
        <v>16.389662999999999</v>
      </c>
      <c r="CR1153" s="1">
        <v>-4.9364999999999999E-2</v>
      </c>
      <c r="CS1153" s="1">
        <v>5.9056999999999998E-2</v>
      </c>
      <c r="CT1153" s="1">
        <v>51.199384999999999</v>
      </c>
    </row>
    <row r="1154" spans="2:98">
      <c r="B1154" s="1">
        <v>4875.4768610000001</v>
      </c>
      <c r="D1154" s="1">
        <v>2777</v>
      </c>
      <c r="F1154" s="1">
        <v>3.5241470000000001</v>
      </c>
      <c r="H1154" s="1">
        <v>156.37280000000001</v>
      </c>
      <c r="I1154" s="1">
        <v>176.51660000000001</v>
      </c>
      <c r="J1154" s="1">
        <v>206.1788</v>
      </c>
      <c r="K1154" s="1">
        <v>214.48939999999999</v>
      </c>
      <c r="L1154" s="1">
        <v>202.685</v>
      </c>
      <c r="M1154" s="1">
        <v>170.40199999999999</v>
      </c>
      <c r="N1154" s="1">
        <v>9.8999999999999899E+37</v>
      </c>
      <c r="O1154" s="1">
        <v>212.5076</v>
      </c>
      <c r="P1154" s="1">
        <v>217.47739999999999</v>
      </c>
      <c r="Q1154" s="1">
        <v>212.76140000000001</v>
      </c>
      <c r="R1154" s="1">
        <v>185.60120000000001</v>
      </c>
      <c r="S1154" s="1">
        <v>195.5966</v>
      </c>
      <c r="T1154" s="1">
        <v>211.9298</v>
      </c>
      <c r="U1154" s="1">
        <v>219.99019999999999</v>
      </c>
      <c r="V1154" s="1">
        <v>215.2328</v>
      </c>
      <c r="W1154" s="1">
        <v>196.20500000000001</v>
      </c>
      <c r="X1154" s="1">
        <v>208.18039999999999</v>
      </c>
      <c r="Y1154" s="1">
        <v>214.64240000000001</v>
      </c>
      <c r="Z1154" s="1">
        <v>224.01859999999999</v>
      </c>
      <c r="AA1154" s="1">
        <v>221.5616</v>
      </c>
      <c r="AB1154" s="1">
        <v>204.8468</v>
      </c>
      <c r="AC1154" s="1">
        <v>214.2518</v>
      </c>
      <c r="AD1154" s="1">
        <v>219.66079999999999</v>
      </c>
      <c r="AE1154" s="1">
        <v>222.77119999999999</v>
      </c>
      <c r="AF1154" s="1">
        <v>227.71039999999999</v>
      </c>
      <c r="AG1154" s="1">
        <v>216.8312</v>
      </c>
      <c r="AH1154" s="1">
        <v>219.70580000000001</v>
      </c>
      <c r="AI1154" s="1">
        <v>220.60400000000001</v>
      </c>
      <c r="AJ1154" s="1">
        <v>222.0746</v>
      </c>
      <c r="AK1154" s="1">
        <v>215.303</v>
      </c>
      <c r="AL1154" s="1">
        <v>216.6044</v>
      </c>
      <c r="AM1154" s="1">
        <v>215.59460000000001</v>
      </c>
      <c r="AN1154" s="1">
        <v>202.39160000000001</v>
      </c>
      <c r="AO1154" s="1">
        <v>195.48140000000001</v>
      </c>
      <c r="AP1154" s="1">
        <v>183.49340000000001</v>
      </c>
      <c r="AQ1154" s="1">
        <v>200.60599999999999</v>
      </c>
      <c r="AR1154" s="1">
        <v>193.5968</v>
      </c>
      <c r="AS1154" s="1">
        <v>188.34800000000001</v>
      </c>
      <c r="AT1154" s="1">
        <v>190.26499999999999</v>
      </c>
      <c r="AU1154" s="1">
        <v>189.68360000000001</v>
      </c>
      <c r="AV1154" s="1">
        <v>182.53039999999999</v>
      </c>
      <c r="AW1154" s="1">
        <v>135.66739999999999</v>
      </c>
      <c r="AX1154" s="1">
        <v>132.88820000000001</v>
      </c>
      <c r="AY1154" s="1">
        <v>134.03659999999999</v>
      </c>
      <c r="AZ1154" s="1">
        <v>168.2312</v>
      </c>
      <c r="BA1154" s="1">
        <v>137.07320000000001</v>
      </c>
      <c r="BB1154" s="1">
        <v>134.5316</v>
      </c>
      <c r="BC1154" s="1">
        <v>137.38999999999999</v>
      </c>
      <c r="BD1154" s="1">
        <v>185.333</v>
      </c>
      <c r="BE1154" s="1">
        <v>139.65799999999999</v>
      </c>
      <c r="BF1154" s="1">
        <v>136.19659999999999</v>
      </c>
      <c r="BG1154" s="1">
        <v>136.40539999999999</v>
      </c>
      <c r="BH1154" s="1">
        <v>184.59139999999999</v>
      </c>
      <c r="BI1154" s="1">
        <v>139.99639999999999</v>
      </c>
      <c r="BJ1154" s="1">
        <v>137.07679999999999</v>
      </c>
      <c r="BK1154" s="1">
        <v>140.43379999999999</v>
      </c>
      <c r="BL1154" s="1">
        <v>194.76499999999999</v>
      </c>
      <c r="BM1154" s="1">
        <v>176.16380000000001</v>
      </c>
      <c r="BN1154" s="1">
        <v>145.87880000000001</v>
      </c>
      <c r="BO1154" s="1">
        <v>144.73939999999999</v>
      </c>
      <c r="BP1154" s="1">
        <v>143.15360000000001</v>
      </c>
      <c r="BQ1154" s="1">
        <v>176.072</v>
      </c>
      <c r="BR1154" s="1">
        <v>150.3734</v>
      </c>
      <c r="BS1154" s="1">
        <v>9.8999999999999899E+37</v>
      </c>
      <c r="BT1154" s="1">
        <v>144.77180000000001</v>
      </c>
      <c r="BU1154" s="1">
        <v>93.408799999999999</v>
      </c>
      <c r="BY1154" s="1">
        <v>94.122050000000002</v>
      </c>
      <c r="BZ1154" s="5">
        <v>47.271166999999998</v>
      </c>
      <c r="CB1154" s="1">
        <v>29.217518999999999</v>
      </c>
      <c r="CC1154" s="1">
        <v>71.121200000000002</v>
      </c>
      <c r="CD1154" s="1">
        <v>-5.6318359999999998</v>
      </c>
      <c r="CE1154" s="1">
        <v>-7.8200000000000003E-4</v>
      </c>
      <c r="CG1154" s="1">
        <v>4877.21</v>
      </c>
      <c r="CH1154" s="1">
        <v>120.1</v>
      </c>
      <c r="CI1154" s="1">
        <v>120.12</v>
      </c>
      <c r="CJ1154" s="1">
        <v>10.592000000000001</v>
      </c>
      <c r="CK1154" s="1">
        <v>13.010999999999999</v>
      </c>
      <c r="CL1154" s="1">
        <v>15.02</v>
      </c>
      <c r="CM1154" s="1">
        <v>18.802</v>
      </c>
      <c r="CN1154" s="1">
        <v>95.934200000000004</v>
      </c>
      <c r="CO1154" s="1">
        <v>153.73552100000001</v>
      </c>
      <c r="CP1154" s="1">
        <v>153.74612099999999</v>
      </c>
      <c r="CQ1154" s="1">
        <v>16.400295</v>
      </c>
      <c r="CR1154" s="1">
        <v>-4.9279999999999997E-2</v>
      </c>
      <c r="CS1154" s="1">
        <v>5.9880000000000003E-2</v>
      </c>
      <c r="CT1154" s="1">
        <v>50.129989000000002</v>
      </c>
    </row>
    <row r="1155" spans="2:98">
      <c r="B1155" s="1">
        <v>4878.9680609999996</v>
      </c>
      <c r="D1155" s="1">
        <v>2780</v>
      </c>
      <c r="F1155" s="1">
        <v>3.4951439999999998</v>
      </c>
      <c r="H1155" s="1">
        <v>155.69239999999999</v>
      </c>
      <c r="I1155" s="1">
        <v>177.01159999999999</v>
      </c>
      <c r="J1155" s="1">
        <v>206.49379999999999</v>
      </c>
      <c r="K1155" s="1">
        <v>213.73519999999999</v>
      </c>
      <c r="L1155" s="1">
        <v>202.77860000000001</v>
      </c>
      <c r="M1155" s="1">
        <v>171.554</v>
      </c>
      <c r="N1155" s="1">
        <v>9.8999999999999899E+37</v>
      </c>
      <c r="O1155" s="1">
        <v>212.87299999999999</v>
      </c>
      <c r="P1155" s="1">
        <v>217.5692</v>
      </c>
      <c r="Q1155" s="1">
        <v>211.595</v>
      </c>
      <c r="R1155" s="1">
        <v>186.05119999999999</v>
      </c>
      <c r="S1155" s="1">
        <v>196.9502</v>
      </c>
      <c r="T1155" s="1">
        <v>212.32939999999999</v>
      </c>
      <c r="U1155" s="1">
        <v>220.48339999999999</v>
      </c>
      <c r="V1155" s="1">
        <v>214.0196</v>
      </c>
      <c r="W1155" s="1">
        <v>195.66319999999999</v>
      </c>
      <c r="X1155" s="1">
        <v>208.5386</v>
      </c>
      <c r="Y1155" s="1">
        <v>216.0248</v>
      </c>
      <c r="Z1155" s="1">
        <v>225.20840000000001</v>
      </c>
      <c r="AA1155" s="1">
        <v>222.0386</v>
      </c>
      <c r="AB1155" s="1">
        <v>204.5318</v>
      </c>
      <c r="AC1155" s="1">
        <v>214.97</v>
      </c>
      <c r="AD1155" s="1">
        <v>221.04140000000001</v>
      </c>
      <c r="AE1155" s="1">
        <v>223.97540000000001</v>
      </c>
      <c r="AF1155" s="1">
        <v>228.2432</v>
      </c>
      <c r="AG1155" s="1">
        <v>217.91480000000001</v>
      </c>
      <c r="AH1155" s="1">
        <v>221.04499999999999</v>
      </c>
      <c r="AI1155" s="1">
        <v>221.7002</v>
      </c>
      <c r="AJ1155" s="1">
        <v>223.11680000000001</v>
      </c>
      <c r="AK1155" s="1">
        <v>216.92660000000001</v>
      </c>
      <c r="AL1155" s="1">
        <v>217.2578</v>
      </c>
      <c r="AM1155" s="1">
        <v>217.12639999999999</v>
      </c>
      <c r="AN1155" s="1">
        <v>204.63800000000001</v>
      </c>
      <c r="AO1155" s="1">
        <v>197.33</v>
      </c>
      <c r="AP1155" s="1">
        <v>184.85059999999999</v>
      </c>
      <c r="AQ1155" s="1">
        <v>202.75880000000001</v>
      </c>
      <c r="AR1155" s="1">
        <v>195.46700000000001</v>
      </c>
      <c r="AS1155" s="1">
        <v>190.07599999999999</v>
      </c>
      <c r="AT1155" s="1">
        <v>191.5394</v>
      </c>
      <c r="AU1155" s="1">
        <v>190.7276</v>
      </c>
      <c r="AV1155" s="1">
        <v>183.61580000000001</v>
      </c>
      <c r="AW1155" s="1">
        <v>136.0094</v>
      </c>
      <c r="AX1155" s="1">
        <v>133.05199999999999</v>
      </c>
      <c r="AY1155" s="1">
        <v>134.11940000000001</v>
      </c>
      <c r="AZ1155" s="1">
        <v>169.62260000000001</v>
      </c>
      <c r="BA1155" s="1">
        <v>137.381</v>
      </c>
      <c r="BB1155" s="1">
        <v>134.66480000000001</v>
      </c>
      <c r="BC1155" s="1">
        <v>137.47640000000001</v>
      </c>
      <c r="BD1155" s="1">
        <v>186.41480000000001</v>
      </c>
      <c r="BE1155" s="1">
        <v>139.94239999999999</v>
      </c>
      <c r="BF1155" s="1">
        <v>136.40899999999999</v>
      </c>
      <c r="BG1155" s="1">
        <v>136.55119999999999</v>
      </c>
      <c r="BH1155" s="1">
        <v>186.0224</v>
      </c>
      <c r="BI1155" s="1">
        <v>140.3006</v>
      </c>
      <c r="BJ1155" s="1">
        <v>137.35220000000001</v>
      </c>
      <c r="BK1155" s="1">
        <v>140.56700000000001</v>
      </c>
      <c r="BL1155" s="1">
        <v>195.74420000000001</v>
      </c>
      <c r="BM1155" s="1">
        <v>177.19880000000001</v>
      </c>
      <c r="BN1155" s="1">
        <v>146.31800000000001</v>
      </c>
      <c r="BO1155" s="1">
        <v>145.17679999999999</v>
      </c>
      <c r="BP1155" s="1">
        <v>143.4794</v>
      </c>
      <c r="BQ1155" s="1">
        <v>176.7398</v>
      </c>
      <c r="BR1155" s="1">
        <v>150.917</v>
      </c>
      <c r="BS1155" s="1">
        <v>9.8999999999999899E+37</v>
      </c>
      <c r="BT1155" s="1">
        <v>145.17679999999999</v>
      </c>
      <c r="BU1155" s="1">
        <v>93.509600000000006</v>
      </c>
      <c r="BY1155" s="1">
        <v>94.168988999999996</v>
      </c>
      <c r="BZ1155" s="5">
        <v>47.481797</v>
      </c>
      <c r="CB1155" s="1">
        <v>29.217835000000001</v>
      </c>
      <c r="CC1155" s="1">
        <v>71.0852</v>
      </c>
      <c r="CD1155" s="1">
        <v>-5.6324639999999997</v>
      </c>
      <c r="CE1155" s="1">
        <v>-9.7300000000000002E-4</v>
      </c>
      <c r="CG1155" s="1">
        <v>4879.91</v>
      </c>
      <c r="CH1155" s="1">
        <v>120.1</v>
      </c>
      <c r="CI1155" s="1">
        <v>120.11</v>
      </c>
      <c r="CJ1155" s="1">
        <v>10.587999999999999</v>
      </c>
      <c r="CK1155" s="1">
        <v>13.037000000000001</v>
      </c>
      <c r="CL1155" s="1">
        <v>15.015000000000001</v>
      </c>
      <c r="CM1155" s="1">
        <v>18.670000000000002</v>
      </c>
      <c r="CN1155" s="1">
        <v>95.910799999999995</v>
      </c>
      <c r="CO1155" s="1">
        <v>153.67991699999999</v>
      </c>
      <c r="CP1155" s="1">
        <v>153.690549</v>
      </c>
      <c r="CQ1155" s="1">
        <v>16.395700999999999</v>
      </c>
      <c r="CR1155" s="1">
        <v>-4.8732999999999999E-2</v>
      </c>
      <c r="CS1155" s="1">
        <v>5.9365000000000001E-2</v>
      </c>
      <c r="CT1155" s="1">
        <v>51.288601999999997</v>
      </c>
    </row>
    <row r="1156" spans="2:98">
      <c r="B1156" s="1">
        <v>4882.4772620000003</v>
      </c>
      <c r="D1156" s="1">
        <v>2772</v>
      </c>
      <c r="F1156" s="1">
        <v>3.4713820000000002</v>
      </c>
      <c r="H1156" s="1">
        <v>156.72919999999999</v>
      </c>
      <c r="I1156" s="1">
        <v>177.1772</v>
      </c>
      <c r="J1156" s="1">
        <v>207.10759999999999</v>
      </c>
      <c r="K1156" s="1">
        <v>216.52699999999999</v>
      </c>
      <c r="L1156" s="1">
        <v>202.8434</v>
      </c>
      <c r="M1156" s="1">
        <v>171.82220000000001</v>
      </c>
      <c r="N1156" s="1">
        <v>9.8999999999999899E+37</v>
      </c>
      <c r="O1156" s="1">
        <v>213.1088</v>
      </c>
      <c r="P1156" s="1">
        <v>221.07380000000001</v>
      </c>
      <c r="Q1156" s="1">
        <v>212.78120000000001</v>
      </c>
      <c r="R1156" s="1">
        <v>187.29140000000001</v>
      </c>
      <c r="S1156" s="1">
        <v>196.4804</v>
      </c>
      <c r="T1156" s="1">
        <v>213.55520000000001</v>
      </c>
      <c r="U1156" s="1">
        <v>223.3526</v>
      </c>
      <c r="V1156" s="1">
        <v>215.411</v>
      </c>
      <c r="W1156" s="1">
        <v>197.38220000000001</v>
      </c>
      <c r="X1156" s="1">
        <v>208.2884</v>
      </c>
      <c r="Y1156" s="1">
        <v>216.38839999999999</v>
      </c>
      <c r="Z1156" s="1">
        <v>226.79060000000001</v>
      </c>
      <c r="AA1156" s="1">
        <v>223.91419999999999</v>
      </c>
      <c r="AB1156" s="1">
        <v>205.898</v>
      </c>
      <c r="AC1156" s="1">
        <v>214.4588</v>
      </c>
      <c r="AD1156" s="1">
        <v>221.81180000000001</v>
      </c>
      <c r="AE1156" s="1">
        <v>225.05</v>
      </c>
      <c r="AF1156" s="1">
        <v>230.46619999999999</v>
      </c>
      <c r="AG1156" s="1">
        <v>218.1902</v>
      </c>
      <c r="AH1156" s="1">
        <v>221.88200000000001</v>
      </c>
      <c r="AI1156" s="1">
        <v>222.67760000000001</v>
      </c>
      <c r="AJ1156" s="1">
        <v>223.7756</v>
      </c>
      <c r="AK1156" s="1">
        <v>218.42060000000001</v>
      </c>
      <c r="AL1156" s="1">
        <v>218.26220000000001</v>
      </c>
      <c r="AM1156" s="1">
        <v>218.1506</v>
      </c>
      <c r="AN1156" s="1">
        <v>206.40559999999999</v>
      </c>
      <c r="AO1156" s="1">
        <v>199.69880000000001</v>
      </c>
      <c r="AP1156" s="1">
        <v>186.5318</v>
      </c>
      <c r="AQ1156" s="1">
        <v>204.39680000000001</v>
      </c>
      <c r="AR1156" s="1">
        <v>197.52080000000001</v>
      </c>
      <c r="AS1156" s="1">
        <v>191.89940000000001</v>
      </c>
      <c r="AT1156" s="1">
        <v>192.76159999999999</v>
      </c>
      <c r="AU1156" s="1">
        <v>192.0128</v>
      </c>
      <c r="AV1156" s="1">
        <v>185.09360000000001</v>
      </c>
      <c r="AW1156" s="1">
        <v>136.22900000000001</v>
      </c>
      <c r="AX1156" s="1">
        <v>133.18520000000001</v>
      </c>
      <c r="AY1156" s="1">
        <v>134.17339999999999</v>
      </c>
      <c r="AZ1156" s="1">
        <v>170.98519999999999</v>
      </c>
      <c r="BA1156" s="1">
        <v>137.5934</v>
      </c>
      <c r="BB1156" s="1">
        <v>134.8124</v>
      </c>
      <c r="BC1156" s="1">
        <v>137.489</v>
      </c>
      <c r="BD1156" s="1">
        <v>187.53620000000001</v>
      </c>
      <c r="BE1156" s="1">
        <v>140.16380000000001</v>
      </c>
      <c r="BF1156" s="1">
        <v>136.5548</v>
      </c>
      <c r="BG1156" s="1">
        <v>136.64660000000001</v>
      </c>
      <c r="BH1156" s="1">
        <v>187.4066</v>
      </c>
      <c r="BI1156" s="1">
        <v>140.5796</v>
      </c>
      <c r="BJ1156" s="1">
        <v>137.5772</v>
      </c>
      <c r="BK1156" s="1">
        <v>140.67679999999999</v>
      </c>
      <c r="BL1156" s="1">
        <v>196.9718</v>
      </c>
      <c r="BM1156" s="1">
        <v>178.27340000000001</v>
      </c>
      <c r="BN1156" s="1">
        <v>146.6816</v>
      </c>
      <c r="BO1156" s="1">
        <v>145.56020000000001</v>
      </c>
      <c r="BP1156" s="1">
        <v>143.76920000000001</v>
      </c>
      <c r="BQ1156" s="1">
        <v>177.49760000000001</v>
      </c>
      <c r="BR1156" s="1">
        <v>151.4228</v>
      </c>
      <c r="BS1156" s="1">
        <v>9.8999999999999899E+37</v>
      </c>
      <c r="BT1156" s="1">
        <v>145.6574</v>
      </c>
      <c r="BU1156" s="1">
        <v>93.498800000000003</v>
      </c>
      <c r="BY1156" s="1">
        <v>94.167635000000004</v>
      </c>
      <c r="BZ1156" s="5">
        <v>47.190677000000001</v>
      </c>
      <c r="CB1156" s="1">
        <v>29.217880000000001</v>
      </c>
      <c r="CC1156" s="1">
        <v>71.108599999999996</v>
      </c>
      <c r="CD1156" s="1">
        <v>-5.631335</v>
      </c>
      <c r="CE1156" s="1">
        <v>-7.3200000000000001E-4</v>
      </c>
      <c r="CG1156" s="1">
        <v>4882.6099999999997</v>
      </c>
      <c r="CH1156" s="1">
        <v>120.1</v>
      </c>
      <c r="CI1156" s="1">
        <v>120.12</v>
      </c>
      <c r="CJ1156" s="1">
        <v>10.590999999999999</v>
      </c>
      <c r="CK1156" s="1">
        <v>12.97</v>
      </c>
      <c r="CL1156" s="1">
        <v>15.01</v>
      </c>
      <c r="CM1156" s="1">
        <v>18.634</v>
      </c>
      <c r="CN1156" s="1">
        <v>95.943200000000004</v>
      </c>
      <c r="CO1156" s="1">
        <v>153.672</v>
      </c>
      <c r="CP1156" s="1">
        <v>153.68253200000001</v>
      </c>
      <c r="CQ1156" s="1">
        <v>16.391936000000001</v>
      </c>
      <c r="CR1156" s="1">
        <v>-4.9491E-2</v>
      </c>
      <c r="CS1156" s="1">
        <v>6.0024000000000001E-2</v>
      </c>
      <c r="CT1156" s="1">
        <v>50.202506</v>
      </c>
    </row>
    <row r="1157" spans="2:98">
      <c r="B1157" s="1">
        <v>4885.9674619999996</v>
      </c>
      <c r="D1157" s="1">
        <v>2784</v>
      </c>
      <c r="F1157" s="1">
        <v>3.4969100000000002</v>
      </c>
      <c r="H1157" s="1">
        <v>157.51220000000001</v>
      </c>
      <c r="I1157" s="1">
        <v>177.8972</v>
      </c>
      <c r="J1157" s="1">
        <v>208.2578</v>
      </c>
      <c r="K1157" s="1">
        <v>217.99039999999999</v>
      </c>
      <c r="L1157" s="1">
        <v>204.88460000000001</v>
      </c>
      <c r="M1157" s="1">
        <v>173.61320000000001</v>
      </c>
      <c r="N1157" s="1">
        <v>9.8999999999999899E+37</v>
      </c>
      <c r="O1157" s="1">
        <v>213.20779999999999</v>
      </c>
      <c r="P1157" s="1">
        <v>221.7398</v>
      </c>
      <c r="Q1157" s="1">
        <v>214.40119999999999</v>
      </c>
      <c r="R1157" s="1">
        <v>188.33359999999999</v>
      </c>
      <c r="S1157" s="1">
        <v>196.8494</v>
      </c>
      <c r="T1157" s="1">
        <v>213.6866</v>
      </c>
      <c r="U1157" s="1">
        <v>223.56319999999999</v>
      </c>
      <c r="V1157" s="1">
        <v>216.69980000000001</v>
      </c>
      <c r="W1157" s="1">
        <v>198.53059999999999</v>
      </c>
      <c r="X1157" s="1">
        <v>208.80500000000001</v>
      </c>
      <c r="Y1157" s="1">
        <v>216.1994</v>
      </c>
      <c r="Z1157" s="1">
        <v>226.6808</v>
      </c>
      <c r="AA1157" s="1">
        <v>223.637</v>
      </c>
      <c r="AB1157" s="1">
        <v>206.59819999999999</v>
      </c>
      <c r="AC1157" s="1">
        <v>214.73599999999999</v>
      </c>
      <c r="AD1157" s="1">
        <v>221.21960000000001</v>
      </c>
      <c r="AE1157" s="1">
        <v>224.76560000000001</v>
      </c>
      <c r="AF1157" s="1">
        <v>229.30520000000001</v>
      </c>
      <c r="AG1157" s="1">
        <v>218.9444</v>
      </c>
      <c r="AH1157" s="1">
        <v>221.78120000000001</v>
      </c>
      <c r="AI1157" s="1">
        <v>222.2132</v>
      </c>
      <c r="AJ1157" s="1">
        <v>223.66040000000001</v>
      </c>
      <c r="AK1157" s="1">
        <v>218.52500000000001</v>
      </c>
      <c r="AL1157" s="1">
        <v>218.24780000000001</v>
      </c>
      <c r="AM1157" s="1">
        <v>218.2748</v>
      </c>
      <c r="AN1157" s="1">
        <v>207.98779999999999</v>
      </c>
      <c r="AO1157" s="1">
        <v>202.13239999999999</v>
      </c>
      <c r="AP1157" s="1">
        <v>188.47219999999999</v>
      </c>
      <c r="AQ1157" s="1">
        <v>206.07259999999999</v>
      </c>
      <c r="AR1157" s="1">
        <v>199.81039999999999</v>
      </c>
      <c r="AS1157" s="1">
        <v>194.0864</v>
      </c>
      <c r="AT1157" s="1">
        <v>194.09540000000001</v>
      </c>
      <c r="AU1157" s="1">
        <v>193.38079999999999</v>
      </c>
      <c r="AV1157" s="1">
        <v>186.6902</v>
      </c>
      <c r="AW1157" s="1">
        <v>136.42160000000001</v>
      </c>
      <c r="AX1157" s="1">
        <v>133.33459999999999</v>
      </c>
      <c r="AY1157" s="1">
        <v>134.27780000000001</v>
      </c>
      <c r="AZ1157" s="1">
        <v>172.292</v>
      </c>
      <c r="BA1157" s="1">
        <v>137.79859999999999</v>
      </c>
      <c r="BB1157" s="1">
        <v>134.93299999999999</v>
      </c>
      <c r="BC1157" s="1">
        <v>137.65639999999999</v>
      </c>
      <c r="BD1157" s="1">
        <v>188.8646</v>
      </c>
      <c r="BE1157" s="1">
        <v>140.405</v>
      </c>
      <c r="BF1157" s="1">
        <v>136.72579999999999</v>
      </c>
      <c r="BG1157" s="1">
        <v>136.75460000000001</v>
      </c>
      <c r="BH1157" s="1">
        <v>188.7944</v>
      </c>
      <c r="BI1157" s="1">
        <v>140.74340000000001</v>
      </c>
      <c r="BJ1157" s="1">
        <v>137.73560000000001</v>
      </c>
      <c r="BK1157" s="1">
        <v>140.9144</v>
      </c>
      <c r="BL1157" s="1">
        <v>198.34700000000001</v>
      </c>
      <c r="BM1157" s="1">
        <v>179.3372</v>
      </c>
      <c r="BN1157" s="1">
        <v>146.9804</v>
      </c>
      <c r="BO1157" s="1">
        <v>145.94</v>
      </c>
      <c r="BP1157" s="1">
        <v>144.14359999999999</v>
      </c>
      <c r="BQ1157" s="1">
        <v>178.358</v>
      </c>
      <c r="BR1157" s="1">
        <v>151.8314</v>
      </c>
      <c r="BS1157" s="1">
        <v>9.8999999999999899E+37</v>
      </c>
      <c r="BT1157" s="1">
        <v>145.9436</v>
      </c>
      <c r="BU1157" s="1">
        <v>93.480800000000002</v>
      </c>
      <c r="BY1157" s="1">
        <v>94.164925999999994</v>
      </c>
      <c r="BZ1157" s="5">
        <v>47.075583000000002</v>
      </c>
      <c r="CB1157" s="1">
        <v>29.217925000000001</v>
      </c>
      <c r="CC1157" s="1">
        <v>71.099599999999995</v>
      </c>
      <c r="CD1157" s="1">
        <v>-5.6325890000000003</v>
      </c>
      <c r="CE1157" s="1">
        <v>-9.1299999999999997E-4</v>
      </c>
      <c r="CG1157" s="1">
        <v>4885.3100000000004</v>
      </c>
      <c r="CH1157" s="1">
        <v>120.1</v>
      </c>
      <c r="CI1157" s="1">
        <v>120.11</v>
      </c>
      <c r="CJ1157" s="1">
        <v>10.589</v>
      </c>
      <c r="CK1157" s="1">
        <v>13.065</v>
      </c>
      <c r="CL1157" s="1">
        <v>15.01</v>
      </c>
      <c r="CM1157" s="1">
        <v>18.777000000000001</v>
      </c>
      <c r="CN1157" s="1">
        <v>95.955799999999996</v>
      </c>
      <c r="CO1157" s="1">
        <v>153.65613500000001</v>
      </c>
      <c r="CP1157" s="1">
        <v>153.666876</v>
      </c>
      <c r="CQ1157" s="1">
        <v>16.395980000000002</v>
      </c>
      <c r="CR1157" s="1">
        <v>-4.9785999999999997E-2</v>
      </c>
      <c r="CS1157" s="1">
        <v>6.0526999999999997E-2</v>
      </c>
      <c r="CT1157" s="1">
        <v>51.337046999999998</v>
      </c>
    </row>
    <row r="1158" spans="2:98">
      <c r="B1158" s="1">
        <v>4889.4776620000002</v>
      </c>
      <c r="D1158" s="1">
        <v>2784</v>
      </c>
      <c r="F1158" s="1">
        <v>3.4954779999999999</v>
      </c>
      <c r="H1158" s="1">
        <v>157.595</v>
      </c>
      <c r="I1158" s="1">
        <v>178.28059999999999</v>
      </c>
      <c r="J1158" s="1">
        <v>209.48179999999999</v>
      </c>
      <c r="K1158" s="1">
        <v>217.19659999999999</v>
      </c>
      <c r="L1158" s="1">
        <v>204.83420000000001</v>
      </c>
      <c r="M1158" s="1">
        <v>174.07220000000001</v>
      </c>
      <c r="N1158" s="1">
        <v>9.8999999999999899E+37</v>
      </c>
      <c r="O1158" s="1">
        <v>215.53700000000001</v>
      </c>
      <c r="P1158" s="1">
        <v>220.67599999999999</v>
      </c>
      <c r="Q1158" s="1">
        <v>212.73439999999999</v>
      </c>
      <c r="R1158" s="1">
        <v>188.3192</v>
      </c>
      <c r="S1158" s="1">
        <v>198.38480000000001</v>
      </c>
      <c r="T1158" s="1">
        <v>214.78280000000001</v>
      </c>
      <c r="U1158" s="1">
        <v>223.76480000000001</v>
      </c>
      <c r="V1158" s="1">
        <v>216.47659999999999</v>
      </c>
      <c r="W1158" s="1">
        <v>198.2912</v>
      </c>
      <c r="X1158" s="1">
        <v>209.81659999999999</v>
      </c>
      <c r="Y1158" s="1">
        <v>217.91300000000001</v>
      </c>
      <c r="Z1158" s="1">
        <v>226.77619999999999</v>
      </c>
      <c r="AA1158" s="1">
        <v>223.17259999999999</v>
      </c>
      <c r="AB1158" s="1">
        <v>207.13460000000001</v>
      </c>
      <c r="AC1158" s="1">
        <v>216.5324</v>
      </c>
      <c r="AD1158" s="1">
        <v>223.7234</v>
      </c>
      <c r="AE1158" s="1">
        <v>226.04179999999999</v>
      </c>
      <c r="AF1158" s="1">
        <v>229.22239999999999</v>
      </c>
      <c r="AG1158" s="1">
        <v>218.7878</v>
      </c>
      <c r="AH1158" s="1">
        <v>223.78100000000001</v>
      </c>
      <c r="AI1158" s="1">
        <v>223.50739999999999</v>
      </c>
      <c r="AJ1158" s="1">
        <v>223.8116</v>
      </c>
      <c r="AK1158" s="1">
        <v>218.31800000000001</v>
      </c>
      <c r="AL1158" s="1">
        <v>218.9768</v>
      </c>
      <c r="AM1158" s="1">
        <v>218.42599999999999</v>
      </c>
      <c r="AN1158" s="1">
        <v>209.2064</v>
      </c>
      <c r="AO1158" s="1">
        <v>202.99639999999999</v>
      </c>
      <c r="AP1158" s="1">
        <v>189.89240000000001</v>
      </c>
      <c r="AQ1158" s="1">
        <v>207.42439999999999</v>
      </c>
      <c r="AR1158" s="1">
        <v>200.79859999999999</v>
      </c>
      <c r="AS1158" s="1">
        <v>195.66679999999999</v>
      </c>
      <c r="AT1158" s="1">
        <v>195.19159999999999</v>
      </c>
      <c r="AU1158" s="1">
        <v>194.495</v>
      </c>
      <c r="AV1158" s="1">
        <v>187.98259999999999</v>
      </c>
      <c r="AW1158" s="1">
        <v>136.643</v>
      </c>
      <c r="AX1158" s="1">
        <v>133.50200000000001</v>
      </c>
      <c r="AY1158" s="1">
        <v>134.39840000000001</v>
      </c>
      <c r="AZ1158" s="1">
        <v>173.6978</v>
      </c>
      <c r="BA1158" s="1">
        <v>138.065</v>
      </c>
      <c r="BB1158" s="1">
        <v>135.12020000000001</v>
      </c>
      <c r="BC1158" s="1">
        <v>137.77340000000001</v>
      </c>
      <c r="BD1158" s="1">
        <v>190.22540000000001</v>
      </c>
      <c r="BE1158" s="1">
        <v>140.67679999999999</v>
      </c>
      <c r="BF1158" s="1">
        <v>136.89320000000001</v>
      </c>
      <c r="BG1158" s="1">
        <v>136.8518</v>
      </c>
      <c r="BH1158" s="1">
        <v>190.30459999999999</v>
      </c>
      <c r="BI1158" s="1">
        <v>141.1052</v>
      </c>
      <c r="BJ1158" s="1">
        <v>137.91919999999999</v>
      </c>
      <c r="BK1158" s="1">
        <v>141.04759999999999</v>
      </c>
      <c r="BL1158" s="1">
        <v>199.67359999999999</v>
      </c>
      <c r="BM1158" s="1">
        <v>180.47479999999999</v>
      </c>
      <c r="BN1158" s="1">
        <v>147.42859999999999</v>
      </c>
      <c r="BO1158" s="1">
        <v>146.30179999999999</v>
      </c>
      <c r="BP1158" s="1">
        <v>144.3776</v>
      </c>
      <c r="BQ1158" s="1">
        <v>179.36060000000001</v>
      </c>
      <c r="BR1158" s="1">
        <v>152.33179999999999</v>
      </c>
      <c r="BS1158" s="1">
        <v>9.8999999999999899E+37</v>
      </c>
      <c r="BT1158" s="1">
        <v>146.35939999999999</v>
      </c>
      <c r="BU1158" s="1">
        <v>93.547399999999996</v>
      </c>
      <c r="BY1158" s="1">
        <v>94.080978999999999</v>
      </c>
      <c r="BZ1158" s="5">
        <v>47.383755000000001</v>
      </c>
      <c r="CB1158" s="1">
        <v>29.217880000000001</v>
      </c>
      <c r="CC1158" s="1">
        <v>71.099599999999995</v>
      </c>
      <c r="CD1158" s="1">
        <v>-5.6314599999999997</v>
      </c>
      <c r="CE1158" s="1">
        <v>-8.7299999999999997E-4</v>
      </c>
      <c r="CG1158" s="1">
        <v>4888.01</v>
      </c>
      <c r="CH1158" s="1">
        <v>120.1</v>
      </c>
      <c r="CI1158" s="1">
        <v>120.11</v>
      </c>
      <c r="CJ1158" s="1">
        <v>10.589</v>
      </c>
      <c r="CK1158" s="1">
        <v>13.063000000000001</v>
      </c>
      <c r="CL1158" s="1">
        <v>15.015000000000001</v>
      </c>
      <c r="CM1158" s="1">
        <v>18.654</v>
      </c>
      <c r="CN1158" s="1">
        <v>95.921599999999998</v>
      </c>
      <c r="CO1158" s="1">
        <v>153.675059</v>
      </c>
      <c r="CP1158" s="1">
        <v>153.68659299999999</v>
      </c>
      <c r="CQ1158" s="1">
        <v>16.395754</v>
      </c>
      <c r="CR1158" s="1">
        <v>-4.8986000000000002E-2</v>
      </c>
      <c r="CS1158" s="1">
        <v>6.0519999999999997E-2</v>
      </c>
      <c r="CT1158" s="1">
        <v>49.873772000000002</v>
      </c>
    </row>
    <row r="1159" spans="2:98">
      <c r="B1159" s="1">
        <v>4893.0018639999998</v>
      </c>
      <c r="D1159" s="1">
        <v>2777</v>
      </c>
      <c r="F1159" s="1">
        <v>3.460143</v>
      </c>
      <c r="H1159" s="1">
        <v>157.47620000000001</v>
      </c>
      <c r="I1159" s="1">
        <v>179.34440000000001</v>
      </c>
      <c r="J1159" s="1">
        <v>210.9308</v>
      </c>
      <c r="K1159" s="1">
        <v>216.36680000000001</v>
      </c>
      <c r="L1159" s="1">
        <v>203.99180000000001</v>
      </c>
      <c r="M1159" s="1">
        <v>174.26840000000001</v>
      </c>
      <c r="N1159" s="1">
        <v>9.8999999999999899E+37</v>
      </c>
      <c r="O1159" s="1">
        <v>217.166</v>
      </c>
      <c r="P1159" s="1">
        <v>220.92080000000001</v>
      </c>
      <c r="Q1159" s="1">
        <v>212.93960000000001</v>
      </c>
      <c r="R1159" s="1">
        <v>189.33080000000001</v>
      </c>
      <c r="S1159" s="1">
        <v>199.81399999999999</v>
      </c>
      <c r="T1159" s="1">
        <v>216.29300000000001</v>
      </c>
      <c r="U1159" s="1">
        <v>224.54239999999999</v>
      </c>
      <c r="V1159" s="1">
        <v>215.40379999999999</v>
      </c>
      <c r="W1159" s="1">
        <v>198.38300000000001</v>
      </c>
      <c r="X1159" s="1">
        <v>211.93879999999999</v>
      </c>
      <c r="Y1159" s="1">
        <v>220.1</v>
      </c>
      <c r="Z1159" s="1">
        <v>227.61680000000001</v>
      </c>
      <c r="AA1159" s="1">
        <v>221.60120000000001</v>
      </c>
      <c r="AB1159" s="1">
        <v>206.51900000000001</v>
      </c>
      <c r="AC1159" s="1">
        <v>218.291</v>
      </c>
      <c r="AD1159" s="1">
        <v>224.9384</v>
      </c>
      <c r="AE1159" s="1">
        <v>227.40799999999999</v>
      </c>
      <c r="AF1159" s="1">
        <v>229.25659999999999</v>
      </c>
      <c r="AG1159" s="1">
        <v>218.16679999999999</v>
      </c>
      <c r="AH1159" s="1">
        <v>226.0274</v>
      </c>
      <c r="AI1159" s="1">
        <v>226.0994</v>
      </c>
      <c r="AJ1159" s="1">
        <v>225.1148</v>
      </c>
      <c r="AK1159" s="1">
        <v>218.35579999999999</v>
      </c>
      <c r="AL1159" s="1">
        <v>219.4376</v>
      </c>
      <c r="AM1159" s="1">
        <v>218.453</v>
      </c>
      <c r="AN1159" s="1">
        <v>210.0866</v>
      </c>
      <c r="AO1159" s="1">
        <v>204.2636</v>
      </c>
      <c r="AP1159" s="1">
        <v>190.8878</v>
      </c>
      <c r="AQ1159" s="1">
        <v>208.35140000000001</v>
      </c>
      <c r="AR1159" s="1">
        <v>202.1198</v>
      </c>
      <c r="AS1159" s="1">
        <v>197.13740000000001</v>
      </c>
      <c r="AT1159" s="1">
        <v>196.0898</v>
      </c>
      <c r="AU1159" s="1">
        <v>195.41480000000001</v>
      </c>
      <c r="AV1159" s="1">
        <v>189.19399999999999</v>
      </c>
      <c r="AW1159" s="1">
        <v>136.89320000000001</v>
      </c>
      <c r="AX1159" s="1">
        <v>133.6514</v>
      </c>
      <c r="AY1159" s="1">
        <v>134.5532</v>
      </c>
      <c r="AZ1159" s="1">
        <v>175.0334</v>
      </c>
      <c r="BA1159" s="1">
        <v>138.30619999999999</v>
      </c>
      <c r="BB1159" s="1">
        <v>135.28219999999999</v>
      </c>
      <c r="BC1159" s="1">
        <v>137.9066</v>
      </c>
      <c r="BD1159" s="1">
        <v>191.54300000000001</v>
      </c>
      <c r="BE1159" s="1">
        <v>141.03139999999999</v>
      </c>
      <c r="BF1159" s="1">
        <v>137.05160000000001</v>
      </c>
      <c r="BG1159" s="1">
        <v>136.96340000000001</v>
      </c>
      <c r="BH1159" s="1">
        <v>191.82560000000001</v>
      </c>
      <c r="BI1159" s="1">
        <v>141.4058</v>
      </c>
      <c r="BJ1159" s="1">
        <v>138.21440000000001</v>
      </c>
      <c r="BK1159" s="1">
        <v>141.31399999999999</v>
      </c>
      <c r="BL1159" s="1">
        <v>201.0128</v>
      </c>
      <c r="BM1159" s="1">
        <v>181.6232</v>
      </c>
      <c r="BN1159" s="1">
        <v>147.8732</v>
      </c>
      <c r="BO1159" s="1">
        <v>146.64920000000001</v>
      </c>
      <c r="BP1159" s="1">
        <v>144.6782</v>
      </c>
      <c r="BQ1159" s="1">
        <v>180.3038</v>
      </c>
      <c r="BR1159" s="1">
        <v>152.89160000000001</v>
      </c>
      <c r="BS1159" s="1">
        <v>9.8999999999999899E+37</v>
      </c>
      <c r="BT1159" s="1">
        <v>146.51419999999999</v>
      </c>
      <c r="BU1159" s="1">
        <v>93.56</v>
      </c>
      <c r="BY1159" s="1">
        <v>94.103092000000004</v>
      </c>
      <c r="BZ1159" s="5">
        <v>47.351157000000001</v>
      </c>
      <c r="CB1159" s="1">
        <v>29.217745000000001</v>
      </c>
      <c r="CC1159" s="1">
        <v>71.124799999999993</v>
      </c>
      <c r="CD1159" s="1">
        <v>-5.6318359999999998</v>
      </c>
      <c r="CE1159" s="1">
        <v>-9.3300000000000002E-4</v>
      </c>
      <c r="CG1159" s="1">
        <v>4890.71</v>
      </c>
      <c r="CH1159" s="1">
        <v>120.1</v>
      </c>
      <c r="CI1159" s="1">
        <v>120.12</v>
      </c>
      <c r="CJ1159" s="1">
        <v>10.59</v>
      </c>
      <c r="CK1159" s="1">
        <v>13.009</v>
      </c>
      <c r="CL1159" s="1">
        <v>15.015000000000001</v>
      </c>
      <c r="CM1159" s="1">
        <v>18.786999999999999</v>
      </c>
      <c r="CN1159" s="1">
        <v>95.961200000000005</v>
      </c>
      <c r="CO1159" s="1">
        <v>153.70760899999999</v>
      </c>
      <c r="CP1159" s="1">
        <v>153.718132</v>
      </c>
      <c r="CQ1159" s="1">
        <v>16.390156000000001</v>
      </c>
      <c r="CR1159" s="1">
        <v>-4.9911999999999998E-2</v>
      </c>
      <c r="CS1159" s="1">
        <v>6.0435000000000003E-2</v>
      </c>
      <c r="CT1159" s="1">
        <v>51.483434000000003</v>
      </c>
    </row>
    <row r="1160" spans="2:98">
      <c r="B1160" s="1">
        <v>4896.4800619999996</v>
      </c>
      <c r="D1160" s="1">
        <v>2768</v>
      </c>
      <c r="F1160" s="1">
        <v>3.4568340000000002</v>
      </c>
      <c r="H1160" s="1">
        <v>157.93340000000001</v>
      </c>
      <c r="I1160" s="1">
        <v>181.3982</v>
      </c>
      <c r="J1160" s="1">
        <v>211.523</v>
      </c>
      <c r="K1160" s="1">
        <v>216.47839999999999</v>
      </c>
      <c r="L1160" s="1">
        <v>204.8306</v>
      </c>
      <c r="M1160" s="1">
        <v>174.065</v>
      </c>
      <c r="N1160" s="1">
        <v>9.8999999999999899E+37</v>
      </c>
      <c r="O1160" s="1">
        <v>217.54400000000001</v>
      </c>
      <c r="P1160" s="1">
        <v>220.46180000000001</v>
      </c>
      <c r="Q1160" s="1">
        <v>213.6362</v>
      </c>
      <c r="R1160" s="1">
        <v>189.626</v>
      </c>
      <c r="S1160" s="1">
        <v>200.70320000000001</v>
      </c>
      <c r="T1160" s="1">
        <v>217.23259999999999</v>
      </c>
      <c r="U1160" s="1">
        <v>223.83860000000001</v>
      </c>
      <c r="V1160" s="1">
        <v>216.03559999999999</v>
      </c>
      <c r="W1160" s="1">
        <v>199.02199999999999</v>
      </c>
      <c r="X1160" s="1">
        <v>212.95939999999999</v>
      </c>
      <c r="Y1160" s="1">
        <v>221.14760000000001</v>
      </c>
      <c r="Z1160" s="1">
        <v>227.73740000000001</v>
      </c>
      <c r="AA1160" s="1">
        <v>222.53720000000001</v>
      </c>
      <c r="AB1160" s="1">
        <v>206.85740000000001</v>
      </c>
      <c r="AC1160" s="1">
        <v>218.98759999999999</v>
      </c>
      <c r="AD1160" s="1">
        <v>225.61519999999999</v>
      </c>
      <c r="AE1160" s="1">
        <v>227.54839999999999</v>
      </c>
      <c r="AF1160" s="1">
        <v>228.911</v>
      </c>
      <c r="AG1160" s="1">
        <v>218.47640000000001</v>
      </c>
      <c r="AH1160" s="1">
        <v>226.29920000000001</v>
      </c>
      <c r="AI1160" s="1">
        <v>226.99940000000001</v>
      </c>
      <c r="AJ1160" s="1">
        <v>225.554</v>
      </c>
      <c r="AK1160" s="1">
        <v>218.3486</v>
      </c>
      <c r="AL1160" s="1">
        <v>220.5806</v>
      </c>
      <c r="AM1160" s="1">
        <v>219.03440000000001</v>
      </c>
      <c r="AN1160" s="1">
        <v>211.16120000000001</v>
      </c>
      <c r="AO1160" s="1">
        <v>205.64060000000001</v>
      </c>
      <c r="AP1160" s="1">
        <v>191.86699999999999</v>
      </c>
      <c r="AQ1160" s="1">
        <v>209.47640000000001</v>
      </c>
      <c r="AR1160" s="1">
        <v>203.69839999999999</v>
      </c>
      <c r="AS1160" s="1">
        <v>198.3398</v>
      </c>
      <c r="AT1160" s="1">
        <v>197.23820000000001</v>
      </c>
      <c r="AU1160" s="1">
        <v>196.37960000000001</v>
      </c>
      <c r="AV1160" s="1">
        <v>190.4288</v>
      </c>
      <c r="AW1160" s="1">
        <v>137.1182</v>
      </c>
      <c r="AX1160" s="1">
        <v>133.76840000000001</v>
      </c>
      <c r="AY1160" s="1">
        <v>134.67019999999999</v>
      </c>
      <c r="AZ1160" s="1">
        <v>176.37979999999999</v>
      </c>
      <c r="BA1160" s="1">
        <v>138.54560000000001</v>
      </c>
      <c r="BB1160" s="1">
        <v>135.39920000000001</v>
      </c>
      <c r="BC1160" s="1">
        <v>138.011</v>
      </c>
      <c r="BD1160" s="1">
        <v>192.6482</v>
      </c>
      <c r="BE1160" s="1">
        <v>141.21860000000001</v>
      </c>
      <c r="BF1160" s="1">
        <v>137.28919999999999</v>
      </c>
      <c r="BG1160" s="1">
        <v>137.09299999999999</v>
      </c>
      <c r="BH1160" s="1">
        <v>193.2242</v>
      </c>
      <c r="BI1160" s="1">
        <v>141.7064</v>
      </c>
      <c r="BJ1160" s="1">
        <v>138.34039999999999</v>
      </c>
      <c r="BK1160" s="1">
        <v>141.44720000000001</v>
      </c>
      <c r="BL1160" s="1">
        <v>202.3664</v>
      </c>
      <c r="BM1160" s="1">
        <v>182.60599999999999</v>
      </c>
      <c r="BN1160" s="1">
        <v>148.2602</v>
      </c>
      <c r="BO1160" s="1">
        <v>146.96780000000001</v>
      </c>
      <c r="BP1160" s="1">
        <v>144.82939999999999</v>
      </c>
      <c r="BQ1160" s="1">
        <v>181.35140000000001</v>
      </c>
      <c r="BR1160" s="1">
        <v>153.3074</v>
      </c>
      <c r="BS1160" s="1">
        <v>9.8999999999999899E+37</v>
      </c>
      <c r="BT1160" s="1">
        <v>146.86519999999999</v>
      </c>
      <c r="BU1160" s="1">
        <v>93.605000000000004</v>
      </c>
      <c r="BY1160" s="1">
        <v>94.195166</v>
      </c>
      <c r="BZ1160" s="5">
        <v>47.885755000000003</v>
      </c>
      <c r="CB1160" s="1">
        <v>29.217655000000001</v>
      </c>
      <c r="CC1160" s="1">
        <v>71.115799999999993</v>
      </c>
      <c r="CD1160" s="1">
        <v>-5.6320870000000003</v>
      </c>
      <c r="CE1160" s="1">
        <v>-7.0200000000000004E-4</v>
      </c>
      <c r="CG1160" s="1">
        <v>4893.41</v>
      </c>
      <c r="CH1160" s="1">
        <v>120.1</v>
      </c>
      <c r="CI1160" s="1">
        <v>120.13</v>
      </c>
      <c r="CJ1160" s="1">
        <v>10.589</v>
      </c>
      <c r="CK1160" s="1">
        <v>12.945</v>
      </c>
      <c r="CL1160" s="1">
        <v>15.005000000000001</v>
      </c>
      <c r="CM1160" s="1">
        <v>18.532</v>
      </c>
      <c r="CN1160" s="1">
        <v>95.979200000000006</v>
      </c>
      <c r="CO1160" s="1">
        <v>153.67758000000001</v>
      </c>
      <c r="CP1160" s="1">
        <v>153.687927</v>
      </c>
      <c r="CQ1160" s="1">
        <v>16.389631999999999</v>
      </c>
      <c r="CR1160" s="1">
        <v>-5.0333000000000003E-2</v>
      </c>
      <c r="CS1160" s="1">
        <v>6.0679999999999998E-2</v>
      </c>
      <c r="CT1160" s="1">
        <v>50.289766999999998</v>
      </c>
    </row>
    <row r="1161" spans="2:98">
      <c r="B1161" s="1">
        <v>4899.9682620000003</v>
      </c>
      <c r="D1161" s="1">
        <v>2776</v>
      </c>
      <c r="F1161" s="1">
        <v>3.4666809999999999</v>
      </c>
      <c r="H1161" s="1">
        <v>156.89660000000001</v>
      </c>
      <c r="I1161" s="1">
        <v>181.6934</v>
      </c>
      <c r="J1161" s="1">
        <v>212.28440000000001</v>
      </c>
      <c r="K1161" s="1">
        <v>218.1326</v>
      </c>
      <c r="L1161" s="1">
        <v>204.85759999999999</v>
      </c>
      <c r="M1161" s="1">
        <v>173.9804</v>
      </c>
      <c r="N1161" s="1">
        <v>9.8999999999999899E+37</v>
      </c>
      <c r="O1161" s="1">
        <v>217.93100000000001</v>
      </c>
      <c r="P1161" s="1">
        <v>220.9496</v>
      </c>
      <c r="Q1161" s="1">
        <v>214.10599999999999</v>
      </c>
      <c r="R1161" s="1">
        <v>189.1652</v>
      </c>
      <c r="S1161" s="1">
        <v>202.12520000000001</v>
      </c>
      <c r="T1161" s="1">
        <v>218.048</v>
      </c>
      <c r="U1161" s="1">
        <v>224.54599999999999</v>
      </c>
      <c r="V1161" s="1">
        <v>216.923</v>
      </c>
      <c r="W1161" s="1">
        <v>199.38200000000001</v>
      </c>
      <c r="X1161" s="1">
        <v>213.917</v>
      </c>
      <c r="Y1161" s="1">
        <v>221.1386</v>
      </c>
      <c r="Z1161" s="1">
        <v>227.6798</v>
      </c>
      <c r="AA1161" s="1">
        <v>223.83680000000001</v>
      </c>
      <c r="AB1161" s="1">
        <v>208.274</v>
      </c>
      <c r="AC1161" s="1">
        <v>219.33320000000001</v>
      </c>
      <c r="AD1161" s="1">
        <v>225.36320000000001</v>
      </c>
      <c r="AE1161" s="1">
        <v>227.37379999999999</v>
      </c>
      <c r="AF1161" s="1">
        <v>229.0856</v>
      </c>
      <c r="AG1161" s="1">
        <v>219.6104</v>
      </c>
      <c r="AH1161" s="1">
        <v>226.571</v>
      </c>
      <c r="AI1161" s="1">
        <v>226.54400000000001</v>
      </c>
      <c r="AJ1161" s="1">
        <v>224.89879999999999</v>
      </c>
      <c r="AK1161" s="1">
        <v>218.60239999999999</v>
      </c>
      <c r="AL1161" s="1">
        <v>220.86500000000001</v>
      </c>
      <c r="AM1161" s="1">
        <v>218.8022</v>
      </c>
      <c r="AN1161" s="1">
        <v>212.53819999999999</v>
      </c>
      <c r="AO1161" s="1">
        <v>207.5504</v>
      </c>
      <c r="AP1161" s="1">
        <v>193.20439999999999</v>
      </c>
      <c r="AQ1161" s="1">
        <v>210.8192</v>
      </c>
      <c r="AR1161" s="1">
        <v>205.62620000000001</v>
      </c>
      <c r="AS1161" s="1">
        <v>199.8374</v>
      </c>
      <c r="AT1161" s="1">
        <v>198.40280000000001</v>
      </c>
      <c r="AU1161" s="1">
        <v>197.501</v>
      </c>
      <c r="AV1161" s="1">
        <v>191.63300000000001</v>
      </c>
      <c r="AW1161" s="1">
        <v>137.31800000000001</v>
      </c>
      <c r="AX1161" s="1">
        <v>133.9358</v>
      </c>
      <c r="AY1161" s="1">
        <v>134.7998</v>
      </c>
      <c r="AZ1161" s="1">
        <v>177.6146</v>
      </c>
      <c r="BA1161" s="1">
        <v>138.71119999999999</v>
      </c>
      <c r="BB1161" s="1">
        <v>135.58279999999999</v>
      </c>
      <c r="BC1161" s="1">
        <v>138.1568</v>
      </c>
      <c r="BD1161" s="1">
        <v>193.79660000000001</v>
      </c>
      <c r="BE1161" s="1">
        <v>141.46520000000001</v>
      </c>
      <c r="BF1161" s="1">
        <v>137.42240000000001</v>
      </c>
      <c r="BG1161" s="1">
        <v>137.21899999999999</v>
      </c>
      <c r="BH1161" s="1">
        <v>194.62459999999999</v>
      </c>
      <c r="BI1161" s="1">
        <v>141.935</v>
      </c>
      <c r="BJ1161" s="1">
        <v>138.54920000000001</v>
      </c>
      <c r="BK1161" s="1">
        <v>141.57679999999999</v>
      </c>
      <c r="BL1161" s="1">
        <v>203.7542</v>
      </c>
      <c r="BM1161" s="1">
        <v>183.7166</v>
      </c>
      <c r="BN1161" s="1">
        <v>148.59139999999999</v>
      </c>
      <c r="BO1161" s="1">
        <v>147.2774</v>
      </c>
      <c r="BP1161" s="1">
        <v>145.18940000000001</v>
      </c>
      <c r="BQ1161" s="1">
        <v>182.273</v>
      </c>
      <c r="BR1161" s="1">
        <v>153.6944</v>
      </c>
      <c r="BS1161" s="1">
        <v>9.8999999999999899E+37</v>
      </c>
      <c r="BT1161" s="1">
        <v>147.27019999999999</v>
      </c>
      <c r="BU1161" s="1">
        <v>93.415999999999997</v>
      </c>
      <c r="BY1161" s="1">
        <v>94.198779999999999</v>
      </c>
      <c r="BZ1161" s="5">
        <v>47.614694999999998</v>
      </c>
      <c r="CB1161" s="1">
        <v>29.217684999999999</v>
      </c>
      <c r="CC1161" s="1">
        <v>71.087000000000003</v>
      </c>
      <c r="CD1161" s="1">
        <v>-5.6342189999999999</v>
      </c>
      <c r="CE1161" s="1">
        <v>-8.83E-4</v>
      </c>
      <c r="CG1161" s="1">
        <v>4896.1099999999997</v>
      </c>
      <c r="CH1161" s="1">
        <v>120.1</v>
      </c>
      <c r="CI1161" s="1">
        <v>120.12</v>
      </c>
      <c r="CJ1161" s="1">
        <v>10.586</v>
      </c>
      <c r="CK1161" s="1">
        <v>13.01</v>
      </c>
      <c r="CL1161" s="1">
        <v>15.005000000000001</v>
      </c>
      <c r="CM1161" s="1">
        <v>18.725999999999999</v>
      </c>
      <c r="CN1161" s="1">
        <v>95.939599999999999</v>
      </c>
      <c r="CO1161" s="1">
        <v>153.67953800000001</v>
      </c>
      <c r="CP1161" s="1">
        <v>153.69033200000001</v>
      </c>
      <c r="CQ1161" s="1">
        <v>16.391192</v>
      </c>
      <c r="CR1161" s="1">
        <v>-4.9407E-2</v>
      </c>
      <c r="CS1161" s="1">
        <v>6.0200999999999998E-2</v>
      </c>
      <c r="CT1161" s="1">
        <v>51.320948999999999</v>
      </c>
    </row>
    <row r="1162" spans="2:98">
      <c r="B1162" s="1">
        <v>4903.4784630000004</v>
      </c>
      <c r="D1162" s="1">
        <v>2772</v>
      </c>
      <c r="F1162" s="1">
        <v>3.4917280000000002</v>
      </c>
      <c r="H1162" s="1">
        <v>157.9658</v>
      </c>
      <c r="I1162" s="1">
        <v>182.51599999999999</v>
      </c>
      <c r="J1162" s="1">
        <v>211.97300000000001</v>
      </c>
      <c r="K1162" s="1">
        <v>216.77</v>
      </c>
      <c r="L1162" s="1">
        <v>203.5958</v>
      </c>
      <c r="M1162" s="1">
        <v>174.45920000000001</v>
      </c>
      <c r="N1162" s="1">
        <v>9.8999999999999899E+37</v>
      </c>
      <c r="O1162" s="1">
        <v>218.74459999999999</v>
      </c>
      <c r="P1162" s="1">
        <v>221.55080000000001</v>
      </c>
      <c r="Q1162" s="1">
        <v>213.78200000000001</v>
      </c>
      <c r="R1162" s="1">
        <v>189.73400000000001</v>
      </c>
      <c r="S1162" s="1">
        <v>203.52019999999999</v>
      </c>
      <c r="T1162" s="1">
        <v>218.6474</v>
      </c>
      <c r="U1162" s="1">
        <v>224.2868</v>
      </c>
      <c r="V1162" s="1">
        <v>216.81139999999999</v>
      </c>
      <c r="W1162" s="1">
        <v>198.96260000000001</v>
      </c>
      <c r="X1162" s="1">
        <v>214.03219999999999</v>
      </c>
      <c r="Y1162" s="1">
        <v>220.80019999999999</v>
      </c>
      <c r="Z1162" s="1">
        <v>227.3126</v>
      </c>
      <c r="AA1162" s="1">
        <v>225.1292</v>
      </c>
      <c r="AB1162" s="1">
        <v>207.9194</v>
      </c>
      <c r="AC1162" s="1">
        <v>218.3792</v>
      </c>
      <c r="AD1162" s="1">
        <v>225.31460000000001</v>
      </c>
      <c r="AE1162" s="1">
        <v>227.79859999999999</v>
      </c>
      <c r="AF1162" s="1">
        <v>230.97380000000001</v>
      </c>
      <c r="AG1162" s="1">
        <v>222.04400000000001</v>
      </c>
      <c r="AH1162" s="1">
        <v>226.08320000000001</v>
      </c>
      <c r="AI1162" s="1">
        <v>227.82740000000001</v>
      </c>
      <c r="AJ1162" s="1">
        <v>228.75980000000001</v>
      </c>
      <c r="AK1162" s="1">
        <v>221.71279999999999</v>
      </c>
      <c r="AL1162" s="1">
        <v>223.29859999999999</v>
      </c>
      <c r="AM1162" s="1">
        <v>221.79740000000001</v>
      </c>
      <c r="AN1162" s="1">
        <v>213.00800000000001</v>
      </c>
      <c r="AO1162" s="1">
        <v>208.61959999999999</v>
      </c>
      <c r="AP1162" s="1">
        <v>194.69120000000001</v>
      </c>
      <c r="AQ1162" s="1">
        <v>211.48519999999999</v>
      </c>
      <c r="AR1162" s="1">
        <v>206.85740000000001</v>
      </c>
      <c r="AS1162" s="1">
        <v>201.3278</v>
      </c>
      <c r="AT1162" s="1">
        <v>199.19839999999999</v>
      </c>
      <c r="AU1162" s="1">
        <v>198.49639999999999</v>
      </c>
      <c r="AV1162" s="1">
        <v>192.75800000000001</v>
      </c>
      <c r="AW1162" s="1">
        <v>137.54300000000001</v>
      </c>
      <c r="AX1162" s="1">
        <v>134.1284</v>
      </c>
      <c r="AY1162" s="1">
        <v>134.9402</v>
      </c>
      <c r="AZ1162" s="1">
        <v>178.83320000000001</v>
      </c>
      <c r="BA1162" s="1">
        <v>138.97040000000001</v>
      </c>
      <c r="BB1162" s="1">
        <v>135.7286</v>
      </c>
      <c r="BC1162" s="1">
        <v>138.30260000000001</v>
      </c>
      <c r="BD1162" s="1">
        <v>195.19159999999999</v>
      </c>
      <c r="BE1162" s="1">
        <v>141.69380000000001</v>
      </c>
      <c r="BF1162" s="1">
        <v>137.5772</v>
      </c>
      <c r="BG1162" s="1">
        <v>137.37200000000001</v>
      </c>
      <c r="BH1162" s="1">
        <v>195.90260000000001</v>
      </c>
      <c r="BI1162" s="1">
        <v>142.16900000000001</v>
      </c>
      <c r="BJ1162" s="1">
        <v>138.77420000000001</v>
      </c>
      <c r="BK1162" s="1">
        <v>141.827</v>
      </c>
      <c r="BL1162" s="1">
        <v>205.13659999999999</v>
      </c>
      <c r="BM1162" s="1">
        <v>184.7336</v>
      </c>
      <c r="BN1162" s="1">
        <v>148.9496</v>
      </c>
      <c r="BO1162" s="1">
        <v>147.5258</v>
      </c>
      <c r="BP1162" s="1">
        <v>145.31540000000001</v>
      </c>
      <c r="BQ1162" s="1">
        <v>183.19280000000001</v>
      </c>
      <c r="BR1162" s="1">
        <v>154.0256</v>
      </c>
      <c r="BS1162" s="1">
        <v>9.8999999999999899E+37</v>
      </c>
      <c r="BT1162" s="1">
        <v>147.40880000000001</v>
      </c>
      <c r="BU1162" s="1">
        <v>93.563599999999994</v>
      </c>
      <c r="BY1162" s="1">
        <v>94.098128000000003</v>
      </c>
      <c r="BZ1162" s="5">
        <v>47.361187000000001</v>
      </c>
      <c r="CB1162" s="1">
        <v>29.217790000000001</v>
      </c>
      <c r="CC1162" s="1">
        <v>71.108599999999996</v>
      </c>
      <c r="CD1162" s="1">
        <v>-5.6349710000000002</v>
      </c>
      <c r="CE1162" s="1">
        <v>-8.12E-4</v>
      </c>
      <c r="CG1162" s="1">
        <v>4898.8</v>
      </c>
      <c r="CH1162" s="1">
        <v>120.1</v>
      </c>
      <c r="CI1162" s="1">
        <v>120.12</v>
      </c>
      <c r="CJ1162" s="1">
        <v>10.586</v>
      </c>
      <c r="CK1162" s="1">
        <v>12.977</v>
      </c>
      <c r="CL1162" s="1">
        <v>15</v>
      </c>
      <c r="CM1162" s="1">
        <v>18.609000000000002</v>
      </c>
      <c r="CN1162" s="1">
        <v>95.961200000000005</v>
      </c>
      <c r="CO1162" s="1">
        <v>153.67589100000001</v>
      </c>
      <c r="CP1162" s="1">
        <v>153.68671599999999</v>
      </c>
      <c r="CQ1162" s="1">
        <v>16.395160000000001</v>
      </c>
      <c r="CR1162" s="1">
        <v>-4.9911999999999998E-2</v>
      </c>
      <c r="CS1162" s="1">
        <v>6.0735999999999998E-2</v>
      </c>
      <c r="CT1162" s="1">
        <v>50.234549999999999</v>
      </c>
    </row>
    <row r="1163" spans="2:98">
      <c r="B1163" s="1">
        <v>4906.967662</v>
      </c>
      <c r="D1163" s="1">
        <v>2785</v>
      </c>
      <c r="F1163" s="1">
        <v>3.4667500000000002</v>
      </c>
      <c r="H1163" s="1">
        <v>157.6634</v>
      </c>
      <c r="I1163" s="1">
        <v>183.42320000000001</v>
      </c>
      <c r="J1163" s="1">
        <v>212.7002</v>
      </c>
      <c r="K1163" s="1">
        <v>219.47900000000001</v>
      </c>
      <c r="L1163" s="1">
        <v>205.7936</v>
      </c>
      <c r="M1163" s="1">
        <v>175.1396</v>
      </c>
      <c r="N1163" s="1">
        <v>9.8999999999999899E+37</v>
      </c>
      <c r="O1163" s="1">
        <v>218.54300000000001</v>
      </c>
      <c r="P1163" s="1">
        <v>222.71719999999999</v>
      </c>
      <c r="Q1163" s="1">
        <v>215.5676</v>
      </c>
      <c r="R1163" s="1">
        <v>189.89420000000001</v>
      </c>
      <c r="S1163" s="1">
        <v>203.43559999999999</v>
      </c>
      <c r="T1163" s="1">
        <v>218.8058</v>
      </c>
      <c r="U1163" s="1">
        <v>226.03819999999999</v>
      </c>
      <c r="V1163" s="1">
        <v>217.67359999999999</v>
      </c>
      <c r="W1163" s="1">
        <v>199.4828</v>
      </c>
      <c r="X1163" s="1">
        <v>214.89439999999999</v>
      </c>
      <c r="Y1163" s="1">
        <v>221.71279999999999</v>
      </c>
      <c r="Z1163" s="1">
        <v>229.27459999999999</v>
      </c>
      <c r="AA1163" s="1">
        <v>225.5378</v>
      </c>
      <c r="AB1163" s="1">
        <v>209.1902</v>
      </c>
      <c r="AC1163" s="1">
        <v>219.89840000000001</v>
      </c>
      <c r="AD1163" s="1">
        <v>226.08320000000001</v>
      </c>
      <c r="AE1163" s="1">
        <v>228.0326</v>
      </c>
      <c r="AF1163" s="1">
        <v>231.584</v>
      </c>
      <c r="AG1163" s="1">
        <v>221.50399999999999</v>
      </c>
      <c r="AH1163" s="1">
        <v>225.1634</v>
      </c>
      <c r="AI1163" s="1">
        <v>226.5026</v>
      </c>
      <c r="AJ1163" s="1">
        <v>227.49440000000001</v>
      </c>
      <c r="AK1163" s="1">
        <v>220.4924</v>
      </c>
      <c r="AL1163" s="1">
        <v>222.4598</v>
      </c>
      <c r="AM1163" s="1">
        <v>220.94239999999999</v>
      </c>
      <c r="AN1163" s="1">
        <v>214.01599999999999</v>
      </c>
      <c r="AO1163" s="1">
        <v>210.37100000000001</v>
      </c>
      <c r="AP1163" s="1">
        <v>195.83959999999999</v>
      </c>
      <c r="AQ1163" s="1">
        <v>212.50579999999999</v>
      </c>
      <c r="AR1163" s="1">
        <v>208.5746</v>
      </c>
      <c r="AS1163" s="1">
        <v>202.83619999999999</v>
      </c>
      <c r="AT1163" s="1">
        <v>200.2064</v>
      </c>
      <c r="AU1163" s="1">
        <v>199.60159999999999</v>
      </c>
      <c r="AV1163" s="1">
        <v>194.2124</v>
      </c>
      <c r="AW1163" s="1">
        <v>137.71039999999999</v>
      </c>
      <c r="AX1163" s="1">
        <v>134.26519999999999</v>
      </c>
      <c r="AY1163" s="1">
        <v>135.06979999999999</v>
      </c>
      <c r="AZ1163" s="1">
        <v>179.91679999999999</v>
      </c>
      <c r="BA1163" s="1">
        <v>139.16659999999999</v>
      </c>
      <c r="BB1163" s="1">
        <v>135.8708</v>
      </c>
      <c r="BC1163" s="1">
        <v>138.49879999999999</v>
      </c>
      <c r="BD1163" s="1">
        <v>196.41919999999999</v>
      </c>
      <c r="BE1163" s="1">
        <v>141.88999999999999</v>
      </c>
      <c r="BF1163" s="1">
        <v>137.71940000000001</v>
      </c>
      <c r="BG1163" s="1">
        <v>137.46379999999999</v>
      </c>
      <c r="BH1163" s="1">
        <v>197.1446</v>
      </c>
      <c r="BI1163" s="1">
        <v>142.34899999999999</v>
      </c>
      <c r="BJ1163" s="1">
        <v>138.87860000000001</v>
      </c>
      <c r="BK1163" s="1">
        <v>142.01060000000001</v>
      </c>
      <c r="BL1163" s="1">
        <v>206.3768</v>
      </c>
      <c r="BM1163" s="1">
        <v>185.65880000000001</v>
      </c>
      <c r="BN1163" s="1">
        <v>149.21600000000001</v>
      </c>
      <c r="BO1163" s="1">
        <v>147.80840000000001</v>
      </c>
      <c r="BP1163" s="1">
        <v>145.77619999999999</v>
      </c>
      <c r="BQ1163" s="1">
        <v>184.1</v>
      </c>
      <c r="BR1163" s="1">
        <v>154.31180000000001</v>
      </c>
      <c r="BS1163" s="1">
        <v>9.8999999999999899E+37</v>
      </c>
      <c r="BT1163" s="1">
        <v>147.91460000000001</v>
      </c>
      <c r="BU1163" s="1">
        <v>93.599599999999995</v>
      </c>
      <c r="BY1163" s="1">
        <v>94.105801</v>
      </c>
      <c r="BZ1163" s="5">
        <v>47.913587</v>
      </c>
      <c r="CB1163" s="1">
        <v>29.218031</v>
      </c>
      <c r="CC1163" s="1">
        <v>71.108599999999996</v>
      </c>
      <c r="CD1163" s="1">
        <v>-5.634595</v>
      </c>
      <c r="CE1163" s="1">
        <v>-7.3200000000000001E-4</v>
      </c>
      <c r="CG1163" s="1">
        <v>4901.5</v>
      </c>
      <c r="CH1163" s="1">
        <v>120.1</v>
      </c>
      <c r="CI1163" s="1">
        <v>120.21</v>
      </c>
      <c r="CJ1163" s="1">
        <v>10.587</v>
      </c>
      <c r="CK1163" s="1">
        <v>13.061999999999999</v>
      </c>
      <c r="CL1163" s="1">
        <v>15.005000000000001</v>
      </c>
      <c r="CM1163" s="1">
        <v>18.7</v>
      </c>
      <c r="CN1163" s="1">
        <v>95.961200000000005</v>
      </c>
      <c r="CO1163" s="1">
        <v>153.656203</v>
      </c>
      <c r="CP1163" s="1">
        <v>153.666808</v>
      </c>
      <c r="CQ1163" s="1">
        <v>16.391203000000001</v>
      </c>
      <c r="CR1163" s="1">
        <v>-4.9911999999999998E-2</v>
      </c>
      <c r="CS1163" s="1">
        <v>6.0517000000000001E-2</v>
      </c>
      <c r="CT1163" s="1">
        <v>51.475009999999997</v>
      </c>
    </row>
    <row r="1164" spans="2:98">
      <c r="B1164" s="1">
        <v>4910.4798639999999</v>
      </c>
      <c r="D1164" s="1">
        <v>2784</v>
      </c>
      <c r="F1164" s="1">
        <v>3.3876330000000001</v>
      </c>
      <c r="H1164" s="1">
        <v>158.3168</v>
      </c>
      <c r="I1164" s="1">
        <v>183.57980000000001</v>
      </c>
      <c r="J1164" s="1">
        <v>211.9118</v>
      </c>
      <c r="K1164" s="1">
        <v>220.22239999999999</v>
      </c>
      <c r="L1164" s="1">
        <v>207.48920000000001</v>
      </c>
      <c r="M1164" s="1">
        <v>176.01439999999999</v>
      </c>
      <c r="N1164" s="1">
        <v>9.8999999999999899E+37</v>
      </c>
      <c r="O1164" s="1">
        <v>217.3442</v>
      </c>
      <c r="P1164" s="1">
        <v>223.4984</v>
      </c>
      <c r="Q1164" s="1">
        <v>218.15960000000001</v>
      </c>
      <c r="R1164" s="1">
        <v>192.6284</v>
      </c>
      <c r="S1164" s="1">
        <v>203.32939999999999</v>
      </c>
      <c r="T1164" s="1">
        <v>218.48</v>
      </c>
      <c r="U1164" s="1">
        <v>226.15880000000001</v>
      </c>
      <c r="V1164" s="1">
        <v>221.459</v>
      </c>
      <c r="W1164" s="1">
        <v>204.06739999999999</v>
      </c>
      <c r="X1164" s="1">
        <v>213.97460000000001</v>
      </c>
      <c r="Y1164" s="1">
        <v>220.9316</v>
      </c>
      <c r="Z1164" s="1">
        <v>229.7372</v>
      </c>
      <c r="AA1164" s="1">
        <v>228.59059999999999</v>
      </c>
      <c r="AB1164" s="1">
        <v>211.90819999999999</v>
      </c>
      <c r="AC1164" s="1">
        <v>219.7544</v>
      </c>
      <c r="AD1164" s="1">
        <v>225.7088</v>
      </c>
      <c r="AE1164" s="1">
        <v>228.19640000000001</v>
      </c>
      <c r="AF1164" s="1">
        <v>233.52260000000001</v>
      </c>
      <c r="AG1164" s="1">
        <v>223.934</v>
      </c>
      <c r="AH1164" s="1">
        <v>225.30019999999999</v>
      </c>
      <c r="AI1164" s="1">
        <v>225.959</v>
      </c>
      <c r="AJ1164" s="1">
        <v>227.22800000000001</v>
      </c>
      <c r="AK1164" s="1">
        <v>221.99</v>
      </c>
      <c r="AL1164" s="1">
        <v>222.73699999999999</v>
      </c>
      <c r="AM1164" s="1">
        <v>221.67859999999999</v>
      </c>
      <c r="AN1164" s="1">
        <v>215.52619999999999</v>
      </c>
      <c r="AO1164" s="1">
        <v>211.6652</v>
      </c>
      <c r="AP1164" s="1">
        <v>196.952</v>
      </c>
      <c r="AQ1164" s="1">
        <v>214.0214</v>
      </c>
      <c r="AR1164" s="1">
        <v>209.9948</v>
      </c>
      <c r="AS1164" s="1">
        <v>204.09440000000001</v>
      </c>
      <c r="AT1164" s="1">
        <v>201.1748</v>
      </c>
      <c r="AU1164" s="1">
        <v>200.83279999999999</v>
      </c>
      <c r="AV1164" s="1">
        <v>195.3878</v>
      </c>
      <c r="AW1164" s="1">
        <v>137.88499999999999</v>
      </c>
      <c r="AX1164" s="1">
        <v>134.43979999999999</v>
      </c>
      <c r="AY1164" s="1">
        <v>135.21559999999999</v>
      </c>
      <c r="AZ1164" s="1">
        <v>181.03100000000001</v>
      </c>
      <c r="BA1164" s="1">
        <v>139.3826</v>
      </c>
      <c r="BB1164" s="1">
        <v>136.05080000000001</v>
      </c>
      <c r="BC1164" s="1">
        <v>138.6482</v>
      </c>
      <c r="BD1164" s="1">
        <v>197.84299999999999</v>
      </c>
      <c r="BE1164" s="1">
        <v>142.11859999999999</v>
      </c>
      <c r="BF1164" s="1">
        <v>137.9228</v>
      </c>
      <c r="BG1164" s="1">
        <v>137.56819999999999</v>
      </c>
      <c r="BH1164" s="1">
        <v>198.3434</v>
      </c>
      <c r="BI1164" s="1">
        <v>142.619</v>
      </c>
      <c r="BJ1164" s="1">
        <v>139.1036</v>
      </c>
      <c r="BK1164" s="1">
        <v>142.26439999999999</v>
      </c>
      <c r="BL1164" s="1">
        <v>207.75559999999999</v>
      </c>
      <c r="BM1164" s="1">
        <v>186.55520000000001</v>
      </c>
      <c r="BN1164" s="1">
        <v>149.48060000000001</v>
      </c>
      <c r="BO1164" s="1">
        <v>148.1054</v>
      </c>
      <c r="BP1164" s="1">
        <v>146.00839999999999</v>
      </c>
      <c r="BQ1164" s="1">
        <v>184.95679999999999</v>
      </c>
      <c r="BR1164" s="1">
        <v>154.68620000000001</v>
      </c>
      <c r="BS1164" s="1">
        <v>9.8999999999999899E+37</v>
      </c>
      <c r="BT1164" s="1">
        <v>148.2116</v>
      </c>
      <c r="BU1164" s="1">
        <v>93.491600000000005</v>
      </c>
      <c r="BY1164" s="1">
        <v>94.124303999999995</v>
      </c>
      <c r="BZ1164" s="5">
        <v>47.935153</v>
      </c>
      <c r="CB1164" s="1">
        <v>29.218166</v>
      </c>
      <c r="CC1164" s="1">
        <v>71.128399999999999</v>
      </c>
      <c r="CD1164" s="1">
        <v>-5.6368510000000001</v>
      </c>
      <c r="CE1164" s="1">
        <v>-8.52E-4</v>
      </c>
      <c r="CG1164" s="1">
        <v>4904.2</v>
      </c>
      <c r="CH1164" s="1">
        <v>120.1</v>
      </c>
      <c r="CI1164" s="1">
        <v>120.21</v>
      </c>
      <c r="CJ1164" s="1">
        <v>10.586</v>
      </c>
      <c r="CK1164" s="1">
        <v>13.058</v>
      </c>
      <c r="CL1164" s="1">
        <v>15.005000000000001</v>
      </c>
      <c r="CM1164" s="1">
        <v>18.664999999999999</v>
      </c>
      <c r="CN1164" s="1">
        <v>95.979200000000006</v>
      </c>
      <c r="CO1164" s="1">
        <v>153.64478</v>
      </c>
      <c r="CP1164" s="1">
        <v>153.65546399999999</v>
      </c>
      <c r="CQ1164" s="1">
        <v>16.378668999999999</v>
      </c>
      <c r="CR1164" s="1">
        <v>-5.0333000000000003E-2</v>
      </c>
      <c r="CS1164" s="1">
        <v>6.1017000000000002E-2</v>
      </c>
      <c r="CT1164" s="1">
        <v>50.313236000000003</v>
      </c>
    </row>
    <row r="1165" spans="2:98">
      <c r="B1165" s="1">
        <v>4913.9680630000003</v>
      </c>
      <c r="D1165" s="1">
        <v>2784</v>
      </c>
      <c r="F1165" s="1">
        <v>3.4021910000000002</v>
      </c>
      <c r="H1165" s="1">
        <v>158.97380000000001</v>
      </c>
      <c r="I1165" s="1">
        <v>184.21879999999999</v>
      </c>
      <c r="J1165" s="1">
        <v>214.87100000000001</v>
      </c>
      <c r="K1165" s="1">
        <v>220.69220000000001</v>
      </c>
      <c r="L1165" s="1">
        <v>207.51439999999999</v>
      </c>
      <c r="M1165" s="1">
        <v>176.57419999999999</v>
      </c>
      <c r="N1165" s="1">
        <v>9.8999999999999899E+37</v>
      </c>
      <c r="O1165" s="1">
        <v>219.37459999999999</v>
      </c>
      <c r="P1165" s="1">
        <v>224.411</v>
      </c>
      <c r="Q1165" s="1">
        <v>217.4</v>
      </c>
      <c r="R1165" s="1">
        <v>193.39160000000001</v>
      </c>
      <c r="S1165" s="1">
        <v>203.41040000000001</v>
      </c>
      <c r="T1165" s="1">
        <v>219.7364</v>
      </c>
      <c r="U1165" s="1">
        <v>227.07859999999999</v>
      </c>
      <c r="V1165" s="1">
        <v>219.69499999999999</v>
      </c>
      <c r="W1165" s="1">
        <v>202.67060000000001</v>
      </c>
      <c r="X1165" s="1">
        <v>215.5136</v>
      </c>
      <c r="Y1165" s="1">
        <v>222.61279999999999</v>
      </c>
      <c r="Z1165" s="1">
        <v>230.46260000000001</v>
      </c>
      <c r="AA1165" s="1">
        <v>226.52600000000001</v>
      </c>
      <c r="AB1165" s="1">
        <v>211.1378</v>
      </c>
      <c r="AC1165" s="1">
        <v>221.67320000000001</v>
      </c>
      <c r="AD1165" s="1">
        <v>228.9632</v>
      </c>
      <c r="AE1165" s="1">
        <v>229.67959999999999</v>
      </c>
      <c r="AF1165" s="1">
        <v>231.87020000000001</v>
      </c>
      <c r="AG1165" s="1">
        <v>221.27719999999999</v>
      </c>
      <c r="AH1165" s="1">
        <v>228.74719999999999</v>
      </c>
      <c r="AI1165" s="1">
        <v>227.8922</v>
      </c>
      <c r="AJ1165" s="1">
        <v>227.4152</v>
      </c>
      <c r="AK1165" s="1">
        <v>220.02260000000001</v>
      </c>
      <c r="AL1165" s="1">
        <v>223.01779999999999</v>
      </c>
      <c r="AM1165" s="1">
        <v>221.2304</v>
      </c>
      <c r="AN1165" s="1">
        <v>216.1454</v>
      </c>
      <c r="AO1165" s="1">
        <v>211.92619999999999</v>
      </c>
      <c r="AP1165" s="1">
        <v>197.47040000000001</v>
      </c>
      <c r="AQ1165" s="1">
        <v>214.85659999999999</v>
      </c>
      <c r="AR1165" s="1">
        <v>210.46100000000001</v>
      </c>
      <c r="AS1165" s="1">
        <v>204.89</v>
      </c>
      <c r="AT1165" s="1">
        <v>202.02440000000001</v>
      </c>
      <c r="AU1165" s="1">
        <v>201.49520000000001</v>
      </c>
      <c r="AV1165" s="1">
        <v>196.32560000000001</v>
      </c>
      <c r="AW1165" s="1">
        <v>138.14060000000001</v>
      </c>
      <c r="AX1165" s="1">
        <v>134.59100000000001</v>
      </c>
      <c r="AY1165" s="1">
        <v>135.3794</v>
      </c>
      <c r="AZ1165" s="1">
        <v>182.10919999999999</v>
      </c>
      <c r="BA1165" s="1">
        <v>139.67959999999999</v>
      </c>
      <c r="BB1165" s="1">
        <v>136.2002</v>
      </c>
      <c r="BC1165" s="1">
        <v>138.83179999999999</v>
      </c>
      <c r="BD1165" s="1">
        <v>199.1678</v>
      </c>
      <c r="BE1165" s="1">
        <v>142.4066</v>
      </c>
      <c r="BF1165" s="1">
        <v>138.119</v>
      </c>
      <c r="BG1165" s="1">
        <v>137.71940000000001</v>
      </c>
      <c r="BH1165" s="1">
        <v>199.6808</v>
      </c>
      <c r="BI1165" s="1">
        <v>142.98079999999999</v>
      </c>
      <c r="BJ1165" s="1">
        <v>139.34119999999999</v>
      </c>
      <c r="BK1165" s="1">
        <v>142.50020000000001</v>
      </c>
      <c r="BL1165" s="1">
        <v>209.08760000000001</v>
      </c>
      <c r="BM1165" s="1">
        <v>187.64599999999999</v>
      </c>
      <c r="BN1165" s="1">
        <v>149.89279999999999</v>
      </c>
      <c r="BO1165" s="1">
        <v>148.4042</v>
      </c>
      <c r="BP1165" s="1">
        <v>146.1848</v>
      </c>
      <c r="BQ1165" s="1">
        <v>185.90180000000001</v>
      </c>
      <c r="BR1165" s="1">
        <v>155.17580000000001</v>
      </c>
      <c r="BS1165" s="1">
        <v>9.8999999999999899E+37</v>
      </c>
      <c r="BT1165" s="1">
        <v>148.52119999999999</v>
      </c>
      <c r="BU1165" s="1">
        <v>93.432199999999995</v>
      </c>
      <c r="BY1165" s="1">
        <v>94.129722000000001</v>
      </c>
      <c r="BZ1165" s="5">
        <v>47.460735</v>
      </c>
      <c r="CB1165" s="1">
        <v>29.218195999999999</v>
      </c>
      <c r="CC1165" s="1">
        <v>71.105000000000004</v>
      </c>
      <c r="CD1165" s="1">
        <v>-5.6384809999999996</v>
      </c>
      <c r="CE1165" s="1">
        <v>-8.0199999999999998E-4</v>
      </c>
      <c r="CG1165" s="1">
        <v>4906.8999999999996</v>
      </c>
      <c r="CH1165" s="1">
        <v>120.1</v>
      </c>
      <c r="CI1165" s="1">
        <v>120.21</v>
      </c>
      <c r="CJ1165" s="1">
        <v>10.587</v>
      </c>
      <c r="CK1165" s="1">
        <v>13.055999999999999</v>
      </c>
      <c r="CL1165" s="1">
        <v>14.994999999999999</v>
      </c>
      <c r="CM1165" s="1">
        <v>18.623999999999999</v>
      </c>
      <c r="CN1165" s="1">
        <v>95.930599999999998</v>
      </c>
      <c r="CO1165" s="1">
        <v>153.68717699999999</v>
      </c>
      <c r="CP1165" s="1">
        <v>153.69945799999999</v>
      </c>
      <c r="CQ1165" s="1">
        <v>16.380974999999999</v>
      </c>
      <c r="CR1165" s="1">
        <v>-4.9195999999999997E-2</v>
      </c>
      <c r="CS1165" s="1">
        <v>6.1476999999999997E-2</v>
      </c>
      <c r="CT1165" s="1">
        <v>51.325763000000002</v>
      </c>
    </row>
    <row r="1166" spans="2:98">
      <c r="B1166" s="1">
        <v>4917.4772629999998</v>
      </c>
      <c r="D1166" s="1">
        <v>2786</v>
      </c>
      <c r="F1166" s="1">
        <v>3.361577</v>
      </c>
      <c r="H1166" s="1">
        <v>158.4014</v>
      </c>
      <c r="I1166" s="1">
        <v>184.79839999999999</v>
      </c>
      <c r="J1166" s="1">
        <v>214.11320000000001</v>
      </c>
      <c r="K1166" s="1">
        <v>220.0838</v>
      </c>
      <c r="L1166" s="1">
        <v>207.98779999999999</v>
      </c>
      <c r="M1166" s="1">
        <v>175.71379999999999</v>
      </c>
      <c r="N1166" s="1">
        <v>9.8999999999999899E+37</v>
      </c>
      <c r="O1166" s="1">
        <v>220.07300000000001</v>
      </c>
      <c r="P1166" s="1">
        <v>225.01580000000001</v>
      </c>
      <c r="Q1166" s="1">
        <v>218.45480000000001</v>
      </c>
      <c r="R1166" s="1">
        <v>192.02359999999999</v>
      </c>
      <c r="S1166" s="1">
        <v>204.04939999999999</v>
      </c>
      <c r="T1166" s="1">
        <v>220.42939999999999</v>
      </c>
      <c r="U1166" s="1">
        <v>227.381</v>
      </c>
      <c r="V1166" s="1">
        <v>221.83160000000001</v>
      </c>
      <c r="W1166" s="1">
        <v>204.2312</v>
      </c>
      <c r="X1166" s="1">
        <v>215.8844</v>
      </c>
      <c r="Y1166" s="1">
        <v>223.376</v>
      </c>
      <c r="Z1166" s="1">
        <v>230.63</v>
      </c>
      <c r="AA1166" s="1">
        <v>228.1694</v>
      </c>
      <c r="AB1166" s="1">
        <v>212.108</v>
      </c>
      <c r="AC1166" s="1">
        <v>221.95400000000001</v>
      </c>
      <c r="AD1166" s="1">
        <v>228.58519999999999</v>
      </c>
      <c r="AE1166" s="1">
        <v>230.25020000000001</v>
      </c>
      <c r="AF1166" s="1">
        <v>234.13820000000001</v>
      </c>
      <c r="AG1166" s="1">
        <v>225.41720000000001</v>
      </c>
      <c r="AH1166" s="1">
        <v>228.10820000000001</v>
      </c>
      <c r="AI1166" s="1">
        <v>228.35839999999999</v>
      </c>
      <c r="AJ1166" s="1">
        <v>227.9084</v>
      </c>
      <c r="AK1166" s="1">
        <v>223.53980000000001</v>
      </c>
      <c r="AL1166" s="1">
        <v>222.7046</v>
      </c>
      <c r="AM1166" s="1">
        <v>222.68299999999999</v>
      </c>
      <c r="AN1166" s="1">
        <v>217.2542</v>
      </c>
      <c r="AO1166" s="1">
        <v>212.03059999999999</v>
      </c>
      <c r="AP1166" s="1">
        <v>197.82320000000001</v>
      </c>
      <c r="AQ1166" s="1">
        <v>215.89340000000001</v>
      </c>
      <c r="AR1166" s="1">
        <v>210.79939999999999</v>
      </c>
      <c r="AS1166" s="1">
        <v>205.3562</v>
      </c>
      <c r="AT1166" s="1">
        <v>202.7894</v>
      </c>
      <c r="AU1166" s="1">
        <v>202.2998</v>
      </c>
      <c r="AV1166" s="1">
        <v>197.22200000000001</v>
      </c>
      <c r="AW1166" s="1">
        <v>138.36920000000001</v>
      </c>
      <c r="AX1166" s="1">
        <v>134.76560000000001</v>
      </c>
      <c r="AY1166" s="1">
        <v>135.5882</v>
      </c>
      <c r="AZ1166" s="1">
        <v>183.245</v>
      </c>
      <c r="BA1166" s="1">
        <v>139.88839999999999</v>
      </c>
      <c r="BB1166" s="1">
        <v>136.40539999999999</v>
      </c>
      <c r="BC1166" s="1">
        <v>139.05860000000001</v>
      </c>
      <c r="BD1166" s="1">
        <v>200.6096</v>
      </c>
      <c r="BE1166" s="1">
        <v>142.69999999999999</v>
      </c>
      <c r="BF1166" s="1">
        <v>138.36199999999999</v>
      </c>
      <c r="BG1166" s="1">
        <v>137.91919999999999</v>
      </c>
      <c r="BH1166" s="1">
        <v>200.9282</v>
      </c>
      <c r="BI1166" s="1">
        <v>143.22200000000001</v>
      </c>
      <c r="BJ1166" s="1">
        <v>139.559</v>
      </c>
      <c r="BK1166" s="1">
        <v>142.745</v>
      </c>
      <c r="BL1166" s="1">
        <v>210.37280000000001</v>
      </c>
      <c r="BM1166" s="1">
        <v>188.61439999999999</v>
      </c>
      <c r="BN1166" s="1">
        <v>150.2276</v>
      </c>
      <c r="BO1166" s="1">
        <v>148.69399999999999</v>
      </c>
      <c r="BP1166" s="1">
        <v>146.62039999999999</v>
      </c>
      <c r="BQ1166" s="1">
        <v>187.01419999999999</v>
      </c>
      <c r="BR1166" s="1">
        <v>155.5754</v>
      </c>
      <c r="BS1166" s="1">
        <v>9.8999999999999899E+37</v>
      </c>
      <c r="BT1166" s="1">
        <v>148.8236</v>
      </c>
      <c r="BU1166" s="1">
        <v>93.533000000000001</v>
      </c>
      <c r="BY1166" s="1">
        <v>94.156802999999996</v>
      </c>
      <c r="BZ1166" s="5">
        <v>47.102412000000001</v>
      </c>
      <c r="CB1166" s="1">
        <v>29.218240999999999</v>
      </c>
      <c r="CC1166" s="1">
        <v>71.141000000000005</v>
      </c>
      <c r="CD1166" s="1">
        <v>-5.6403610000000004</v>
      </c>
      <c r="CE1166" s="1">
        <v>-1.0430000000000001E-3</v>
      </c>
      <c r="CG1166" s="1">
        <v>4909.6000000000004</v>
      </c>
      <c r="CH1166" s="1">
        <v>120.1</v>
      </c>
      <c r="CI1166" s="1">
        <v>120.21</v>
      </c>
      <c r="CJ1166" s="1">
        <v>10.587999999999999</v>
      </c>
      <c r="CK1166" s="1">
        <v>13.073</v>
      </c>
      <c r="CL1166" s="1">
        <v>15</v>
      </c>
      <c r="CM1166" s="1">
        <v>18.771000000000001</v>
      </c>
      <c r="CN1166" s="1">
        <v>95.961200000000005</v>
      </c>
      <c r="CO1166" s="1">
        <v>153.647042</v>
      </c>
      <c r="CP1166" s="1">
        <v>153.658163</v>
      </c>
      <c r="CQ1166" s="1">
        <v>16.374541000000001</v>
      </c>
      <c r="CR1166" s="1">
        <v>-4.9911999999999998E-2</v>
      </c>
      <c r="CS1166" s="1">
        <v>6.1032999999999997E-2</v>
      </c>
      <c r="CT1166" s="1">
        <v>50.729832999999999</v>
      </c>
    </row>
    <row r="1167" spans="2:98">
      <c r="B1167" s="1">
        <v>4920.967463</v>
      </c>
      <c r="D1167" s="1">
        <v>2783</v>
      </c>
      <c r="F1167" s="1">
        <v>3.2722699999999998</v>
      </c>
      <c r="H1167" s="1">
        <v>158.4914</v>
      </c>
      <c r="I1167" s="1">
        <v>185.1746</v>
      </c>
      <c r="J1167" s="1">
        <v>214.91059999999999</v>
      </c>
      <c r="K1167" s="1">
        <v>220.18459999999999</v>
      </c>
      <c r="L1167" s="1">
        <v>208.74379999999999</v>
      </c>
      <c r="M1167" s="1">
        <v>176.99719999999999</v>
      </c>
      <c r="N1167" s="1">
        <v>9.8999999999999899E+37</v>
      </c>
      <c r="O1167" s="1">
        <v>220.03700000000001</v>
      </c>
      <c r="P1167" s="1">
        <v>224.69900000000001</v>
      </c>
      <c r="Q1167" s="1">
        <v>218.66720000000001</v>
      </c>
      <c r="R1167" s="1">
        <v>193.0496</v>
      </c>
      <c r="S1167" s="1">
        <v>204.6542</v>
      </c>
      <c r="T1167" s="1">
        <v>220.2458</v>
      </c>
      <c r="U1167" s="1">
        <v>227.99119999999999</v>
      </c>
      <c r="V1167" s="1">
        <v>221.80099999999999</v>
      </c>
      <c r="W1167" s="1">
        <v>202.59139999999999</v>
      </c>
      <c r="X1167" s="1">
        <v>215.61799999999999</v>
      </c>
      <c r="Y1167" s="1">
        <v>223.30940000000001</v>
      </c>
      <c r="Z1167" s="1">
        <v>230.99719999999999</v>
      </c>
      <c r="AA1167" s="1">
        <v>228.86240000000001</v>
      </c>
      <c r="AB1167" s="1">
        <v>212.28800000000001</v>
      </c>
      <c r="AC1167" s="1">
        <v>221.6696</v>
      </c>
      <c r="AD1167" s="1">
        <v>227.33600000000001</v>
      </c>
      <c r="AE1167" s="1">
        <v>229.48699999999999</v>
      </c>
      <c r="AF1167" s="1">
        <v>235.22540000000001</v>
      </c>
      <c r="AG1167" s="1">
        <v>224.79259999999999</v>
      </c>
      <c r="AH1167" s="1">
        <v>227.19919999999999</v>
      </c>
      <c r="AI1167" s="1">
        <v>228.80840000000001</v>
      </c>
      <c r="AJ1167" s="1">
        <v>229.21700000000001</v>
      </c>
      <c r="AK1167" s="1">
        <v>224.16079999999999</v>
      </c>
      <c r="AL1167" s="1">
        <v>224.12119999999999</v>
      </c>
      <c r="AM1167" s="1">
        <v>223.8836</v>
      </c>
      <c r="AN1167" s="1">
        <v>218.5016</v>
      </c>
      <c r="AO1167" s="1">
        <v>212.2808</v>
      </c>
      <c r="AP1167" s="1">
        <v>198.41</v>
      </c>
      <c r="AQ1167" s="1">
        <v>217.25960000000001</v>
      </c>
      <c r="AR1167" s="1">
        <v>211.2818</v>
      </c>
      <c r="AS1167" s="1">
        <v>206.10679999999999</v>
      </c>
      <c r="AT1167" s="1">
        <v>203.83519999999999</v>
      </c>
      <c r="AU1167" s="1">
        <v>203.30600000000001</v>
      </c>
      <c r="AV1167" s="1">
        <v>198.0428</v>
      </c>
      <c r="AW1167" s="1">
        <v>138.54560000000001</v>
      </c>
      <c r="AX1167" s="1">
        <v>134.89879999999999</v>
      </c>
      <c r="AY1167" s="1">
        <v>135.7286</v>
      </c>
      <c r="AZ1167" s="1">
        <v>184.24039999999999</v>
      </c>
      <c r="BA1167" s="1">
        <v>140.13319999999999</v>
      </c>
      <c r="BB1167" s="1">
        <v>136.58000000000001</v>
      </c>
      <c r="BC1167" s="1">
        <v>139.21700000000001</v>
      </c>
      <c r="BD1167" s="1">
        <v>201.9812</v>
      </c>
      <c r="BE1167" s="1">
        <v>142.92500000000001</v>
      </c>
      <c r="BF1167" s="1">
        <v>138.55279999999999</v>
      </c>
      <c r="BG1167" s="1">
        <v>138.1694</v>
      </c>
      <c r="BH1167" s="1">
        <v>202.14680000000001</v>
      </c>
      <c r="BI1167" s="1">
        <v>143.483</v>
      </c>
      <c r="BJ1167" s="1">
        <v>139.78399999999999</v>
      </c>
      <c r="BK1167" s="1">
        <v>142.97720000000001</v>
      </c>
      <c r="BL1167" s="1">
        <v>211.6508</v>
      </c>
      <c r="BM1167" s="1">
        <v>189.6062</v>
      </c>
      <c r="BN1167" s="1">
        <v>150.59119999999999</v>
      </c>
      <c r="BO1167" s="1">
        <v>148.98740000000001</v>
      </c>
      <c r="BP1167" s="1">
        <v>146.82560000000001</v>
      </c>
      <c r="BQ1167" s="1">
        <v>187.93219999999999</v>
      </c>
      <c r="BR1167" s="1">
        <v>155.96420000000001</v>
      </c>
      <c r="BS1167" s="1">
        <v>9.8999999999999899E+37</v>
      </c>
      <c r="BT1167" s="1">
        <v>149.0684</v>
      </c>
      <c r="BU1167" s="1">
        <v>93.639200000000002</v>
      </c>
      <c r="BY1167" s="1">
        <v>94.140553999999995</v>
      </c>
      <c r="BZ1167" s="5">
        <v>46.656329999999997</v>
      </c>
      <c r="CB1167" s="1">
        <v>29.218541999999999</v>
      </c>
      <c r="CC1167" s="1">
        <v>71.072599999999994</v>
      </c>
      <c r="CD1167" s="1">
        <v>-5.642118</v>
      </c>
      <c r="CE1167" s="1">
        <v>-8.2200000000000003E-4</v>
      </c>
      <c r="CG1167" s="1">
        <v>4912.3</v>
      </c>
      <c r="CH1167" s="1">
        <v>120.1</v>
      </c>
      <c r="CI1167" s="1">
        <v>120.22</v>
      </c>
      <c r="CJ1167" s="1">
        <v>10.589</v>
      </c>
      <c r="CK1167" s="1">
        <v>13.052</v>
      </c>
      <c r="CL1167" s="1">
        <v>15.015000000000001</v>
      </c>
      <c r="CM1167" s="1">
        <v>18.934000000000001</v>
      </c>
      <c r="CN1167" s="1">
        <v>95.982799999999997</v>
      </c>
      <c r="CO1167" s="1">
        <v>153.60539600000001</v>
      </c>
      <c r="CP1167" s="1">
        <v>153.61597499999999</v>
      </c>
      <c r="CQ1167" s="1">
        <v>16.360392999999998</v>
      </c>
      <c r="CR1167" s="1">
        <v>-5.0417999999999998E-2</v>
      </c>
      <c r="CS1167" s="1">
        <v>6.0997000000000003E-2</v>
      </c>
      <c r="CT1167" s="1">
        <v>51.084893000000001</v>
      </c>
    </row>
    <row r="1168" spans="2:98">
      <c r="B1168" s="1">
        <v>4924.477664</v>
      </c>
      <c r="D1168" s="1">
        <v>2775</v>
      </c>
      <c r="F1168" s="1">
        <v>3.228469</v>
      </c>
      <c r="H1168" s="1">
        <v>158.4554</v>
      </c>
      <c r="I1168" s="1">
        <v>185.50399999999999</v>
      </c>
      <c r="J1168" s="1">
        <v>215.89160000000001</v>
      </c>
      <c r="K1168" s="1">
        <v>221.06120000000001</v>
      </c>
      <c r="L1168" s="1">
        <v>207.39920000000001</v>
      </c>
      <c r="M1168" s="1">
        <v>177.20599999999999</v>
      </c>
      <c r="N1168" s="1">
        <v>9.8999999999999899E+37</v>
      </c>
      <c r="O1168" s="1">
        <v>221.72720000000001</v>
      </c>
      <c r="P1168" s="1">
        <v>225.5198</v>
      </c>
      <c r="Q1168" s="1">
        <v>217.75819999999999</v>
      </c>
      <c r="R1168" s="1">
        <v>193.6652</v>
      </c>
      <c r="S1168" s="1">
        <v>205.37780000000001</v>
      </c>
      <c r="T1168" s="1">
        <v>219.69499999999999</v>
      </c>
      <c r="U1168" s="1">
        <v>227.98400000000001</v>
      </c>
      <c r="V1168" s="1">
        <v>220.76599999999999</v>
      </c>
      <c r="W1168" s="1">
        <v>203.81180000000001</v>
      </c>
      <c r="X1168" s="1">
        <v>216.40819999999999</v>
      </c>
      <c r="Y1168" s="1">
        <v>222.809</v>
      </c>
      <c r="Z1168" s="1">
        <v>231.9854</v>
      </c>
      <c r="AA1168" s="1">
        <v>227.91919999999999</v>
      </c>
      <c r="AB1168" s="1">
        <v>212.23220000000001</v>
      </c>
      <c r="AC1168" s="1">
        <v>221.46260000000001</v>
      </c>
      <c r="AD1168" s="1">
        <v>228.02539999999999</v>
      </c>
      <c r="AE1168" s="1">
        <v>231.2276</v>
      </c>
      <c r="AF1168" s="1">
        <v>235.40719999999999</v>
      </c>
      <c r="AG1168" s="1">
        <v>224.5316</v>
      </c>
      <c r="AH1168" s="1">
        <v>228.66980000000001</v>
      </c>
      <c r="AI1168" s="1">
        <v>230.20339999999999</v>
      </c>
      <c r="AJ1168" s="1">
        <v>232.2842</v>
      </c>
      <c r="AK1168" s="1">
        <v>224.23820000000001</v>
      </c>
      <c r="AL1168" s="1">
        <v>225.626</v>
      </c>
      <c r="AM1168" s="1">
        <v>224.9204</v>
      </c>
      <c r="AN1168" s="1">
        <v>219.29900000000001</v>
      </c>
      <c r="AO1168" s="1">
        <v>213.53360000000001</v>
      </c>
      <c r="AP1168" s="1">
        <v>198.96799999999999</v>
      </c>
      <c r="AQ1168" s="1">
        <v>218.09119999999999</v>
      </c>
      <c r="AR1168" s="1">
        <v>212.39779999999999</v>
      </c>
      <c r="AS1168" s="1">
        <v>206.7998</v>
      </c>
      <c r="AT1168" s="1">
        <v>204.69380000000001</v>
      </c>
      <c r="AU1168" s="1">
        <v>204.22399999999999</v>
      </c>
      <c r="AV1168" s="1">
        <v>198.92840000000001</v>
      </c>
      <c r="AW1168" s="1">
        <v>138.81559999999999</v>
      </c>
      <c r="AX1168" s="1">
        <v>135.08779999999999</v>
      </c>
      <c r="AY1168" s="1">
        <v>135.94640000000001</v>
      </c>
      <c r="AZ1168" s="1">
        <v>185.30240000000001</v>
      </c>
      <c r="BA1168" s="1">
        <v>140.32939999999999</v>
      </c>
      <c r="BB1168" s="1">
        <v>136.77260000000001</v>
      </c>
      <c r="BC1168" s="1">
        <v>139.4744</v>
      </c>
      <c r="BD1168" s="1">
        <v>203.20519999999999</v>
      </c>
      <c r="BE1168" s="1">
        <v>143.18960000000001</v>
      </c>
      <c r="BF1168" s="1">
        <v>138.74539999999999</v>
      </c>
      <c r="BG1168" s="1">
        <v>138.2936</v>
      </c>
      <c r="BH1168" s="1">
        <v>203.43199999999999</v>
      </c>
      <c r="BI1168" s="1">
        <v>143.78540000000001</v>
      </c>
      <c r="BJ1168" s="1">
        <v>140.054</v>
      </c>
      <c r="BK1168" s="1">
        <v>143.2544</v>
      </c>
      <c r="BL1168" s="1">
        <v>212.85140000000001</v>
      </c>
      <c r="BM1168" s="1">
        <v>190.499</v>
      </c>
      <c r="BN1168" s="1">
        <v>150.97460000000001</v>
      </c>
      <c r="BO1168" s="1">
        <v>149.3006</v>
      </c>
      <c r="BP1168" s="1">
        <v>147.16759999999999</v>
      </c>
      <c r="BQ1168" s="1">
        <v>188.75839999999999</v>
      </c>
      <c r="BR1168" s="1">
        <v>156.33500000000001</v>
      </c>
      <c r="BS1168" s="1">
        <v>9.8999999999999899E+37</v>
      </c>
      <c r="BT1168" s="1">
        <v>149.3672</v>
      </c>
      <c r="BU1168" s="1">
        <v>93.765199999999993</v>
      </c>
      <c r="BY1168" s="1">
        <v>94.140103999999994</v>
      </c>
      <c r="BZ1168" s="5">
        <v>46.647804999999998</v>
      </c>
      <c r="CB1168" s="1">
        <v>29.218406999999999</v>
      </c>
      <c r="CC1168" s="1">
        <v>71.072599999999994</v>
      </c>
      <c r="CD1168" s="1">
        <v>-5.642995</v>
      </c>
      <c r="CE1168" s="1">
        <v>-1.013E-3</v>
      </c>
      <c r="CG1168" s="1">
        <v>4915</v>
      </c>
      <c r="CH1168" s="1">
        <v>120.09</v>
      </c>
      <c r="CI1168" s="1">
        <v>120.22</v>
      </c>
      <c r="CJ1168" s="1">
        <v>10.587999999999999</v>
      </c>
      <c r="CK1168" s="1">
        <v>12.989000000000001</v>
      </c>
      <c r="CL1168" s="1">
        <v>15.005000000000001</v>
      </c>
      <c r="CM1168" s="1">
        <v>18.516999999999999</v>
      </c>
      <c r="CN1168" s="1">
        <v>95.964799999999997</v>
      </c>
      <c r="CO1168" s="1">
        <v>153.62124399999999</v>
      </c>
      <c r="CP1168" s="1">
        <v>153.632114</v>
      </c>
      <c r="CQ1168" s="1">
        <v>16.353453999999999</v>
      </c>
      <c r="CR1168" s="1">
        <v>-4.9995999999999999E-2</v>
      </c>
      <c r="CS1168" s="1">
        <v>6.0866999999999997E-2</v>
      </c>
      <c r="CT1168" s="1">
        <v>51.296726</v>
      </c>
    </row>
    <row r="1169" spans="2:98">
      <c r="B1169" s="1">
        <v>4927.966864</v>
      </c>
      <c r="D1169" s="1">
        <v>2779</v>
      </c>
      <c r="F1169" s="1">
        <v>3.2392219999999998</v>
      </c>
      <c r="H1169" s="1">
        <v>159.16999999999999</v>
      </c>
      <c r="I1169" s="1">
        <v>186.81440000000001</v>
      </c>
      <c r="J1169" s="1">
        <v>216.185</v>
      </c>
      <c r="K1169" s="1">
        <v>223.3724</v>
      </c>
      <c r="L1169" s="1">
        <v>210.02539999999999</v>
      </c>
      <c r="M1169" s="1">
        <v>177.6902</v>
      </c>
      <c r="N1169" s="1">
        <v>9.8999999999999899E+37</v>
      </c>
      <c r="O1169" s="1">
        <v>220.98560000000001</v>
      </c>
      <c r="P1169" s="1">
        <v>226.3784</v>
      </c>
      <c r="Q1169" s="1">
        <v>218.81120000000001</v>
      </c>
      <c r="R1169" s="1">
        <v>193.50139999999999</v>
      </c>
      <c r="S1169" s="1">
        <v>206.61439999999999</v>
      </c>
      <c r="T1169" s="1">
        <v>220.3844</v>
      </c>
      <c r="U1169" s="1">
        <v>229.4528</v>
      </c>
      <c r="V1169" s="1">
        <v>221.72540000000001</v>
      </c>
      <c r="W1169" s="1">
        <v>203.14940000000001</v>
      </c>
      <c r="X1169" s="1">
        <v>215.1266</v>
      </c>
      <c r="Y1169" s="1">
        <v>222.44</v>
      </c>
      <c r="Z1169" s="1">
        <v>232.5488</v>
      </c>
      <c r="AA1169" s="1">
        <v>228.7526</v>
      </c>
      <c r="AB1169" s="1">
        <v>211.4042</v>
      </c>
      <c r="AC1169" s="1">
        <v>220.2422</v>
      </c>
      <c r="AD1169" s="1">
        <v>227.28380000000001</v>
      </c>
      <c r="AE1169" s="1">
        <v>231.51920000000001</v>
      </c>
      <c r="AF1169" s="1">
        <v>235.27940000000001</v>
      </c>
      <c r="AG1169" s="1">
        <v>223.9376</v>
      </c>
      <c r="AH1169" s="1">
        <v>227.17760000000001</v>
      </c>
      <c r="AI1169" s="1">
        <v>229.5446</v>
      </c>
      <c r="AJ1169" s="1">
        <v>232.33459999999999</v>
      </c>
      <c r="AK1169" s="1">
        <v>225.45140000000001</v>
      </c>
      <c r="AL1169" s="1">
        <v>227.0462</v>
      </c>
      <c r="AM1169" s="1">
        <v>225.9896</v>
      </c>
      <c r="AN1169" s="1">
        <v>220.19720000000001</v>
      </c>
      <c r="AO1169" s="1">
        <v>214.15280000000001</v>
      </c>
      <c r="AP1169" s="1">
        <v>199.80680000000001</v>
      </c>
      <c r="AQ1169" s="1">
        <v>219.00739999999999</v>
      </c>
      <c r="AR1169" s="1">
        <v>213.00620000000001</v>
      </c>
      <c r="AS1169" s="1">
        <v>207.7124</v>
      </c>
      <c r="AT1169" s="1">
        <v>205.64959999999999</v>
      </c>
      <c r="AU1169" s="1">
        <v>205.28059999999999</v>
      </c>
      <c r="AV1169" s="1">
        <v>199.85720000000001</v>
      </c>
      <c r="AW1169" s="1">
        <v>138.92359999999999</v>
      </c>
      <c r="AX1169" s="1">
        <v>135.14179999999999</v>
      </c>
      <c r="AY1169" s="1">
        <v>136.08320000000001</v>
      </c>
      <c r="AZ1169" s="1">
        <v>186.2816</v>
      </c>
      <c r="BA1169" s="1">
        <v>140.48419999999999</v>
      </c>
      <c r="BB1169" s="1">
        <v>136.94720000000001</v>
      </c>
      <c r="BC1169" s="1">
        <v>139.61660000000001</v>
      </c>
      <c r="BD1169" s="1">
        <v>204.55699999999999</v>
      </c>
      <c r="BE1169" s="1">
        <v>143.34440000000001</v>
      </c>
      <c r="BF1169" s="1">
        <v>138.911</v>
      </c>
      <c r="BG1169" s="1">
        <v>138.45740000000001</v>
      </c>
      <c r="BH1169" s="1">
        <v>204.57320000000001</v>
      </c>
      <c r="BI1169" s="1">
        <v>144.005</v>
      </c>
      <c r="BJ1169" s="1">
        <v>140.1962</v>
      </c>
      <c r="BK1169" s="1">
        <v>143.4308</v>
      </c>
      <c r="BL1169" s="1">
        <v>213.98</v>
      </c>
      <c r="BM1169" s="1">
        <v>191.37020000000001</v>
      </c>
      <c r="BN1169" s="1">
        <v>151.2482</v>
      </c>
      <c r="BO1169" s="1">
        <v>149.50040000000001</v>
      </c>
      <c r="BP1169" s="1">
        <v>147.43219999999999</v>
      </c>
      <c r="BQ1169" s="1">
        <v>189.6566</v>
      </c>
      <c r="BR1169" s="1">
        <v>156.6284</v>
      </c>
      <c r="BS1169" s="1">
        <v>9.8999999999999899E+37</v>
      </c>
      <c r="BT1169" s="1">
        <v>149.66419999999999</v>
      </c>
      <c r="BU1169" s="1">
        <v>93.495199999999997</v>
      </c>
      <c r="BY1169" s="1">
        <v>94.106705000000005</v>
      </c>
      <c r="BZ1169" s="5">
        <v>46.801513</v>
      </c>
      <c r="CB1169" s="1">
        <v>29.218437000000002</v>
      </c>
      <c r="CC1169" s="1">
        <v>71.106800000000007</v>
      </c>
      <c r="CD1169" s="1">
        <v>-5.6416149999999998</v>
      </c>
      <c r="CE1169" s="1">
        <v>-8.2200000000000003E-4</v>
      </c>
      <c r="CG1169" s="1">
        <v>4917.7</v>
      </c>
      <c r="CH1169" s="1">
        <v>120.1</v>
      </c>
      <c r="CI1169" s="1">
        <v>120.22</v>
      </c>
      <c r="CJ1169" s="1">
        <v>10.589</v>
      </c>
      <c r="CK1169" s="1">
        <v>13.015000000000001</v>
      </c>
      <c r="CL1169" s="1">
        <v>15.005000000000001</v>
      </c>
      <c r="CM1169" s="1">
        <v>18.619</v>
      </c>
      <c r="CN1169" s="1">
        <v>95.9756</v>
      </c>
      <c r="CO1169" s="1">
        <v>153.65268800000001</v>
      </c>
      <c r="CP1169" s="1">
        <v>153.66398100000001</v>
      </c>
      <c r="CQ1169" s="1">
        <v>16.355157999999999</v>
      </c>
      <c r="CR1169" s="1">
        <v>-5.0249000000000002E-2</v>
      </c>
      <c r="CS1169" s="1">
        <v>6.1543E-2</v>
      </c>
      <c r="CT1169" s="1">
        <v>50.561027000000003</v>
      </c>
    </row>
    <row r="1170" spans="2:98">
      <c r="B1170" s="1">
        <v>4931.4780650000002</v>
      </c>
      <c r="D1170" s="1">
        <v>2773</v>
      </c>
      <c r="F1170" s="1">
        <v>3.1775549999999999</v>
      </c>
      <c r="H1170" s="1">
        <v>158.6354</v>
      </c>
      <c r="I1170" s="1">
        <v>187.64599999999999</v>
      </c>
      <c r="J1170" s="1">
        <v>217.17500000000001</v>
      </c>
      <c r="K1170" s="1">
        <v>221.8982</v>
      </c>
      <c r="L1170" s="1">
        <v>208.8518</v>
      </c>
      <c r="M1170" s="1">
        <v>177.48140000000001</v>
      </c>
      <c r="N1170" s="1">
        <v>9.8999999999999899E+37</v>
      </c>
      <c r="O1170" s="1">
        <v>222.06379999999999</v>
      </c>
      <c r="P1170" s="1">
        <v>225.45859999999999</v>
      </c>
      <c r="Q1170" s="1">
        <v>218.62219999999999</v>
      </c>
      <c r="R1170" s="1">
        <v>193.63460000000001</v>
      </c>
      <c r="S1170" s="1">
        <v>206.00239999999999</v>
      </c>
      <c r="T1170" s="1">
        <v>220.78579999999999</v>
      </c>
      <c r="U1170" s="1">
        <v>228.51859999999999</v>
      </c>
      <c r="V1170" s="1">
        <v>222.20959999999999</v>
      </c>
      <c r="W1170" s="1">
        <v>204.18799999999999</v>
      </c>
      <c r="X1170" s="1">
        <v>215.36600000000001</v>
      </c>
      <c r="Y1170" s="1">
        <v>222.7946</v>
      </c>
      <c r="Z1170" s="1">
        <v>231.78200000000001</v>
      </c>
      <c r="AA1170" s="1">
        <v>229.93340000000001</v>
      </c>
      <c r="AB1170" s="1">
        <v>213.7064</v>
      </c>
      <c r="AC1170" s="1">
        <v>219.86959999999999</v>
      </c>
      <c r="AD1170" s="1">
        <v>226.65559999999999</v>
      </c>
      <c r="AE1170" s="1">
        <v>230.2628</v>
      </c>
      <c r="AF1170" s="1">
        <v>235.8014</v>
      </c>
      <c r="AG1170" s="1">
        <v>225.6746</v>
      </c>
      <c r="AH1170" s="1">
        <v>226.92740000000001</v>
      </c>
      <c r="AI1170" s="1">
        <v>229.0478</v>
      </c>
      <c r="AJ1170" s="1">
        <v>232.322</v>
      </c>
      <c r="AK1170" s="1">
        <v>226.15880000000001</v>
      </c>
      <c r="AL1170" s="1">
        <v>227.17760000000001</v>
      </c>
      <c r="AM1170" s="1">
        <v>226.5386</v>
      </c>
      <c r="AN1170" s="1">
        <v>220.97479999999999</v>
      </c>
      <c r="AO1170" s="1">
        <v>215.07259999999999</v>
      </c>
      <c r="AP1170" s="1">
        <v>200.4836</v>
      </c>
      <c r="AQ1170" s="1">
        <v>219.80840000000001</v>
      </c>
      <c r="AR1170" s="1">
        <v>213.90260000000001</v>
      </c>
      <c r="AS1170" s="1">
        <v>208.42519999999999</v>
      </c>
      <c r="AT1170" s="1">
        <v>206.4308</v>
      </c>
      <c r="AU1170" s="1">
        <v>206.1302</v>
      </c>
      <c r="AV1170" s="1">
        <v>200.5196</v>
      </c>
      <c r="AW1170" s="1">
        <v>139.1036</v>
      </c>
      <c r="AX1170" s="1">
        <v>135.31280000000001</v>
      </c>
      <c r="AY1170" s="1">
        <v>136.2182</v>
      </c>
      <c r="AZ1170" s="1">
        <v>187.0772</v>
      </c>
      <c r="BA1170" s="1">
        <v>140.684</v>
      </c>
      <c r="BB1170" s="1">
        <v>137.03899999999999</v>
      </c>
      <c r="BC1170" s="1">
        <v>139.7912</v>
      </c>
      <c r="BD1170" s="1">
        <v>205.60640000000001</v>
      </c>
      <c r="BE1170" s="1">
        <v>143.4992</v>
      </c>
      <c r="BF1170" s="1">
        <v>139.02080000000001</v>
      </c>
      <c r="BG1170" s="1">
        <v>138.6662</v>
      </c>
      <c r="BH1170" s="1">
        <v>205.64959999999999</v>
      </c>
      <c r="BI1170" s="1">
        <v>144.1328</v>
      </c>
      <c r="BJ1170" s="1">
        <v>140.37620000000001</v>
      </c>
      <c r="BK1170" s="1">
        <v>143.61439999999999</v>
      </c>
      <c r="BL1170" s="1">
        <v>215.114</v>
      </c>
      <c r="BM1170" s="1">
        <v>192.17660000000001</v>
      </c>
      <c r="BN1170" s="1">
        <v>151.5686</v>
      </c>
      <c r="BO1170" s="1">
        <v>149.7704</v>
      </c>
      <c r="BP1170" s="1">
        <v>147.7346</v>
      </c>
      <c r="BQ1170" s="1">
        <v>190.43600000000001</v>
      </c>
      <c r="BR1170" s="1">
        <v>156.88579999999999</v>
      </c>
      <c r="BS1170" s="1">
        <v>9.8999999999999899E+37</v>
      </c>
      <c r="BT1170" s="1">
        <v>150.0026</v>
      </c>
      <c r="BU1170" s="1">
        <v>93.653599999999997</v>
      </c>
      <c r="BY1170" s="1">
        <v>94.137394999999998</v>
      </c>
      <c r="BZ1170" s="5">
        <v>47.110438000000002</v>
      </c>
      <c r="CB1170" s="1">
        <v>29.218302000000001</v>
      </c>
      <c r="CC1170" s="1">
        <v>71.074399999999997</v>
      </c>
      <c r="CD1170" s="1">
        <v>-5.6402359999999998</v>
      </c>
      <c r="CE1170" s="1">
        <v>-1.073E-3</v>
      </c>
      <c r="CG1170" s="1">
        <v>4920.3999999999996</v>
      </c>
      <c r="CH1170" s="1">
        <v>120.1</v>
      </c>
      <c r="CI1170" s="1">
        <v>120.22</v>
      </c>
      <c r="CJ1170" s="1">
        <v>10.587999999999999</v>
      </c>
      <c r="CK1170" s="1">
        <v>12.977</v>
      </c>
      <c r="CL1170" s="1">
        <v>15</v>
      </c>
      <c r="CM1170" s="1">
        <v>18.614000000000001</v>
      </c>
      <c r="CN1170" s="1">
        <v>95.993600000000001</v>
      </c>
      <c r="CO1170" s="1">
        <v>153.640207</v>
      </c>
      <c r="CP1170" s="1">
        <v>153.650611</v>
      </c>
      <c r="CQ1170" s="1">
        <v>16.345388</v>
      </c>
      <c r="CR1170" s="1">
        <v>-5.067E-2</v>
      </c>
      <c r="CS1170" s="1">
        <v>6.1074000000000003E-2</v>
      </c>
      <c r="CT1170" s="1">
        <v>51.430475999999999</v>
      </c>
    </row>
    <row r="1171" spans="2:98">
      <c r="B1171" s="1">
        <v>4934.9672639999999</v>
      </c>
      <c r="D1171" s="1">
        <v>2778</v>
      </c>
      <c r="F1171" s="1">
        <v>3.1028470000000001</v>
      </c>
      <c r="H1171" s="1">
        <v>158.74160000000001</v>
      </c>
      <c r="I1171" s="1">
        <v>188.06899999999999</v>
      </c>
      <c r="J1171" s="1">
        <v>217.1858</v>
      </c>
      <c r="K1171" s="1">
        <v>222.9134</v>
      </c>
      <c r="L1171" s="1">
        <v>210.81020000000001</v>
      </c>
      <c r="M1171" s="1">
        <v>178.4408</v>
      </c>
      <c r="N1171" s="1">
        <v>9.8999999999999899E+37</v>
      </c>
      <c r="O1171" s="1">
        <v>222.56059999999999</v>
      </c>
      <c r="P1171" s="1">
        <v>226.5386</v>
      </c>
      <c r="Q1171" s="1">
        <v>220.3466</v>
      </c>
      <c r="R1171" s="1">
        <v>194.7056</v>
      </c>
      <c r="S1171" s="1">
        <v>206.88079999999999</v>
      </c>
      <c r="T1171" s="1">
        <v>221.85499999999999</v>
      </c>
      <c r="U1171" s="1">
        <v>228.9074</v>
      </c>
      <c r="V1171" s="1">
        <v>221.76320000000001</v>
      </c>
      <c r="W1171" s="1">
        <v>204.251</v>
      </c>
      <c r="X1171" s="1">
        <v>216.26599999999999</v>
      </c>
      <c r="Y1171" s="1">
        <v>223.691</v>
      </c>
      <c r="Z1171" s="1">
        <v>232.57220000000001</v>
      </c>
      <c r="AA1171" s="1">
        <v>228.9272</v>
      </c>
      <c r="AB1171" s="1">
        <v>213.1934</v>
      </c>
      <c r="AC1171" s="1">
        <v>220.78219999999999</v>
      </c>
      <c r="AD1171" s="1">
        <v>227.8058</v>
      </c>
      <c r="AE1171" s="1">
        <v>231.46340000000001</v>
      </c>
      <c r="AF1171" s="1">
        <v>236.3306</v>
      </c>
      <c r="AG1171" s="1">
        <v>225.87620000000001</v>
      </c>
      <c r="AH1171" s="1">
        <v>227.91560000000001</v>
      </c>
      <c r="AI1171" s="1">
        <v>229.3466</v>
      </c>
      <c r="AJ1171" s="1">
        <v>232.04660000000001</v>
      </c>
      <c r="AK1171" s="1">
        <v>225.96260000000001</v>
      </c>
      <c r="AL1171" s="1">
        <v>226.86799999999999</v>
      </c>
      <c r="AM1171" s="1">
        <v>226.8176</v>
      </c>
      <c r="AN1171" s="1">
        <v>221.7704</v>
      </c>
      <c r="AO1171" s="1">
        <v>216.47839999999999</v>
      </c>
      <c r="AP1171" s="1">
        <v>201.4358</v>
      </c>
      <c r="AQ1171" s="1">
        <v>220.55</v>
      </c>
      <c r="AR1171" s="1">
        <v>215.41820000000001</v>
      </c>
      <c r="AS1171" s="1">
        <v>209.5556</v>
      </c>
      <c r="AT1171" s="1">
        <v>207.2534</v>
      </c>
      <c r="AU1171" s="1">
        <v>207.10759999999999</v>
      </c>
      <c r="AV1171" s="1">
        <v>201.50239999999999</v>
      </c>
      <c r="AW1171" s="1">
        <v>139.2458</v>
      </c>
      <c r="AX1171" s="1">
        <v>135.40819999999999</v>
      </c>
      <c r="AY1171" s="1">
        <v>136.3964</v>
      </c>
      <c r="AZ1171" s="1">
        <v>187.93219999999999</v>
      </c>
      <c r="BA1171" s="1">
        <v>140.83879999999999</v>
      </c>
      <c r="BB1171" s="1">
        <v>137.2046</v>
      </c>
      <c r="BC1171" s="1">
        <v>139.97839999999999</v>
      </c>
      <c r="BD1171" s="1">
        <v>206.96899999999999</v>
      </c>
      <c r="BE1171" s="1">
        <v>143.6576</v>
      </c>
      <c r="BF1171" s="1">
        <v>139.16480000000001</v>
      </c>
      <c r="BG1171" s="1">
        <v>138.803</v>
      </c>
      <c r="BH1171" s="1">
        <v>206.5694</v>
      </c>
      <c r="BI1171" s="1">
        <v>144.32</v>
      </c>
      <c r="BJ1171" s="1">
        <v>140.51300000000001</v>
      </c>
      <c r="BK1171" s="1">
        <v>143.89160000000001</v>
      </c>
      <c r="BL1171" s="1">
        <v>216.34700000000001</v>
      </c>
      <c r="BM1171" s="1">
        <v>192.8948</v>
      </c>
      <c r="BN1171" s="1">
        <v>151.81880000000001</v>
      </c>
      <c r="BO1171" s="1">
        <v>149.97739999999999</v>
      </c>
      <c r="BP1171" s="1">
        <v>147.93799999999999</v>
      </c>
      <c r="BQ1171" s="1">
        <v>191.4008</v>
      </c>
      <c r="BR1171" s="1">
        <v>157.1018</v>
      </c>
      <c r="BS1171" s="1">
        <v>9.8999999999999899E+37</v>
      </c>
      <c r="BT1171" s="1">
        <v>150.46340000000001</v>
      </c>
      <c r="BU1171" s="1">
        <v>93.592399999999998</v>
      </c>
      <c r="BY1171" s="1">
        <v>94.178921000000003</v>
      </c>
      <c r="BZ1171" s="5">
        <v>46.890279999999997</v>
      </c>
      <c r="CB1171" s="1">
        <v>29.218211</v>
      </c>
      <c r="CC1171" s="1">
        <v>71.038399999999996</v>
      </c>
      <c r="CD1171" s="1">
        <v>-5.6418660000000003</v>
      </c>
      <c r="CE1171" s="1">
        <v>-9.2299999999999999E-4</v>
      </c>
      <c r="CG1171" s="1">
        <v>4923.1000000000004</v>
      </c>
      <c r="CH1171" s="1">
        <v>120.1</v>
      </c>
      <c r="CI1171" s="1">
        <v>120.22</v>
      </c>
      <c r="CJ1171" s="1">
        <v>10.587</v>
      </c>
      <c r="CK1171" s="1">
        <v>13.010999999999999</v>
      </c>
      <c r="CL1171" s="1">
        <v>15.01</v>
      </c>
      <c r="CM1171" s="1">
        <v>18.577999999999999</v>
      </c>
      <c r="CN1171" s="1">
        <v>95.988200000000006</v>
      </c>
      <c r="CO1171" s="1">
        <v>153.58833799999999</v>
      </c>
      <c r="CP1171" s="1">
        <v>153.59898699999999</v>
      </c>
      <c r="CQ1171" s="1">
        <v>16.333552999999998</v>
      </c>
      <c r="CR1171" s="1">
        <v>-5.0543999999999999E-2</v>
      </c>
      <c r="CS1171" s="1">
        <v>6.1192999999999997E-2</v>
      </c>
      <c r="CT1171" s="1">
        <v>50.274118999999999</v>
      </c>
    </row>
    <row r="1172" spans="2:98">
      <c r="B1172" s="1">
        <v>4938.4774649999999</v>
      </c>
      <c r="D1172" s="1">
        <v>2776</v>
      </c>
      <c r="F1172" s="1">
        <v>3.1230959999999999</v>
      </c>
      <c r="H1172" s="1">
        <v>159.1952</v>
      </c>
      <c r="I1172" s="1">
        <v>187.75040000000001</v>
      </c>
      <c r="J1172" s="1">
        <v>217.5368</v>
      </c>
      <c r="K1172" s="1">
        <v>223.9538</v>
      </c>
      <c r="L1172" s="1">
        <v>211.74619999999999</v>
      </c>
      <c r="M1172" s="1">
        <v>179.68819999999999</v>
      </c>
      <c r="N1172" s="1">
        <v>9.8999999999999899E+37</v>
      </c>
      <c r="O1172" s="1">
        <v>222.017</v>
      </c>
      <c r="P1172" s="1">
        <v>226.70419999999999</v>
      </c>
      <c r="Q1172" s="1">
        <v>220.92439999999999</v>
      </c>
      <c r="R1172" s="1">
        <v>195.08539999999999</v>
      </c>
      <c r="S1172" s="1">
        <v>207.1814</v>
      </c>
      <c r="T1172" s="1">
        <v>221.5976</v>
      </c>
      <c r="U1172" s="1">
        <v>229.19540000000001</v>
      </c>
      <c r="V1172" s="1">
        <v>223.01060000000001</v>
      </c>
      <c r="W1172" s="1">
        <v>205.9682</v>
      </c>
      <c r="X1172" s="1">
        <v>216.73220000000001</v>
      </c>
      <c r="Y1172" s="1">
        <v>224.04560000000001</v>
      </c>
      <c r="Z1172" s="1">
        <v>232.7792</v>
      </c>
      <c r="AA1172" s="1">
        <v>229.82</v>
      </c>
      <c r="AB1172" s="1">
        <v>213.87379999999999</v>
      </c>
      <c r="AC1172" s="1">
        <v>221.7578</v>
      </c>
      <c r="AD1172" s="1">
        <v>228.245</v>
      </c>
      <c r="AE1172" s="1">
        <v>231.34100000000001</v>
      </c>
      <c r="AF1172" s="1">
        <v>236.066</v>
      </c>
      <c r="AG1172" s="1">
        <v>225.01580000000001</v>
      </c>
      <c r="AH1172" s="1">
        <v>227.8364</v>
      </c>
      <c r="AI1172" s="1">
        <v>230.0018</v>
      </c>
      <c r="AJ1172" s="1">
        <v>232.55600000000001</v>
      </c>
      <c r="AK1172" s="1">
        <v>225.2012</v>
      </c>
      <c r="AL1172" s="1">
        <v>227.01740000000001</v>
      </c>
      <c r="AM1172" s="1">
        <v>226.03819999999999</v>
      </c>
      <c r="AN1172" s="1">
        <v>222.95480000000001</v>
      </c>
      <c r="AO1172" s="1">
        <v>218.33600000000001</v>
      </c>
      <c r="AP1172" s="1">
        <v>202.7354</v>
      </c>
      <c r="AQ1172" s="1">
        <v>221.61019999999999</v>
      </c>
      <c r="AR1172" s="1">
        <v>217.17140000000001</v>
      </c>
      <c r="AS1172" s="1">
        <v>211.001</v>
      </c>
      <c r="AT1172" s="1">
        <v>208.3946</v>
      </c>
      <c r="AU1172" s="1">
        <v>208.08320000000001</v>
      </c>
      <c r="AV1172" s="1">
        <v>202.58240000000001</v>
      </c>
      <c r="AW1172" s="1">
        <v>139.35380000000001</v>
      </c>
      <c r="AX1172" s="1">
        <v>135.626</v>
      </c>
      <c r="AY1172" s="1">
        <v>136.56379999999999</v>
      </c>
      <c r="AZ1172" s="1">
        <v>188.67740000000001</v>
      </c>
      <c r="BA1172" s="1">
        <v>141.035</v>
      </c>
      <c r="BB1172" s="1">
        <v>137.36840000000001</v>
      </c>
      <c r="BC1172" s="1">
        <v>140.2466</v>
      </c>
      <c r="BD1172" s="1">
        <v>208.08320000000001</v>
      </c>
      <c r="BE1172" s="1">
        <v>143.85919999999999</v>
      </c>
      <c r="BF1172" s="1">
        <v>139.33760000000001</v>
      </c>
      <c r="BG1172" s="1">
        <v>139.07839999999999</v>
      </c>
      <c r="BH1172" s="1">
        <v>207.42439999999999</v>
      </c>
      <c r="BI1172" s="1">
        <v>144.536</v>
      </c>
      <c r="BJ1172" s="1">
        <v>140.702</v>
      </c>
      <c r="BK1172" s="1">
        <v>144.19759999999999</v>
      </c>
      <c r="BL1172" s="1">
        <v>217.61060000000001</v>
      </c>
      <c r="BM1172" s="1">
        <v>193.60040000000001</v>
      </c>
      <c r="BN1172" s="1">
        <v>152.08340000000001</v>
      </c>
      <c r="BO1172" s="1">
        <v>150.25640000000001</v>
      </c>
      <c r="BP1172" s="1">
        <v>148.17920000000001</v>
      </c>
      <c r="BQ1172" s="1">
        <v>192.25579999999999</v>
      </c>
      <c r="BR1172" s="1">
        <v>157.43299999999999</v>
      </c>
      <c r="BS1172" s="1">
        <v>9.8999999999999899E+37</v>
      </c>
      <c r="BT1172" s="1">
        <v>150.6722</v>
      </c>
      <c r="BU1172" s="1">
        <v>93.657200000000003</v>
      </c>
      <c r="BY1172" s="1">
        <v>94.113472999999999</v>
      </c>
      <c r="BZ1172" s="5">
        <v>46.968513000000002</v>
      </c>
      <c r="CB1172" s="1">
        <v>29.218271000000001</v>
      </c>
      <c r="CC1172" s="1">
        <v>71.074399999999997</v>
      </c>
      <c r="CD1172" s="1">
        <v>-5.6432450000000003</v>
      </c>
      <c r="CE1172" s="1">
        <v>-8.7299999999999997E-4</v>
      </c>
      <c r="CG1172" s="1">
        <v>4925.8</v>
      </c>
      <c r="CH1172" s="1">
        <v>120.1</v>
      </c>
      <c r="CI1172" s="1">
        <v>120.22</v>
      </c>
      <c r="CJ1172" s="1">
        <v>10.586</v>
      </c>
      <c r="CK1172" s="1">
        <v>12.997999999999999</v>
      </c>
      <c r="CL1172" s="1">
        <v>15.01</v>
      </c>
      <c r="CM1172" s="1">
        <v>18.588000000000001</v>
      </c>
      <c r="CN1172" s="1">
        <v>95.957599999999999</v>
      </c>
      <c r="CO1172" s="1">
        <v>153.62042400000001</v>
      </c>
      <c r="CP1172" s="1">
        <v>153.632014</v>
      </c>
      <c r="CQ1172" s="1">
        <v>16.336760999999999</v>
      </c>
      <c r="CR1172" s="1">
        <v>-4.9827999999999997E-2</v>
      </c>
      <c r="CS1172" s="1">
        <v>6.1418E-2</v>
      </c>
      <c r="CT1172" s="1">
        <v>51.553995</v>
      </c>
    </row>
    <row r="1173" spans="2:98">
      <c r="B1173" s="1">
        <v>4941.9676639999998</v>
      </c>
      <c r="D1173" s="1">
        <v>2780</v>
      </c>
      <c r="F1173" s="1">
        <v>3.1322950000000001</v>
      </c>
      <c r="H1173" s="1">
        <v>159.64160000000001</v>
      </c>
      <c r="I1173" s="1">
        <v>188.00960000000001</v>
      </c>
      <c r="J1173" s="1">
        <v>217.6232</v>
      </c>
      <c r="K1173" s="1">
        <v>224.55680000000001</v>
      </c>
      <c r="L1173" s="1">
        <v>211.8218</v>
      </c>
      <c r="M1173" s="1">
        <v>179.13919999999999</v>
      </c>
      <c r="N1173" s="1">
        <v>9.8999999999999899E+37</v>
      </c>
      <c r="O1173" s="1">
        <v>222.33920000000001</v>
      </c>
      <c r="P1173" s="1">
        <v>227.53219999999999</v>
      </c>
      <c r="Q1173" s="1">
        <v>220.59139999999999</v>
      </c>
      <c r="R1173" s="1">
        <v>195.76220000000001</v>
      </c>
      <c r="S1173" s="1">
        <v>207.43340000000001</v>
      </c>
      <c r="T1173" s="1">
        <v>221.8964</v>
      </c>
      <c r="U1173" s="1">
        <v>229.50139999999999</v>
      </c>
      <c r="V1173" s="1">
        <v>223.6568</v>
      </c>
      <c r="W1173" s="1">
        <v>206.26339999999999</v>
      </c>
      <c r="X1173" s="1">
        <v>216.92660000000001</v>
      </c>
      <c r="Y1173" s="1">
        <v>224.01499999999999</v>
      </c>
      <c r="Z1173" s="1">
        <v>233.01859999999999</v>
      </c>
      <c r="AA1173" s="1">
        <v>230.46619999999999</v>
      </c>
      <c r="AB1173" s="1">
        <v>214.85659999999999</v>
      </c>
      <c r="AC1173" s="1">
        <v>222.7244</v>
      </c>
      <c r="AD1173" s="1">
        <v>228.6644</v>
      </c>
      <c r="AE1173" s="1">
        <v>231.2132</v>
      </c>
      <c r="AF1173" s="1">
        <v>236.61859999999999</v>
      </c>
      <c r="AG1173" s="1">
        <v>227.23699999999999</v>
      </c>
      <c r="AH1173" s="1">
        <v>228.09739999999999</v>
      </c>
      <c r="AI1173" s="1">
        <v>229.892</v>
      </c>
      <c r="AJ1173" s="1">
        <v>232.583</v>
      </c>
      <c r="AK1173" s="1">
        <v>226.238</v>
      </c>
      <c r="AL1173" s="1">
        <v>227.06780000000001</v>
      </c>
      <c r="AM1173" s="1">
        <v>226.499</v>
      </c>
      <c r="AN1173" s="1">
        <v>223.00880000000001</v>
      </c>
      <c r="AO1173" s="1">
        <v>218.56280000000001</v>
      </c>
      <c r="AP1173" s="1">
        <v>203.69120000000001</v>
      </c>
      <c r="AQ1173" s="1">
        <v>221.8982</v>
      </c>
      <c r="AR1173" s="1">
        <v>217.54759999999999</v>
      </c>
      <c r="AS1173" s="1">
        <v>212.06299999999999</v>
      </c>
      <c r="AT1173" s="1">
        <v>208.77799999999999</v>
      </c>
      <c r="AU1173" s="1">
        <v>208.70959999999999</v>
      </c>
      <c r="AV1173" s="1">
        <v>203.6156</v>
      </c>
      <c r="AW1173" s="1">
        <v>139.56620000000001</v>
      </c>
      <c r="AX1173" s="1">
        <v>135.80420000000001</v>
      </c>
      <c r="AY1173" s="1">
        <v>136.80860000000001</v>
      </c>
      <c r="AZ1173" s="1">
        <v>189.4298</v>
      </c>
      <c r="BA1173" s="1">
        <v>141.26</v>
      </c>
      <c r="BB1173" s="1">
        <v>137.5934</v>
      </c>
      <c r="BC1173" s="1">
        <v>140.57599999999999</v>
      </c>
      <c r="BD1173" s="1">
        <v>209.5016</v>
      </c>
      <c r="BE1173" s="1">
        <v>144.12379999999999</v>
      </c>
      <c r="BF1173" s="1">
        <v>139.58240000000001</v>
      </c>
      <c r="BG1173" s="1">
        <v>139.27459999999999</v>
      </c>
      <c r="BH1173" s="1">
        <v>208.29740000000001</v>
      </c>
      <c r="BI1173" s="1">
        <v>144.86179999999999</v>
      </c>
      <c r="BJ1173" s="1">
        <v>141.0008</v>
      </c>
      <c r="BK1173" s="1">
        <v>144.47839999999999</v>
      </c>
      <c r="BL1173" s="1">
        <v>218.7878</v>
      </c>
      <c r="BM1173" s="1">
        <v>194.25380000000001</v>
      </c>
      <c r="BN1173" s="1">
        <v>152.38579999999999</v>
      </c>
      <c r="BO1173" s="1">
        <v>150.5498</v>
      </c>
      <c r="BP1173" s="1">
        <v>148.6472</v>
      </c>
      <c r="BQ1173" s="1">
        <v>192.98840000000001</v>
      </c>
      <c r="BR1173" s="1">
        <v>157.721</v>
      </c>
      <c r="BS1173" s="1">
        <v>9.8999999999999899E+37</v>
      </c>
      <c r="BT1173" s="1">
        <v>150.8954</v>
      </c>
      <c r="BU1173" s="1">
        <v>93.651799999999994</v>
      </c>
      <c r="BY1173" s="1">
        <v>94.088650999999999</v>
      </c>
      <c r="BZ1173" s="5">
        <v>46.757632000000001</v>
      </c>
      <c r="CB1173" s="1">
        <v>29.218467</v>
      </c>
      <c r="CC1173" s="1">
        <v>71.087000000000003</v>
      </c>
      <c r="CD1173" s="1">
        <v>-5.642118</v>
      </c>
      <c r="CE1173" s="1">
        <v>-1.013E-3</v>
      </c>
      <c r="CG1173" s="1">
        <v>4928.5</v>
      </c>
      <c r="CH1173" s="1">
        <v>120.1</v>
      </c>
      <c r="CI1173" s="1">
        <v>120.22</v>
      </c>
      <c r="CJ1173" s="1">
        <v>10.583</v>
      </c>
      <c r="CK1173" s="1">
        <v>13.029</v>
      </c>
      <c r="CL1173" s="1">
        <v>14.994999999999999</v>
      </c>
      <c r="CM1173" s="1">
        <v>18.802</v>
      </c>
      <c r="CN1173" s="1">
        <v>95.939599999999999</v>
      </c>
      <c r="CO1173" s="1">
        <v>153.62710799999999</v>
      </c>
      <c r="CP1173" s="1">
        <v>153.63940099999999</v>
      </c>
      <c r="CQ1173" s="1">
        <v>16.338218000000001</v>
      </c>
      <c r="CR1173" s="1">
        <v>-4.9407E-2</v>
      </c>
      <c r="CS1173" s="1">
        <v>6.1698999999999997E-2</v>
      </c>
      <c r="CT1173" s="1">
        <v>50.188513999999998</v>
      </c>
    </row>
    <row r="1174" spans="2:98">
      <c r="B1174" s="1">
        <v>4945.478865</v>
      </c>
      <c r="D1174" s="1">
        <v>2775</v>
      </c>
      <c r="F1174" s="1">
        <v>3.1181399999999999</v>
      </c>
      <c r="H1174" s="1">
        <v>160.01419999999999</v>
      </c>
      <c r="I1174" s="1">
        <v>188.2868</v>
      </c>
      <c r="J1174" s="1">
        <v>217.6088</v>
      </c>
      <c r="K1174" s="1">
        <v>224.68819999999999</v>
      </c>
      <c r="L1174" s="1">
        <v>211.63460000000001</v>
      </c>
      <c r="M1174" s="1">
        <v>180.7304</v>
      </c>
      <c r="N1174" s="1">
        <v>9.8999999999999899E+37</v>
      </c>
      <c r="O1174" s="1">
        <v>222.512</v>
      </c>
      <c r="P1174" s="1">
        <v>228.2216</v>
      </c>
      <c r="Q1174" s="1">
        <v>221.7578</v>
      </c>
      <c r="R1174" s="1">
        <v>196.30760000000001</v>
      </c>
      <c r="S1174" s="1">
        <v>207.8888</v>
      </c>
      <c r="T1174" s="1">
        <v>222.4436</v>
      </c>
      <c r="U1174" s="1">
        <v>230.315</v>
      </c>
      <c r="V1174" s="1">
        <v>223.66399999999999</v>
      </c>
      <c r="W1174" s="1">
        <v>206.3912</v>
      </c>
      <c r="X1174" s="1">
        <v>218.43680000000001</v>
      </c>
      <c r="Y1174" s="1">
        <v>225.46940000000001</v>
      </c>
      <c r="Z1174" s="1">
        <v>233.30119999999999</v>
      </c>
      <c r="AA1174" s="1">
        <v>230.23220000000001</v>
      </c>
      <c r="AB1174" s="1">
        <v>214.4408</v>
      </c>
      <c r="AC1174" s="1">
        <v>224.32640000000001</v>
      </c>
      <c r="AD1174" s="1">
        <v>229.74799999999999</v>
      </c>
      <c r="AE1174" s="1">
        <v>231.8486</v>
      </c>
      <c r="AF1174" s="1">
        <v>236.19380000000001</v>
      </c>
      <c r="AG1174" s="1">
        <v>226.46119999999999</v>
      </c>
      <c r="AH1174" s="1">
        <v>229.33940000000001</v>
      </c>
      <c r="AI1174" s="1">
        <v>230.00899999999999</v>
      </c>
      <c r="AJ1174" s="1">
        <v>231.5804</v>
      </c>
      <c r="AK1174" s="1">
        <v>225.36680000000001</v>
      </c>
      <c r="AL1174" s="1">
        <v>226.697</v>
      </c>
      <c r="AM1174" s="1">
        <v>225.66739999999999</v>
      </c>
      <c r="AN1174" s="1">
        <v>223.6568</v>
      </c>
      <c r="AO1174" s="1">
        <v>218.87960000000001</v>
      </c>
      <c r="AP1174" s="1">
        <v>204.0206</v>
      </c>
      <c r="AQ1174" s="1">
        <v>222.53720000000001</v>
      </c>
      <c r="AR1174" s="1">
        <v>217.97059999999999</v>
      </c>
      <c r="AS1174" s="1">
        <v>212.63900000000001</v>
      </c>
      <c r="AT1174" s="1">
        <v>209.4134</v>
      </c>
      <c r="AU1174" s="1">
        <v>209.4134</v>
      </c>
      <c r="AV1174" s="1">
        <v>204.45439999999999</v>
      </c>
      <c r="AW1174" s="1">
        <v>139.8254</v>
      </c>
      <c r="AX1174" s="1">
        <v>135.941</v>
      </c>
      <c r="AY1174" s="1">
        <v>137.00479999999999</v>
      </c>
      <c r="AZ1174" s="1">
        <v>190.1534</v>
      </c>
      <c r="BA1174" s="1">
        <v>141.52279999999999</v>
      </c>
      <c r="BB1174" s="1">
        <v>137.73560000000001</v>
      </c>
      <c r="BC1174" s="1">
        <v>140.71639999999999</v>
      </c>
      <c r="BD1174" s="1">
        <v>210.6302</v>
      </c>
      <c r="BE1174" s="1">
        <v>144.37219999999999</v>
      </c>
      <c r="BF1174" s="1">
        <v>139.76599999999999</v>
      </c>
      <c r="BG1174" s="1">
        <v>139.46539999999999</v>
      </c>
      <c r="BH1174" s="1">
        <v>209.2064</v>
      </c>
      <c r="BI1174" s="1">
        <v>145.11019999999999</v>
      </c>
      <c r="BJ1174" s="1">
        <v>141.1628</v>
      </c>
      <c r="BK1174" s="1">
        <v>144.66200000000001</v>
      </c>
      <c r="BL1174" s="1">
        <v>219.86240000000001</v>
      </c>
      <c r="BM1174" s="1">
        <v>195.071</v>
      </c>
      <c r="BN1174" s="1">
        <v>152.73320000000001</v>
      </c>
      <c r="BO1174" s="1">
        <v>150.7748</v>
      </c>
      <c r="BP1174" s="1">
        <v>148.8236</v>
      </c>
      <c r="BQ1174" s="1">
        <v>193.89920000000001</v>
      </c>
      <c r="BR1174" s="1">
        <v>158.06120000000001</v>
      </c>
      <c r="BS1174" s="1">
        <v>9.8999999999999899E+37</v>
      </c>
      <c r="BT1174" s="1">
        <v>150.99080000000001</v>
      </c>
      <c r="BU1174" s="1">
        <v>93.686000000000007</v>
      </c>
      <c r="BY1174" s="1">
        <v>94.202843000000001</v>
      </c>
      <c r="BZ1174" s="5">
        <v>46.885514999999998</v>
      </c>
      <c r="CB1174" s="1">
        <v>29.218347000000001</v>
      </c>
      <c r="CC1174" s="1">
        <v>71.081599999999995</v>
      </c>
      <c r="CD1174" s="1">
        <v>-5.6427440000000004</v>
      </c>
      <c r="CE1174" s="1">
        <v>-8.43E-4</v>
      </c>
      <c r="CG1174" s="1">
        <v>4931.2</v>
      </c>
      <c r="CH1174" s="1">
        <v>120.1</v>
      </c>
      <c r="CI1174" s="1">
        <v>120.22</v>
      </c>
      <c r="CJ1174" s="1">
        <v>10.585000000000001</v>
      </c>
      <c r="CK1174" s="1">
        <v>12.991</v>
      </c>
      <c r="CL1174" s="1">
        <v>15</v>
      </c>
      <c r="CM1174" s="1">
        <v>18.721</v>
      </c>
      <c r="CN1174" s="1">
        <v>95.970200000000006</v>
      </c>
      <c r="CO1174" s="1">
        <v>153.64099100000001</v>
      </c>
      <c r="CP1174" s="1">
        <v>153.65276900000001</v>
      </c>
      <c r="CQ1174" s="1">
        <v>16.335975999999999</v>
      </c>
      <c r="CR1174" s="1">
        <v>-5.0123000000000001E-2</v>
      </c>
      <c r="CS1174" s="1">
        <v>6.1900999999999998E-2</v>
      </c>
      <c r="CT1174" s="1">
        <v>51.428671000000001</v>
      </c>
    </row>
    <row r="1175" spans="2:98">
      <c r="B1175" s="1">
        <v>4948.9670649999998</v>
      </c>
      <c r="D1175" s="1">
        <v>2783</v>
      </c>
      <c r="F1175" s="1">
        <v>3.135507</v>
      </c>
      <c r="H1175" s="1">
        <v>158.3366</v>
      </c>
      <c r="I1175" s="1">
        <v>188.57300000000001</v>
      </c>
      <c r="J1175" s="1">
        <v>218.39</v>
      </c>
      <c r="K1175" s="1">
        <v>224.1266</v>
      </c>
      <c r="L1175" s="1">
        <v>210.5942</v>
      </c>
      <c r="M1175" s="1">
        <v>180.39019999999999</v>
      </c>
      <c r="N1175" s="1">
        <v>9.8999999999999899E+37</v>
      </c>
      <c r="O1175" s="1">
        <v>224.27959999999999</v>
      </c>
      <c r="P1175" s="1">
        <v>227.65459999999999</v>
      </c>
      <c r="Q1175" s="1">
        <v>219.34039999999999</v>
      </c>
      <c r="R1175" s="1">
        <v>195.80539999999999</v>
      </c>
      <c r="S1175" s="1">
        <v>208.29560000000001</v>
      </c>
      <c r="T1175" s="1">
        <v>224.13380000000001</v>
      </c>
      <c r="U1175" s="1">
        <v>230.61019999999999</v>
      </c>
      <c r="V1175" s="1">
        <v>222.14660000000001</v>
      </c>
      <c r="W1175" s="1">
        <v>205.08619999999999</v>
      </c>
      <c r="X1175" s="1">
        <v>219.71119999999999</v>
      </c>
      <c r="Y1175" s="1">
        <v>226.9922</v>
      </c>
      <c r="Z1175" s="1">
        <v>234.47839999999999</v>
      </c>
      <c r="AA1175" s="1">
        <v>230.18360000000001</v>
      </c>
      <c r="AB1175" s="1">
        <v>213.87739999999999</v>
      </c>
      <c r="AC1175" s="1">
        <v>225.2912</v>
      </c>
      <c r="AD1175" s="1">
        <v>231.45079999999999</v>
      </c>
      <c r="AE1175" s="1">
        <v>232.98079999999999</v>
      </c>
      <c r="AF1175" s="1">
        <v>236.46379999999999</v>
      </c>
      <c r="AG1175" s="1">
        <v>224.7962</v>
      </c>
      <c r="AH1175" s="1">
        <v>231.9008</v>
      </c>
      <c r="AI1175" s="1">
        <v>232.41919999999999</v>
      </c>
      <c r="AJ1175" s="1">
        <v>233.51</v>
      </c>
      <c r="AK1175" s="1">
        <v>225.48920000000001</v>
      </c>
      <c r="AL1175" s="1">
        <v>228.03980000000001</v>
      </c>
      <c r="AM1175" s="1">
        <v>226.12459999999999</v>
      </c>
      <c r="AN1175" s="1">
        <v>224.00239999999999</v>
      </c>
      <c r="AO1175" s="1">
        <v>219.60679999999999</v>
      </c>
      <c r="AP1175" s="1">
        <v>204.97640000000001</v>
      </c>
      <c r="AQ1175" s="1">
        <v>222.9872</v>
      </c>
      <c r="AR1175" s="1">
        <v>218.64920000000001</v>
      </c>
      <c r="AS1175" s="1">
        <v>213.584</v>
      </c>
      <c r="AT1175" s="1">
        <v>210.09559999999999</v>
      </c>
      <c r="AU1175" s="1">
        <v>210.3458</v>
      </c>
      <c r="AV1175" s="1">
        <v>205.41380000000001</v>
      </c>
      <c r="AW1175" s="1">
        <v>139.93340000000001</v>
      </c>
      <c r="AX1175" s="1">
        <v>136.0454</v>
      </c>
      <c r="AY1175" s="1">
        <v>137.14340000000001</v>
      </c>
      <c r="AZ1175" s="1">
        <v>190.84100000000001</v>
      </c>
      <c r="BA1175" s="1">
        <v>141.71</v>
      </c>
      <c r="BB1175" s="1">
        <v>137.84</v>
      </c>
      <c r="BC1175" s="1">
        <v>140.88560000000001</v>
      </c>
      <c r="BD1175" s="1">
        <v>211.874</v>
      </c>
      <c r="BE1175" s="1">
        <v>144.54499999999999</v>
      </c>
      <c r="BF1175" s="1">
        <v>139.84700000000001</v>
      </c>
      <c r="BG1175" s="1">
        <v>139.6454</v>
      </c>
      <c r="BH1175" s="1">
        <v>210.14599999999999</v>
      </c>
      <c r="BI1175" s="1">
        <v>145.34059999999999</v>
      </c>
      <c r="BJ1175" s="1">
        <v>141.3518</v>
      </c>
      <c r="BK1175" s="1">
        <v>144.82939999999999</v>
      </c>
      <c r="BL1175" s="1">
        <v>221.27539999999999</v>
      </c>
      <c r="BM1175" s="1">
        <v>195.85939999999999</v>
      </c>
      <c r="BN1175" s="1">
        <v>152.97800000000001</v>
      </c>
      <c r="BO1175" s="1">
        <v>150.99799999999999</v>
      </c>
      <c r="BP1175" s="1">
        <v>149.02340000000001</v>
      </c>
      <c r="BQ1175" s="1">
        <v>194.792</v>
      </c>
      <c r="BR1175" s="1">
        <v>158.4068</v>
      </c>
      <c r="BS1175" s="1">
        <v>9.8999999999999899E+37</v>
      </c>
      <c r="BT1175" s="1">
        <v>151.4102</v>
      </c>
      <c r="BU1175" s="1">
        <v>93.678799999999995</v>
      </c>
      <c r="BY1175" s="1">
        <v>94.173952999999997</v>
      </c>
      <c r="BZ1175" s="5">
        <v>47.206724999999999</v>
      </c>
      <c r="CB1175" s="1">
        <v>29.218437000000002</v>
      </c>
      <c r="CC1175" s="1">
        <v>71.072599999999994</v>
      </c>
      <c r="CD1175" s="1">
        <v>-5.6437470000000003</v>
      </c>
      <c r="CE1175" s="1">
        <v>-9.6299999999999999E-4</v>
      </c>
      <c r="CG1175" s="1">
        <v>4933.8999999999996</v>
      </c>
      <c r="CH1175" s="1">
        <v>120.1</v>
      </c>
      <c r="CI1175" s="1">
        <v>120.21</v>
      </c>
      <c r="CJ1175" s="1">
        <v>10.581</v>
      </c>
      <c r="CK1175" s="1">
        <v>13.054</v>
      </c>
      <c r="CL1175" s="1">
        <v>14.989000000000001</v>
      </c>
      <c r="CM1175" s="1">
        <v>18.858000000000001</v>
      </c>
      <c r="CN1175" s="1">
        <v>95.970200000000006</v>
      </c>
      <c r="CO1175" s="1">
        <v>153.65362300000001</v>
      </c>
      <c r="CP1175" s="1">
        <v>153.664367</v>
      </c>
      <c r="CQ1175" s="1">
        <v>16.338726999999999</v>
      </c>
      <c r="CR1175" s="1">
        <v>-5.0123000000000001E-2</v>
      </c>
      <c r="CS1175" s="1">
        <v>6.0866999999999997E-2</v>
      </c>
      <c r="CT1175" s="1">
        <v>50.234851999999997</v>
      </c>
    </row>
    <row r="1176" spans="2:98">
      <c r="B1176" s="1">
        <v>4952.4802659999996</v>
      </c>
      <c r="D1176" s="1">
        <v>2770</v>
      </c>
      <c r="F1176" s="1">
        <v>3.2035640000000001</v>
      </c>
      <c r="H1176" s="1">
        <v>159.37880000000001</v>
      </c>
      <c r="I1176" s="1">
        <v>189.70339999999999</v>
      </c>
      <c r="J1176" s="1">
        <v>219.58879999999999</v>
      </c>
      <c r="K1176" s="1">
        <v>225.0284</v>
      </c>
      <c r="L1176" s="1">
        <v>210.94880000000001</v>
      </c>
      <c r="M1176" s="1">
        <v>179.68459999999999</v>
      </c>
      <c r="N1176" s="1">
        <v>9.8999999999999899E+37</v>
      </c>
      <c r="O1176" s="1">
        <v>224.36240000000001</v>
      </c>
      <c r="P1176" s="1">
        <v>227.73740000000001</v>
      </c>
      <c r="Q1176" s="1">
        <v>220.8038</v>
      </c>
      <c r="R1176" s="1">
        <v>196.87819999999999</v>
      </c>
      <c r="S1176" s="1">
        <v>210.065</v>
      </c>
      <c r="T1176" s="1">
        <v>224.45419999999999</v>
      </c>
      <c r="U1176" s="1">
        <v>230.60839999999999</v>
      </c>
      <c r="V1176" s="1">
        <v>223.19059999999999</v>
      </c>
      <c r="W1176" s="1">
        <v>208.1696</v>
      </c>
      <c r="X1176" s="1">
        <v>220.37360000000001</v>
      </c>
      <c r="Y1176" s="1">
        <v>226.61420000000001</v>
      </c>
      <c r="Z1176" s="1">
        <v>233.6738</v>
      </c>
      <c r="AA1176" s="1">
        <v>229.74799999999999</v>
      </c>
      <c r="AB1176" s="1">
        <v>215.96180000000001</v>
      </c>
      <c r="AC1176" s="1">
        <v>225.4622</v>
      </c>
      <c r="AD1176" s="1">
        <v>230.94499999999999</v>
      </c>
      <c r="AE1176" s="1">
        <v>233.29939999999999</v>
      </c>
      <c r="AF1176" s="1">
        <v>237.137</v>
      </c>
      <c r="AG1176" s="1">
        <v>227.273</v>
      </c>
      <c r="AH1176" s="1">
        <v>231.06200000000001</v>
      </c>
      <c r="AI1176" s="1">
        <v>232.22839999999999</v>
      </c>
      <c r="AJ1176" s="1">
        <v>233.81059999999999</v>
      </c>
      <c r="AK1176" s="1">
        <v>227.435</v>
      </c>
      <c r="AL1176" s="1">
        <v>229.11259999999999</v>
      </c>
      <c r="AM1176" s="1">
        <v>228.3296</v>
      </c>
      <c r="AN1176" s="1">
        <v>224.762</v>
      </c>
      <c r="AO1176" s="1">
        <v>220.82</v>
      </c>
      <c r="AP1176" s="1">
        <v>206.10679999999999</v>
      </c>
      <c r="AQ1176" s="1">
        <v>223.7774</v>
      </c>
      <c r="AR1176" s="1">
        <v>219.7004</v>
      </c>
      <c r="AS1176" s="1">
        <v>214.68379999999999</v>
      </c>
      <c r="AT1176" s="1">
        <v>210.95419999999999</v>
      </c>
      <c r="AU1176" s="1">
        <v>211.23859999999999</v>
      </c>
      <c r="AV1176" s="1">
        <v>206.6</v>
      </c>
      <c r="AW1176" s="1">
        <v>140.19980000000001</v>
      </c>
      <c r="AX1176" s="1">
        <v>136.2758</v>
      </c>
      <c r="AY1176" s="1">
        <v>137.35579999999999</v>
      </c>
      <c r="AZ1176" s="1">
        <v>191.53039999999999</v>
      </c>
      <c r="BA1176" s="1">
        <v>141.89359999999999</v>
      </c>
      <c r="BB1176" s="1">
        <v>138.12799999999999</v>
      </c>
      <c r="BC1176" s="1">
        <v>141.1772</v>
      </c>
      <c r="BD1176" s="1">
        <v>212.9288</v>
      </c>
      <c r="BE1176" s="1">
        <v>144.85820000000001</v>
      </c>
      <c r="BF1176" s="1">
        <v>140.13319999999999</v>
      </c>
      <c r="BG1176" s="1">
        <v>139.87039999999999</v>
      </c>
      <c r="BH1176" s="1">
        <v>211.05860000000001</v>
      </c>
      <c r="BI1176" s="1">
        <v>145.589</v>
      </c>
      <c r="BJ1176" s="1">
        <v>141.63079999999999</v>
      </c>
      <c r="BK1176" s="1">
        <v>145.148</v>
      </c>
      <c r="BL1176" s="1">
        <v>222.65600000000001</v>
      </c>
      <c r="BM1176" s="1">
        <v>196.64959999999999</v>
      </c>
      <c r="BN1176" s="1">
        <v>153.28399999999999</v>
      </c>
      <c r="BO1176" s="1">
        <v>151.36160000000001</v>
      </c>
      <c r="BP1176" s="1">
        <v>149.28440000000001</v>
      </c>
      <c r="BQ1176" s="1">
        <v>195.70099999999999</v>
      </c>
      <c r="BR1176" s="1">
        <v>158.702</v>
      </c>
      <c r="BS1176" s="1">
        <v>9.8999999999999899E+37</v>
      </c>
      <c r="BT1176" s="1">
        <v>151.71260000000001</v>
      </c>
      <c r="BU1176" s="1">
        <v>93.761600000000001</v>
      </c>
      <c r="BY1176" s="1">
        <v>94.099033000000006</v>
      </c>
      <c r="BZ1176" s="5">
        <v>46.984811999999998</v>
      </c>
      <c r="CB1176" s="1">
        <v>29.218406999999999</v>
      </c>
      <c r="CC1176" s="1">
        <v>71.079800000000006</v>
      </c>
      <c r="CD1176" s="1">
        <v>-5.6441220000000003</v>
      </c>
      <c r="CE1176" s="1">
        <v>-7.3200000000000001E-4</v>
      </c>
      <c r="CG1176" s="1">
        <v>4936.6000000000004</v>
      </c>
      <c r="CH1176" s="1">
        <v>120.1</v>
      </c>
      <c r="CI1176" s="1">
        <v>120.12</v>
      </c>
      <c r="CJ1176" s="1">
        <v>10.576000000000001</v>
      </c>
      <c r="CK1176" s="1">
        <v>12.972</v>
      </c>
      <c r="CL1176" s="1">
        <v>14.994999999999999</v>
      </c>
      <c r="CM1176" s="1">
        <v>18.507000000000001</v>
      </c>
      <c r="CN1176" s="1">
        <v>96.015199999999993</v>
      </c>
      <c r="CO1176" s="1">
        <v>153.642628</v>
      </c>
      <c r="CP1176" s="1">
        <v>153.652895</v>
      </c>
      <c r="CQ1176" s="1">
        <v>16.349509000000001</v>
      </c>
      <c r="CR1176" s="1">
        <v>-5.1175999999999999E-2</v>
      </c>
      <c r="CS1176" s="1">
        <v>6.1441999999999997E-2</v>
      </c>
      <c r="CT1176" s="1">
        <v>50.463686000000003</v>
      </c>
    </row>
    <row r="1177" spans="2:98">
      <c r="B1177" s="1">
        <v>4955.9674649999997</v>
      </c>
      <c r="D1177" s="1">
        <v>2774</v>
      </c>
      <c r="F1177" s="1">
        <v>3.306915</v>
      </c>
      <c r="H1177" s="1">
        <v>160.529</v>
      </c>
      <c r="I1177" s="1">
        <v>190.92740000000001</v>
      </c>
      <c r="J1177" s="1">
        <v>220.36099999999999</v>
      </c>
      <c r="K1177" s="1">
        <v>224.85740000000001</v>
      </c>
      <c r="L1177" s="1">
        <v>212.80099999999999</v>
      </c>
      <c r="M1177" s="1">
        <v>180.6746</v>
      </c>
      <c r="N1177" s="1">
        <v>9.8999999999999899E+37</v>
      </c>
      <c r="O1177" s="1">
        <v>225.82220000000001</v>
      </c>
      <c r="P1177" s="1">
        <v>227.6276</v>
      </c>
      <c r="Q1177" s="1">
        <v>221.6516</v>
      </c>
      <c r="R1177" s="1">
        <v>197.43799999999999</v>
      </c>
      <c r="S1177" s="1">
        <v>210.2954</v>
      </c>
      <c r="T1177" s="1">
        <v>225.21019999999999</v>
      </c>
      <c r="U1177" s="1">
        <v>230.95939999999999</v>
      </c>
      <c r="V1177" s="1">
        <v>224.48840000000001</v>
      </c>
      <c r="W1177" s="1">
        <v>207.17779999999999</v>
      </c>
      <c r="X1177" s="1">
        <v>220.7894</v>
      </c>
      <c r="Y1177" s="1">
        <v>227.60239999999999</v>
      </c>
      <c r="Z1177" s="1">
        <v>233.96899999999999</v>
      </c>
      <c r="AA1177" s="1">
        <v>231.017</v>
      </c>
      <c r="AB1177" s="1">
        <v>215.70079999999999</v>
      </c>
      <c r="AC1177" s="1">
        <v>227.01920000000001</v>
      </c>
      <c r="AD1177" s="1">
        <v>232.1942</v>
      </c>
      <c r="AE1177" s="1">
        <v>233.34800000000001</v>
      </c>
      <c r="AF1177" s="1">
        <v>236.88319999999999</v>
      </c>
      <c r="AG1177" s="1">
        <v>226.7996</v>
      </c>
      <c r="AH1177" s="1">
        <v>232.60640000000001</v>
      </c>
      <c r="AI1177" s="1">
        <v>232.64060000000001</v>
      </c>
      <c r="AJ1177" s="1">
        <v>233.70439999999999</v>
      </c>
      <c r="AK1177" s="1">
        <v>227.2766</v>
      </c>
      <c r="AL1177" s="1">
        <v>229.703</v>
      </c>
      <c r="AM1177" s="1">
        <v>228.00739999999999</v>
      </c>
      <c r="AN1177" s="1">
        <v>225.1292</v>
      </c>
      <c r="AO1177" s="1">
        <v>220.79660000000001</v>
      </c>
      <c r="AP1177" s="1">
        <v>206.73859999999999</v>
      </c>
      <c r="AQ1177" s="1">
        <v>224.3768</v>
      </c>
      <c r="AR1177" s="1">
        <v>219.80840000000001</v>
      </c>
      <c r="AS1177" s="1">
        <v>215.3768</v>
      </c>
      <c r="AT1177" s="1">
        <v>211.39699999999999</v>
      </c>
      <c r="AU1177" s="1">
        <v>211.93879999999999</v>
      </c>
      <c r="AV1177" s="1">
        <v>207.239</v>
      </c>
      <c r="AW1177" s="1">
        <v>140.43020000000001</v>
      </c>
      <c r="AX1177" s="1">
        <v>136.40899999999999</v>
      </c>
      <c r="AY1177" s="1">
        <v>137.56819999999999</v>
      </c>
      <c r="AZ1177" s="1">
        <v>192.22880000000001</v>
      </c>
      <c r="BA1177" s="1">
        <v>142.10599999999999</v>
      </c>
      <c r="BB1177" s="1">
        <v>138.2612</v>
      </c>
      <c r="BC1177" s="1">
        <v>141.39320000000001</v>
      </c>
      <c r="BD1177" s="1">
        <v>214.0376</v>
      </c>
      <c r="BE1177" s="1">
        <v>145.0454</v>
      </c>
      <c r="BF1177" s="1">
        <v>140.27539999999999</v>
      </c>
      <c r="BG1177" s="1">
        <v>140.07919999999999</v>
      </c>
      <c r="BH1177" s="1">
        <v>211.928</v>
      </c>
      <c r="BI1177" s="1">
        <v>145.8212</v>
      </c>
      <c r="BJ1177" s="1">
        <v>141.7946</v>
      </c>
      <c r="BK1177" s="1">
        <v>145.47020000000001</v>
      </c>
      <c r="BL1177" s="1">
        <v>223.90700000000001</v>
      </c>
      <c r="BM1177" s="1">
        <v>197.28139999999999</v>
      </c>
      <c r="BN1177" s="1">
        <v>153.53960000000001</v>
      </c>
      <c r="BO1177" s="1">
        <v>151.6352</v>
      </c>
      <c r="BP1177" s="1">
        <v>149.5796</v>
      </c>
      <c r="BQ1177" s="1">
        <v>196.72880000000001</v>
      </c>
      <c r="BR1177" s="1">
        <v>158.95760000000001</v>
      </c>
      <c r="BS1177" s="1">
        <v>9.8999999999999899E+37</v>
      </c>
      <c r="BT1177" s="1">
        <v>151.91239999999999</v>
      </c>
      <c r="BU1177" s="1">
        <v>93.858800000000002</v>
      </c>
      <c r="BY1177" s="1">
        <v>94.168538999999996</v>
      </c>
      <c r="BZ1177" s="5">
        <v>47.272421999999999</v>
      </c>
      <c r="CB1177" s="1">
        <v>29.218240999999999</v>
      </c>
      <c r="CC1177" s="1">
        <v>71.092399999999998</v>
      </c>
      <c r="CD1177" s="1">
        <v>-5.6396100000000002</v>
      </c>
      <c r="CE1177" s="1">
        <v>-9.2299999999999999E-4</v>
      </c>
      <c r="CG1177" s="1">
        <v>4939.29</v>
      </c>
      <c r="CH1177" s="1">
        <v>120.09</v>
      </c>
      <c r="CI1177" s="1">
        <v>120.12</v>
      </c>
      <c r="CJ1177" s="1">
        <v>10.574999999999999</v>
      </c>
      <c r="CK1177" s="1">
        <v>13.002000000000001</v>
      </c>
      <c r="CL1177" s="1">
        <v>14.984</v>
      </c>
      <c r="CM1177" s="1">
        <v>18.721</v>
      </c>
      <c r="CN1177" s="1">
        <v>96.009799999999998</v>
      </c>
      <c r="CO1177" s="1">
        <v>153.702853</v>
      </c>
      <c r="CP1177" s="1">
        <v>153.71387799999999</v>
      </c>
      <c r="CQ1177" s="1">
        <v>16.365881000000002</v>
      </c>
      <c r="CR1177" s="1">
        <v>-5.1048999999999997E-2</v>
      </c>
      <c r="CS1177" s="1">
        <v>6.2074999999999998E-2</v>
      </c>
      <c r="CT1177" s="1">
        <v>50.222214000000001</v>
      </c>
    </row>
    <row r="1178" spans="2:98">
      <c r="B1178" s="1">
        <v>4959.4766659999996</v>
      </c>
      <c r="D1178" s="1">
        <v>2782</v>
      </c>
      <c r="F1178" s="1">
        <v>3.3376570000000001</v>
      </c>
      <c r="H1178" s="1">
        <v>160.4462</v>
      </c>
      <c r="I1178" s="1">
        <v>191.3108</v>
      </c>
      <c r="J1178" s="1">
        <v>222.2636</v>
      </c>
      <c r="K1178" s="1">
        <v>225.96979999999999</v>
      </c>
      <c r="L1178" s="1">
        <v>211.82</v>
      </c>
      <c r="M1178" s="1">
        <v>181.2218</v>
      </c>
      <c r="N1178" s="1">
        <v>9.8999999999999899E+37</v>
      </c>
      <c r="O1178" s="1">
        <v>227.77160000000001</v>
      </c>
      <c r="P1178" s="1">
        <v>228.86600000000001</v>
      </c>
      <c r="Q1178" s="1">
        <v>220.8578</v>
      </c>
      <c r="R1178" s="1">
        <v>197.42179999999999</v>
      </c>
      <c r="S1178" s="1">
        <v>211.49600000000001</v>
      </c>
      <c r="T1178" s="1">
        <v>226.5044</v>
      </c>
      <c r="U1178" s="1">
        <v>232.25</v>
      </c>
      <c r="V1178" s="1">
        <v>223.88</v>
      </c>
      <c r="W1178" s="1">
        <v>207.77359999999999</v>
      </c>
      <c r="X1178" s="1">
        <v>221.50579999999999</v>
      </c>
      <c r="Y1178" s="1">
        <v>228.7526</v>
      </c>
      <c r="Z1178" s="1">
        <v>234.6962</v>
      </c>
      <c r="AA1178" s="1">
        <v>230.24119999999999</v>
      </c>
      <c r="AB1178" s="1">
        <v>215.89340000000001</v>
      </c>
      <c r="AC1178" s="1">
        <v>227.04079999999999</v>
      </c>
      <c r="AD1178" s="1">
        <v>232.92500000000001</v>
      </c>
      <c r="AE1178" s="1">
        <v>234.40100000000001</v>
      </c>
      <c r="AF1178" s="1">
        <v>237.0128</v>
      </c>
      <c r="AG1178" s="1">
        <v>227.67080000000001</v>
      </c>
      <c r="AH1178" s="1">
        <v>232.49299999999999</v>
      </c>
      <c r="AI1178" s="1">
        <v>233.56039999999999</v>
      </c>
      <c r="AJ1178" s="1">
        <v>234.16159999999999</v>
      </c>
      <c r="AK1178" s="1">
        <v>226.8554</v>
      </c>
      <c r="AL1178" s="1">
        <v>229.38079999999999</v>
      </c>
      <c r="AM1178" s="1">
        <v>227.5718</v>
      </c>
      <c r="AN1178" s="1">
        <v>225.1832</v>
      </c>
      <c r="AO1178" s="1">
        <v>221.4212</v>
      </c>
      <c r="AP1178" s="1">
        <v>207.6782</v>
      </c>
      <c r="AQ1178" s="1">
        <v>224.58920000000001</v>
      </c>
      <c r="AR1178" s="1">
        <v>220.53559999999999</v>
      </c>
      <c r="AS1178" s="1">
        <v>216.47300000000001</v>
      </c>
      <c r="AT1178" s="1">
        <v>211.9316</v>
      </c>
      <c r="AU1178" s="1">
        <v>212.64259999999999</v>
      </c>
      <c r="AV1178" s="1">
        <v>208.2938</v>
      </c>
      <c r="AW1178" s="1">
        <v>140.62459999999999</v>
      </c>
      <c r="AX1178" s="1">
        <v>136.59979999999999</v>
      </c>
      <c r="AY1178" s="1">
        <v>137.83459999999999</v>
      </c>
      <c r="AZ1178" s="1">
        <v>192.96860000000001</v>
      </c>
      <c r="BA1178" s="1">
        <v>142.3724</v>
      </c>
      <c r="BB1178" s="1">
        <v>138.4196</v>
      </c>
      <c r="BC1178" s="1">
        <v>141.6848</v>
      </c>
      <c r="BD1178" s="1">
        <v>215.2148</v>
      </c>
      <c r="BE1178" s="1">
        <v>145.2542</v>
      </c>
      <c r="BF1178" s="1">
        <v>140.5094</v>
      </c>
      <c r="BG1178" s="1">
        <v>140.39240000000001</v>
      </c>
      <c r="BH1178" s="1">
        <v>212.8082</v>
      </c>
      <c r="BI1178" s="1">
        <v>146.03720000000001</v>
      </c>
      <c r="BJ1178" s="1">
        <v>142.03579999999999</v>
      </c>
      <c r="BK1178" s="1">
        <v>145.79599999999999</v>
      </c>
      <c r="BL1178" s="1">
        <v>224.95820000000001</v>
      </c>
      <c r="BM1178" s="1">
        <v>198.06440000000001</v>
      </c>
      <c r="BN1178" s="1">
        <v>153.8168</v>
      </c>
      <c r="BO1178" s="1">
        <v>151.91239999999999</v>
      </c>
      <c r="BP1178" s="1">
        <v>149.95400000000001</v>
      </c>
      <c r="BQ1178" s="1">
        <v>197.66480000000001</v>
      </c>
      <c r="BR1178" s="1">
        <v>159.20599999999999</v>
      </c>
      <c r="BS1178" s="1">
        <v>9.8999999999999899E+37</v>
      </c>
      <c r="BT1178" s="1">
        <v>152.31200000000001</v>
      </c>
      <c r="BU1178" s="1">
        <v>93.626599999999996</v>
      </c>
      <c r="BY1178" s="1">
        <v>94.156352999999996</v>
      </c>
      <c r="BZ1178" s="5">
        <v>46.998851999999999</v>
      </c>
      <c r="CB1178" s="1">
        <v>29.218347000000001</v>
      </c>
      <c r="CC1178" s="1">
        <v>71.097800000000007</v>
      </c>
      <c r="CD1178" s="1">
        <v>-5.635974</v>
      </c>
      <c r="CE1178" s="1">
        <v>-7.6199999999999998E-4</v>
      </c>
      <c r="CG1178" s="1">
        <v>4941.99</v>
      </c>
      <c r="CH1178" s="1">
        <v>120.1</v>
      </c>
      <c r="CI1178" s="1">
        <v>120.21</v>
      </c>
      <c r="CJ1178" s="1">
        <v>10.577999999999999</v>
      </c>
      <c r="CK1178" s="1">
        <v>13.051</v>
      </c>
      <c r="CL1178" s="1">
        <v>14.984</v>
      </c>
      <c r="CM1178" s="1">
        <v>18.812000000000001</v>
      </c>
      <c r="CN1178" s="1">
        <v>95.997200000000007</v>
      </c>
      <c r="CO1178" s="1">
        <v>153.652286</v>
      </c>
      <c r="CP1178" s="1">
        <v>153.66375199999999</v>
      </c>
      <c r="CQ1178" s="1">
        <v>16.370752</v>
      </c>
      <c r="CR1178" s="1">
        <v>-5.0755000000000002E-2</v>
      </c>
      <c r="CS1178" s="1">
        <v>6.2220999999999999E-2</v>
      </c>
      <c r="CT1178" s="1">
        <v>50.367699999999999</v>
      </c>
    </row>
    <row r="1179" spans="2:98">
      <c r="B1179" s="1">
        <v>4962.9678649999996</v>
      </c>
      <c r="D1179" s="1">
        <v>2780</v>
      </c>
      <c r="F1179" s="1">
        <v>3.346203</v>
      </c>
      <c r="H1179" s="1">
        <v>161.54060000000001</v>
      </c>
      <c r="I1179" s="1">
        <v>191.327</v>
      </c>
      <c r="J1179" s="1">
        <v>221.13499999999999</v>
      </c>
      <c r="K1179" s="1">
        <v>226.15880000000001</v>
      </c>
      <c r="L1179" s="1">
        <v>212.32040000000001</v>
      </c>
      <c r="M1179" s="1">
        <v>181.994</v>
      </c>
      <c r="N1179" s="1">
        <v>9.8999999999999899E+37</v>
      </c>
      <c r="O1179" s="1">
        <v>227.8562</v>
      </c>
      <c r="P1179" s="1">
        <v>228.81020000000001</v>
      </c>
      <c r="Q1179" s="1">
        <v>221.1584</v>
      </c>
      <c r="R1179" s="1">
        <v>198.12379999999999</v>
      </c>
      <c r="S1179" s="1">
        <v>211.12700000000001</v>
      </c>
      <c r="T1179" s="1">
        <v>227.55199999999999</v>
      </c>
      <c r="U1179" s="1">
        <v>232.50380000000001</v>
      </c>
      <c r="V1179" s="1">
        <v>224.2886</v>
      </c>
      <c r="W1179" s="1">
        <v>208.62860000000001</v>
      </c>
      <c r="X1179" s="1">
        <v>223.08439999999999</v>
      </c>
      <c r="Y1179" s="1">
        <v>229.83619999999999</v>
      </c>
      <c r="Z1179" s="1">
        <v>235.1156</v>
      </c>
      <c r="AA1179" s="1">
        <v>230.63720000000001</v>
      </c>
      <c r="AB1179" s="1">
        <v>216.3038</v>
      </c>
      <c r="AC1179" s="1">
        <v>228.70760000000001</v>
      </c>
      <c r="AD1179" s="1">
        <v>233.5712</v>
      </c>
      <c r="AE1179" s="1">
        <v>234.55940000000001</v>
      </c>
      <c r="AF1179" s="1">
        <v>237.50059999999999</v>
      </c>
      <c r="AG1179" s="1">
        <v>228.58160000000001</v>
      </c>
      <c r="AH1179" s="1">
        <v>232.709</v>
      </c>
      <c r="AI1179" s="1">
        <v>233.38579999999999</v>
      </c>
      <c r="AJ1179" s="1">
        <v>232.9538</v>
      </c>
      <c r="AK1179" s="1">
        <v>228.29</v>
      </c>
      <c r="AL1179" s="1">
        <v>228.8246</v>
      </c>
      <c r="AM1179" s="1">
        <v>227.29820000000001</v>
      </c>
      <c r="AN1179" s="1">
        <v>226.33699999999999</v>
      </c>
      <c r="AO1179" s="1">
        <v>222.32839999999999</v>
      </c>
      <c r="AP1179" s="1">
        <v>208.733</v>
      </c>
      <c r="AQ1179" s="1">
        <v>225.71960000000001</v>
      </c>
      <c r="AR1179" s="1">
        <v>221.37799999999999</v>
      </c>
      <c r="AS1179" s="1">
        <v>217.5908</v>
      </c>
      <c r="AT1179" s="1">
        <v>212.68219999999999</v>
      </c>
      <c r="AU1179" s="1">
        <v>213.6326</v>
      </c>
      <c r="AV1179" s="1">
        <v>209.05160000000001</v>
      </c>
      <c r="AW1179" s="1">
        <v>140.792</v>
      </c>
      <c r="AX1179" s="1">
        <v>136.7636</v>
      </c>
      <c r="AY1179" s="1">
        <v>138.09739999999999</v>
      </c>
      <c r="AZ1179" s="1">
        <v>193.67779999999999</v>
      </c>
      <c r="BA1179" s="1">
        <v>142.52359999999999</v>
      </c>
      <c r="BB1179" s="1">
        <v>138.6284</v>
      </c>
      <c r="BC1179" s="1">
        <v>141.9512</v>
      </c>
      <c r="BD1179" s="1">
        <v>216.40459999999999</v>
      </c>
      <c r="BE1179" s="1">
        <v>145.4864</v>
      </c>
      <c r="BF1179" s="1">
        <v>140.72900000000001</v>
      </c>
      <c r="BG1179" s="1">
        <v>140.55799999999999</v>
      </c>
      <c r="BH1179" s="1">
        <v>213.7244</v>
      </c>
      <c r="BI1179" s="1">
        <v>146.29820000000001</v>
      </c>
      <c r="BJ1179" s="1">
        <v>142.22659999999999</v>
      </c>
      <c r="BK1179" s="1">
        <v>146.1182</v>
      </c>
      <c r="BL1179" s="1">
        <v>226.0274</v>
      </c>
      <c r="BM1179" s="1">
        <v>198.74299999999999</v>
      </c>
      <c r="BN1179" s="1">
        <v>154.11920000000001</v>
      </c>
      <c r="BO1179" s="1">
        <v>152.22200000000001</v>
      </c>
      <c r="BP1179" s="1">
        <v>150.3338</v>
      </c>
      <c r="BQ1179" s="1">
        <v>198.43700000000001</v>
      </c>
      <c r="BR1179" s="1">
        <v>159.54079999999999</v>
      </c>
      <c r="BS1179" s="1">
        <v>9.8999999999999899E+37</v>
      </c>
      <c r="BT1179" s="1">
        <v>152.82140000000001</v>
      </c>
      <c r="BU1179" s="1">
        <v>93.74</v>
      </c>
      <c r="BY1179" s="1">
        <v>94.164475999999993</v>
      </c>
      <c r="BZ1179" s="5">
        <v>46.870719999999999</v>
      </c>
      <c r="CB1179" s="1">
        <v>29.218377</v>
      </c>
      <c r="CC1179" s="1">
        <v>71.052800000000005</v>
      </c>
      <c r="CD1179" s="1">
        <v>-5.6338429999999997</v>
      </c>
      <c r="CE1179" s="1">
        <v>-8.9300000000000002E-4</v>
      </c>
      <c r="CG1179" s="1">
        <v>4944.6899999999996</v>
      </c>
      <c r="CH1179" s="1">
        <v>120.09</v>
      </c>
      <c r="CI1179" s="1">
        <v>120.22</v>
      </c>
      <c r="CJ1179" s="1">
        <v>10.577</v>
      </c>
      <c r="CK1179" s="1">
        <v>13.038</v>
      </c>
      <c r="CL1179" s="1">
        <v>14.994999999999999</v>
      </c>
      <c r="CM1179" s="1">
        <v>18.704999999999998</v>
      </c>
      <c r="CN1179" s="1">
        <v>95.979200000000006</v>
      </c>
      <c r="CO1179" s="1">
        <v>153.647065</v>
      </c>
      <c r="CP1179" s="1">
        <v>153.659538</v>
      </c>
      <c r="CQ1179" s="1">
        <v>16.372105000000001</v>
      </c>
      <c r="CR1179" s="1">
        <v>-5.0333000000000003E-2</v>
      </c>
      <c r="CS1179" s="1">
        <v>6.2807000000000002E-2</v>
      </c>
      <c r="CT1179" s="1">
        <v>51.471550000000001</v>
      </c>
    </row>
    <row r="1180" spans="2:98">
      <c r="B1180" s="1">
        <v>4966.4770660000004</v>
      </c>
      <c r="D1180" s="1">
        <v>2767</v>
      </c>
      <c r="F1180" s="1">
        <v>3.316878</v>
      </c>
      <c r="H1180" s="1">
        <v>161.49199999999999</v>
      </c>
      <c r="I1180" s="1">
        <v>191.57</v>
      </c>
      <c r="J1180" s="1">
        <v>222.89179999999999</v>
      </c>
      <c r="K1180" s="1">
        <v>226.93100000000001</v>
      </c>
      <c r="L1180" s="1">
        <v>212.3546</v>
      </c>
      <c r="M1180" s="1">
        <v>181.38200000000001</v>
      </c>
      <c r="N1180" s="1">
        <v>9.8999999999999899E+37</v>
      </c>
      <c r="O1180" s="1">
        <v>227.8058</v>
      </c>
      <c r="P1180" s="1">
        <v>229.61660000000001</v>
      </c>
      <c r="Q1180" s="1">
        <v>221.71279999999999</v>
      </c>
      <c r="R1180" s="1">
        <v>197.6018</v>
      </c>
      <c r="S1180" s="1">
        <v>211.62739999999999</v>
      </c>
      <c r="T1180" s="1">
        <v>227.55199999999999</v>
      </c>
      <c r="U1180" s="1">
        <v>233.29580000000001</v>
      </c>
      <c r="V1180" s="1">
        <v>224.48840000000001</v>
      </c>
      <c r="W1180" s="1">
        <v>207.51259999999999</v>
      </c>
      <c r="X1180" s="1">
        <v>223.68379999999999</v>
      </c>
      <c r="Y1180" s="1">
        <v>229.44200000000001</v>
      </c>
      <c r="Z1180" s="1">
        <v>236.1002</v>
      </c>
      <c r="AA1180" s="1">
        <v>231.94040000000001</v>
      </c>
      <c r="AB1180" s="1">
        <v>216.26240000000001</v>
      </c>
      <c r="AC1180" s="1">
        <v>229.02979999999999</v>
      </c>
      <c r="AD1180" s="1">
        <v>233.852</v>
      </c>
      <c r="AE1180" s="1">
        <v>236.05879999999999</v>
      </c>
      <c r="AF1180" s="1">
        <v>238.8416</v>
      </c>
      <c r="AG1180" s="1">
        <v>228.62479999999999</v>
      </c>
      <c r="AH1180" s="1">
        <v>234.75200000000001</v>
      </c>
      <c r="AI1180" s="1">
        <v>234.94280000000001</v>
      </c>
      <c r="AJ1180" s="1">
        <v>234.428</v>
      </c>
      <c r="AK1180" s="1">
        <v>228.0146</v>
      </c>
      <c r="AL1180" s="1">
        <v>229.96039999999999</v>
      </c>
      <c r="AM1180" s="1">
        <v>228.71119999999999</v>
      </c>
      <c r="AN1180" s="1">
        <v>226.48099999999999</v>
      </c>
      <c r="AO1180" s="1">
        <v>222.5984</v>
      </c>
      <c r="AP1180" s="1">
        <v>209.31800000000001</v>
      </c>
      <c r="AQ1180" s="1">
        <v>225.9374</v>
      </c>
      <c r="AR1180" s="1">
        <v>221.81360000000001</v>
      </c>
      <c r="AS1180" s="1">
        <v>218.3306</v>
      </c>
      <c r="AT1180" s="1">
        <v>213.15559999999999</v>
      </c>
      <c r="AU1180" s="1">
        <v>214.33099999999999</v>
      </c>
      <c r="AV1180" s="1">
        <v>209.77699999999999</v>
      </c>
      <c r="AW1180" s="1">
        <v>141.035</v>
      </c>
      <c r="AX1180" s="1">
        <v>136.96879999999999</v>
      </c>
      <c r="AY1180" s="1">
        <v>138.3458</v>
      </c>
      <c r="AZ1180" s="1">
        <v>194.279</v>
      </c>
      <c r="BA1180" s="1">
        <v>142.80619999999999</v>
      </c>
      <c r="BB1180" s="1">
        <v>138.875</v>
      </c>
      <c r="BC1180" s="1">
        <v>142.22300000000001</v>
      </c>
      <c r="BD1180" s="1">
        <v>217.38740000000001</v>
      </c>
      <c r="BE1180" s="1">
        <v>145.7114</v>
      </c>
      <c r="BF1180" s="1">
        <v>140.93600000000001</v>
      </c>
      <c r="BG1180" s="1">
        <v>140.83519999999999</v>
      </c>
      <c r="BH1180" s="1">
        <v>214.66220000000001</v>
      </c>
      <c r="BI1180" s="1">
        <v>146.5232</v>
      </c>
      <c r="BJ1180" s="1">
        <v>142.54159999999999</v>
      </c>
      <c r="BK1180" s="1">
        <v>146.4872</v>
      </c>
      <c r="BL1180" s="1">
        <v>227.12899999999999</v>
      </c>
      <c r="BM1180" s="1">
        <v>199.36760000000001</v>
      </c>
      <c r="BN1180" s="1">
        <v>154.49180000000001</v>
      </c>
      <c r="BO1180" s="1">
        <v>152.5496</v>
      </c>
      <c r="BP1180" s="1">
        <v>150.61099999999999</v>
      </c>
      <c r="BQ1180" s="1">
        <v>199.2218</v>
      </c>
      <c r="BR1180" s="1">
        <v>159.7586</v>
      </c>
      <c r="BS1180" s="1">
        <v>9.8999999999999899E+37</v>
      </c>
      <c r="BT1180" s="1">
        <v>153.0752</v>
      </c>
      <c r="BU1180" s="1">
        <v>93.736400000000003</v>
      </c>
      <c r="BY1180" s="1">
        <v>94.117536000000001</v>
      </c>
      <c r="BZ1180" s="5">
        <v>46.490585000000003</v>
      </c>
      <c r="CB1180" s="1">
        <v>29.218332</v>
      </c>
      <c r="CC1180" s="1">
        <v>71.065399999999997</v>
      </c>
      <c r="CD1180" s="1">
        <v>-5.6342189999999999</v>
      </c>
      <c r="CE1180" s="1">
        <v>-7.9199999999999995E-4</v>
      </c>
      <c r="CG1180" s="1">
        <v>4947.3900000000003</v>
      </c>
      <c r="CH1180" s="1">
        <v>120.1</v>
      </c>
      <c r="CI1180" s="1">
        <v>120.23</v>
      </c>
      <c r="CJ1180" s="1">
        <v>10.577999999999999</v>
      </c>
      <c r="CK1180" s="1">
        <v>12.942</v>
      </c>
      <c r="CL1180" s="1">
        <v>14.984</v>
      </c>
      <c r="CM1180" s="1">
        <v>18.658999999999999</v>
      </c>
      <c r="CN1180" s="1">
        <v>96.000799999999998</v>
      </c>
      <c r="CO1180" s="1">
        <v>153.629197</v>
      </c>
      <c r="CP1180" s="1">
        <v>153.64113800000001</v>
      </c>
      <c r="CQ1180" s="1">
        <v>16.367460000000001</v>
      </c>
      <c r="CR1180" s="1">
        <v>-5.0839000000000002E-2</v>
      </c>
      <c r="CS1180" s="1">
        <v>6.2780000000000002E-2</v>
      </c>
      <c r="CT1180" s="1">
        <v>50.237409</v>
      </c>
    </row>
    <row r="1181" spans="2:98">
      <c r="B1181" s="1">
        <v>4969.9672659999997</v>
      </c>
      <c r="D1181" s="1">
        <v>2772</v>
      </c>
      <c r="F1181" s="1">
        <v>3.3458039999999998</v>
      </c>
      <c r="H1181" s="1">
        <v>159.35</v>
      </c>
      <c r="I1181" s="1">
        <v>192.26660000000001</v>
      </c>
      <c r="J1181" s="1">
        <v>222.86840000000001</v>
      </c>
      <c r="K1181" s="1">
        <v>227.2388</v>
      </c>
      <c r="L1181" s="1">
        <v>212.35820000000001</v>
      </c>
      <c r="M1181" s="1">
        <v>181.15520000000001</v>
      </c>
      <c r="N1181" s="1">
        <v>9.8999999999999899E+37</v>
      </c>
      <c r="O1181" s="1">
        <v>228.25219999999999</v>
      </c>
      <c r="P1181" s="1">
        <v>229.703</v>
      </c>
      <c r="Q1181" s="1">
        <v>221.9486</v>
      </c>
      <c r="R1181" s="1">
        <v>199.2884</v>
      </c>
      <c r="S1181" s="1">
        <v>211.98560000000001</v>
      </c>
      <c r="T1181" s="1">
        <v>227.4134</v>
      </c>
      <c r="U1181" s="1">
        <v>233.85919999999999</v>
      </c>
      <c r="V1181" s="1">
        <v>225.31100000000001</v>
      </c>
      <c r="W1181" s="1">
        <v>209.25139999999999</v>
      </c>
      <c r="X1181" s="1">
        <v>222.50659999999999</v>
      </c>
      <c r="Y1181" s="1">
        <v>229.93700000000001</v>
      </c>
      <c r="Z1181" s="1">
        <v>236.82740000000001</v>
      </c>
      <c r="AA1181" s="1">
        <v>233.53700000000001</v>
      </c>
      <c r="AB1181" s="1">
        <v>217.02019999999999</v>
      </c>
      <c r="AC1181" s="1">
        <v>227.7158</v>
      </c>
      <c r="AD1181" s="1">
        <v>234.2192</v>
      </c>
      <c r="AE1181" s="1">
        <v>236.55019999999999</v>
      </c>
      <c r="AF1181" s="1">
        <v>240.20419999999999</v>
      </c>
      <c r="AG1181" s="1">
        <v>229.33580000000001</v>
      </c>
      <c r="AH1181" s="1">
        <v>233.4992</v>
      </c>
      <c r="AI1181" s="1">
        <v>234.54859999999999</v>
      </c>
      <c r="AJ1181" s="1">
        <v>234.9914</v>
      </c>
      <c r="AK1181" s="1">
        <v>228.43039999999999</v>
      </c>
      <c r="AL1181" s="1">
        <v>230.0018</v>
      </c>
      <c r="AM1181" s="1">
        <v>228.62479999999999</v>
      </c>
      <c r="AN1181" s="1">
        <v>226.6628</v>
      </c>
      <c r="AO1181" s="1">
        <v>223.08799999999999</v>
      </c>
      <c r="AP1181" s="1">
        <v>209.8184</v>
      </c>
      <c r="AQ1181" s="1">
        <v>226.2704</v>
      </c>
      <c r="AR1181" s="1">
        <v>222.4958</v>
      </c>
      <c r="AS1181" s="1">
        <v>218.97319999999999</v>
      </c>
      <c r="AT1181" s="1">
        <v>213.6524</v>
      </c>
      <c r="AU1181" s="1">
        <v>215.01140000000001</v>
      </c>
      <c r="AV1181" s="1">
        <v>210.76519999999999</v>
      </c>
      <c r="AW1181" s="1">
        <v>141.2852</v>
      </c>
      <c r="AX1181" s="1">
        <v>137.22800000000001</v>
      </c>
      <c r="AY1181" s="1">
        <v>138.6086</v>
      </c>
      <c r="AZ1181" s="1">
        <v>194.76499999999999</v>
      </c>
      <c r="BA1181" s="1">
        <v>143.02760000000001</v>
      </c>
      <c r="BB1181" s="1">
        <v>139.0874</v>
      </c>
      <c r="BC1181" s="1">
        <v>142.52539999999999</v>
      </c>
      <c r="BD1181" s="1">
        <v>218.41159999999999</v>
      </c>
      <c r="BE1181" s="1">
        <v>145.976</v>
      </c>
      <c r="BF1181" s="1">
        <v>141.19880000000001</v>
      </c>
      <c r="BG1181" s="1">
        <v>141.11060000000001</v>
      </c>
      <c r="BH1181" s="1">
        <v>215.5478</v>
      </c>
      <c r="BI1181" s="1">
        <v>146.804</v>
      </c>
      <c r="BJ1181" s="1">
        <v>142.69280000000001</v>
      </c>
      <c r="BK1181" s="1">
        <v>146.7878</v>
      </c>
      <c r="BL1181" s="1">
        <v>228.11359999999999</v>
      </c>
      <c r="BM1181" s="1">
        <v>200.12</v>
      </c>
      <c r="BN1181" s="1">
        <v>154.8374</v>
      </c>
      <c r="BO1181" s="1">
        <v>152.8304</v>
      </c>
      <c r="BP1181" s="1">
        <v>150.95480000000001</v>
      </c>
      <c r="BQ1181" s="1">
        <v>199.9238</v>
      </c>
      <c r="BR1181" s="1">
        <v>160.10059999999999</v>
      </c>
      <c r="BS1181" s="1">
        <v>9.8999999999999899E+37</v>
      </c>
      <c r="BT1181" s="1">
        <v>153.59719999999999</v>
      </c>
      <c r="BU1181" s="1">
        <v>93.684200000000004</v>
      </c>
      <c r="BY1181" s="1">
        <v>94.104445999999996</v>
      </c>
      <c r="BZ1181" s="5">
        <v>46.954971999999998</v>
      </c>
      <c r="CB1181" s="1">
        <v>29.218467</v>
      </c>
      <c r="CC1181" s="1">
        <v>71.097800000000007</v>
      </c>
      <c r="CD1181" s="1">
        <v>-5.6352209999999996</v>
      </c>
      <c r="CE1181" s="1">
        <v>-7.7200000000000001E-4</v>
      </c>
      <c r="CG1181" s="1">
        <v>4950.09</v>
      </c>
      <c r="CH1181" s="1">
        <v>120.1</v>
      </c>
      <c r="CI1181" s="1">
        <v>120.22</v>
      </c>
      <c r="CJ1181" s="1">
        <v>10.579000000000001</v>
      </c>
      <c r="CK1181" s="1">
        <v>12.977</v>
      </c>
      <c r="CL1181" s="1">
        <v>14.994999999999999</v>
      </c>
      <c r="CM1181" s="1">
        <v>18.558</v>
      </c>
      <c r="CN1181" s="1">
        <v>95.970200000000006</v>
      </c>
      <c r="CO1181" s="1">
        <v>153.66443899999999</v>
      </c>
      <c r="CP1181" s="1">
        <v>153.67580699999999</v>
      </c>
      <c r="CQ1181" s="1">
        <v>16.372042</v>
      </c>
      <c r="CR1181" s="1">
        <v>-5.0123000000000001E-2</v>
      </c>
      <c r="CS1181" s="1">
        <v>6.1490999999999997E-2</v>
      </c>
      <c r="CT1181" s="1">
        <v>51.452593</v>
      </c>
    </row>
    <row r="1182" spans="2:98">
      <c r="B1182" s="1">
        <v>4973.4794670000001</v>
      </c>
      <c r="D1182" s="1">
        <v>2779</v>
      </c>
      <c r="F1182" s="1">
        <v>3.3394189999999999</v>
      </c>
      <c r="H1182" s="1">
        <v>161.3246</v>
      </c>
      <c r="I1182" s="1">
        <v>192.07040000000001</v>
      </c>
      <c r="J1182" s="1">
        <v>222.494</v>
      </c>
      <c r="K1182" s="1">
        <v>227.6438</v>
      </c>
      <c r="L1182" s="1">
        <v>213.57499999999999</v>
      </c>
      <c r="M1182" s="1">
        <v>182.79320000000001</v>
      </c>
      <c r="N1182" s="1">
        <v>9.8999999999999899E+37</v>
      </c>
      <c r="O1182" s="1">
        <v>228.52940000000001</v>
      </c>
      <c r="P1182" s="1">
        <v>230.22499999999999</v>
      </c>
      <c r="Q1182" s="1">
        <v>223.54519999999999</v>
      </c>
      <c r="R1182" s="1">
        <v>199.72399999999999</v>
      </c>
      <c r="S1182" s="1">
        <v>212.1782</v>
      </c>
      <c r="T1182" s="1">
        <v>227.94980000000001</v>
      </c>
      <c r="U1182" s="1">
        <v>233.85560000000001</v>
      </c>
      <c r="V1182" s="1">
        <v>226.29560000000001</v>
      </c>
      <c r="W1182" s="1">
        <v>209.2784</v>
      </c>
      <c r="X1182" s="1">
        <v>223.9376</v>
      </c>
      <c r="Y1182" s="1">
        <v>230.6498</v>
      </c>
      <c r="Z1182" s="1">
        <v>236.24420000000001</v>
      </c>
      <c r="AA1182" s="1">
        <v>232.709</v>
      </c>
      <c r="AB1182" s="1">
        <v>217.256</v>
      </c>
      <c r="AC1182" s="1">
        <v>229.74440000000001</v>
      </c>
      <c r="AD1182" s="1">
        <v>234.4118</v>
      </c>
      <c r="AE1182" s="1">
        <v>235.88059999999999</v>
      </c>
      <c r="AF1182" s="1">
        <v>238.7354</v>
      </c>
      <c r="AG1182" s="1">
        <v>227.70859999999999</v>
      </c>
      <c r="AH1182" s="1">
        <v>234.61699999999999</v>
      </c>
      <c r="AI1182" s="1">
        <v>233.91679999999999</v>
      </c>
      <c r="AJ1182" s="1">
        <v>233.82140000000001</v>
      </c>
      <c r="AK1182" s="1">
        <v>227.70859999999999</v>
      </c>
      <c r="AL1182" s="1">
        <v>229.44560000000001</v>
      </c>
      <c r="AM1182" s="1">
        <v>228.3296</v>
      </c>
      <c r="AN1182" s="1">
        <v>227.34139999999999</v>
      </c>
      <c r="AO1182" s="1">
        <v>223.9682</v>
      </c>
      <c r="AP1182" s="1">
        <v>210.07220000000001</v>
      </c>
      <c r="AQ1182" s="1">
        <v>226.82660000000001</v>
      </c>
      <c r="AR1182" s="1">
        <v>223.304</v>
      </c>
      <c r="AS1182" s="1">
        <v>219.4736</v>
      </c>
      <c r="AT1182" s="1">
        <v>214.34540000000001</v>
      </c>
      <c r="AU1182" s="1">
        <v>215.69</v>
      </c>
      <c r="AV1182" s="1">
        <v>211.5788</v>
      </c>
      <c r="AW1182" s="1">
        <v>141.46520000000001</v>
      </c>
      <c r="AX1182" s="1">
        <v>137.31800000000001</v>
      </c>
      <c r="AY1182" s="1">
        <v>138.7868</v>
      </c>
      <c r="AZ1182" s="1">
        <v>195.3212</v>
      </c>
      <c r="BA1182" s="1">
        <v>143.13380000000001</v>
      </c>
      <c r="BB1182" s="1">
        <v>139.1756</v>
      </c>
      <c r="BC1182" s="1">
        <v>142.6874</v>
      </c>
      <c r="BD1182" s="1">
        <v>219.2774</v>
      </c>
      <c r="BE1182" s="1">
        <v>146.12360000000001</v>
      </c>
      <c r="BF1182" s="1">
        <v>141.31039999999999</v>
      </c>
      <c r="BG1182" s="1">
        <v>141.34460000000001</v>
      </c>
      <c r="BH1182" s="1">
        <v>216.3056</v>
      </c>
      <c r="BI1182" s="1">
        <v>147.0128</v>
      </c>
      <c r="BJ1182" s="1">
        <v>142.89619999999999</v>
      </c>
      <c r="BK1182" s="1">
        <v>146.97139999999999</v>
      </c>
      <c r="BL1182" s="1">
        <v>229.00280000000001</v>
      </c>
      <c r="BM1182" s="1">
        <v>200.75899999999999</v>
      </c>
      <c r="BN1182" s="1">
        <v>154.922</v>
      </c>
      <c r="BO1182" s="1">
        <v>152.90780000000001</v>
      </c>
      <c r="BP1182" s="1">
        <v>151.25540000000001</v>
      </c>
      <c r="BQ1182" s="1">
        <v>200.75899999999999</v>
      </c>
      <c r="BR1182" s="1">
        <v>160.178</v>
      </c>
      <c r="BS1182" s="1">
        <v>9.8999999999999899E+37</v>
      </c>
      <c r="BT1182" s="1">
        <v>154.04179999999999</v>
      </c>
      <c r="BU1182" s="1">
        <v>93.696799999999996</v>
      </c>
      <c r="BY1182" s="1">
        <v>94.142358999999999</v>
      </c>
      <c r="BZ1182" s="5">
        <v>46.400314999999999</v>
      </c>
      <c r="CB1182" s="1">
        <v>29.218105999999999</v>
      </c>
      <c r="CC1182" s="1">
        <v>71.047399999999996</v>
      </c>
      <c r="CD1182" s="1">
        <v>-5.6353460000000002</v>
      </c>
      <c r="CE1182" s="1">
        <v>-7.8200000000000003E-4</v>
      </c>
      <c r="CG1182" s="1">
        <v>4952.79</v>
      </c>
      <c r="CH1182" s="1">
        <v>120.09</v>
      </c>
      <c r="CI1182" s="1">
        <v>120.22</v>
      </c>
      <c r="CJ1182" s="1">
        <v>10.583</v>
      </c>
      <c r="CK1182" s="1">
        <v>13.025</v>
      </c>
      <c r="CL1182" s="1">
        <v>14.994999999999999</v>
      </c>
      <c r="CM1182" s="1">
        <v>18.821999999999999</v>
      </c>
      <c r="CN1182" s="1">
        <v>95.993600000000001</v>
      </c>
      <c r="CO1182" s="1">
        <v>153.69678200000001</v>
      </c>
      <c r="CP1182" s="1">
        <v>153.708821</v>
      </c>
      <c r="CQ1182" s="1">
        <v>16.371030999999999</v>
      </c>
      <c r="CR1182" s="1">
        <v>-5.067E-2</v>
      </c>
      <c r="CS1182" s="1">
        <v>6.2709000000000001E-2</v>
      </c>
      <c r="CT1182" s="1">
        <v>50.144432000000002</v>
      </c>
    </row>
    <row r="1183" spans="2:98">
      <c r="B1183" s="1">
        <v>4976.9676659999996</v>
      </c>
      <c r="D1183" s="1">
        <v>2779</v>
      </c>
      <c r="F1183" s="1">
        <v>3.3558789999999998</v>
      </c>
      <c r="H1183" s="1">
        <v>161.50280000000001</v>
      </c>
      <c r="I1183" s="1">
        <v>192.2054</v>
      </c>
      <c r="J1183" s="1">
        <v>221.054</v>
      </c>
      <c r="K1183" s="1">
        <v>226.76900000000001</v>
      </c>
      <c r="L1183" s="1">
        <v>212.92519999999999</v>
      </c>
      <c r="M1183" s="1">
        <v>182.51240000000001</v>
      </c>
      <c r="N1183" s="1">
        <v>9.8999999999999899E+37</v>
      </c>
      <c r="O1183" s="1">
        <v>226.2578</v>
      </c>
      <c r="P1183" s="1">
        <v>229.81280000000001</v>
      </c>
      <c r="Q1183" s="1">
        <v>221.93960000000001</v>
      </c>
      <c r="R1183" s="1">
        <v>198.8366</v>
      </c>
      <c r="S1183" s="1">
        <v>211.56979999999999</v>
      </c>
      <c r="T1183" s="1">
        <v>226.8716</v>
      </c>
      <c r="U1183" s="1">
        <v>233.70439999999999</v>
      </c>
      <c r="V1183" s="1">
        <v>225.56479999999999</v>
      </c>
      <c r="W1183" s="1">
        <v>208.65559999999999</v>
      </c>
      <c r="X1183" s="1">
        <v>222.9188</v>
      </c>
      <c r="Y1183" s="1">
        <v>229.30160000000001</v>
      </c>
      <c r="Z1183" s="1">
        <v>236.714</v>
      </c>
      <c r="AA1183" s="1">
        <v>233.852</v>
      </c>
      <c r="AB1183" s="1">
        <v>217.7672</v>
      </c>
      <c r="AC1183" s="1">
        <v>228.26840000000001</v>
      </c>
      <c r="AD1183" s="1">
        <v>233.47399999999999</v>
      </c>
      <c r="AE1183" s="1">
        <v>235.46119999999999</v>
      </c>
      <c r="AF1183" s="1">
        <v>238.84520000000001</v>
      </c>
      <c r="AG1183" s="1">
        <v>229.32499999999999</v>
      </c>
      <c r="AH1183" s="1">
        <v>232.81880000000001</v>
      </c>
      <c r="AI1183" s="1">
        <v>232.80260000000001</v>
      </c>
      <c r="AJ1183" s="1">
        <v>232.99700000000001</v>
      </c>
      <c r="AK1183" s="1">
        <v>228.28639999999999</v>
      </c>
      <c r="AL1183" s="1">
        <v>229.4042</v>
      </c>
      <c r="AM1183" s="1">
        <v>229.48339999999999</v>
      </c>
      <c r="AN1183" s="1">
        <v>227.40799999999999</v>
      </c>
      <c r="AO1183" s="1">
        <v>223.85659999999999</v>
      </c>
      <c r="AP1183" s="1">
        <v>210.6464</v>
      </c>
      <c r="AQ1183" s="1">
        <v>226.91839999999999</v>
      </c>
      <c r="AR1183" s="1">
        <v>223.17619999999999</v>
      </c>
      <c r="AS1183" s="1">
        <v>220.136</v>
      </c>
      <c r="AT1183" s="1">
        <v>214.59200000000001</v>
      </c>
      <c r="AU1183" s="1">
        <v>216.15440000000001</v>
      </c>
      <c r="AV1183" s="1">
        <v>212.0864</v>
      </c>
      <c r="AW1183" s="1">
        <v>141.54079999999999</v>
      </c>
      <c r="AX1183" s="1">
        <v>137.42240000000001</v>
      </c>
      <c r="AY1183" s="1">
        <v>138.9254</v>
      </c>
      <c r="AZ1183" s="1">
        <v>195.8</v>
      </c>
      <c r="BA1183" s="1">
        <v>143.2724</v>
      </c>
      <c r="BB1183" s="1">
        <v>139.30879999999999</v>
      </c>
      <c r="BC1183" s="1">
        <v>142.85480000000001</v>
      </c>
      <c r="BD1183" s="1">
        <v>219.98480000000001</v>
      </c>
      <c r="BE1183" s="1">
        <v>146.24959999999999</v>
      </c>
      <c r="BF1183" s="1">
        <v>141.43639999999999</v>
      </c>
      <c r="BG1183" s="1">
        <v>141.49760000000001</v>
      </c>
      <c r="BH1183" s="1">
        <v>217.00219999999999</v>
      </c>
      <c r="BI1183" s="1">
        <v>147.083</v>
      </c>
      <c r="BJ1183" s="1">
        <v>142.9898</v>
      </c>
      <c r="BK1183" s="1">
        <v>147.19280000000001</v>
      </c>
      <c r="BL1183" s="1">
        <v>230.11340000000001</v>
      </c>
      <c r="BM1183" s="1">
        <v>201.3278</v>
      </c>
      <c r="BN1183" s="1">
        <v>155.14879999999999</v>
      </c>
      <c r="BO1183" s="1">
        <v>153.113</v>
      </c>
      <c r="BP1183" s="1">
        <v>151.4606</v>
      </c>
      <c r="BQ1183" s="1">
        <v>201.43039999999999</v>
      </c>
      <c r="BR1183" s="1">
        <v>160.38679999999999</v>
      </c>
      <c r="BS1183" s="1">
        <v>9.8999999999999899E+37</v>
      </c>
      <c r="BT1183" s="1">
        <v>154.2218</v>
      </c>
      <c r="BU1183" s="1">
        <v>93.660799999999995</v>
      </c>
      <c r="BY1183" s="1">
        <v>94.070143000000002</v>
      </c>
      <c r="BZ1183" s="5">
        <v>46.767159999999997</v>
      </c>
      <c r="CB1183" s="1">
        <v>29.218226000000001</v>
      </c>
      <c r="CC1183" s="1">
        <v>71.020399999999995</v>
      </c>
      <c r="CD1183" s="1">
        <v>-5.6353460000000002</v>
      </c>
      <c r="CE1183" s="1">
        <v>-7.9199999999999995E-4</v>
      </c>
      <c r="CG1183" s="1">
        <v>4955.49</v>
      </c>
      <c r="CH1183" s="1">
        <v>120.09</v>
      </c>
      <c r="CI1183" s="1">
        <v>120.22</v>
      </c>
      <c r="CJ1183" s="1">
        <v>10.583</v>
      </c>
      <c r="CK1183" s="1">
        <v>13.025</v>
      </c>
      <c r="CL1183" s="1">
        <v>15.005000000000001</v>
      </c>
      <c r="CM1183" s="1">
        <v>18.71</v>
      </c>
      <c r="CN1183" s="1">
        <v>95.997200000000007</v>
      </c>
      <c r="CO1183" s="1">
        <v>153.664694</v>
      </c>
      <c r="CP1183" s="1">
        <v>153.67679000000001</v>
      </c>
      <c r="CQ1183" s="1">
        <v>16.373638</v>
      </c>
      <c r="CR1183" s="1">
        <v>-5.0755000000000002E-2</v>
      </c>
      <c r="CS1183" s="1">
        <v>6.2851000000000004E-2</v>
      </c>
      <c r="CT1183" s="1">
        <v>51.235644000000001</v>
      </c>
    </row>
    <row r="1184" spans="2:98">
      <c r="B1184" s="1">
        <v>4980.4788669999998</v>
      </c>
      <c r="D1184" s="1">
        <v>2781</v>
      </c>
      <c r="F1184" s="1">
        <v>3.35914</v>
      </c>
      <c r="H1184" s="1">
        <v>160.80260000000001</v>
      </c>
      <c r="I1184" s="1">
        <v>192.1694</v>
      </c>
      <c r="J1184" s="1">
        <v>221.02699999999999</v>
      </c>
      <c r="K1184" s="1">
        <v>227.60599999999999</v>
      </c>
      <c r="L1184" s="1">
        <v>215.29939999999999</v>
      </c>
      <c r="M1184" s="1">
        <v>184.136</v>
      </c>
      <c r="N1184" s="1">
        <v>9.8999999999999899E+37</v>
      </c>
      <c r="O1184" s="1">
        <v>225.9392</v>
      </c>
      <c r="P1184" s="1">
        <v>230.68039999999999</v>
      </c>
      <c r="Q1184" s="1">
        <v>224.52799999999999</v>
      </c>
      <c r="R1184" s="1">
        <v>199.5548</v>
      </c>
      <c r="S1184" s="1">
        <v>212.78120000000001</v>
      </c>
      <c r="T1184" s="1">
        <v>226.52600000000001</v>
      </c>
      <c r="U1184" s="1">
        <v>232.61359999999999</v>
      </c>
      <c r="V1184" s="1">
        <v>226.6592</v>
      </c>
      <c r="W1184" s="1">
        <v>209.102</v>
      </c>
      <c r="X1184" s="1">
        <v>221.99359999999999</v>
      </c>
      <c r="Y1184" s="1">
        <v>228.92359999999999</v>
      </c>
      <c r="Z1184" s="1">
        <v>236.02099999999999</v>
      </c>
      <c r="AA1184" s="1">
        <v>233.1446</v>
      </c>
      <c r="AB1184" s="1">
        <v>217.70959999999999</v>
      </c>
      <c r="AC1184" s="1">
        <v>226.16419999999999</v>
      </c>
      <c r="AD1184" s="1">
        <v>232.4066</v>
      </c>
      <c r="AE1184" s="1">
        <v>235.0292</v>
      </c>
      <c r="AF1184" s="1">
        <v>239.5976</v>
      </c>
      <c r="AG1184" s="1">
        <v>229.83619999999999</v>
      </c>
      <c r="AH1184" s="1">
        <v>232.80260000000001</v>
      </c>
      <c r="AI1184" s="1">
        <v>233.5676</v>
      </c>
      <c r="AJ1184" s="1">
        <v>234.46940000000001</v>
      </c>
      <c r="AK1184" s="1">
        <v>228.89660000000001</v>
      </c>
      <c r="AL1184" s="1">
        <v>229.81280000000001</v>
      </c>
      <c r="AM1184" s="1">
        <v>228.9614</v>
      </c>
      <c r="AN1184" s="1">
        <v>228.09379999999999</v>
      </c>
      <c r="AO1184" s="1">
        <v>224.5352</v>
      </c>
      <c r="AP1184" s="1">
        <v>210.58699999999999</v>
      </c>
      <c r="AQ1184" s="1">
        <v>227.55199999999999</v>
      </c>
      <c r="AR1184" s="1">
        <v>224.096</v>
      </c>
      <c r="AS1184" s="1">
        <v>220.30340000000001</v>
      </c>
      <c r="AT1184" s="1">
        <v>215.16079999999999</v>
      </c>
      <c r="AU1184" s="1">
        <v>216.89420000000001</v>
      </c>
      <c r="AV1184" s="1">
        <v>212.66239999999999</v>
      </c>
      <c r="AW1184" s="1">
        <v>141.7064</v>
      </c>
      <c r="AX1184" s="1">
        <v>137.53399999999999</v>
      </c>
      <c r="AY1184" s="1">
        <v>139.0694</v>
      </c>
      <c r="AZ1184" s="1">
        <v>196.1798</v>
      </c>
      <c r="BA1184" s="1">
        <v>143.40199999999999</v>
      </c>
      <c r="BB1184" s="1">
        <v>139.44919999999999</v>
      </c>
      <c r="BC1184" s="1">
        <v>142.99340000000001</v>
      </c>
      <c r="BD1184" s="1">
        <v>220.8578</v>
      </c>
      <c r="BE1184" s="1">
        <v>146.35579999999999</v>
      </c>
      <c r="BF1184" s="1">
        <v>141.56780000000001</v>
      </c>
      <c r="BG1184" s="1">
        <v>141.7064</v>
      </c>
      <c r="BH1184" s="1">
        <v>217.65199999999999</v>
      </c>
      <c r="BI1184" s="1">
        <v>147.245</v>
      </c>
      <c r="BJ1184" s="1">
        <v>143.09059999999999</v>
      </c>
      <c r="BK1184" s="1">
        <v>147.36199999999999</v>
      </c>
      <c r="BL1184" s="1">
        <v>230.77760000000001</v>
      </c>
      <c r="BM1184" s="1">
        <v>201.9308</v>
      </c>
      <c r="BN1184" s="1">
        <v>155.327</v>
      </c>
      <c r="BO1184" s="1">
        <v>153.27500000000001</v>
      </c>
      <c r="BP1184" s="1">
        <v>151.62979999999999</v>
      </c>
      <c r="BQ1184" s="1">
        <v>202.001</v>
      </c>
      <c r="BR1184" s="1">
        <v>160.565</v>
      </c>
      <c r="BS1184" s="1">
        <v>9.8999999999999899E+37</v>
      </c>
      <c r="BT1184" s="1">
        <v>154.65379999999999</v>
      </c>
      <c r="BU1184" s="1">
        <v>93.635599999999997</v>
      </c>
      <c r="BY1184" s="1">
        <v>94.102192000000002</v>
      </c>
      <c r="BZ1184" s="5">
        <v>47.155571999999999</v>
      </c>
      <c r="CB1184" s="1">
        <v>29.218181000000001</v>
      </c>
      <c r="CC1184" s="1">
        <v>71.092399999999998</v>
      </c>
      <c r="CD1184" s="1">
        <v>-5.634595</v>
      </c>
      <c r="CE1184" s="1">
        <v>-1.013E-3</v>
      </c>
      <c r="CG1184" s="1">
        <v>4958.1899999999996</v>
      </c>
      <c r="CH1184" s="1">
        <v>120.1</v>
      </c>
      <c r="CI1184" s="1">
        <v>120.21</v>
      </c>
      <c r="CJ1184" s="1">
        <v>10.581</v>
      </c>
      <c r="CK1184" s="1">
        <v>13.041</v>
      </c>
      <c r="CL1184" s="1">
        <v>14.989000000000001</v>
      </c>
      <c r="CM1184" s="1">
        <v>18.638999999999999</v>
      </c>
      <c r="CN1184" s="1">
        <v>95.9756</v>
      </c>
      <c r="CO1184" s="1">
        <v>153.649935</v>
      </c>
      <c r="CP1184" s="1">
        <v>153.66212100000001</v>
      </c>
      <c r="CQ1184" s="1">
        <v>16.374154999999998</v>
      </c>
      <c r="CR1184" s="1">
        <v>-5.0249000000000002E-2</v>
      </c>
      <c r="CS1184" s="1">
        <v>6.2434999999999997E-2</v>
      </c>
      <c r="CT1184" s="1">
        <v>50.572913</v>
      </c>
    </row>
    <row r="1185" spans="2:98">
      <c r="B1185" s="1">
        <v>4983.9680669999998</v>
      </c>
      <c r="D1185" s="1">
        <v>2772</v>
      </c>
      <c r="F1185" s="1">
        <v>3.3880759999999999</v>
      </c>
      <c r="H1185" s="1">
        <v>160.76840000000001</v>
      </c>
      <c r="I1185" s="1">
        <v>192.3818</v>
      </c>
      <c r="J1185" s="1">
        <v>222.1088</v>
      </c>
      <c r="K1185" s="1">
        <v>228.3098</v>
      </c>
      <c r="L1185" s="1">
        <v>214.22120000000001</v>
      </c>
      <c r="M1185" s="1">
        <v>183.1532</v>
      </c>
      <c r="N1185" s="1">
        <v>9.8999999999999899E+37</v>
      </c>
      <c r="O1185" s="1">
        <v>226.9742</v>
      </c>
      <c r="P1185" s="1">
        <v>231.512</v>
      </c>
      <c r="Q1185" s="1">
        <v>223.45699999999999</v>
      </c>
      <c r="R1185" s="1">
        <v>199.17140000000001</v>
      </c>
      <c r="S1185" s="1">
        <v>211.56620000000001</v>
      </c>
      <c r="T1185" s="1">
        <v>226.535</v>
      </c>
      <c r="U1185" s="1">
        <v>233.38939999999999</v>
      </c>
      <c r="V1185" s="1">
        <v>227.17760000000001</v>
      </c>
      <c r="W1185" s="1">
        <v>210.77600000000001</v>
      </c>
      <c r="X1185" s="1">
        <v>222.07820000000001</v>
      </c>
      <c r="Y1185" s="1">
        <v>228.6464</v>
      </c>
      <c r="Z1185" s="1">
        <v>237.0506</v>
      </c>
      <c r="AA1185" s="1">
        <v>234.24260000000001</v>
      </c>
      <c r="AB1185" s="1">
        <v>218.5916</v>
      </c>
      <c r="AC1185" s="1">
        <v>227.32159999999999</v>
      </c>
      <c r="AD1185" s="1">
        <v>233.28319999999999</v>
      </c>
      <c r="AE1185" s="1">
        <v>235.85</v>
      </c>
      <c r="AF1185" s="1">
        <v>240.22219999999999</v>
      </c>
      <c r="AG1185" s="1">
        <v>229.4528</v>
      </c>
      <c r="AH1185" s="1">
        <v>233.40559999999999</v>
      </c>
      <c r="AI1185" s="1">
        <v>233.43979999999999</v>
      </c>
      <c r="AJ1185" s="1">
        <v>233.34440000000001</v>
      </c>
      <c r="AK1185" s="1">
        <v>228.7184</v>
      </c>
      <c r="AL1185" s="1">
        <v>229.74799999999999</v>
      </c>
      <c r="AM1185" s="1">
        <v>229.72640000000001</v>
      </c>
      <c r="AN1185" s="1">
        <v>228.4538</v>
      </c>
      <c r="AO1185" s="1">
        <v>225.39920000000001</v>
      </c>
      <c r="AP1185" s="1">
        <v>211.4348</v>
      </c>
      <c r="AQ1185" s="1">
        <v>228.02719999999999</v>
      </c>
      <c r="AR1185" s="1">
        <v>224.9366</v>
      </c>
      <c r="AS1185" s="1">
        <v>221.18719999999999</v>
      </c>
      <c r="AT1185" s="1">
        <v>215.762</v>
      </c>
      <c r="AU1185" s="1">
        <v>217.553</v>
      </c>
      <c r="AV1185" s="1">
        <v>213.09440000000001</v>
      </c>
      <c r="AW1185" s="1">
        <v>141.78200000000001</v>
      </c>
      <c r="AX1185" s="1">
        <v>137.74100000000001</v>
      </c>
      <c r="AY1185" s="1">
        <v>139.22059999999999</v>
      </c>
      <c r="AZ1185" s="1">
        <v>196.6352</v>
      </c>
      <c r="BA1185" s="1">
        <v>143.54060000000001</v>
      </c>
      <c r="BB1185" s="1">
        <v>139.62200000000001</v>
      </c>
      <c r="BC1185" s="1">
        <v>143.17699999999999</v>
      </c>
      <c r="BD1185" s="1">
        <v>221.7758</v>
      </c>
      <c r="BE1185" s="1">
        <v>146.45840000000001</v>
      </c>
      <c r="BF1185" s="1">
        <v>141.72800000000001</v>
      </c>
      <c r="BG1185" s="1">
        <v>141.78200000000001</v>
      </c>
      <c r="BH1185" s="1">
        <v>218.2226</v>
      </c>
      <c r="BI1185" s="1">
        <v>147.3674</v>
      </c>
      <c r="BJ1185" s="1">
        <v>143.2184</v>
      </c>
      <c r="BK1185" s="1">
        <v>147.506</v>
      </c>
      <c r="BL1185" s="1">
        <v>231.52099999999999</v>
      </c>
      <c r="BM1185" s="1">
        <v>202.4222</v>
      </c>
      <c r="BN1185" s="1">
        <v>155.52680000000001</v>
      </c>
      <c r="BO1185" s="1">
        <v>153.40280000000001</v>
      </c>
      <c r="BP1185" s="1">
        <v>151.92859999999999</v>
      </c>
      <c r="BQ1185" s="1">
        <v>202.58959999999999</v>
      </c>
      <c r="BR1185" s="1">
        <v>160.7054</v>
      </c>
      <c r="BS1185" s="1">
        <v>9.8999999999999899E+37</v>
      </c>
      <c r="BT1185" s="1">
        <v>154.75640000000001</v>
      </c>
      <c r="BU1185" s="1">
        <v>93.596000000000004</v>
      </c>
      <c r="BY1185" s="1">
        <v>94.069693000000001</v>
      </c>
      <c r="BZ1185" s="5">
        <v>47.654063000000001</v>
      </c>
      <c r="CB1185" s="1">
        <v>29.218211</v>
      </c>
      <c r="CC1185" s="1">
        <v>71.070800000000006</v>
      </c>
      <c r="CD1185" s="1">
        <v>-5.6338429999999997</v>
      </c>
      <c r="CE1185" s="1">
        <v>-8.3299999999999997E-4</v>
      </c>
      <c r="CG1185" s="1">
        <v>4960.88</v>
      </c>
      <c r="CH1185" s="1">
        <v>120.1</v>
      </c>
      <c r="CI1185" s="1">
        <v>120.22</v>
      </c>
      <c r="CJ1185" s="1">
        <v>10.583</v>
      </c>
      <c r="CK1185" s="1">
        <v>12.972</v>
      </c>
      <c r="CL1185" s="1">
        <v>14.989000000000001</v>
      </c>
      <c r="CM1185" s="1">
        <v>18.553000000000001</v>
      </c>
      <c r="CN1185" s="1">
        <v>95.9846</v>
      </c>
      <c r="CO1185" s="1">
        <v>153.65207000000001</v>
      </c>
      <c r="CP1185" s="1">
        <v>153.66405900000001</v>
      </c>
      <c r="CQ1185" s="1">
        <v>16.378738999999999</v>
      </c>
      <c r="CR1185" s="1">
        <v>-5.0459999999999998E-2</v>
      </c>
      <c r="CS1185" s="1">
        <v>6.2447999999999997E-2</v>
      </c>
      <c r="CT1185" s="1">
        <v>51.374507999999999</v>
      </c>
    </row>
    <row r="1186" spans="2:98">
      <c r="B1186" s="1">
        <v>4987.4772670000002</v>
      </c>
      <c r="D1186" s="1">
        <v>2770</v>
      </c>
      <c r="F1186" s="1">
        <v>3.3115410000000001</v>
      </c>
      <c r="H1186" s="1">
        <v>160.71979999999999</v>
      </c>
      <c r="I1186" s="1">
        <v>192.14959999999999</v>
      </c>
      <c r="J1186" s="1">
        <v>222.3518</v>
      </c>
      <c r="K1186" s="1">
        <v>226.67359999999999</v>
      </c>
      <c r="L1186" s="1">
        <v>213.28700000000001</v>
      </c>
      <c r="M1186" s="1">
        <v>182.6456</v>
      </c>
      <c r="N1186" s="1">
        <v>9.8999999999999899E+37</v>
      </c>
      <c r="O1186" s="1">
        <v>227.7842</v>
      </c>
      <c r="P1186" s="1">
        <v>230.33840000000001</v>
      </c>
      <c r="Q1186" s="1">
        <v>222.65600000000001</v>
      </c>
      <c r="R1186" s="1">
        <v>198.5864</v>
      </c>
      <c r="S1186" s="1">
        <v>212.24299999999999</v>
      </c>
      <c r="T1186" s="1">
        <v>226.8212</v>
      </c>
      <c r="U1186" s="1">
        <v>232.81880000000001</v>
      </c>
      <c r="V1186" s="1">
        <v>225.78440000000001</v>
      </c>
      <c r="W1186" s="1">
        <v>208.166</v>
      </c>
      <c r="X1186" s="1">
        <v>223.2878</v>
      </c>
      <c r="Y1186" s="1">
        <v>229.7516</v>
      </c>
      <c r="Z1186" s="1">
        <v>236.68700000000001</v>
      </c>
      <c r="AA1186" s="1">
        <v>232.65860000000001</v>
      </c>
      <c r="AB1186" s="1">
        <v>217.17500000000001</v>
      </c>
      <c r="AC1186" s="1">
        <v>228.6122</v>
      </c>
      <c r="AD1186" s="1">
        <v>233.9348</v>
      </c>
      <c r="AE1186" s="1">
        <v>235.55119999999999</v>
      </c>
      <c r="AF1186" s="1">
        <v>238.95500000000001</v>
      </c>
      <c r="AG1186" s="1">
        <v>229.12700000000001</v>
      </c>
      <c r="AH1186" s="1">
        <v>234.6242</v>
      </c>
      <c r="AI1186" s="1">
        <v>233.8862</v>
      </c>
      <c r="AJ1186" s="1">
        <v>234.41540000000001</v>
      </c>
      <c r="AK1186" s="1">
        <v>228.7724</v>
      </c>
      <c r="AL1186" s="1">
        <v>230.5616</v>
      </c>
      <c r="AM1186" s="1">
        <v>229.1234</v>
      </c>
      <c r="AN1186" s="1">
        <v>228.81020000000001</v>
      </c>
      <c r="AO1186" s="1">
        <v>226.1138</v>
      </c>
      <c r="AP1186" s="1">
        <v>211.4222</v>
      </c>
      <c r="AQ1186" s="1">
        <v>228.3854</v>
      </c>
      <c r="AR1186" s="1">
        <v>225.6782</v>
      </c>
      <c r="AS1186" s="1">
        <v>221.40860000000001</v>
      </c>
      <c r="AT1186" s="1">
        <v>216.10400000000001</v>
      </c>
      <c r="AU1186" s="1">
        <v>218.16679999999999</v>
      </c>
      <c r="AV1186" s="1">
        <v>213.56780000000001</v>
      </c>
      <c r="AW1186" s="1">
        <v>141.881</v>
      </c>
      <c r="AX1186" s="1">
        <v>137.83099999999999</v>
      </c>
      <c r="AY1186" s="1">
        <v>139.39879999999999</v>
      </c>
      <c r="AZ1186" s="1">
        <v>196.95920000000001</v>
      </c>
      <c r="BA1186" s="1">
        <v>143.6378</v>
      </c>
      <c r="BB1186" s="1">
        <v>139.6994</v>
      </c>
      <c r="BC1186" s="1">
        <v>143.35159999999999</v>
      </c>
      <c r="BD1186" s="1">
        <v>222.66319999999999</v>
      </c>
      <c r="BE1186" s="1">
        <v>146.58439999999999</v>
      </c>
      <c r="BF1186" s="1">
        <v>141.81800000000001</v>
      </c>
      <c r="BG1186" s="1">
        <v>141.90260000000001</v>
      </c>
      <c r="BH1186" s="1">
        <v>218.7878</v>
      </c>
      <c r="BI1186" s="1">
        <v>147.5222</v>
      </c>
      <c r="BJ1186" s="1">
        <v>143.3408</v>
      </c>
      <c r="BK1186" s="1">
        <v>147.81200000000001</v>
      </c>
      <c r="BL1186" s="1">
        <v>232.15280000000001</v>
      </c>
      <c r="BM1186" s="1">
        <v>202.88659999999999</v>
      </c>
      <c r="BN1186" s="1">
        <v>155.7302</v>
      </c>
      <c r="BO1186" s="1">
        <v>153.59719999999999</v>
      </c>
      <c r="BP1186" s="1">
        <v>152.08340000000001</v>
      </c>
      <c r="BQ1186" s="1">
        <v>203.04320000000001</v>
      </c>
      <c r="BR1186" s="1">
        <v>160.80619999999999</v>
      </c>
      <c r="BS1186" s="1">
        <v>9.8999999999999899E+37</v>
      </c>
      <c r="BT1186" s="1">
        <v>154.9562</v>
      </c>
      <c r="BU1186" s="1">
        <v>93.556399999999996</v>
      </c>
      <c r="BY1186" s="1">
        <v>94.141908000000001</v>
      </c>
      <c r="BZ1186" s="5">
        <v>47.489820000000002</v>
      </c>
      <c r="CB1186" s="1">
        <v>29.218287</v>
      </c>
      <c r="CC1186" s="1">
        <v>71.061800000000005</v>
      </c>
      <c r="CD1186" s="1">
        <v>-5.6333409999999997</v>
      </c>
      <c r="CE1186" s="1">
        <v>-1.003E-3</v>
      </c>
      <c r="CG1186" s="1">
        <v>4963.58</v>
      </c>
      <c r="CH1186" s="1">
        <v>120.09</v>
      </c>
      <c r="CI1186" s="1">
        <v>120.23</v>
      </c>
      <c r="CJ1186" s="1">
        <v>10.586</v>
      </c>
      <c r="CK1186" s="1">
        <v>12.957000000000001</v>
      </c>
      <c r="CL1186" s="1">
        <v>15.005000000000001</v>
      </c>
      <c r="CM1186" s="1">
        <v>18.573</v>
      </c>
      <c r="CN1186" s="1">
        <v>96.009799999999998</v>
      </c>
      <c r="CO1186" s="1">
        <v>153.603781</v>
      </c>
      <c r="CP1186" s="1">
        <v>153.615184</v>
      </c>
      <c r="CQ1186" s="1">
        <v>16.366613999999998</v>
      </c>
      <c r="CR1186" s="1">
        <v>-5.1048999999999997E-2</v>
      </c>
      <c r="CS1186" s="1">
        <v>6.2452000000000001E-2</v>
      </c>
      <c r="CT1186" s="1">
        <v>51.224209999999999</v>
      </c>
    </row>
    <row r="1187" spans="2:98">
      <c r="B1187" s="1">
        <v>4990.9674670000004</v>
      </c>
      <c r="D1187" s="1">
        <v>2780</v>
      </c>
      <c r="F1187" s="1">
        <v>3.2317130000000001</v>
      </c>
      <c r="H1187" s="1">
        <v>161.17339999999999</v>
      </c>
      <c r="I1187" s="1">
        <v>192.30260000000001</v>
      </c>
      <c r="J1187" s="1">
        <v>222.32839999999999</v>
      </c>
      <c r="K1187" s="1">
        <v>225.59540000000001</v>
      </c>
      <c r="L1187" s="1">
        <v>214.38679999999999</v>
      </c>
      <c r="M1187" s="1">
        <v>183.74</v>
      </c>
      <c r="N1187" s="1">
        <v>9.8999999999999899E+37</v>
      </c>
      <c r="O1187" s="1">
        <v>226.37479999999999</v>
      </c>
      <c r="P1187" s="1">
        <v>229.53559999999999</v>
      </c>
      <c r="Q1187" s="1">
        <v>222.93680000000001</v>
      </c>
      <c r="R1187" s="1">
        <v>199.38200000000001</v>
      </c>
      <c r="S1187" s="1">
        <v>211.30340000000001</v>
      </c>
      <c r="T1187" s="1">
        <v>227.08760000000001</v>
      </c>
      <c r="U1187" s="1">
        <v>233.9384</v>
      </c>
      <c r="V1187" s="1">
        <v>226.5224</v>
      </c>
      <c r="W1187" s="1">
        <v>209.3828</v>
      </c>
      <c r="X1187" s="1">
        <v>222.27979999999999</v>
      </c>
      <c r="Y1187" s="1">
        <v>229.8956</v>
      </c>
      <c r="Z1187" s="1">
        <v>237.41059999999999</v>
      </c>
      <c r="AA1187" s="1">
        <v>232.94300000000001</v>
      </c>
      <c r="AB1187" s="1">
        <v>216.97880000000001</v>
      </c>
      <c r="AC1187" s="1">
        <v>228.38900000000001</v>
      </c>
      <c r="AD1187" s="1">
        <v>234.47300000000001</v>
      </c>
      <c r="AE1187" s="1">
        <v>236.58080000000001</v>
      </c>
      <c r="AF1187" s="1">
        <v>239.59039999999999</v>
      </c>
      <c r="AG1187" s="1">
        <v>228.3098</v>
      </c>
      <c r="AH1187" s="1">
        <v>233.9348</v>
      </c>
      <c r="AI1187" s="1">
        <v>234.4496</v>
      </c>
      <c r="AJ1187" s="1">
        <v>235.1498</v>
      </c>
      <c r="AK1187" s="1">
        <v>228.79040000000001</v>
      </c>
      <c r="AL1187" s="1">
        <v>230.52379999999999</v>
      </c>
      <c r="AM1187" s="1">
        <v>229.35380000000001</v>
      </c>
      <c r="AN1187" s="1">
        <v>229.20259999999999</v>
      </c>
      <c r="AO1187" s="1">
        <v>226.1858</v>
      </c>
      <c r="AP1187" s="1">
        <v>211.39160000000001</v>
      </c>
      <c r="AQ1187" s="1">
        <v>228.79759999999999</v>
      </c>
      <c r="AR1187" s="1">
        <v>226.03100000000001</v>
      </c>
      <c r="AS1187" s="1">
        <v>221.5976</v>
      </c>
      <c r="AT1187" s="1">
        <v>216.446</v>
      </c>
      <c r="AU1187" s="1">
        <v>218.5556</v>
      </c>
      <c r="AV1187" s="1">
        <v>213.99799999999999</v>
      </c>
      <c r="AW1187" s="1">
        <v>142.0556</v>
      </c>
      <c r="AX1187" s="1">
        <v>137.99299999999999</v>
      </c>
      <c r="AY1187" s="1">
        <v>139.58600000000001</v>
      </c>
      <c r="AZ1187" s="1">
        <v>197.35159999999999</v>
      </c>
      <c r="BA1187" s="1">
        <v>143.82499999999999</v>
      </c>
      <c r="BB1187" s="1">
        <v>139.8416</v>
      </c>
      <c r="BC1187" s="1">
        <v>143.56039999999999</v>
      </c>
      <c r="BD1187" s="1">
        <v>223.55779999999999</v>
      </c>
      <c r="BE1187" s="1">
        <v>146.75</v>
      </c>
      <c r="BF1187" s="1">
        <v>141.93860000000001</v>
      </c>
      <c r="BG1187" s="1">
        <v>142.16</v>
      </c>
      <c r="BH1187" s="1">
        <v>219.3494</v>
      </c>
      <c r="BI1187" s="1">
        <v>147.67699999999999</v>
      </c>
      <c r="BJ1187" s="1">
        <v>143.44159999999999</v>
      </c>
      <c r="BK1187" s="1">
        <v>148.0478</v>
      </c>
      <c r="BL1187" s="1">
        <v>232.92500000000001</v>
      </c>
      <c r="BM1187" s="1">
        <v>203.47880000000001</v>
      </c>
      <c r="BN1187" s="1">
        <v>155.93539999999999</v>
      </c>
      <c r="BO1187" s="1">
        <v>153.73220000000001</v>
      </c>
      <c r="BP1187" s="1">
        <v>152.38579999999999</v>
      </c>
      <c r="BQ1187" s="1">
        <v>203.59219999999999</v>
      </c>
      <c r="BR1187" s="1">
        <v>161.05099999999999</v>
      </c>
      <c r="BS1187" s="1">
        <v>9.8999999999999899E+37</v>
      </c>
      <c r="BT1187" s="1">
        <v>154.91480000000001</v>
      </c>
      <c r="BU1187" s="1">
        <v>93.446600000000004</v>
      </c>
      <c r="BY1187" s="1">
        <v>94.092259999999996</v>
      </c>
      <c r="BZ1187" s="5">
        <v>47.734802999999999</v>
      </c>
      <c r="CB1187" s="1">
        <v>29.218015999999999</v>
      </c>
      <c r="CC1187" s="1">
        <v>71.047399999999996</v>
      </c>
      <c r="CD1187" s="1">
        <v>-5.6350959999999999</v>
      </c>
      <c r="CE1187" s="1">
        <v>-9.2299999999999999E-4</v>
      </c>
      <c r="CG1187" s="1">
        <v>4966.28</v>
      </c>
      <c r="CH1187" s="1">
        <v>120.1</v>
      </c>
      <c r="CI1187" s="1">
        <v>120.22</v>
      </c>
      <c r="CJ1187" s="1">
        <v>10.584</v>
      </c>
      <c r="CK1187" s="1">
        <v>13.031000000000001</v>
      </c>
      <c r="CL1187" s="1">
        <v>15</v>
      </c>
      <c r="CM1187" s="1">
        <v>18.658999999999999</v>
      </c>
      <c r="CN1187" s="1">
        <v>95.9756</v>
      </c>
      <c r="CO1187" s="1">
        <v>153.63300699999999</v>
      </c>
      <c r="CP1187" s="1">
        <v>153.645589</v>
      </c>
      <c r="CQ1187" s="1">
        <v>16.353967999999998</v>
      </c>
      <c r="CR1187" s="1">
        <v>-5.0249000000000002E-2</v>
      </c>
      <c r="CS1187" s="1">
        <v>6.2831999999999999E-2</v>
      </c>
      <c r="CT1187" s="1">
        <v>50.461129</v>
      </c>
    </row>
    <row r="1188" spans="2:98">
      <c r="B1188" s="1">
        <v>4994.4776680000004</v>
      </c>
      <c r="D1188" s="1">
        <v>2787</v>
      </c>
      <c r="F1188" s="1">
        <v>3.2027730000000001</v>
      </c>
      <c r="H1188" s="1">
        <v>161.54419999999999</v>
      </c>
      <c r="I1188" s="1">
        <v>192.25219999999999</v>
      </c>
      <c r="J1188" s="1">
        <v>222.59479999999999</v>
      </c>
      <c r="K1188" s="1">
        <v>226.553</v>
      </c>
      <c r="L1188" s="1">
        <v>214.36340000000001</v>
      </c>
      <c r="M1188" s="1">
        <v>182.76079999999999</v>
      </c>
      <c r="N1188" s="1">
        <v>9.8999999999999899E+37</v>
      </c>
      <c r="O1188" s="1">
        <v>227.1704</v>
      </c>
      <c r="P1188" s="1">
        <v>229.49420000000001</v>
      </c>
      <c r="Q1188" s="1">
        <v>222.9494</v>
      </c>
      <c r="R1188" s="1">
        <v>198.22640000000001</v>
      </c>
      <c r="S1188" s="1">
        <v>212.02340000000001</v>
      </c>
      <c r="T1188" s="1">
        <v>227.51060000000001</v>
      </c>
      <c r="U1188" s="1">
        <v>233.0078</v>
      </c>
      <c r="V1188" s="1">
        <v>225.66739999999999</v>
      </c>
      <c r="W1188" s="1">
        <v>209.0984</v>
      </c>
      <c r="X1188" s="1">
        <v>223.12219999999999</v>
      </c>
      <c r="Y1188" s="1">
        <v>229.6508</v>
      </c>
      <c r="Z1188" s="1">
        <v>236.40799999999999</v>
      </c>
      <c r="AA1188" s="1">
        <v>233.26519999999999</v>
      </c>
      <c r="AB1188" s="1">
        <v>217.3244</v>
      </c>
      <c r="AC1188" s="1">
        <v>228.38900000000001</v>
      </c>
      <c r="AD1188" s="1">
        <v>234.0608</v>
      </c>
      <c r="AE1188" s="1">
        <v>235.77440000000001</v>
      </c>
      <c r="AF1188" s="1">
        <v>239.82980000000001</v>
      </c>
      <c r="AG1188" s="1">
        <v>228.74539999999999</v>
      </c>
      <c r="AH1188" s="1">
        <v>234.4838</v>
      </c>
      <c r="AI1188" s="1">
        <v>235.02199999999999</v>
      </c>
      <c r="AJ1188" s="1">
        <v>236.02099999999999</v>
      </c>
      <c r="AK1188" s="1">
        <v>229.7552</v>
      </c>
      <c r="AL1188" s="1">
        <v>230.6336</v>
      </c>
      <c r="AM1188" s="1">
        <v>229.67240000000001</v>
      </c>
      <c r="AN1188" s="1">
        <v>229.46899999999999</v>
      </c>
      <c r="AO1188" s="1">
        <v>225.2174</v>
      </c>
      <c r="AP1188" s="1">
        <v>211.95140000000001</v>
      </c>
      <c r="AQ1188" s="1">
        <v>229.23859999999999</v>
      </c>
      <c r="AR1188" s="1">
        <v>225.44059999999999</v>
      </c>
      <c r="AS1188" s="1">
        <v>222.11420000000001</v>
      </c>
      <c r="AT1188" s="1">
        <v>216.87979999999999</v>
      </c>
      <c r="AU1188" s="1">
        <v>219.09200000000001</v>
      </c>
      <c r="AV1188" s="1">
        <v>214.58840000000001</v>
      </c>
      <c r="AW1188" s="1">
        <v>142.12039999999999</v>
      </c>
      <c r="AX1188" s="1">
        <v>138.10640000000001</v>
      </c>
      <c r="AY1188" s="1">
        <v>139.72640000000001</v>
      </c>
      <c r="AZ1188" s="1">
        <v>197.75659999999999</v>
      </c>
      <c r="BA1188" s="1">
        <v>143.99780000000001</v>
      </c>
      <c r="BB1188" s="1">
        <v>140.04320000000001</v>
      </c>
      <c r="BC1188" s="1">
        <v>143.708</v>
      </c>
      <c r="BD1188" s="1">
        <v>224.43620000000001</v>
      </c>
      <c r="BE1188" s="1">
        <v>146.91560000000001</v>
      </c>
      <c r="BF1188" s="1">
        <v>142.124</v>
      </c>
      <c r="BG1188" s="1">
        <v>142.3544</v>
      </c>
      <c r="BH1188" s="1">
        <v>220.0154</v>
      </c>
      <c r="BI1188" s="1">
        <v>147.88939999999999</v>
      </c>
      <c r="BJ1188" s="1">
        <v>143.672</v>
      </c>
      <c r="BK1188" s="1">
        <v>148.2296</v>
      </c>
      <c r="BL1188" s="1">
        <v>233.66839999999999</v>
      </c>
      <c r="BM1188" s="1">
        <v>203.9864</v>
      </c>
      <c r="BN1188" s="1">
        <v>156.12799999999999</v>
      </c>
      <c r="BO1188" s="1">
        <v>153.89599999999999</v>
      </c>
      <c r="BP1188" s="1">
        <v>152.55500000000001</v>
      </c>
      <c r="BQ1188" s="1">
        <v>204.15199999999999</v>
      </c>
      <c r="BR1188" s="1">
        <v>161.32640000000001</v>
      </c>
      <c r="BS1188" s="1">
        <v>9.8999999999999899E+37</v>
      </c>
      <c r="BT1188" s="1">
        <v>155.35759999999999</v>
      </c>
      <c r="BU1188" s="1">
        <v>93.284599999999998</v>
      </c>
      <c r="BY1188" s="1">
        <v>94.147327000000004</v>
      </c>
      <c r="BZ1188" s="5">
        <v>47.94117</v>
      </c>
      <c r="CB1188" s="1">
        <v>29.218091000000001</v>
      </c>
      <c r="CC1188" s="1">
        <v>71.061800000000005</v>
      </c>
      <c r="CD1188" s="1">
        <v>-5.6334660000000003</v>
      </c>
      <c r="CE1188" s="1">
        <v>-1.0629999999999999E-3</v>
      </c>
      <c r="CG1188" s="1">
        <v>4968.99</v>
      </c>
      <c r="CH1188" s="1">
        <v>120.1</v>
      </c>
      <c r="CI1188" s="1">
        <v>120.21</v>
      </c>
      <c r="CJ1188" s="1">
        <v>10.584</v>
      </c>
      <c r="CK1188" s="1">
        <v>13.087</v>
      </c>
      <c r="CL1188" s="1">
        <v>15</v>
      </c>
      <c r="CM1188" s="1">
        <v>18.95</v>
      </c>
      <c r="CN1188" s="1">
        <v>95.948599999999999</v>
      </c>
      <c r="CO1188" s="1">
        <v>153.640276</v>
      </c>
      <c r="CP1188" s="1">
        <v>153.65386699999999</v>
      </c>
      <c r="CQ1188" s="1">
        <v>16.349383</v>
      </c>
      <c r="CR1188" s="1">
        <v>-4.9617000000000001E-2</v>
      </c>
      <c r="CS1188" s="1">
        <v>6.3208E-2</v>
      </c>
      <c r="CT1188" s="1">
        <v>51.425511</v>
      </c>
    </row>
    <row r="1189" spans="2:98">
      <c r="B1189" s="1">
        <v>4997.9678670000003</v>
      </c>
      <c r="D1189" s="1">
        <v>2789</v>
      </c>
      <c r="F1189" s="1">
        <v>3.1877819999999999</v>
      </c>
      <c r="H1189" s="1">
        <v>161.096</v>
      </c>
      <c r="I1189" s="1">
        <v>192.74180000000001</v>
      </c>
      <c r="J1189" s="1">
        <v>222.4562</v>
      </c>
      <c r="K1189" s="1">
        <v>226.34059999999999</v>
      </c>
      <c r="L1189" s="1">
        <v>213.23660000000001</v>
      </c>
      <c r="M1189" s="1">
        <v>183.03620000000001</v>
      </c>
      <c r="N1189" s="1">
        <v>9.8999999999999899E+37</v>
      </c>
      <c r="O1189" s="1">
        <v>228.5564</v>
      </c>
      <c r="P1189" s="1">
        <v>229.5284</v>
      </c>
      <c r="Q1189" s="1">
        <v>221.4554</v>
      </c>
      <c r="R1189" s="1">
        <v>198.43700000000001</v>
      </c>
      <c r="S1189" s="1">
        <v>213.32480000000001</v>
      </c>
      <c r="T1189" s="1">
        <v>228.33680000000001</v>
      </c>
      <c r="U1189" s="1">
        <v>233.4614</v>
      </c>
      <c r="V1189" s="1">
        <v>224.96899999999999</v>
      </c>
      <c r="W1189" s="1">
        <v>208.7474</v>
      </c>
      <c r="X1189" s="1">
        <v>222.87200000000001</v>
      </c>
      <c r="Y1189" s="1">
        <v>229.6688</v>
      </c>
      <c r="Z1189" s="1">
        <v>236.53579999999999</v>
      </c>
      <c r="AA1189" s="1">
        <v>233.0258</v>
      </c>
      <c r="AB1189" s="1">
        <v>218.00120000000001</v>
      </c>
      <c r="AC1189" s="1">
        <v>227.31800000000001</v>
      </c>
      <c r="AD1189" s="1">
        <v>233.12119999999999</v>
      </c>
      <c r="AE1189" s="1">
        <v>235.82839999999999</v>
      </c>
      <c r="AF1189" s="1">
        <v>239.999</v>
      </c>
      <c r="AG1189" s="1">
        <v>229.91900000000001</v>
      </c>
      <c r="AH1189" s="1">
        <v>233.84479999999999</v>
      </c>
      <c r="AI1189" s="1">
        <v>234.89240000000001</v>
      </c>
      <c r="AJ1189" s="1">
        <v>236.642</v>
      </c>
      <c r="AK1189" s="1">
        <v>229.53200000000001</v>
      </c>
      <c r="AL1189" s="1">
        <v>230.5814</v>
      </c>
      <c r="AM1189" s="1">
        <v>229.78579999999999</v>
      </c>
      <c r="AN1189" s="1">
        <v>229.89920000000001</v>
      </c>
      <c r="AO1189" s="1">
        <v>225.29300000000001</v>
      </c>
      <c r="AP1189" s="1">
        <v>212.38159999999999</v>
      </c>
      <c r="AQ1189" s="1">
        <v>229.92080000000001</v>
      </c>
      <c r="AR1189" s="1">
        <v>225.40100000000001</v>
      </c>
      <c r="AS1189" s="1">
        <v>222.48500000000001</v>
      </c>
      <c r="AT1189" s="1">
        <v>217.45760000000001</v>
      </c>
      <c r="AU1189" s="1">
        <v>219.72200000000001</v>
      </c>
      <c r="AV1189" s="1">
        <v>215.11760000000001</v>
      </c>
      <c r="AW1189" s="1">
        <v>142.30760000000001</v>
      </c>
      <c r="AX1189" s="1">
        <v>138.3098</v>
      </c>
      <c r="AY1189" s="1">
        <v>140.0162</v>
      </c>
      <c r="AZ1189" s="1">
        <v>198.221</v>
      </c>
      <c r="BA1189" s="1">
        <v>144.12559999999999</v>
      </c>
      <c r="BB1189" s="1">
        <v>140.20339999999999</v>
      </c>
      <c r="BC1189" s="1">
        <v>144.041</v>
      </c>
      <c r="BD1189" s="1">
        <v>225.0608</v>
      </c>
      <c r="BE1189" s="1">
        <v>147.06319999999999</v>
      </c>
      <c r="BF1189" s="1">
        <v>142.34360000000001</v>
      </c>
      <c r="BG1189" s="1">
        <v>142.6532</v>
      </c>
      <c r="BH1189" s="1">
        <v>220.48339999999999</v>
      </c>
      <c r="BI1189" s="1">
        <v>148.05860000000001</v>
      </c>
      <c r="BJ1189" s="1">
        <v>143.87719999999999</v>
      </c>
      <c r="BK1189" s="1">
        <v>148.505</v>
      </c>
      <c r="BL1189" s="1">
        <v>234.446</v>
      </c>
      <c r="BM1189" s="1">
        <v>204.40219999999999</v>
      </c>
      <c r="BN1189" s="1">
        <v>156.3458</v>
      </c>
      <c r="BO1189" s="1">
        <v>154.06880000000001</v>
      </c>
      <c r="BP1189" s="1">
        <v>152.6936</v>
      </c>
      <c r="BQ1189" s="1">
        <v>204.72800000000001</v>
      </c>
      <c r="BR1189" s="1">
        <v>161.54419999999999</v>
      </c>
      <c r="BS1189" s="1">
        <v>9.8999999999999899E+37</v>
      </c>
      <c r="BT1189" s="1">
        <v>155.22800000000001</v>
      </c>
      <c r="BU1189" s="1">
        <v>93.464600000000004</v>
      </c>
      <c r="BY1189" s="1">
        <v>94.068792999999999</v>
      </c>
      <c r="BZ1189" s="5">
        <v>47.484805000000001</v>
      </c>
      <c r="CB1189" s="1">
        <v>29.218181000000001</v>
      </c>
      <c r="CC1189" s="1">
        <v>71.065399999999997</v>
      </c>
      <c r="CD1189" s="1">
        <v>-5.6355979999999999</v>
      </c>
      <c r="CE1189" s="1">
        <v>-8.9300000000000002E-4</v>
      </c>
      <c r="CG1189" s="1">
        <v>4971.6899999999996</v>
      </c>
      <c r="CH1189" s="1">
        <v>120.1</v>
      </c>
      <c r="CI1189" s="1">
        <v>120.21</v>
      </c>
      <c r="CJ1189" s="1">
        <v>10.586</v>
      </c>
      <c r="CK1189" s="1">
        <v>13.093999999999999</v>
      </c>
      <c r="CL1189" s="1">
        <v>15.005000000000001</v>
      </c>
      <c r="CM1189" s="1">
        <v>18.812000000000001</v>
      </c>
      <c r="CN1189" s="1">
        <v>96.006200000000007</v>
      </c>
      <c r="CO1189" s="1">
        <v>153.63844499999999</v>
      </c>
      <c r="CP1189" s="1">
        <v>153.65024700000001</v>
      </c>
      <c r="CQ1189" s="1">
        <v>16.347007999999999</v>
      </c>
      <c r="CR1189" s="1">
        <v>-5.0965000000000003E-2</v>
      </c>
      <c r="CS1189" s="1">
        <v>6.2767000000000003E-2</v>
      </c>
      <c r="CT1189" s="1">
        <v>50.266145000000002</v>
      </c>
    </row>
    <row r="1190" spans="2:98">
      <c r="B1190" s="1">
        <v>5001.4770680000001</v>
      </c>
      <c r="D1190" s="1">
        <v>2772</v>
      </c>
      <c r="F1190" s="1">
        <v>3.1481210000000002</v>
      </c>
      <c r="H1190" s="1">
        <v>160.7576</v>
      </c>
      <c r="I1190" s="1">
        <v>193.8398</v>
      </c>
      <c r="J1190" s="1">
        <v>222.53</v>
      </c>
      <c r="K1190" s="1">
        <v>225.92840000000001</v>
      </c>
      <c r="L1190" s="1">
        <v>213.40219999999999</v>
      </c>
      <c r="M1190" s="1">
        <v>181.4864</v>
      </c>
      <c r="N1190" s="1">
        <v>9.8999999999999899E+37</v>
      </c>
      <c r="O1190" s="1">
        <v>227.99119999999999</v>
      </c>
      <c r="P1190" s="1">
        <v>229.76419999999999</v>
      </c>
      <c r="Q1190" s="1">
        <v>222.60560000000001</v>
      </c>
      <c r="R1190" s="1">
        <v>197.61439999999999</v>
      </c>
      <c r="S1190" s="1">
        <v>213.87200000000001</v>
      </c>
      <c r="T1190" s="1">
        <v>228.1046</v>
      </c>
      <c r="U1190" s="1">
        <v>233.33359999999999</v>
      </c>
      <c r="V1190" s="1">
        <v>225.5504</v>
      </c>
      <c r="W1190" s="1">
        <v>207.82040000000001</v>
      </c>
      <c r="X1190" s="1">
        <v>222.7028</v>
      </c>
      <c r="Y1190" s="1">
        <v>229.58959999999999</v>
      </c>
      <c r="Z1190" s="1">
        <v>236.5736</v>
      </c>
      <c r="AA1190" s="1">
        <v>233.32640000000001</v>
      </c>
      <c r="AB1190" s="1">
        <v>217.00579999999999</v>
      </c>
      <c r="AC1190" s="1">
        <v>228.21080000000001</v>
      </c>
      <c r="AD1190" s="1">
        <v>234.0986</v>
      </c>
      <c r="AE1190" s="1">
        <v>236.1344</v>
      </c>
      <c r="AF1190" s="1">
        <v>240.42019999999999</v>
      </c>
      <c r="AG1190" s="1">
        <v>229.86500000000001</v>
      </c>
      <c r="AH1190" s="1">
        <v>233.852</v>
      </c>
      <c r="AI1190" s="1">
        <v>234.68</v>
      </c>
      <c r="AJ1190" s="1">
        <v>236.83459999999999</v>
      </c>
      <c r="AK1190" s="1">
        <v>229.874</v>
      </c>
      <c r="AL1190" s="1">
        <v>232.0196</v>
      </c>
      <c r="AM1190" s="1">
        <v>230.57419999999999</v>
      </c>
      <c r="AN1190" s="1">
        <v>229.946</v>
      </c>
      <c r="AO1190" s="1">
        <v>225.3038</v>
      </c>
      <c r="AP1190" s="1">
        <v>212.47880000000001</v>
      </c>
      <c r="AQ1190" s="1">
        <v>229.84700000000001</v>
      </c>
      <c r="AR1190" s="1">
        <v>225.45140000000001</v>
      </c>
      <c r="AS1190" s="1">
        <v>222.64519999999999</v>
      </c>
      <c r="AT1190" s="1">
        <v>217.8014</v>
      </c>
      <c r="AU1190" s="1">
        <v>220.1</v>
      </c>
      <c r="AV1190" s="1">
        <v>215.43799999999999</v>
      </c>
      <c r="AW1190" s="1">
        <v>142.43</v>
      </c>
      <c r="AX1190" s="1">
        <v>138.398</v>
      </c>
      <c r="AY1190" s="1">
        <v>140.1242</v>
      </c>
      <c r="AZ1190" s="1">
        <v>198.55940000000001</v>
      </c>
      <c r="BA1190" s="1">
        <v>144.2372</v>
      </c>
      <c r="BB1190" s="1">
        <v>140.30420000000001</v>
      </c>
      <c r="BC1190" s="1">
        <v>144.17599999999999</v>
      </c>
      <c r="BD1190" s="1">
        <v>225.5342</v>
      </c>
      <c r="BE1190" s="1">
        <v>147.21619999999999</v>
      </c>
      <c r="BF1190" s="1">
        <v>142.40119999999999</v>
      </c>
      <c r="BG1190" s="1">
        <v>142.82599999999999</v>
      </c>
      <c r="BH1190" s="1">
        <v>221.0324</v>
      </c>
      <c r="BI1190" s="1">
        <v>148.19540000000001</v>
      </c>
      <c r="BJ1190" s="1">
        <v>143.9186</v>
      </c>
      <c r="BK1190" s="1">
        <v>148.631</v>
      </c>
      <c r="BL1190" s="1">
        <v>235.0472</v>
      </c>
      <c r="BM1190" s="1">
        <v>204.88640000000001</v>
      </c>
      <c r="BN1190" s="1">
        <v>156.56180000000001</v>
      </c>
      <c r="BO1190" s="1">
        <v>154.15880000000001</v>
      </c>
      <c r="BP1190" s="1">
        <v>152.9402</v>
      </c>
      <c r="BQ1190" s="1">
        <v>205.31659999999999</v>
      </c>
      <c r="BR1190" s="1">
        <v>161.74760000000001</v>
      </c>
      <c r="BS1190" s="1">
        <v>9.8999999999999899E+37</v>
      </c>
      <c r="BT1190" s="1">
        <v>155.4314</v>
      </c>
      <c r="BU1190" s="1">
        <v>93.538399999999996</v>
      </c>
      <c r="BY1190" s="1">
        <v>94.135591000000005</v>
      </c>
      <c r="BZ1190" s="5">
        <v>47.129494999999999</v>
      </c>
      <c r="CB1190" s="1">
        <v>29.217986</v>
      </c>
      <c r="CC1190" s="1">
        <v>71.074399999999997</v>
      </c>
      <c r="CD1190" s="1">
        <v>-5.634093</v>
      </c>
      <c r="CE1190" s="1">
        <v>-9.8299999999999993E-4</v>
      </c>
      <c r="CG1190" s="1">
        <v>4974.3900000000003</v>
      </c>
      <c r="CH1190" s="1">
        <v>120.1</v>
      </c>
      <c r="CI1190" s="1">
        <v>120.22</v>
      </c>
      <c r="CJ1190" s="1">
        <v>10.589</v>
      </c>
      <c r="CK1190" s="1">
        <v>12.97</v>
      </c>
      <c r="CL1190" s="1">
        <v>15.02</v>
      </c>
      <c r="CM1190" s="1">
        <v>18.736000000000001</v>
      </c>
      <c r="CN1190" s="1">
        <v>95.957599999999999</v>
      </c>
      <c r="CO1190" s="1">
        <v>153.61998</v>
      </c>
      <c r="CP1190" s="1">
        <v>153.632643</v>
      </c>
      <c r="CQ1190" s="1">
        <v>16.340724999999999</v>
      </c>
      <c r="CR1190" s="1">
        <v>-4.9827999999999997E-2</v>
      </c>
      <c r="CS1190" s="1">
        <v>6.2491999999999999E-2</v>
      </c>
      <c r="CT1190" s="1">
        <v>51.510215000000002</v>
      </c>
    </row>
    <row r="1191" spans="2:98">
      <c r="B1191" s="1">
        <v>5004.9672680000003</v>
      </c>
      <c r="D1191" s="1">
        <v>2767</v>
      </c>
      <c r="F1191" s="1">
        <v>3.189889</v>
      </c>
      <c r="H1191" s="1">
        <v>160.10419999999999</v>
      </c>
      <c r="I1191" s="1">
        <v>193.32140000000001</v>
      </c>
      <c r="J1191" s="1">
        <v>222.40219999999999</v>
      </c>
      <c r="K1191" s="1">
        <v>226.3604</v>
      </c>
      <c r="L1191" s="1">
        <v>214.4948</v>
      </c>
      <c r="M1191" s="1">
        <v>182.2208</v>
      </c>
      <c r="N1191" s="1">
        <v>9.8999999999999899E+37</v>
      </c>
      <c r="O1191" s="1">
        <v>227.82919999999999</v>
      </c>
      <c r="P1191" s="1">
        <v>230.48240000000001</v>
      </c>
      <c r="Q1191" s="1">
        <v>223.7</v>
      </c>
      <c r="R1191" s="1">
        <v>199.256</v>
      </c>
      <c r="S1191" s="1">
        <v>213.23660000000001</v>
      </c>
      <c r="T1191" s="1">
        <v>228.155</v>
      </c>
      <c r="U1191" s="1">
        <v>234.0986</v>
      </c>
      <c r="V1191" s="1">
        <v>226.31899999999999</v>
      </c>
      <c r="W1191" s="1">
        <v>209.2244</v>
      </c>
      <c r="X1191" s="1">
        <v>223.4264</v>
      </c>
      <c r="Y1191" s="1">
        <v>229.60400000000001</v>
      </c>
      <c r="Z1191" s="1">
        <v>236.72120000000001</v>
      </c>
      <c r="AA1191" s="1">
        <v>233.114</v>
      </c>
      <c r="AB1191" s="1">
        <v>217.72040000000001</v>
      </c>
      <c r="AC1191" s="1">
        <v>227.98400000000001</v>
      </c>
      <c r="AD1191" s="1">
        <v>233.5838</v>
      </c>
      <c r="AE1191" s="1">
        <v>236.3612</v>
      </c>
      <c r="AF1191" s="1">
        <v>240.4418</v>
      </c>
      <c r="AG1191" s="1">
        <v>229.23679999999999</v>
      </c>
      <c r="AH1191" s="1">
        <v>234.33260000000001</v>
      </c>
      <c r="AI1191" s="1">
        <v>235.19120000000001</v>
      </c>
      <c r="AJ1191" s="1">
        <v>236.77879999999999</v>
      </c>
      <c r="AK1191" s="1">
        <v>229.36279999999999</v>
      </c>
      <c r="AL1191" s="1">
        <v>231.8486</v>
      </c>
      <c r="AM1191" s="1">
        <v>230.11519999999999</v>
      </c>
      <c r="AN1191" s="1">
        <v>229.7894</v>
      </c>
      <c r="AO1191" s="1">
        <v>225.12200000000001</v>
      </c>
      <c r="AP1191" s="1">
        <v>212.5958</v>
      </c>
      <c r="AQ1191" s="1">
        <v>229.8578</v>
      </c>
      <c r="AR1191" s="1">
        <v>225.64760000000001</v>
      </c>
      <c r="AS1191" s="1">
        <v>222.85579999999999</v>
      </c>
      <c r="AT1191" s="1">
        <v>217.98140000000001</v>
      </c>
      <c r="AU1191" s="1">
        <v>220.46539999999999</v>
      </c>
      <c r="AV1191" s="1">
        <v>215.8502</v>
      </c>
      <c r="AW1191" s="1">
        <v>142.5686</v>
      </c>
      <c r="AX1191" s="1">
        <v>138.51499999999999</v>
      </c>
      <c r="AY1191" s="1">
        <v>140.25380000000001</v>
      </c>
      <c r="AZ1191" s="1">
        <v>198.93559999999999</v>
      </c>
      <c r="BA1191" s="1">
        <v>144.38480000000001</v>
      </c>
      <c r="BB1191" s="1">
        <v>140.47880000000001</v>
      </c>
      <c r="BC1191" s="1">
        <v>144.3434</v>
      </c>
      <c r="BD1191" s="1">
        <v>226.1858</v>
      </c>
      <c r="BE1191" s="1">
        <v>147.3296</v>
      </c>
      <c r="BF1191" s="1">
        <v>142.57579999999999</v>
      </c>
      <c r="BG1191" s="1">
        <v>142.9718</v>
      </c>
      <c r="BH1191" s="1">
        <v>221.477</v>
      </c>
      <c r="BI1191" s="1">
        <v>148.33760000000001</v>
      </c>
      <c r="BJ1191" s="1">
        <v>144.1832</v>
      </c>
      <c r="BK1191" s="1">
        <v>148.8758</v>
      </c>
      <c r="BL1191" s="1">
        <v>235.679</v>
      </c>
      <c r="BM1191" s="1">
        <v>205.24100000000001</v>
      </c>
      <c r="BN1191" s="1">
        <v>156.66079999999999</v>
      </c>
      <c r="BO1191" s="1">
        <v>154.2938</v>
      </c>
      <c r="BP1191" s="1">
        <v>153.13460000000001</v>
      </c>
      <c r="BQ1191" s="1">
        <v>205.92859999999999</v>
      </c>
      <c r="BR1191" s="1">
        <v>161.8466</v>
      </c>
      <c r="BS1191" s="1">
        <v>9.8999999999999899E+37</v>
      </c>
      <c r="BT1191" s="1">
        <v>155.3954</v>
      </c>
      <c r="BU1191" s="1">
        <v>93.455600000000004</v>
      </c>
      <c r="BY1191" s="1">
        <v>94.057507000000001</v>
      </c>
      <c r="BZ1191" s="5">
        <v>47.442430000000002</v>
      </c>
      <c r="CB1191" s="1">
        <v>29.217970000000001</v>
      </c>
      <c r="CC1191" s="1">
        <v>71.065399999999997</v>
      </c>
      <c r="CD1191" s="1">
        <v>-5.632714</v>
      </c>
      <c r="CE1191" s="1">
        <v>-9.1299999999999997E-4</v>
      </c>
      <c r="CG1191" s="1">
        <v>4977.08</v>
      </c>
      <c r="CH1191" s="1">
        <v>120.1</v>
      </c>
      <c r="CI1191" s="1">
        <v>120.23</v>
      </c>
      <c r="CJ1191" s="1">
        <v>10.587999999999999</v>
      </c>
      <c r="CK1191" s="1">
        <v>12.933</v>
      </c>
      <c r="CL1191" s="1">
        <v>15</v>
      </c>
      <c r="CM1191" s="1">
        <v>18.475999999999999</v>
      </c>
      <c r="CN1191" s="1">
        <v>95.970200000000006</v>
      </c>
      <c r="CO1191" s="1">
        <v>153.636233</v>
      </c>
      <c r="CP1191" s="1">
        <v>153.648268</v>
      </c>
      <c r="CQ1191" s="1">
        <v>16.347342000000001</v>
      </c>
      <c r="CR1191" s="1">
        <v>-5.0123000000000001E-2</v>
      </c>
      <c r="CS1191" s="1">
        <v>6.2156999999999997E-2</v>
      </c>
      <c r="CT1191" s="1">
        <v>50.312182999999997</v>
      </c>
    </row>
    <row r="1192" spans="2:98">
      <c r="B1192" s="1">
        <v>5008.477468</v>
      </c>
      <c r="D1192" s="1">
        <v>2780</v>
      </c>
      <c r="F1192" s="1">
        <v>3.2367509999999999</v>
      </c>
      <c r="H1192" s="1">
        <v>158.53280000000001</v>
      </c>
      <c r="I1192" s="1">
        <v>194.1764</v>
      </c>
      <c r="J1192" s="1">
        <v>222.93680000000001</v>
      </c>
      <c r="K1192" s="1">
        <v>226.6592</v>
      </c>
      <c r="L1192" s="1">
        <v>212.52019999999999</v>
      </c>
      <c r="M1192" s="1">
        <v>182.38460000000001</v>
      </c>
      <c r="N1192" s="1">
        <v>9.8999999999999899E+37</v>
      </c>
      <c r="O1192" s="1">
        <v>228.44659999999999</v>
      </c>
      <c r="P1192" s="1">
        <v>230.15299999999999</v>
      </c>
      <c r="Q1192" s="1">
        <v>223.01060000000001</v>
      </c>
      <c r="R1192" s="1">
        <v>198.89959999999999</v>
      </c>
      <c r="S1192" s="1">
        <v>213.71</v>
      </c>
      <c r="T1192" s="1">
        <v>228.4196</v>
      </c>
      <c r="U1192" s="1">
        <v>234.47300000000001</v>
      </c>
      <c r="V1192" s="1">
        <v>226.30279999999999</v>
      </c>
      <c r="W1192" s="1">
        <v>208.54040000000001</v>
      </c>
      <c r="X1192" s="1">
        <v>223.619</v>
      </c>
      <c r="Y1192" s="1">
        <v>230.297</v>
      </c>
      <c r="Z1192" s="1">
        <v>237.5078</v>
      </c>
      <c r="AA1192" s="1">
        <v>234.51079999999999</v>
      </c>
      <c r="AB1192" s="1">
        <v>217.9436</v>
      </c>
      <c r="AC1192" s="1">
        <v>228.50960000000001</v>
      </c>
      <c r="AD1192" s="1">
        <v>234.21199999999999</v>
      </c>
      <c r="AE1192" s="1">
        <v>236.23339999999999</v>
      </c>
      <c r="AF1192" s="1">
        <v>240.43459999999999</v>
      </c>
      <c r="AG1192" s="1">
        <v>230.28620000000001</v>
      </c>
      <c r="AH1192" s="1">
        <v>234.3938</v>
      </c>
      <c r="AI1192" s="1">
        <v>234.96080000000001</v>
      </c>
      <c r="AJ1192" s="1">
        <v>236.2784</v>
      </c>
      <c r="AK1192" s="1">
        <v>230.04679999999999</v>
      </c>
      <c r="AL1192" s="1">
        <v>232.10239999999999</v>
      </c>
      <c r="AM1192" s="1">
        <v>230.6498</v>
      </c>
      <c r="AN1192" s="1">
        <v>229.7552</v>
      </c>
      <c r="AO1192" s="1">
        <v>225.66739999999999</v>
      </c>
      <c r="AP1192" s="1">
        <v>213.04040000000001</v>
      </c>
      <c r="AQ1192" s="1">
        <v>229.8092</v>
      </c>
      <c r="AR1192" s="1">
        <v>226.1174</v>
      </c>
      <c r="AS1192" s="1">
        <v>223.25720000000001</v>
      </c>
      <c r="AT1192" s="1">
        <v>218.35220000000001</v>
      </c>
      <c r="AU1192" s="1">
        <v>220.79660000000001</v>
      </c>
      <c r="AV1192" s="1">
        <v>216.3074</v>
      </c>
      <c r="AW1192" s="1">
        <v>142.6874</v>
      </c>
      <c r="AX1192" s="1">
        <v>138.6446</v>
      </c>
      <c r="AY1192" s="1">
        <v>140.405</v>
      </c>
      <c r="AZ1192" s="1">
        <v>199.292</v>
      </c>
      <c r="BA1192" s="1">
        <v>144.5522</v>
      </c>
      <c r="BB1192" s="1">
        <v>140.62100000000001</v>
      </c>
      <c r="BC1192" s="1">
        <v>144.536</v>
      </c>
      <c r="BD1192" s="1">
        <v>226.70779999999999</v>
      </c>
      <c r="BE1192" s="1">
        <v>147.46100000000001</v>
      </c>
      <c r="BF1192" s="1">
        <v>142.7612</v>
      </c>
      <c r="BG1192" s="1">
        <v>143.11580000000001</v>
      </c>
      <c r="BH1192" s="1">
        <v>221.84059999999999</v>
      </c>
      <c r="BI1192" s="1">
        <v>148.42400000000001</v>
      </c>
      <c r="BJ1192" s="1">
        <v>144.3038</v>
      </c>
      <c r="BK1192" s="1">
        <v>149.16560000000001</v>
      </c>
      <c r="BL1192" s="1">
        <v>236.3306</v>
      </c>
      <c r="BM1192" s="1">
        <v>205.64060000000001</v>
      </c>
      <c r="BN1192" s="1">
        <v>156.89660000000001</v>
      </c>
      <c r="BO1192" s="1">
        <v>154.53139999999999</v>
      </c>
      <c r="BP1192" s="1">
        <v>153.22640000000001</v>
      </c>
      <c r="BQ1192" s="1">
        <v>206.45779999999999</v>
      </c>
      <c r="BR1192" s="1">
        <v>162.0986</v>
      </c>
      <c r="BS1192" s="1">
        <v>9.8999999999999899E+37</v>
      </c>
      <c r="BT1192" s="1">
        <v>155.5916</v>
      </c>
      <c r="BU1192" s="1">
        <v>93.486199999999997</v>
      </c>
      <c r="BY1192" s="1">
        <v>94.111667999999995</v>
      </c>
      <c r="BZ1192" s="5">
        <v>47.544235</v>
      </c>
      <c r="CB1192" s="1">
        <v>29.218076</v>
      </c>
      <c r="CC1192" s="1">
        <v>71.074399999999997</v>
      </c>
      <c r="CD1192" s="1">
        <v>-5.630458</v>
      </c>
      <c r="CE1192" s="1">
        <v>-9.3300000000000002E-4</v>
      </c>
      <c r="CG1192" s="1">
        <v>4979.78</v>
      </c>
      <c r="CH1192" s="1">
        <v>120.1</v>
      </c>
      <c r="CI1192" s="1">
        <v>120.22</v>
      </c>
      <c r="CJ1192" s="1">
        <v>10.584</v>
      </c>
      <c r="CK1192" s="1">
        <v>13.026999999999999</v>
      </c>
      <c r="CL1192" s="1">
        <v>14.994999999999999</v>
      </c>
      <c r="CM1192" s="1">
        <v>18.704999999999998</v>
      </c>
      <c r="CN1192" s="1">
        <v>95.957599999999999</v>
      </c>
      <c r="CO1192" s="1">
        <v>153.671381</v>
      </c>
      <c r="CP1192" s="1">
        <v>153.68270899999999</v>
      </c>
      <c r="CQ1192" s="1">
        <v>16.354766000000001</v>
      </c>
      <c r="CR1192" s="1">
        <v>-4.9827999999999997E-2</v>
      </c>
      <c r="CS1192" s="1">
        <v>6.1156000000000002E-2</v>
      </c>
      <c r="CT1192" s="1">
        <v>51.617486</v>
      </c>
    </row>
    <row r="1193" spans="2:98">
      <c r="B1193" s="1">
        <v>5011.966668</v>
      </c>
      <c r="D1193" s="1">
        <v>2777</v>
      </c>
      <c r="F1193" s="1">
        <v>3.255617</v>
      </c>
      <c r="H1193" s="1">
        <v>159.5624</v>
      </c>
      <c r="I1193" s="1">
        <v>193.83080000000001</v>
      </c>
      <c r="J1193" s="1">
        <v>224.11580000000001</v>
      </c>
      <c r="K1193" s="1">
        <v>228.0326</v>
      </c>
      <c r="L1193" s="1">
        <v>214.68020000000001</v>
      </c>
      <c r="M1193" s="1">
        <v>183.54740000000001</v>
      </c>
      <c r="N1193" s="1">
        <v>9.8999999999999899E+37</v>
      </c>
      <c r="O1193" s="1">
        <v>228.5438</v>
      </c>
      <c r="P1193" s="1">
        <v>230.9522</v>
      </c>
      <c r="Q1193" s="1">
        <v>223.70359999999999</v>
      </c>
      <c r="R1193" s="1">
        <v>199.238</v>
      </c>
      <c r="S1193" s="1">
        <v>213.54079999999999</v>
      </c>
      <c r="T1193" s="1">
        <v>228.42320000000001</v>
      </c>
      <c r="U1193" s="1">
        <v>235.0598</v>
      </c>
      <c r="V1193" s="1">
        <v>226.94</v>
      </c>
      <c r="W1193" s="1">
        <v>210.00200000000001</v>
      </c>
      <c r="X1193" s="1">
        <v>223.17619999999999</v>
      </c>
      <c r="Y1193" s="1">
        <v>230.16560000000001</v>
      </c>
      <c r="Z1193" s="1">
        <v>237.8948</v>
      </c>
      <c r="AA1193" s="1">
        <v>234.761</v>
      </c>
      <c r="AB1193" s="1">
        <v>217.9598</v>
      </c>
      <c r="AC1193" s="1">
        <v>227.23519999999999</v>
      </c>
      <c r="AD1193" s="1">
        <v>234.374</v>
      </c>
      <c r="AE1193" s="1">
        <v>237.02</v>
      </c>
      <c r="AF1193" s="1">
        <v>240.85939999999999</v>
      </c>
      <c r="AG1193" s="1">
        <v>230.25559999999999</v>
      </c>
      <c r="AH1193" s="1">
        <v>234.185</v>
      </c>
      <c r="AI1193" s="1">
        <v>235.715</v>
      </c>
      <c r="AJ1193" s="1">
        <v>237.79580000000001</v>
      </c>
      <c r="AK1193" s="1">
        <v>230.23580000000001</v>
      </c>
      <c r="AL1193" s="1">
        <v>231.41839999999999</v>
      </c>
      <c r="AM1193" s="1">
        <v>230.66419999999999</v>
      </c>
      <c r="AN1193" s="1">
        <v>230.6534</v>
      </c>
      <c r="AO1193" s="1">
        <v>226.24700000000001</v>
      </c>
      <c r="AP1193" s="1">
        <v>213.233</v>
      </c>
      <c r="AQ1193" s="1">
        <v>230.64619999999999</v>
      </c>
      <c r="AR1193" s="1">
        <v>226.48099999999999</v>
      </c>
      <c r="AS1193" s="1">
        <v>223.29859999999999</v>
      </c>
      <c r="AT1193" s="1">
        <v>218.88679999999999</v>
      </c>
      <c r="AU1193" s="1">
        <v>221.4554</v>
      </c>
      <c r="AV1193" s="1">
        <v>216.5324</v>
      </c>
      <c r="AW1193" s="1">
        <v>142.78100000000001</v>
      </c>
      <c r="AX1193" s="1">
        <v>138.7328</v>
      </c>
      <c r="AY1193" s="1">
        <v>140.5958</v>
      </c>
      <c r="AZ1193" s="1">
        <v>199.535</v>
      </c>
      <c r="BA1193" s="1">
        <v>144.64580000000001</v>
      </c>
      <c r="BB1193" s="1">
        <v>140.73439999999999</v>
      </c>
      <c r="BC1193" s="1">
        <v>144.66560000000001</v>
      </c>
      <c r="BD1193" s="1">
        <v>227.3972</v>
      </c>
      <c r="BE1193" s="1">
        <v>147.61580000000001</v>
      </c>
      <c r="BF1193" s="1">
        <v>142.89080000000001</v>
      </c>
      <c r="BG1193" s="1">
        <v>143.22200000000001</v>
      </c>
      <c r="BH1193" s="1">
        <v>222.2672</v>
      </c>
      <c r="BI1193" s="1">
        <v>148.559</v>
      </c>
      <c r="BJ1193" s="1">
        <v>144.47839999999999</v>
      </c>
      <c r="BK1193" s="1">
        <v>149.2808</v>
      </c>
      <c r="BL1193" s="1">
        <v>236.7176</v>
      </c>
      <c r="BM1193" s="1">
        <v>206.006</v>
      </c>
      <c r="BN1193" s="1">
        <v>157.03700000000001</v>
      </c>
      <c r="BO1193" s="1">
        <v>154.63399999999999</v>
      </c>
      <c r="BP1193" s="1">
        <v>153.4496</v>
      </c>
      <c r="BQ1193" s="1">
        <v>206.708</v>
      </c>
      <c r="BR1193" s="1">
        <v>162.221</v>
      </c>
      <c r="BS1193" s="1">
        <v>9.8999999999999899E+37</v>
      </c>
      <c r="BT1193" s="1">
        <v>155.68520000000001</v>
      </c>
      <c r="BU1193" s="1">
        <v>93.56</v>
      </c>
      <c r="BY1193" s="1">
        <v>94.092259999999996</v>
      </c>
      <c r="BZ1193" s="5">
        <v>47.584605000000003</v>
      </c>
      <c r="CB1193" s="1">
        <v>29.217941</v>
      </c>
      <c r="CC1193" s="1">
        <v>71.070800000000006</v>
      </c>
      <c r="CD1193" s="1">
        <v>-5.6292039999999997</v>
      </c>
      <c r="CE1193" s="1">
        <v>-9.4300000000000004E-4</v>
      </c>
      <c r="CG1193" s="1">
        <v>4982.49</v>
      </c>
      <c r="CH1193" s="1">
        <v>120.1</v>
      </c>
      <c r="CI1193" s="1">
        <v>120.22</v>
      </c>
      <c r="CJ1193" s="1">
        <v>10.587</v>
      </c>
      <c r="CK1193" s="1">
        <v>13.005000000000001</v>
      </c>
      <c r="CL1193" s="1">
        <v>15.005000000000001</v>
      </c>
      <c r="CM1193" s="1">
        <v>18.634</v>
      </c>
      <c r="CN1193" s="1">
        <v>95.970200000000006</v>
      </c>
      <c r="CO1193" s="1">
        <v>153.65720400000001</v>
      </c>
      <c r="CP1193" s="1">
        <v>153.66881000000001</v>
      </c>
      <c r="CQ1193" s="1">
        <v>16.357755000000001</v>
      </c>
      <c r="CR1193" s="1">
        <v>-5.0123000000000001E-2</v>
      </c>
      <c r="CS1193" s="1">
        <v>6.173E-2</v>
      </c>
      <c r="CT1193" s="1">
        <v>50.311129999999999</v>
      </c>
    </row>
    <row r="1194" spans="2:98">
      <c r="B1194" s="1">
        <v>5015.4908699999996</v>
      </c>
      <c r="D1194" s="1">
        <v>2770</v>
      </c>
      <c r="F1194" s="1">
        <v>3.2806519999999999</v>
      </c>
      <c r="H1194" s="1">
        <v>160.94839999999999</v>
      </c>
      <c r="I1194" s="1">
        <v>194.21600000000001</v>
      </c>
      <c r="J1194" s="1">
        <v>222.18260000000001</v>
      </c>
      <c r="K1194" s="1">
        <v>227.24959999999999</v>
      </c>
      <c r="L1194" s="1">
        <v>214.7414</v>
      </c>
      <c r="M1194" s="1">
        <v>182.93719999999999</v>
      </c>
      <c r="N1194" s="1">
        <v>9.8999999999999899E+37</v>
      </c>
      <c r="O1194" s="1">
        <v>225.92840000000001</v>
      </c>
      <c r="P1194" s="1">
        <v>230.297</v>
      </c>
      <c r="Q1194" s="1">
        <v>223.9034</v>
      </c>
      <c r="R1194" s="1">
        <v>198.50899999999999</v>
      </c>
      <c r="S1194" s="1">
        <v>214.00700000000001</v>
      </c>
      <c r="T1194" s="1">
        <v>227.1884</v>
      </c>
      <c r="U1194" s="1">
        <v>233.59819999999999</v>
      </c>
      <c r="V1194" s="1">
        <v>225.8492</v>
      </c>
      <c r="W1194" s="1">
        <v>207.94640000000001</v>
      </c>
      <c r="X1194" s="1">
        <v>222.59119999999999</v>
      </c>
      <c r="Y1194" s="1">
        <v>229.08199999999999</v>
      </c>
      <c r="Z1194" s="1">
        <v>237.11539999999999</v>
      </c>
      <c r="AA1194" s="1">
        <v>232.8638</v>
      </c>
      <c r="AB1194" s="1">
        <v>216.19579999999999</v>
      </c>
      <c r="AC1194" s="1">
        <v>226.679</v>
      </c>
      <c r="AD1194" s="1">
        <v>232.637</v>
      </c>
      <c r="AE1194" s="1">
        <v>236.30179999999999</v>
      </c>
      <c r="AF1194" s="1">
        <v>240.4958</v>
      </c>
      <c r="AG1194" s="1">
        <v>228.9272</v>
      </c>
      <c r="AH1194" s="1">
        <v>233.7422</v>
      </c>
      <c r="AI1194" s="1">
        <v>235.2722</v>
      </c>
      <c r="AJ1194" s="1">
        <v>237.67160000000001</v>
      </c>
      <c r="AK1194" s="1">
        <v>230.36539999999999</v>
      </c>
      <c r="AL1194" s="1">
        <v>232.26259999999999</v>
      </c>
      <c r="AM1194" s="1">
        <v>230.51300000000001</v>
      </c>
      <c r="AN1194" s="1">
        <v>230.89099999999999</v>
      </c>
      <c r="AO1194" s="1">
        <v>226.51519999999999</v>
      </c>
      <c r="AP1194" s="1">
        <v>213.3158</v>
      </c>
      <c r="AQ1194" s="1">
        <v>230.9324</v>
      </c>
      <c r="AR1194" s="1">
        <v>226.79060000000001</v>
      </c>
      <c r="AS1194" s="1">
        <v>223.637</v>
      </c>
      <c r="AT1194" s="1">
        <v>219.2756</v>
      </c>
      <c r="AU1194" s="1">
        <v>221.90539999999999</v>
      </c>
      <c r="AV1194" s="1">
        <v>217.0778</v>
      </c>
      <c r="AW1194" s="1">
        <v>142.78460000000001</v>
      </c>
      <c r="AX1194" s="1">
        <v>138.7724</v>
      </c>
      <c r="AY1194" s="1">
        <v>140.62100000000001</v>
      </c>
      <c r="AZ1194" s="1">
        <v>199.89500000000001</v>
      </c>
      <c r="BA1194" s="1">
        <v>144.6566</v>
      </c>
      <c r="BB1194" s="1">
        <v>140.80459999999999</v>
      </c>
      <c r="BC1194" s="1">
        <v>144.73400000000001</v>
      </c>
      <c r="BD1194" s="1">
        <v>227.96780000000001</v>
      </c>
      <c r="BE1194" s="1">
        <v>147.61940000000001</v>
      </c>
      <c r="BF1194" s="1">
        <v>142.9358</v>
      </c>
      <c r="BG1194" s="1">
        <v>143.33539999999999</v>
      </c>
      <c r="BH1194" s="1">
        <v>222.58940000000001</v>
      </c>
      <c r="BI1194" s="1">
        <v>148.667</v>
      </c>
      <c r="BJ1194" s="1">
        <v>144.57560000000001</v>
      </c>
      <c r="BK1194" s="1">
        <v>149.36179999999999</v>
      </c>
      <c r="BL1194" s="1">
        <v>237.2234</v>
      </c>
      <c r="BM1194" s="1">
        <v>206.3948</v>
      </c>
      <c r="BN1194" s="1">
        <v>157.0874</v>
      </c>
      <c r="BO1194" s="1">
        <v>154.6232</v>
      </c>
      <c r="BP1194" s="1">
        <v>153.59540000000001</v>
      </c>
      <c r="BQ1194" s="1">
        <v>207.1148</v>
      </c>
      <c r="BR1194" s="1">
        <v>162.2696</v>
      </c>
      <c r="BS1194" s="1">
        <v>9.8999999999999899E+37</v>
      </c>
      <c r="BT1194" s="1">
        <v>155.75</v>
      </c>
      <c r="BU1194" s="1">
        <v>93.477199999999996</v>
      </c>
      <c r="BY1194" s="1">
        <v>94.081429</v>
      </c>
      <c r="BZ1194" s="5">
        <v>48.264135000000003</v>
      </c>
      <c r="CB1194" s="1">
        <v>29.217849999999999</v>
      </c>
      <c r="CC1194" s="1">
        <v>71.079800000000006</v>
      </c>
      <c r="CD1194" s="1">
        <v>-5.6298300000000001</v>
      </c>
      <c r="CE1194" s="1">
        <v>-7.5199999999999996E-4</v>
      </c>
      <c r="CG1194" s="1">
        <v>4985.1899999999996</v>
      </c>
      <c r="CH1194" s="1">
        <v>120.1</v>
      </c>
      <c r="CI1194" s="1">
        <v>120.23</v>
      </c>
      <c r="CJ1194" s="1">
        <v>10.589</v>
      </c>
      <c r="CK1194" s="1">
        <v>12.952999999999999</v>
      </c>
      <c r="CL1194" s="1">
        <v>15.005000000000001</v>
      </c>
      <c r="CM1194" s="1">
        <v>18.492000000000001</v>
      </c>
      <c r="CN1194" s="1">
        <v>96.009799999999998</v>
      </c>
      <c r="CO1194" s="1">
        <v>153.65846199999999</v>
      </c>
      <c r="CP1194" s="1">
        <v>153.67007699999999</v>
      </c>
      <c r="CQ1194" s="1">
        <v>16.361720999999999</v>
      </c>
      <c r="CR1194" s="1">
        <v>-5.1048999999999997E-2</v>
      </c>
      <c r="CS1194" s="1">
        <v>6.2663999999999997E-2</v>
      </c>
      <c r="CT1194" s="1">
        <v>50.419001999999999</v>
      </c>
    </row>
    <row r="1195" spans="2:98">
      <c r="B1195" s="1">
        <v>5018.9670690000003</v>
      </c>
      <c r="D1195" s="1">
        <v>2771</v>
      </c>
      <c r="F1195" s="1">
        <v>3.324579</v>
      </c>
      <c r="H1195" s="1">
        <v>161.78540000000001</v>
      </c>
      <c r="I1195" s="1">
        <v>194.2268</v>
      </c>
      <c r="J1195" s="1">
        <v>223.25720000000001</v>
      </c>
      <c r="K1195" s="1">
        <v>227.65459999999999</v>
      </c>
      <c r="L1195" s="1">
        <v>215.04560000000001</v>
      </c>
      <c r="M1195" s="1">
        <v>184.55179999999999</v>
      </c>
      <c r="N1195" s="1">
        <v>9.8999999999999899E+37</v>
      </c>
      <c r="O1195" s="1">
        <v>227.93539999999999</v>
      </c>
      <c r="P1195" s="1">
        <v>230.1944</v>
      </c>
      <c r="Q1195" s="1">
        <v>223.1636</v>
      </c>
      <c r="R1195" s="1">
        <v>199.8716</v>
      </c>
      <c r="S1195" s="1">
        <v>214.18700000000001</v>
      </c>
      <c r="T1195" s="1">
        <v>227.56819999999999</v>
      </c>
      <c r="U1195" s="1">
        <v>233.31739999999999</v>
      </c>
      <c r="V1195" s="1">
        <v>226.16419999999999</v>
      </c>
      <c r="W1195" s="1">
        <v>209.37559999999999</v>
      </c>
      <c r="X1195" s="1">
        <v>222.1934</v>
      </c>
      <c r="Y1195" s="1">
        <v>228.42679999999999</v>
      </c>
      <c r="Z1195" s="1">
        <v>236.4152</v>
      </c>
      <c r="AA1195" s="1">
        <v>234.03380000000001</v>
      </c>
      <c r="AB1195" s="1">
        <v>218.51419999999999</v>
      </c>
      <c r="AC1195" s="1">
        <v>226.30279999999999</v>
      </c>
      <c r="AD1195" s="1">
        <v>232.08799999999999</v>
      </c>
      <c r="AE1195" s="1">
        <v>235.80860000000001</v>
      </c>
      <c r="AF1195" s="1">
        <v>239.78299999999999</v>
      </c>
      <c r="AG1195" s="1">
        <v>230.11879999999999</v>
      </c>
      <c r="AH1195" s="1">
        <v>232.9736</v>
      </c>
      <c r="AI1195" s="1">
        <v>234.54859999999999</v>
      </c>
      <c r="AJ1195" s="1">
        <v>236.07320000000001</v>
      </c>
      <c r="AK1195" s="1">
        <v>230.03960000000001</v>
      </c>
      <c r="AL1195" s="1">
        <v>231.62899999999999</v>
      </c>
      <c r="AM1195" s="1">
        <v>230.15299999999999</v>
      </c>
      <c r="AN1195" s="1">
        <v>231.41839999999999</v>
      </c>
      <c r="AO1195" s="1">
        <v>226.6448</v>
      </c>
      <c r="AP1195" s="1">
        <v>213.48500000000001</v>
      </c>
      <c r="AQ1195" s="1">
        <v>231.5264</v>
      </c>
      <c r="AR1195" s="1">
        <v>227.07859999999999</v>
      </c>
      <c r="AS1195" s="1">
        <v>223.8098</v>
      </c>
      <c r="AT1195" s="1">
        <v>219.749</v>
      </c>
      <c r="AU1195" s="1">
        <v>222.25819999999999</v>
      </c>
      <c r="AV1195" s="1">
        <v>217.33879999999999</v>
      </c>
      <c r="AW1195" s="1">
        <v>142.898</v>
      </c>
      <c r="AX1195" s="1">
        <v>138.8552</v>
      </c>
      <c r="AY1195" s="1">
        <v>140.82980000000001</v>
      </c>
      <c r="AZ1195" s="1">
        <v>200.102</v>
      </c>
      <c r="BA1195" s="1">
        <v>144.71780000000001</v>
      </c>
      <c r="BB1195" s="1">
        <v>140.89099999999999</v>
      </c>
      <c r="BC1195" s="1">
        <v>144.93020000000001</v>
      </c>
      <c r="BD1195" s="1">
        <v>228.2972</v>
      </c>
      <c r="BE1195" s="1">
        <v>147.6968</v>
      </c>
      <c r="BF1195" s="1">
        <v>143.01320000000001</v>
      </c>
      <c r="BG1195" s="1">
        <v>143.4974</v>
      </c>
      <c r="BH1195" s="1">
        <v>222.95480000000001</v>
      </c>
      <c r="BI1195" s="1">
        <v>148.76060000000001</v>
      </c>
      <c r="BJ1195" s="1">
        <v>144.6944</v>
      </c>
      <c r="BK1195" s="1">
        <v>149.58500000000001</v>
      </c>
      <c r="BL1195" s="1">
        <v>237.7688</v>
      </c>
      <c r="BM1195" s="1">
        <v>206.75299999999999</v>
      </c>
      <c r="BN1195" s="1">
        <v>157.2638</v>
      </c>
      <c r="BO1195" s="1">
        <v>154.7456</v>
      </c>
      <c r="BP1195" s="1">
        <v>153.7664</v>
      </c>
      <c r="BQ1195" s="1">
        <v>207.35239999999999</v>
      </c>
      <c r="BR1195" s="1">
        <v>162.36320000000001</v>
      </c>
      <c r="BS1195" s="1">
        <v>9.8999999999999899E+37</v>
      </c>
      <c r="BT1195" s="1">
        <v>156.05600000000001</v>
      </c>
      <c r="BU1195" s="1">
        <v>93.529399999999995</v>
      </c>
      <c r="BY1195" s="1">
        <v>94.108058999999997</v>
      </c>
      <c r="BZ1195" s="5">
        <v>48.08811</v>
      </c>
      <c r="CB1195" s="1">
        <v>29.217941</v>
      </c>
      <c r="CC1195" s="1">
        <v>71.079800000000006</v>
      </c>
      <c r="CD1195" s="1">
        <v>-5.630331</v>
      </c>
      <c r="CE1195" s="1">
        <v>-1.0430000000000001E-3</v>
      </c>
      <c r="CG1195" s="1">
        <v>4987.8900000000003</v>
      </c>
      <c r="CH1195" s="1">
        <v>120.1</v>
      </c>
      <c r="CI1195" s="1">
        <v>120.23</v>
      </c>
      <c r="CJ1195" s="1">
        <v>10.59</v>
      </c>
      <c r="CK1195" s="1">
        <v>12.961</v>
      </c>
      <c r="CL1195" s="1">
        <v>15.02</v>
      </c>
      <c r="CM1195" s="1">
        <v>18.629000000000001</v>
      </c>
      <c r="CN1195" s="1">
        <v>95.979200000000006</v>
      </c>
      <c r="CO1195" s="1">
        <v>153.654628</v>
      </c>
      <c r="CP1195" s="1">
        <v>153.66743700000001</v>
      </c>
      <c r="CQ1195" s="1">
        <v>16.368680000000001</v>
      </c>
      <c r="CR1195" s="1">
        <v>-5.0333000000000003E-2</v>
      </c>
      <c r="CS1195" s="1">
        <v>6.3142000000000004E-2</v>
      </c>
      <c r="CT1195" s="1">
        <v>51.494416999999999</v>
      </c>
    </row>
    <row r="1196" spans="2:98">
      <c r="B1196" s="1">
        <v>5022.477269</v>
      </c>
      <c r="D1196" s="1">
        <v>2783</v>
      </c>
      <c r="F1196" s="1">
        <v>3.3713869999999999</v>
      </c>
      <c r="H1196" s="1">
        <v>162.73580000000001</v>
      </c>
      <c r="I1196" s="1">
        <v>193.60040000000001</v>
      </c>
      <c r="J1196" s="1">
        <v>222.43279999999999</v>
      </c>
      <c r="K1196" s="1">
        <v>226.92019999999999</v>
      </c>
      <c r="L1196" s="1">
        <v>214.92320000000001</v>
      </c>
      <c r="M1196" s="1">
        <v>183.79580000000001</v>
      </c>
      <c r="N1196" s="1">
        <v>9.8999999999999899E+37</v>
      </c>
      <c r="O1196" s="1">
        <v>226.86799999999999</v>
      </c>
      <c r="P1196" s="1">
        <v>230.74340000000001</v>
      </c>
      <c r="Q1196" s="1">
        <v>223.90700000000001</v>
      </c>
      <c r="R1196" s="1">
        <v>198.98240000000001</v>
      </c>
      <c r="S1196" s="1">
        <v>213.2132</v>
      </c>
      <c r="T1196" s="1">
        <v>227.34139999999999</v>
      </c>
      <c r="U1196" s="1">
        <v>233.20760000000001</v>
      </c>
      <c r="V1196" s="1">
        <v>226.7654</v>
      </c>
      <c r="W1196" s="1">
        <v>209.6942</v>
      </c>
      <c r="X1196" s="1">
        <v>223.73060000000001</v>
      </c>
      <c r="Y1196" s="1">
        <v>229.57339999999999</v>
      </c>
      <c r="Z1196" s="1">
        <v>237.2054</v>
      </c>
      <c r="AA1196" s="1">
        <v>233.1446</v>
      </c>
      <c r="AB1196" s="1">
        <v>217.02379999999999</v>
      </c>
      <c r="AC1196" s="1">
        <v>228.56360000000001</v>
      </c>
      <c r="AD1196" s="1">
        <v>233.68100000000001</v>
      </c>
      <c r="AE1196" s="1">
        <v>236.96780000000001</v>
      </c>
      <c r="AF1196" s="1">
        <v>239.83340000000001</v>
      </c>
      <c r="AG1196" s="1">
        <v>228.9794</v>
      </c>
      <c r="AH1196" s="1">
        <v>233.4308</v>
      </c>
      <c r="AI1196" s="1">
        <v>234.66560000000001</v>
      </c>
      <c r="AJ1196" s="1">
        <v>236.40260000000001</v>
      </c>
      <c r="AK1196" s="1">
        <v>229.49780000000001</v>
      </c>
      <c r="AL1196" s="1">
        <v>231.18260000000001</v>
      </c>
      <c r="AM1196" s="1">
        <v>230.51660000000001</v>
      </c>
      <c r="AN1196" s="1">
        <v>231.80719999999999</v>
      </c>
      <c r="AO1196" s="1">
        <v>227.21539999999999</v>
      </c>
      <c r="AP1196" s="1">
        <v>213.78200000000001</v>
      </c>
      <c r="AQ1196" s="1">
        <v>231.72800000000001</v>
      </c>
      <c r="AR1196" s="1">
        <v>227.5592</v>
      </c>
      <c r="AS1196" s="1">
        <v>224.10319999999999</v>
      </c>
      <c r="AT1196" s="1">
        <v>220.17920000000001</v>
      </c>
      <c r="AU1196" s="1">
        <v>222.79820000000001</v>
      </c>
      <c r="AV1196" s="1">
        <v>217.8356</v>
      </c>
      <c r="AW1196" s="1">
        <v>142.91059999999999</v>
      </c>
      <c r="AX1196" s="1">
        <v>138.95959999999999</v>
      </c>
      <c r="AY1196" s="1">
        <v>140.89099999999999</v>
      </c>
      <c r="AZ1196" s="1">
        <v>200.21180000000001</v>
      </c>
      <c r="BA1196" s="1">
        <v>144.79519999999999</v>
      </c>
      <c r="BB1196" s="1">
        <v>141.02959999999999</v>
      </c>
      <c r="BC1196" s="1">
        <v>145.04900000000001</v>
      </c>
      <c r="BD1196" s="1">
        <v>228.7184</v>
      </c>
      <c r="BE1196" s="1">
        <v>147.8066</v>
      </c>
      <c r="BF1196" s="1">
        <v>143.15899999999999</v>
      </c>
      <c r="BG1196" s="1">
        <v>143.636</v>
      </c>
      <c r="BH1196" s="1">
        <v>223.23560000000001</v>
      </c>
      <c r="BI1196" s="1">
        <v>148.85059999999999</v>
      </c>
      <c r="BJ1196" s="1">
        <v>144.80779999999999</v>
      </c>
      <c r="BK1196" s="1">
        <v>149.70740000000001</v>
      </c>
      <c r="BL1196" s="1">
        <v>238.27279999999999</v>
      </c>
      <c r="BM1196" s="1">
        <v>207.12200000000001</v>
      </c>
      <c r="BN1196" s="1">
        <v>157.32140000000001</v>
      </c>
      <c r="BO1196" s="1">
        <v>154.8896</v>
      </c>
      <c r="BP1196" s="1">
        <v>153.9014</v>
      </c>
      <c r="BQ1196" s="1">
        <v>207.68</v>
      </c>
      <c r="BR1196" s="1">
        <v>162.49459999999999</v>
      </c>
      <c r="BS1196" s="1">
        <v>9.8999999999999899E+37</v>
      </c>
      <c r="BT1196" s="1">
        <v>156.19820000000001</v>
      </c>
      <c r="BU1196" s="1">
        <v>93.669799999999995</v>
      </c>
      <c r="BY1196" s="1">
        <v>94.067887999999996</v>
      </c>
      <c r="BZ1196" s="5">
        <v>47.809528</v>
      </c>
      <c r="CB1196" s="1">
        <v>29.217849999999999</v>
      </c>
      <c r="CC1196" s="1">
        <v>71.056399999999996</v>
      </c>
      <c r="CD1196" s="1">
        <v>-5.6310840000000004</v>
      </c>
      <c r="CE1196" s="1">
        <v>-8.3299999999999997E-4</v>
      </c>
      <c r="CG1196" s="1">
        <v>4990.3900000000003</v>
      </c>
      <c r="CH1196" s="1">
        <v>120.1</v>
      </c>
      <c r="CI1196" s="1">
        <v>120.21</v>
      </c>
      <c r="CJ1196" s="1">
        <v>10.586</v>
      </c>
      <c r="CK1196" s="1">
        <v>13.052</v>
      </c>
      <c r="CL1196" s="1">
        <v>15</v>
      </c>
      <c r="CM1196" s="1">
        <v>18.756</v>
      </c>
      <c r="CN1196" s="1">
        <v>95.957599999999999</v>
      </c>
      <c r="CO1196" s="1">
        <v>153.67155199999999</v>
      </c>
      <c r="CP1196" s="1">
        <v>153.68534399999999</v>
      </c>
      <c r="CQ1196" s="1">
        <v>16.376094999999999</v>
      </c>
      <c r="CR1196" s="1">
        <v>-4.9827999999999997E-2</v>
      </c>
      <c r="CS1196" s="1">
        <v>6.3619999999999996E-2</v>
      </c>
      <c r="CT1196" s="1">
        <v>51.564979000000001</v>
      </c>
    </row>
    <row r="1197" spans="2:98">
      <c r="B1197" s="1">
        <v>5025.9674690000002</v>
      </c>
      <c r="D1197" s="1">
        <v>228</v>
      </c>
      <c r="F1197" s="1">
        <v>3.283585</v>
      </c>
      <c r="H1197" s="1">
        <v>163.184</v>
      </c>
      <c r="I1197" s="1">
        <v>193.7336</v>
      </c>
      <c r="J1197" s="1">
        <v>220.20079999999999</v>
      </c>
      <c r="K1197" s="1">
        <v>225.75380000000001</v>
      </c>
      <c r="L1197" s="1">
        <v>213.386</v>
      </c>
      <c r="M1197" s="1">
        <v>183.67160000000001</v>
      </c>
      <c r="N1197" s="1">
        <v>9.8999999999999899E+37</v>
      </c>
      <c r="O1197" s="1">
        <v>225.87260000000001</v>
      </c>
      <c r="P1197" s="1">
        <v>229.60759999999999</v>
      </c>
      <c r="Q1197" s="1">
        <v>222.9674</v>
      </c>
      <c r="R1197" s="1">
        <v>198.82579999999999</v>
      </c>
      <c r="S1197" s="1">
        <v>213.33199999999999</v>
      </c>
      <c r="T1197" s="1">
        <v>226.0652</v>
      </c>
      <c r="U1197" s="1">
        <v>231.63800000000001</v>
      </c>
      <c r="V1197" s="1">
        <v>224.80340000000001</v>
      </c>
      <c r="W1197" s="1">
        <v>207.52699999999999</v>
      </c>
      <c r="X1197" s="1">
        <v>220.48159999999999</v>
      </c>
      <c r="Y1197" s="1">
        <v>227.00299999999999</v>
      </c>
      <c r="Z1197" s="1">
        <v>234.49100000000001</v>
      </c>
      <c r="AA1197" s="1">
        <v>230.7218</v>
      </c>
      <c r="AB1197" s="1">
        <v>215.65039999999999</v>
      </c>
      <c r="AC1197" s="1">
        <v>223.8836</v>
      </c>
      <c r="AD1197" s="1">
        <v>228.9614</v>
      </c>
      <c r="AE1197" s="1">
        <v>232.43899999999999</v>
      </c>
      <c r="AF1197" s="1">
        <v>236.16139999999999</v>
      </c>
      <c r="AG1197" s="1">
        <v>226.8374</v>
      </c>
      <c r="AH1197" s="1">
        <v>228.7526</v>
      </c>
      <c r="AI1197" s="1">
        <v>230.828</v>
      </c>
      <c r="AJ1197" s="1">
        <v>232.0052</v>
      </c>
      <c r="AK1197" s="1">
        <v>225.75020000000001</v>
      </c>
      <c r="AL1197" s="1">
        <v>227.10919999999999</v>
      </c>
      <c r="AM1197" s="1">
        <v>225.797</v>
      </c>
      <c r="AN1197" s="1">
        <v>231.7244</v>
      </c>
      <c r="AO1197" s="1">
        <v>227.91560000000001</v>
      </c>
      <c r="AP1197" s="1">
        <v>213.971</v>
      </c>
      <c r="AQ1197" s="1">
        <v>231.827</v>
      </c>
      <c r="AR1197" s="1">
        <v>228.19280000000001</v>
      </c>
      <c r="AS1197" s="1">
        <v>224.40379999999999</v>
      </c>
      <c r="AT1197" s="1">
        <v>220.316</v>
      </c>
      <c r="AU1197" s="1">
        <v>222.99440000000001</v>
      </c>
      <c r="AV1197" s="1">
        <v>217.93279999999999</v>
      </c>
      <c r="AW1197" s="1">
        <v>142.82239999999999</v>
      </c>
      <c r="AX1197" s="1">
        <v>138.90379999999999</v>
      </c>
      <c r="AY1197" s="1">
        <v>140.9504</v>
      </c>
      <c r="AZ1197" s="1">
        <v>200.3432</v>
      </c>
      <c r="BA1197" s="1">
        <v>144.6908</v>
      </c>
      <c r="BB1197" s="1">
        <v>140.98099999999999</v>
      </c>
      <c r="BC1197" s="1">
        <v>145.04900000000001</v>
      </c>
      <c r="BD1197" s="1">
        <v>229.1234</v>
      </c>
      <c r="BE1197" s="1">
        <v>147.59960000000001</v>
      </c>
      <c r="BF1197" s="1">
        <v>143.11940000000001</v>
      </c>
      <c r="BG1197" s="1">
        <v>143.7116</v>
      </c>
      <c r="BH1197" s="1">
        <v>223.2842</v>
      </c>
      <c r="BI1197" s="1">
        <v>148.77860000000001</v>
      </c>
      <c r="BJ1197" s="1">
        <v>144.78800000000001</v>
      </c>
      <c r="BK1197" s="1">
        <v>149.68039999999999</v>
      </c>
      <c r="BL1197" s="1">
        <v>238.4546</v>
      </c>
      <c r="BM1197" s="1">
        <v>207.1652</v>
      </c>
      <c r="BN1197" s="1">
        <v>157.22239999999999</v>
      </c>
      <c r="BO1197" s="1">
        <v>154.58359999999999</v>
      </c>
      <c r="BP1197" s="1">
        <v>153.95179999999999</v>
      </c>
      <c r="BQ1197" s="1">
        <v>207.7646</v>
      </c>
      <c r="BR1197" s="1">
        <v>161.94380000000001</v>
      </c>
      <c r="BS1197" s="1">
        <v>9.8999999999999899E+37</v>
      </c>
      <c r="BT1197" s="1">
        <v>156.2432</v>
      </c>
      <c r="BU1197" s="1">
        <v>93.596000000000004</v>
      </c>
      <c r="BY1197" s="1">
        <v>94.131077000000005</v>
      </c>
      <c r="BZ1197" s="5">
        <v>47.61018</v>
      </c>
      <c r="CB1197" s="1">
        <v>29.217955</v>
      </c>
      <c r="CC1197" s="1">
        <v>71.088800000000006</v>
      </c>
      <c r="CD1197" s="1">
        <v>-5.629956</v>
      </c>
      <c r="CE1197" s="1">
        <v>-1.0629999999999999E-3</v>
      </c>
      <c r="CG1197" s="1">
        <v>4990.62</v>
      </c>
      <c r="CH1197" s="1">
        <v>120.86</v>
      </c>
      <c r="CI1197" s="1">
        <v>120.85</v>
      </c>
      <c r="CJ1197" s="1">
        <v>0</v>
      </c>
      <c r="CK1197" s="1">
        <v>4.0359999999999996</v>
      </c>
      <c r="CL1197" s="1">
        <v>3.5999999999999997E-2</v>
      </c>
      <c r="CM1197" s="1">
        <v>5.782</v>
      </c>
      <c r="CN1197" s="1">
        <v>95.988200000000006</v>
      </c>
      <c r="CO1197" s="1">
        <v>153.599737</v>
      </c>
      <c r="CP1197" s="1">
        <v>153.61316199999999</v>
      </c>
      <c r="CQ1197" s="1">
        <v>16.362186000000001</v>
      </c>
      <c r="CR1197" s="1">
        <v>-5.0543999999999999E-2</v>
      </c>
      <c r="CS1197" s="1">
        <v>6.3968999999999998E-2</v>
      </c>
      <c r="CT1197" s="1">
        <v>50.718398000000001</v>
      </c>
    </row>
    <row r="1198" spans="2:98">
      <c r="B1198" s="1">
        <v>5029.4776700000002</v>
      </c>
      <c r="D1198" s="1">
        <v>237</v>
      </c>
      <c r="F1198" s="1">
        <v>3.3133319999999999</v>
      </c>
      <c r="H1198" s="1">
        <v>161.20939999999999</v>
      </c>
      <c r="I1198" s="1">
        <v>190.93819999999999</v>
      </c>
      <c r="J1198" s="1">
        <v>211.55359999999999</v>
      </c>
      <c r="K1198" s="1">
        <v>213.14840000000001</v>
      </c>
      <c r="L1198" s="1">
        <v>202.96940000000001</v>
      </c>
      <c r="M1198" s="1">
        <v>177.68119999999999</v>
      </c>
      <c r="N1198" s="1">
        <v>9.8999999999999899E+37</v>
      </c>
      <c r="O1198" s="1">
        <v>213.0548</v>
      </c>
      <c r="P1198" s="1">
        <v>218.42240000000001</v>
      </c>
      <c r="Q1198" s="1">
        <v>208.8716</v>
      </c>
      <c r="R1198" s="1">
        <v>191.22800000000001</v>
      </c>
      <c r="S1198" s="1">
        <v>208.15520000000001</v>
      </c>
      <c r="T1198" s="1">
        <v>217.202</v>
      </c>
      <c r="U1198" s="1">
        <v>218.5556</v>
      </c>
      <c r="V1198" s="1">
        <v>212.99719999999999</v>
      </c>
      <c r="W1198" s="1">
        <v>195.71360000000001</v>
      </c>
      <c r="X1198" s="1">
        <v>210.91460000000001</v>
      </c>
      <c r="Y1198" s="1">
        <v>217.00579999999999</v>
      </c>
      <c r="Z1198" s="1">
        <v>222.4256</v>
      </c>
      <c r="AA1198" s="1">
        <v>215.86099999999999</v>
      </c>
      <c r="AB1198" s="1">
        <v>202.0172</v>
      </c>
      <c r="AC1198" s="1">
        <v>211.10720000000001</v>
      </c>
      <c r="AD1198" s="1">
        <v>215.465</v>
      </c>
      <c r="AE1198" s="1">
        <v>219.95779999999999</v>
      </c>
      <c r="AF1198" s="1">
        <v>219.95060000000001</v>
      </c>
      <c r="AG1198" s="1">
        <v>209.5376</v>
      </c>
      <c r="AH1198" s="1">
        <v>214.52180000000001</v>
      </c>
      <c r="AI1198" s="1">
        <v>217.274</v>
      </c>
      <c r="AJ1198" s="1">
        <v>216.0626</v>
      </c>
      <c r="AK1198" s="1">
        <v>211.4348</v>
      </c>
      <c r="AL1198" s="1">
        <v>213.4598</v>
      </c>
      <c r="AM1198" s="1">
        <v>211.63460000000001</v>
      </c>
      <c r="AN1198" s="1">
        <v>228.11359999999999</v>
      </c>
      <c r="AO1198" s="1">
        <v>223.2302</v>
      </c>
      <c r="AP1198" s="1">
        <v>210.79580000000001</v>
      </c>
      <c r="AQ1198" s="1">
        <v>228.983</v>
      </c>
      <c r="AR1198" s="1">
        <v>225.07339999999999</v>
      </c>
      <c r="AS1198" s="1">
        <v>221.70920000000001</v>
      </c>
      <c r="AT1198" s="1">
        <v>218.33600000000001</v>
      </c>
      <c r="AU1198" s="1">
        <v>221.25739999999999</v>
      </c>
      <c r="AV1198" s="1">
        <v>216.21559999999999</v>
      </c>
      <c r="AW1198" s="1">
        <v>142.29859999999999</v>
      </c>
      <c r="AX1198" s="1">
        <v>138.5942</v>
      </c>
      <c r="AY1198" s="1">
        <v>140.69120000000001</v>
      </c>
      <c r="AZ1198" s="1">
        <v>200.1848</v>
      </c>
      <c r="BA1198" s="1">
        <v>144.34700000000001</v>
      </c>
      <c r="BB1198" s="1">
        <v>140.74520000000001</v>
      </c>
      <c r="BC1198" s="1">
        <v>144.7268</v>
      </c>
      <c r="BD1198" s="1">
        <v>229.5806</v>
      </c>
      <c r="BE1198" s="1">
        <v>147.04339999999999</v>
      </c>
      <c r="BF1198" s="1">
        <v>142.78460000000001</v>
      </c>
      <c r="BG1198" s="1">
        <v>143.51900000000001</v>
      </c>
      <c r="BH1198" s="1">
        <v>222.93680000000001</v>
      </c>
      <c r="BI1198" s="1">
        <v>148.3862</v>
      </c>
      <c r="BJ1198" s="1">
        <v>144.47300000000001</v>
      </c>
      <c r="BK1198" s="1">
        <v>149.333</v>
      </c>
      <c r="BL1198" s="1">
        <v>238.0838</v>
      </c>
      <c r="BM1198" s="1">
        <v>206.70259999999999</v>
      </c>
      <c r="BN1198" s="1">
        <v>156.5942</v>
      </c>
      <c r="BO1198" s="1">
        <v>153.59540000000001</v>
      </c>
      <c r="BP1198" s="1">
        <v>153.42439999999999</v>
      </c>
      <c r="BQ1198" s="1">
        <v>207.8006</v>
      </c>
      <c r="BR1198" s="1">
        <v>160.67840000000001</v>
      </c>
      <c r="BS1198" s="1">
        <v>9.8999999999999899E+37</v>
      </c>
      <c r="BT1198" s="1">
        <v>155.6276</v>
      </c>
      <c r="BU1198" s="1">
        <v>93.617599999999996</v>
      </c>
      <c r="BY1198" s="1">
        <v>94.159513000000004</v>
      </c>
      <c r="BZ1198" s="5">
        <v>47.591878000000001</v>
      </c>
      <c r="CB1198" s="1">
        <v>29.217894999999999</v>
      </c>
      <c r="CC1198" s="1">
        <v>71.070800000000006</v>
      </c>
      <c r="CD1198" s="1">
        <v>-5.6325890000000003</v>
      </c>
      <c r="CE1198" s="1">
        <v>-7.1199999999999996E-4</v>
      </c>
      <c r="CG1198" s="1">
        <v>4990.84</v>
      </c>
      <c r="CH1198" s="1">
        <v>120.59</v>
      </c>
      <c r="CI1198" s="1">
        <v>120.51</v>
      </c>
      <c r="CJ1198" s="1">
        <v>0</v>
      </c>
      <c r="CK1198" s="1">
        <v>4.0270000000000001</v>
      </c>
      <c r="CL1198" s="1">
        <v>3.1E-2</v>
      </c>
      <c r="CM1198" s="1">
        <v>5.7969999999999997</v>
      </c>
      <c r="CN1198" s="1">
        <v>96.006200000000007</v>
      </c>
      <c r="CO1198" s="1">
        <v>153.680633</v>
      </c>
      <c r="CP1198" s="1">
        <v>153.69237200000001</v>
      </c>
      <c r="CQ1198" s="1">
        <v>16.366897999999999</v>
      </c>
      <c r="CR1198" s="1">
        <v>-5.0965000000000003E-2</v>
      </c>
      <c r="CS1198" s="1">
        <v>6.2704999999999997E-2</v>
      </c>
      <c r="CT1198" s="1">
        <v>50.205514999999998</v>
      </c>
    </row>
    <row r="1199" spans="2:98">
      <c r="B1199" s="1">
        <v>5032.9658689999997</v>
      </c>
      <c r="D1199" s="1">
        <v>242</v>
      </c>
      <c r="F1199" s="1">
        <v>3.3493460000000002</v>
      </c>
      <c r="H1199" s="1">
        <v>160.84219999999999</v>
      </c>
      <c r="I1199" s="1">
        <v>186.76759999999999</v>
      </c>
      <c r="J1199" s="1">
        <v>200.2244</v>
      </c>
      <c r="K1199" s="1">
        <v>198.39920000000001</v>
      </c>
      <c r="L1199" s="1">
        <v>189.82939999999999</v>
      </c>
      <c r="M1199" s="1">
        <v>170.2328</v>
      </c>
      <c r="N1199" s="1">
        <v>9.8999999999999899E+37</v>
      </c>
      <c r="O1199" s="1">
        <v>198.30019999999999</v>
      </c>
      <c r="P1199" s="1">
        <v>204.72980000000001</v>
      </c>
      <c r="Q1199" s="1">
        <v>193.92619999999999</v>
      </c>
      <c r="R1199" s="1">
        <v>182.28200000000001</v>
      </c>
      <c r="S1199" s="1">
        <v>201.75800000000001</v>
      </c>
      <c r="T1199" s="1">
        <v>205.8836</v>
      </c>
      <c r="U1199" s="1">
        <v>203.74520000000001</v>
      </c>
      <c r="V1199" s="1">
        <v>198.57560000000001</v>
      </c>
      <c r="W1199" s="1">
        <v>182.82919999999999</v>
      </c>
      <c r="X1199" s="1">
        <v>200.1002</v>
      </c>
      <c r="Y1199" s="1">
        <v>204.5102</v>
      </c>
      <c r="Z1199" s="1">
        <v>207.58459999999999</v>
      </c>
      <c r="AA1199" s="1">
        <v>200.76259999999999</v>
      </c>
      <c r="AB1199" s="1">
        <v>189.0806</v>
      </c>
      <c r="AC1199" s="1">
        <v>197.51179999999999</v>
      </c>
      <c r="AD1199" s="1">
        <v>200.81299999999999</v>
      </c>
      <c r="AE1199" s="1">
        <v>205.38319999999999</v>
      </c>
      <c r="AF1199" s="1">
        <v>203.5256</v>
      </c>
      <c r="AG1199" s="1">
        <v>194.67500000000001</v>
      </c>
      <c r="AH1199" s="1">
        <v>199.33879999999999</v>
      </c>
      <c r="AI1199" s="1">
        <v>203.6156</v>
      </c>
      <c r="AJ1199" s="1">
        <v>201.56180000000001</v>
      </c>
      <c r="AK1199" s="1">
        <v>198.29300000000001</v>
      </c>
      <c r="AL1199" s="1">
        <v>200.13800000000001</v>
      </c>
      <c r="AM1199" s="1">
        <v>198.3074</v>
      </c>
      <c r="AN1199" s="1">
        <v>222.6902</v>
      </c>
      <c r="AO1199" s="1">
        <v>216.90860000000001</v>
      </c>
      <c r="AP1199" s="1">
        <v>205.99160000000001</v>
      </c>
      <c r="AQ1199" s="1">
        <v>224.46860000000001</v>
      </c>
      <c r="AR1199" s="1">
        <v>220.46539999999999</v>
      </c>
      <c r="AS1199" s="1">
        <v>217.49359999999999</v>
      </c>
      <c r="AT1199" s="1">
        <v>215.6</v>
      </c>
      <c r="AU1199" s="1">
        <v>218.84899999999999</v>
      </c>
      <c r="AV1199" s="1">
        <v>213.7244</v>
      </c>
      <c r="AW1199" s="1">
        <v>141.65600000000001</v>
      </c>
      <c r="AX1199" s="1">
        <v>138.16399999999999</v>
      </c>
      <c r="AY1199" s="1">
        <v>140.3366</v>
      </c>
      <c r="AZ1199" s="1">
        <v>199.29920000000001</v>
      </c>
      <c r="BA1199" s="1">
        <v>143.82140000000001</v>
      </c>
      <c r="BB1199" s="1">
        <v>140.333</v>
      </c>
      <c r="BC1199" s="1">
        <v>144.18860000000001</v>
      </c>
      <c r="BD1199" s="1">
        <v>229.43299999999999</v>
      </c>
      <c r="BE1199" s="1">
        <v>146.273</v>
      </c>
      <c r="BF1199" s="1">
        <v>142.31479999999999</v>
      </c>
      <c r="BG1199" s="1">
        <v>143.14279999999999</v>
      </c>
      <c r="BH1199" s="1">
        <v>221.88560000000001</v>
      </c>
      <c r="BI1199" s="1">
        <v>147.84800000000001</v>
      </c>
      <c r="BJ1199" s="1">
        <v>144.0446</v>
      </c>
      <c r="BK1199" s="1">
        <v>148.7696</v>
      </c>
      <c r="BL1199" s="1">
        <v>236.89580000000001</v>
      </c>
      <c r="BM1199" s="1">
        <v>205.71799999999999</v>
      </c>
      <c r="BN1199" s="1">
        <v>155.74639999999999</v>
      </c>
      <c r="BO1199" s="1">
        <v>152.45419999999999</v>
      </c>
      <c r="BP1199" s="1">
        <v>152.71520000000001</v>
      </c>
      <c r="BQ1199" s="1">
        <v>207.1652</v>
      </c>
      <c r="BR1199" s="1">
        <v>159.089</v>
      </c>
      <c r="BS1199" s="1">
        <v>9.8999999999999899E+37</v>
      </c>
      <c r="BT1199" s="1">
        <v>154.61240000000001</v>
      </c>
      <c r="BU1199" s="1">
        <v>93.700400000000002</v>
      </c>
      <c r="BY1199" s="1">
        <v>94.074206000000004</v>
      </c>
      <c r="BZ1199" s="5">
        <v>47.483302999999999</v>
      </c>
      <c r="CB1199" s="1">
        <v>29.21791</v>
      </c>
      <c r="CC1199" s="1">
        <v>71.052800000000005</v>
      </c>
      <c r="CD1199" s="1">
        <v>-5.6347199999999997</v>
      </c>
      <c r="CE1199" s="1">
        <v>-8.7299999999999997E-4</v>
      </c>
      <c r="CG1199" s="1">
        <v>4991.07</v>
      </c>
      <c r="CH1199" s="1">
        <v>120.39</v>
      </c>
      <c r="CI1199" s="1">
        <v>120.36</v>
      </c>
      <c r="CJ1199" s="1">
        <v>0</v>
      </c>
      <c r="CK1199" s="1">
        <v>4.032</v>
      </c>
      <c r="CL1199" s="1">
        <v>3.1E-2</v>
      </c>
      <c r="CM1199" s="1">
        <v>5.8220000000000001</v>
      </c>
      <c r="CN1199" s="1">
        <v>96.024199999999993</v>
      </c>
      <c r="CO1199" s="1">
        <v>153.68758600000001</v>
      </c>
      <c r="CP1199" s="1">
        <v>153.69860399999999</v>
      </c>
      <c r="CQ1199" s="1">
        <v>16.372603000000002</v>
      </c>
      <c r="CR1199" s="1">
        <v>-5.1386000000000001E-2</v>
      </c>
      <c r="CS1199" s="1">
        <v>6.2404000000000001E-2</v>
      </c>
      <c r="CT1199" s="1">
        <v>51.384439</v>
      </c>
    </row>
    <row r="1200" spans="2:98">
      <c r="B1200" s="1">
        <v>5036.4770699999999</v>
      </c>
      <c r="D1200" s="1">
        <v>236</v>
      </c>
      <c r="F1200" s="1">
        <v>3.3726660000000002</v>
      </c>
      <c r="H1200" s="1">
        <v>159.69560000000001</v>
      </c>
      <c r="I1200" s="1">
        <v>181.31899999999999</v>
      </c>
      <c r="J1200" s="1">
        <v>189.59</v>
      </c>
      <c r="K1200" s="1">
        <v>186.87379999999999</v>
      </c>
      <c r="L1200" s="1">
        <v>179.24</v>
      </c>
      <c r="M1200" s="1">
        <v>163.958</v>
      </c>
      <c r="N1200" s="1">
        <v>9.8999999999999899E+37</v>
      </c>
      <c r="O1200" s="1">
        <v>186.1052</v>
      </c>
      <c r="P1200" s="1">
        <v>191.5538</v>
      </c>
      <c r="Q1200" s="1">
        <v>181.61060000000001</v>
      </c>
      <c r="R1200" s="1">
        <v>174.2054</v>
      </c>
      <c r="S1200" s="1">
        <v>193.3484</v>
      </c>
      <c r="T1200" s="1">
        <v>194.4932</v>
      </c>
      <c r="U1200" s="1">
        <v>190.8554</v>
      </c>
      <c r="V1200" s="1">
        <v>186.05840000000001</v>
      </c>
      <c r="W1200" s="1">
        <v>173.82560000000001</v>
      </c>
      <c r="X1200" s="1">
        <v>189.35419999999999</v>
      </c>
      <c r="Y1200" s="1">
        <v>191.87960000000001</v>
      </c>
      <c r="Z1200" s="1">
        <v>193.58779999999999</v>
      </c>
      <c r="AA1200" s="1">
        <v>188.12299999999999</v>
      </c>
      <c r="AB1200" s="1">
        <v>179.01679999999999</v>
      </c>
      <c r="AC1200" s="1">
        <v>185.86580000000001</v>
      </c>
      <c r="AD1200" s="1">
        <v>187.80260000000001</v>
      </c>
      <c r="AE1200" s="1">
        <v>192.21260000000001</v>
      </c>
      <c r="AF1200" s="1">
        <v>189.3398</v>
      </c>
      <c r="AG1200" s="1">
        <v>182.65280000000001</v>
      </c>
      <c r="AH1200" s="1">
        <v>186.43100000000001</v>
      </c>
      <c r="AI1200" s="1">
        <v>190.6448</v>
      </c>
      <c r="AJ1200" s="1">
        <v>188.4452</v>
      </c>
      <c r="AK1200" s="1">
        <v>186.73159999999999</v>
      </c>
      <c r="AL1200" s="1">
        <v>187.88</v>
      </c>
      <c r="AM1200" s="1">
        <v>186.16820000000001</v>
      </c>
      <c r="AN1200" s="1">
        <v>216.50899999999999</v>
      </c>
      <c r="AO1200" s="1">
        <v>209.58619999999999</v>
      </c>
      <c r="AP1200" s="1">
        <v>200.4008</v>
      </c>
      <c r="AQ1200" s="1">
        <v>219.57259999999999</v>
      </c>
      <c r="AR1200" s="1">
        <v>214.7954</v>
      </c>
      <c r="AS1200" s="1">
        <v>212.60480000000001</v>
      </c>
      <c r="AT1200" s="1">
        <v>212.3006</v>
      </c>
      <c r="AU1200" s="1">
        <v>216.2354</v>
      </c>
      <c r="AV1200" s="1">
        <v>210.84979999999999</v>
      </c>
      <c r="AW1200" s="1">
        <v>140.98820000000001</v>
      </c>
      <c r="AX1200" s="1">
        <v>137.67259999999999</v>
      </c>
      <c r="AY1200" s="1">
        <v>139.946</v>
      </c>
      <c r="AZ1200" s="1">
        <v>197.89340000000001</v>
      </c>
      <c r="BA1200" s="1">
        <v>143.17699999999999</v>
      </c>
      <c r="BB1200" s="1">
        <v>139.85059999999999</v>
      </c>
      <c r="BC1200" s="1">
        <v>143.75659999999999</v>
      </c>
      <c r="BD1200" s="1">
        <v>228.67699999999999</v>
      </c>
      <c r="BE1200" s="1">
        <v>145.499</v>
      </c>
      <c r="BF1200" s="1">
        <v>141.85220000000001</v>
      </c>
      <c r="BG1200" s="1">
        <v>142.84219999999999</v>
      </c>
      <c r="BH1200" s="1">
        <v>220.4006</v>
      </c>
      <c r="BI1200" s="1">
        <v>147.2234</v>
      </c>
      <c r="BJ1200" s="1">
        <v>143.59639999999999</v>
      </c>
      <c r="BK1200" s="1">
        <v>148.3304</v>
      </c>
      <c r="BL1200" s="1">
        <v>235.17679999999999</v>
      </c>
      <c r="BM1200" s="1">
        <v>204.34100000000001</v>
      </c>
      <c r="BN1200" s="1">
        <v>154.8374</v>
      </c>
      <c r="BO1200" s="1">
        <v>151.31299999999999</v>
      </c>
      <c r="BP1200" s="1">
        <v>151.88720000000001</v>
      </c>
      <c r="BQ1200" s="1">
        <v>206.21119999999999</v>
      </c>
      <c r="BR1200" s="1">
        <v>157.5266</v>
      </c>
      <c r="BS1200" s="1">
        <v>9.8999999999999899E+37</v>
      </c>
      <c r="BT1200" s="1">
        <v>153.19220000000001</v>
      </c>
      <c r="BU1200" s="1">
        <v>93.666200000000003</v>
      </c>
      <c r="BY1200" s="1">
        <v>94.078720000000004</v>
      </c>
      <c r="BZ1200" s="5">
        <v>47.544984999999997</v>
      </c>
      <c r="CB1200" s="1">
        <v>29.218076</v>
      </c>
      <c r="CC1200" s="1">
        <v>71.047399999999996</v>
      </c>
      <c r="CD1200" s="1">
        <v>-5.6339670000000002</v>
      </c>
      <c r="CE1200" s="1">
        <v>-8.3299999999999997E-4</v>
      </c>
      <c r="CG1200" s="1">
        <v>4991.3</v>
      </c>
      <c r="CH1200" s="1">
        <v>120.29</v>
      </c>
      <c r="CI1200" s="1">
        <v>120.22</v>
      </c>
      <c r="CJ1200" s="1">
        <v>0</v>
      </c>
      <c r="CK1200" s="1">
        <v>4.0170000000000003</v>
      </c>
      <c r="CL1200" s="1">
        <v>3.1E-2</v>
      </c>
      <c r="CM1200" s="1">
        <v>5.8220000000000001</v>
      </c>
      <c r="CN1200" s="1">
        <v>95.9846</v>
      </c>
      <c r="CO1200" s="1">
        <v>153.67464799999999</v>
      </c>
      <c r="CP1200" s="1">
        <v>153.68590900000001</v>
      </c>
      <c r="CQ1200" s="1">
        <v>16.376297999999998</v>
      </c>
      <c r="CR1200" s="1">
        <v>-5.0459999999999998E-2</v>
      </c>
      <c r="CS1200" s="1">
        <v>6.1720999999999998E-2</v>
      </c>
      <c r="CT1200" s="1">
        <v>50.180239</v>
      </c>
    </row>
    <row r="1201" spans="2:98">
      <c r="B1201" s="1">
        <v>5039.9662689999996</v>
      </c>
      <c r="D1201" s="1">
        <v>220</v>
      </c>
      <c r="F1201" s="1">
        <v>3.3229799999999998</v>
      </c>
      <c r="H1201" s="1">
        <v>158.69300000000001</v>
      </c>
      <c r="I1201" s="1">
        <v>177.25460000000001</v>
      </c>
      <c r="J1201" s="1">
        <v>181.4306</v>
      </c>
      <c r="K1201" s="1">
        <v>176.4554</v>
      </c>
      <c r="L1201" s="1">
        <v>169.8098</v>
      </c>
      <c r="M1201" s="1">
        <v>159.40219999999999</v>
      </c>
      <c r="N1201" s="1">
        <v>9.8999999999999899E+37</v>
      </c>
      <c r="O1201" s="1">
        <v>176.8424</v>
      </c>
      <c r="P1201" s="1">
        <v>180.26240000000001</v>
      </c>
      <c r="Q1201" s="1">
        <v>171.2714</v>
      </c>
      <c r="R1201" s="1">
        <v>167.41220000000001</v>
      </c>
      <c r="S1201" s="1">
        <v>188.03659999999999</v>
      </c>
      <c r="T1201" s="1">
        <v>184.9676</v>
      </c>
      <c r="U1201" s="1">
        <v>180.42619999999999</v>
      </c>
      <c r="V1201" s="1">
        <v>175.3682</v>
      </c>
      <c r="W1201" s="1">
        <v>166.56800000000001</v>
      </c>
      <c r="X1201" s="1">
        <v>180.887</v>
      </c>
      <c r="Y1201" s="1">
        <v>181.96520000000001</v>
      </c>
      <c r="Z1201" s="1">
        <v>181.9778</v>
      </c>
      <c r="AA1201" s="1">
        <v>178.0052</v>
      </c>
      <c r="AB1201" s="1">
        <v>171.12020000000001</v>
      </c>
      <c r="AC1201" s="1">
        <v>176.70740000000001</v>
      </c>
      <c r="AD1201" s="1">
        <v>177.87020000000001</v>
      </c>
      <c r="AE1201" s="1">
        <v>181.1498</v>
      </c>
      <c r="AF1201" s="1">
        <v>177.72620000000001</v>
      </c>
      <c r="AG1201" s="1">
        <v>172.74199999999999</v>
      </c>
      <c r="AH1201" s="1">
        <v>176.5436</v>
      </c>
      <c r="AI1201" s="1">
        <v>180.56659999999999</v>
      </c>
      <c r="AJ1201" s="1">
        <v>178.20140000000001</v>
      </c>
      <c r="AK1201" s="1">
        <v>177.24199999999999</v>
      </c>
      <c r="AL1201" s="1">
        <v>178.3058</v>
      </c>
      <c r="AM1201" s="1">
        <v>176.76679999999999</v>
      </c>
      <c r="AN1201" s="1">
        <v>210.07579999999999</v>
      </c>
      <c r="AO1201" s="1">
        <v>203.23939999999999</v>
      </c>
      <c r="AP1201" s="1">
        <v>194.90899999999999</v>
      </c>
      <c r="AQ1201" s="1">
        <v>213.94759999999999</v>
      </c>
      <c r="AR1201" s="1">
        <v>209.5052</v>
      </c>
      <c r="AS1201" s="1">
        <v>207.75380000000001</v>
      </c>
      <c r="AT1201" s="1">
        <v>208.90940000000001</v>
      </c>
      <c r="AU1201" s="1">
        <v>213.14660000000001</v>
      </c>
      <c r="AV1201" s="1">
        <v>207.43879999999999</v>
      </c>
      <c r="AW1201" s="1">
        <v>140.16560000000001</v>
      </c>
      <c r="AX1201" s="1">
        <v>137.0966</v>
      </c>
      <c r="AY1201" s="1">
        <v>139.46539999999999</v>
      </c>
      <c r="AZ1201" s="1">
        <v>196.05019999999999</v>
      </c>
      <c r="BA1201" s="1">
        <v>142.42099999999999</v>
      </c>
      <c r="BB1201" s="1">
        <v>139.3484</v>
      </c>
      <c r="BC1201" s="1">
        <v>143.21299999999999</v>
      </c>
      <c r="BD1201" s="1">
        <v>226.976</v>
      </c>
      <c r="BE1201" s="1">
        <v>144.66200000000001</v>
      </c>
      <c r="BF1201" s="1">
        <v>141.2294</v>
      </c>
      <c r="BG1201" s="1">
        <v>142.44980000000001</v>
      </c>
      <c r="BH1201" s="1">
        <v>218.417</v>
      </c>
      <c r="BI1201" s="1">
        <v>146.5538</v>
      </c>
      <c r="BJ1201" s="1">
        <v>142.9682</v>
      </c>
      <c r="BK1201" s="1">
        <v>147.70939999999999</v>
      </c>
      <c r="BL1201" s="1">
        <v>233.1968</v>
      </c>
      <c r="BM1201" s="1">
        <v>202.58420000000001</v>
      </c>
      <c r="BN1201" s="1">
        <v>153.75200000000001</v>
      </c>
      <c r="BO1201" s="1">
        <v>150.05840000000001</v>
      </c>
      <c r="BP1201" s="1">
        <v>151.08799999999999</v>
      </c>
      <c r="BQ1201" s="1">
        <v>204.98179999999999</v>
      </c>
      <c r="BR1201" s="1">
        <v>155.93</v>
      </c>
      <c r="BS1201" s="1">
        <v>9.8999999999999899E+37</v>
      </c>
      <c r="BT1201" s="1">
        <v>152.042</v>
      </c>
      <c r="BU1201" s="1">
        <v>93.675200000000004</v>
      </c>
      <c r="BY1201" s="1">
        <v>94.071046999999993</v>
      </c>
      <c r="BZ1201" s="5">
        <v>47.467002000000001</v>
      </c>
      <c r="CB1201" s="1">
        <v>29.218060999999999</v>
      </c>
      <c r="CC1201" s="1">
        <v>71.061800000000005</v>
      </c>
      <c r="CD1201" s="1">
        <v>-5.6344690000000002</v>
      </c>
      <c r="CE1201" s="1">
        <v>-8.43E-4</v>
      </c>
      <c r="CG1201" s="1">
        <v>4991.5200000000004</v>
      </c>
      <c r="CH1201" s="1">
        <v>120.2</v>
      </c>
      <c r="CI1201" s="1">
        <v>120.24</v>
      </c>
      <c r="CJ1201" s="1">
        <v>0</v>
      </c>
      <c r="CK1201" s="1">
        <v>3.9870000000000001</v>
      </c>
      <c r="CL1201" s="1">
        <v>3.1E-2</v>
      </c>
      <c r="CM1201" s="1">
        <v>5.71</v>
      </c>
      <c r="CN1201" s="1">
        <v>95.993600000000001</v>
      </c>
      <c r="CO1201" s="1">
        <v>153.63556700000001</v>
      </c>
      <c r="CP1201" s="1">
        <v>153.64598799999999</v>
      </c>
      <c r="CQ1201" s="1">
        <v>16.368427000000001</v>
      </c>
      <c r="CR1201" s="1">
        <v>-5.067E-2</v>
      </c>
      <c r="CS1201" s="1">
        <v>6.1090999999999999E-2</v>
      </c>
      <c r="CT1201" s="1">
        <v>51.376165</v>
      </c>
    </row>
    <row r="1202" spans="2:98">
      <c r="B1202" s="1">
        <v>5043.4764699999996</v>
      </c>
      <c r="D1202" s="1">
        <v>237</v>
      </c>
      <c r="F1202" s="1">
        <v>3.3782839999999998</v>
      </c>
      <c r="H1202" s="1">
        <v>157.30879999999999</v>
      </c>
      <c r="I1202" s="1">
        <v>172.9418</v>
      </c>
      <c r="J1202" s="1">
        <v>174.488</v>
      </c>
      <c r="K1202" s="1">
        <v>169.5848</v>
      </c>
      <c r="L1202" s="1">
        <v>163.184</v>
      </c>
      <c r="M1202" s="1">
        <v>155.17939999999999</v>
      </c>
      <c r="N1202" s="1">
        <v>9.8999999999999899E+37</v>
      </c>
      <c r="O1202" s="1">
        <v>169.73240000000001</v>
      </c>
      <c r="P1202" s="1">
        <v>171.59180000000001</v>
      </c>
      <c r="Q1202" s="1">
        <v>164.2064</v>
      </c>
      <c r="R1202" s="1">
        <v>161.708</v>
      </c>
      <c r="S1202" s="1">
        <v>181.5692</v>
      </c>
      <c r="T1202" s="1">
        <v>176.6354</v>
      </c>
      <c r="U1202" s="1">
        <v>171.86</v>
      </c>
      <c r="V1202" s="1">
        <v>167.2268</v>
      </c>
      <c r="W1202" s="1">
        <v>160.96100000000001</v>
      </c>
      <c r="X1202" s="1">
        <v>172.9742</v>
      </c>
      <c r="Y1202" s="1">
        <v>173.5214</v>
      </c>
      <c r="Z1202" s="1">
        <v>172.77440000000001</v>
      </c>
      <c r="AA1202" s="1">
        <v>169.9898</v>
      </c>
      <c r="AB1202" s="1">
        <v>165.0848</v>
      </c>
      <c r="AC1202" s="1">
        <v>168.99080000000001</v>
      </c>
      <c r="AD1202" s="1">
        <v>169.50200000000001</v>
      </c>
      <c r="AE1202" s="1">
        <v>172.26679999999999</v>
      </c>
      <c r="AF1202" s="1">
        <v>169.0538</v>
      </c>
      <c r="AG1202" s="1">
        <v>165.34039999999999</v>
      </c>
      <c r="AH1202" s="1">
        <v>168.49760000000001</v>
      </c>
      <c r="AI1202" s="1">
        <v>171.75200000000001</v>
      </c>
      <c r="AJ1202" s="1">
        <v>170.3408</v>
      </c>
      <c r="AK1202" s="1">
        <v>170.06</v>
      </c>
      <c r="AL1202" s="1">
        <v>170.52440000000001</v>
      </c>
      <c r="AM1202" s="1">
        <v>169.6208</v>
      </c>
      <c r="AN1202" s="1">
        <v>204.01519999999999</v>
      </c>
      <c r="AO1202" s="1">
        <v>196.74860000000001</v>
      </c>
      <c r="AP1202" s="1">
        <v>189.22460000000001</v>
      </c>
      <c r="AQ1202" s="1">
        <v>208.72399999999999</v>
      </c>
      <c r="AR1202" s="1">
        <v>204.09440000000001</v>
      </c>
      <c r="AS1202" s="1">
        <v>202.39160000000001</v>
      </c>
      <c r="AT1202" s="1">
        <v>205.43180000000001</v>
      </c>
      <c r="AU1202" s="1">
        <v>210.3638</v>
      </c>
      <c r="AV1202" s="1">
        <v>203.94499999999999</v>
      </c>
      <c r="AW1202" s="1">
        <v>139.53200000000001</v>
      </c>
      <c r="AX1202" s="1">
        <v>136.54220000000001</v>
      </c>
      <c r="AY1202" s="1">
        <v>138.9308</v>
      </c>
      <c r="AZ1202" s="1">
        <v>193.9838</v>
      </c>
      <c r="BA1202" s="1">
        <v>141.75139999999999</v>
      </c>
      <c r="BB1202" s="1">
        <v>138.81559999999999</v>
      </c>
      <c r="BC1202" s="1">
        <v>142.62979999999999</v>
      </c>
      <c r="BD1202" s="1">
        <v>225.2696</v>
      </c>
      <c r="BE1202" s="1">
        <v>143.8664</v>
      </c>
      <c r="BF1202" s="1">
        <v>140.63720000000001</v>
      </c>
      <c r="BG1202" s="1">
        <v>142.04300000000001</v>
      </c>
      <c r="BH1202" s="1">
        <v>216.17240000000001</v>
      </c>
      <c r="BI1202" s="1">
        <v>145.82839999999999</v>
      </c>
      <c r="BJ1202" s="1">
        <v>142.34719999999999</v>
      </c>
      <c r="BK1202" s="1">
        <v>147.05959999999999</v>
      </c>
      <c r="BL1202" s="1">
        <v>230.75239999999999</v>
      </c>
      <c r="BM1202" s="1">
        <v>200.70859999999999</v>
      </c>
      <c r="BN1202" s="1">
        <v>152.74039999999999</v>
      </c>
      <c r="BO1202" s="1">
        <v>148.8938</v>
      </c>
      <c r="BP1202" s="1">
        <v>150.02780000000001</v>
      </c>
      <c r="BQ1202" s="1">
        <v>203.5976</v>
      </c>
      <c r="BR1202" s="1">
        <v>154.50800000000001</v>
      </c>
      <c r="BS1202" s="1">
        <v>9.8999999999999899E+37</v>
      </c>
      <c r="BT1202" s="1">
        <v>150.59119999999999</v>
      </c>
      <c r="BU1202" s="1">
        <v>93.754400000000004</v>
      </c>
      <c r="BY1202" s="1">
        <v>94.080073999999996</v>
      </c>
      <c r="BZ1202" s="5">
        <v>47.879736999999999</v>
      </c>
      <c r="CB1202" s="1">
        <v>29.218031</v>
      </c>
      <c r="CC1202" s="1">
        <v>71.038399999999996</v>
      </c>
      <c r="CD1202" s="1">
        <v>-5.6353460000000002</v>
      </c>
      <c r="CE1202" s="1">
        <v>-9.0300000000000005E-4</v>
      </c>
      <c r="CG1202" s="1">
        <v>4991.75</v>
      </c>
      <c r="CH1202" s="1">
        <v>120.19</v>
      </c>
      <c r="CI1202" s="1">
        <v>120.22</v>
      </c>
      <c r="CJ1202" s="1">
        <v>0</v>
      </c>
      <c r="CK1202" s="1">
        <v>4.01</v>
      </c>
      <c r="CL1202" s="1">
        <v>3.5999999999999997E-2</v>
      </c>
      <c r="CM1202" s="1">
        <v>5.782</v>
      </c>
      <c r="CN1202" s="1">
        <v>95.993600000000001</v>
      </c>
      <c r="CO1202" s="1">
        <v>153.64747399999999</v>
      </c>
      <c r="CP1202" s="1">
        <v>153.65696800000001</v>
      </c>
      <c r="CQ1202" s="1">
        <v>16.377188</v>
      </c>
      <c r="CR1202" s="1">
        <v>-5.067E-2</v>
      </c>
      <c r="CS1202" s="1">
        <v>6.0164000000000002E-2</v>
      </c>
      <c r="CT1202" s="1">
        <v>50.077632000000001</v>
      </c>
    </row>
    <row r="1203" spans="2:98">
      <c r="B1203" s="1">
        <v>5046.9666699999998</v>
      </c>
      <c r="D1203" s="1">
        <v>234</v>
      </c>
      <c r="F1203" s="1">
        <v>3.313965</v>
      </c>
      <c r="H1203" s="1">
        <v>156.25219999999999</v>
      </c>
      <c r="I1203" s="1">
        <v>168.94579999999999</v>
      </c>
      <c r="J1203" s="1">
        <v>168.76939999999999</v>
      </c>
      <c r="K1203" s="1">
        <v>163.6628</v>
      </c>
      <c r="L1203" s="1">
        <v>157.78219999999999</v>
      </c>
      <c r="M1203" s="1">
        <v>152.0744</v>
      </c>
      <c r="N1203" s="1">
        <v>9.8999999999999899E+37</v>
      </c>
      <c r="O1203" s="1">
        <v>164.11099999999999</v>
      </c>
      <c r="P1203" s="1">
        <v>164.5016</v>
      </c>
      <c r="Q1203" s="1">
        <v>158.35820000000001</v>
      </c>
      <c r="R1203" s="1">
        <v>157.26920000000001</v>
      </c>
      <c r="S1203" s="1">
        <v>175.8596</v>
      </c>
      <c r="T1203" s="1">
        <v>169.9898</v>
      </c>
      <c r="U1203" s="1">
        <v>165.17660000000001</v>
      </c>
      <c r="V1203" s="1">
        <v>160.83500000000001</v>
      </c>
      <c r="W1203" s="1">
        <v>156.42859999999999</v>
      </c>
      <c r="X1203" s="1">
        <v>167.32400000000001</v>
      </c>
      <c r="Y1203" s="1">
        <v>166.95500000000001</v>
      </c>
      <c r="Z1203" s="1">
        <v>165.3656</v>
      </c>
      <c r="AA1203" s="1">
        <v>163.4864</v>
      </c>
      <c r="AB1203" s="1">
        <v>159.6506</v>
      </c>
      <c r="AC1203" s="1">
        <v>163.0256</v>
      </c>
      <c r="AD1203" s="1">
        <v>163.18039999999999</v>
      </c>
      <c r="AE1203" s="1">
        <v>165.6284</v>
      </c>
      <c r="AF1203" s="1">
        <v>162.58099999999999</v>
      </c>
      <c r="AG1203" s="1">
        <v>159.78200000000001</v>
      </c>
      <c r="AH1203" s="1">
        <v>162.53960000000001</v>
      </c>
      <c r="AI1203" s="1">
        <v>165.2576</v>
      </c>
      <c r="AJ1203" s="1">
        <v>164.255</v>
      </c>
      <c r="AK1203" s="1">
        <v>164.3108</v>
      </c>
      <c r="AL1203" s="1">
        <v>164.5898</v>
      </c>
      <c r="AM1203" s="1">
        <v>163.958</v>
      </c>
      <c r="AN1203" s="1">
        <v>198.0104</v>
      </c>
      <c r="AO1203" s="1">
        <v>189.92660000000001</v>
      </c>
      <c r="AP1203" s="1">
        <v>184.3484</v>
      </c>
      <c r="AQ1203" s="1">
        <v>203.5076</v>
      </c>
      <c r="AR1203" s="1">
        <v>198.23</v>
      </c>
      <c r="AS1203" s="1">
        <v>197.4974</v>
      </c>
      <c r="AT1203" s="1">
        <v>202.11080000000001</v>
      </c>
      <c r="AU1203" s="1">
        <v>207.45140000000001</v>
      </c>
      <c r="AV1203" s="1">
        <v>200.8562</v>
      </c>
      <c r="AW1203" s="1">
        <v>138.93260000000001</v>
      </c>
      <c r="AX1203" s="1">
        <v>136.0958</v>
      </c>
      <c r="AY1203" s="1">
        <v>138.5564</v>
      </c>
      <c r="AZ1203" s="1">
        <v>191.86340000000001</v>
      </c>
      <c r="BA1203" s="1">
        <v>141.08000000000001</v>
      </c>
      <c r="BB1203" s="1">
        <v>138.37280000000001</v>
      </c>
      <c r="BC1203" s="1">
        <v>142.21940000000001</v>
      </c>
      <c r="BD1203" s="1">
        <v>223.16540000000001</v>
      </c>
      <c r="BE1203" s="1">
        <v>143.0924</v>
      </c>
      <c r="BF1203" s="1">
        <v>140.09180000000001</v>
      </c>
      <c r="BG1203" s="1">
        <v>141.6182</v>
      </c>
      <c r="BH1203" s="1">
        <v>213.67939999999999</v>
      </c>
      <c r="BI1203" s="1">
        <v>145.11920000000001</v>
      </c>
      <c r="BJ1203" s="1">
        <v>141.76400000000001</v>
      </c>
      <c r="BK1203" s="1">
        <v>146.51419999999999</v>
      </c>
      <c r="BL1203" s="1">
        <v>228.245</v>
      </c>
      <c r="BM1203" s="1">
        <v>198.74299999999999</v>
      </c>
      <c r="BN1203" s="1">
        <v>151.7414</v>
      </c>
      <c r="BO1203" s="1">
        <v>147.77959999999999</v>
      </c>
      <c r="BP1203" s="1">
        <v>149.036</v>
      </c>
      <c r="BQ1203" s="1">
        <v>202.0676</v>
      </c>
      <c r="BR1203" s="1">
        <v>153.1814</v>
      </c>
      <c r="BS1203" s="1">
        <v>9.8999999999999899E+37</v>
      </c>
      <c r="BT1203" s="1">
        <v>149.31319999999999</v>
      </c>
      <c r="BU1203" s="1">
        <v>93.660799999999995</v>
      </c>
      <c r="BY1203" s="1">
        <v>94.089551</v>
      </c>
      <c r="BZ1203" s="5">
        <v>47.664093000000001</v>
      </c>
      <c r="CB1203" s="1">
        <v>29.21782</v>
      </c>
      <c r="CC1203" s="1">
        <v>71.047399999999996</v>
      </c>
      <c r="CD1203" s="1">
        <v>-5.6353460000000002</v>
      </c>
      <c r="CE1203" s="1">
        <v>-8.3299999999999997E-4</v>
      </c>
      <c r="CG1203" s="1">
        <v>4991.9799999999996</v>
      </c>
      <c r="CH1203" s="1">
        <v>120.2</v>
      </c>
      <c r="CI1203" s="1">
        <v>120.23</v>
      </c>
      <c r="CJ1203" s="1">
        <v>0</v>
      </c>
      <c r="CK1203" s="1">
        <v>4.0090000000000003</v>
      </c>
      <c r="CL1203" s="1">
        <v>3.1E-2</v>
      </c>
      <c r="CM1203" s="1">
        <v>5.7969999999999997</v>
      </c>
      <c r="CN1203" s="1">
        <v>96.006200000000007</v>
      </c>
      <c r="CO1203" s="1">
        <v>153.63280599999999</v>
      </c>
      <c r="CP1203" s="1">
        <v>153.641425</v>
      </c>
      <c r="CQ1203" s="1">
        <v>16.366997999999999</v>
      </c>
      <c r="CR1203" s="1">
        <v>-5.0965000000000003E-2</v>
      </c>
      <c r="CS1203" s="1">
        <v>5.9584999999999999E-2</v>
      </c>
      <c r="CT1203" s="1">
        <v>51.372253000000001</v>
      </c>
    </row>
    <row r="1204" spans="2:98">
      <c r="B1204" s="1">
        <v>5050.4768709999998</v>
      </c>
      <c r="D1204" s="1">
        <v>229</v>
      </c>
      <c r="F1204" s="1">
        <v>3.2445650000000001</v>
      </c>
      <c r="H1204" s="1">
        <v>155.46199999999999</v>
      </c>
      <c r="I1204" s="1">
        <v>165.17660000000001</v>
      </c>
      <c r="J1204" s="1">
        <v>164.08580000000001</v>
      </c>
      <c r="K1204" s="1">
        <v>159.7406</v>
      </c>
      <c r="L1204" s="1">
        <v>154.15520000000001</v>
      </c>
      <c r="M1204" s="1">
        <v>149.39420000000001</v>
      </c>
      <c r="N1204" s="1">
        <v>9.8999999999999899E+37</v>
      </c>
      <c r="O1204" s="1">
        <v>159.41480000000001</v>
      </c>
      <c r="P1204" s="1">
        <v>159.29599999999999</v>
      </c>
      <c r="Q1204" s="1">
        <v>154.33519999999999</v>
      </c>
      <c r="R1204" s="1">
        <v>153.7808</v>
      </c>
      <c r="S1204" s="1">
        <v>170.1284</v>
      </c>
      <c r="T1204" s="1">
        <v>164.63480000000001</v>
      </c>
      <c r="U1204" s="1">
        <v>160.20140000000001</v>
      </c>
      <c r="V1204" s="1">
        <v>156.21979999999999</v>
      </c>
      <c r="W1204" s="1">
        <v>153.10400000000001</v>
      </c>
      <c r="X1204" s="1">
        <v>162.73580000000001</v>
      </c>
      <c r="Y1204" s="1">
        <v>161.8502</v>
      </c>
      <c r="Z1204" s="1">
        <v>159.88460000000001</v>
      </c>
      <c r="AA1204" s="1">
        <v>158.3168</v>
      </c>
      <c r="AB1204" s="1">
        <v>156.04159999999999</v>
      </c>
      <c r="AC1204" s="1">
        <v>158.95760000000001</v>
      </c>
      <c r="AD1204" s="1">
        <v>158.6516</v>
      </c>
      <c r="AE1204" s="1">
        <v>160.0916</v>
      </c>
      <c r="AF1204" s="1">
        <v>157.39519999999999</v>
      </c>
      <c r="AG1204" s="1">
        <v>155.48179999999999</v>
      </c>
      <c r="AH1204" s="1">
        <v>157.97839999999999</v>
      </c>
      <c r="AI1204" s="1">
        <v>159.92959999999999</v>
      </c>
      <c r="AJ1204" s="1">
        <v>159.1574</v>
      </c>
      <c r="AK1204" s="1">
        <v>159.4238</v>
      </c>
      <c r="AL1204" s="1">
        <v>159.70820000000001</v>
      </c>
      <c r="AM1204" s="1">
        <v>159.17359999999999</v>
      </c>
      <c r="AN1204" s="1">
        <v>192.46279999999999</v>
      </c>
      <c r="AO1204" s="1">
        <v>183.84440000000001</v>
      </c>
      <c r="AP1204" s="1">
        <v>179.63239999999999</v>
      </c>
      <c r="AQ1204" s="1">
        <v>198.51259999999999</v>
      </c>
      <c r="AR1204" s="1">
        <v>192.84800000000001</v>
      </c>
      <c r="AS1204" s="1">
        <v>192.9452</v>
      </c>
      <c r="AT1204" s="1">
        <v>198.8852</v>
      </c>
      <c r="AU1204" s="1">
        <v>204.71360000000001</v>
      </c>
      <c r="AV1204" s="1">
        <v>197.70439999999999</v>
      </c>
      <c r="AW1204" s="1">
        <v>138.2576</v>
      </c>
      <c r="AX1204" s="1">
        <v>135.6206</v>
      </c>
      <c r="AY1204" s="1">
        <v>138.0488</v>
      </c>
      <c r="AZ1204" s="1">
        <v>189.39019999999999</v>
      </c>
      <c r="BA1204" s="1">
        <v>140.459</v>
      </c>
      <c r="BB1204" s="1">
        <v>137.9066</v>
      </c>
      <c r="BC1204" s="1">
        <v>141.6848</v>
      </c>
      <c r="BD1204" s="1">
        <v>220.70840000000001</v>
      </c>
      <c r="BE1204" s="1">
        <v>142.3526</v>
      </c>
      <c r="BF1204" s="1">
        <v>139.51580000000001</v>
      </c>
      <c r="BG1204" s="1">
        <v>141.1592</v>
      </c>
      <c r="BH1204" s="1">
        <v>210.99199999999999</v>
      </c>
      <c r="BI1204" s="1">
        <v>144.3938</v>
      </c>
      <c r="BJ1204" s="1">
        <v>141.17179999999999</v>
      </c>
      <c r="BK1204" s="1">
        <v>145.9076</v>
      </c>
      <c r="BL1204" s="1">
        <v>225.59540000000001</v>
      </c>
      <c r="BM1204" s="1">
        <v>196.57220000000001</v>
      </c>
      <c r="BN1204" s="1">
        <v>150.7784</v>
      </c>
      <c r="BO1204" s="1">
        <v>146.67439999999999</v>
      </c>
      <c r="BP1204" s="1">
        <v>148.17920000000001</v>
      </c>
      <c r="BQ1204" s="1">
        <v>200.23699999999999</v>
      </c>
      <c r="BR1204" s="1">
        <v>151.9376</v>
      </c>
      <c r="BS1204" s="1">
        <v>9.8999999999999899E+37</v>
      </c>
      <c r="BT1204" s="1">
        <v>148.1018</v>
      </c>
      <c r="BU1204" s="1">
        <v>93.547399999999996</v>
      </c>
      <c r="BY1204" s="1">
        <v>94.113022999999998</v>
      </c>
      <c r="BZ1204" s="5">
        <v>47.540975000000003</v>
      </c>
      <c r="CB1204" s="1">
        <v>29.218015999999999</v>
      </c>
      <c r="CC1204" s="1">
        <v>71.047399999999996</v>
      </c>
      <c r="CD1204" s="1">
        <v>-5.634093</v>
      </c>
      <c r="CE1204" s="1">
        <v>-1.0629999999999999E-3</v>
      </c>
      <c r="CG1204" s="1">
        <v>4992.2</v>
      </c>
      <c r="CH1204" s="1">
        <v>120.19</v>
      </c>
      <c r="CI1204" s="1">
        <v>120.22</v>
      </c>
      <c r="CJ1204" s="1">
        <v>0</v>
      </c>
      <c r="CK1204" s="1">
        <v>4.0140000000000002</v>
      </c>
      <c r="CL1204" s="1">
        <v>3.5999999999999997E-2</v>
      </c>
      <c r="CM1204" s="1">
        <v>5.843</v>
      </c>
      <c r="CN1204" s="1">
        <v>96.006200000000007</v>
      </c>
      <c r="CO1204" s="1">
        <v>153.635411</v>
      </c>
      <c r="CP1204" s="1">
        <v>153.64363299999999</v>
      </c>
      <c r="CQ1204" s="1">
        <v>16.356003999999999</v>
      </c>
      <c r="CR1204" s="1">
        <v>-5.0965000000000003E-2</v>
      </c>
      <c r="CS1204" s="1">
        <v>5.9186000000000002E-2</v>
      </c>
      <c r="CT1204" s="1">
        <v>50.491819999999997</v>
      </c>
    </row>
    <row r="1205" spans="2:98">
      <c r="B1205" s="1">
        <v>5053.9660700000004</v>
      </c>
      <c r="D1205" s="1">
        <v>226</v>
      </c>
      <c r="F1205" s="1">
        <v>3.1765460000000001</v>
      </c>
      <c r="H1205" s="1">
        <v>154.95079999999999</v>
      </c>
      <c r="I1205" s="1">
        <v>162.1112</v>
      </c>
      <c r="J1205" s="1">
        <v>159.92959999999999</v>
      </c>
      <c r="K1205" s="1">
        <v>155.7878</v>
      </c>
      <c r="L1205" s="1">
        <v>150.66679999999999</v>
      </c>
      <c r="M1205" s="1">
        <v>146.99119999999999</v>
      </c>
      <c r="N1205" s="1">
        <v>9.8999999999999899E+37</v>
      </c>
      <c r="O1205" s="1">
        <v>155.9102</v>
      </c>
      <c r="P1205" s="1">
        <v>154.95079999999999</v>
      </c>
      <c r="Q1205" s="1">
        <v>150.90440000000001</v>
      </c>
      <c r="R1205" s="1">
        <v>150.67580000000001</v>
      </c>
      <c r="S1205" s="1">
        <v>165.37639999999999</v>
      </c>
      <c r="T1205" s="1">
        <v>160.1816</v>
      </c>
      <c r="U1205" s="1">
        <v>156.04159999999999</v>
      </c>
      <c r="V1205" s="1">
        <v>152.4992</v>
      </c>
      <c r="W1205" s="1">
        <v>150.5498</v>
      </c>
      <c r="X1205" s="1">
        <v>158.9864</v>
      </c>
      <c r="Y1205" s="1">
        <v>157.49780000000001</v>
      </c>
      <c r="Z1205" s="1">
        <v>155.44579999999999</v>
      </c>
      <c r="AA1205" s="1">
        <v>154.54759999999999</v>
      </c>
      <c r="AB1205" s="1">
        <v>152.99780000000001</v>
      </c>
      <c r="AC1205" s="1">
        <v>155.7302</v>
      </c>
      <c r="AD1205" s="1">
        <v>154.9796</v>
      </c>
      <c r="AE1205" s="1">
        <v>155.93</v>
      </c>
      <c r="AF1205" s="1">
        <v>153.6206</v>
      </c>
      <c r="AG1205" s="1">
        <v>152.31559999999999</v>
      </c>
      <c r="AH1205" s="1">
        <v>154.34780000000001</v>
      </c>
      <c r="AI1205" s="1">
        <v>155.9228</v>
      </c>
      <c r="AJ1205" s="1">
        <v>155.37559999999999</v>
      </c>
      <c r="AK1205" s="1">
        <v>155.74639999999999</v>
      </c>
      <c r="AL1205" s="1">
        <v>156.0488</v>
      </c>
      <c r="AM1205" s="1">
        <v>155.9588</v>
      </c>
      <c r="AN1205" s="1">
        <v>187.48939999999999</v>
      </c>
      <c r="AO1205" s="1">
        <v>178.3364</v>
      </c>
      <c r="AP1205" s="1">
        <v>174.9812</v>
      </c>
      <c r="AQ1205" s="1">
        <v>193.85599999999999</v>
      </c>
      <c r="AR1205" s="1">
        <v>187.86920000000001</v>
      </c>
      <c r="AS1205" s="1">
        <v>188.06899999999999</v>
      </c>
      <c r="AT1205" s="1">
        <v>195.71719999999999</v>
      </c>
      <c r="AU1205" s="1">
        <v>201.84440000000001</v>
      </c>
      <c r="AV1205" s="1">
        <v>194.4896</v>
      </c>
      <c r="AW1205" s="1">
        <v>137.68879999999999</v>
      </c>
      <c r="AX1205" s="1">
        <v>135.167</v>
      </c>
      <c r="AY1205" s="1">
        <v>137.66540000000001</v>
      </c>
      <c r="AZ1205" s="1">
        <v>186.90440000000001</v>
      </c>
      <c r="BA1205" s="1">
        <v>139.86320000000001</v>
      </c>
      <c r="BB1205" s="1">
        <v>137.39359999999999</v>
      </c>
      <c r="BC1205" s="1">
        <v>141.18979999999999</v>
      </c>
      <c r="BD1205" s="1">
        <v>217.95259999999999</v>
      </c>
      <c r="BE1205" s="1">
        <v>141.71899999999999</v>
      </c>
      <c r="BF1205" s="1">
        <v>138.9956</v>
      </c>
      <c r="BG1205" s="1">
        <v>140.7182</v>
      </c>
      <c r="BH1205" s="1">
        <v>208.17140000000001</v>
      </c>
      <c r="BI1205" s="1">
        <v>143.69540000000001</v>
      </c>
      <c r="BJ1205" s="1">
        <v>140.5976</v>
      </c>
      <c r="BK1205" s="1">
        <v>145.36760000000001</v>
      </c>
      <c r="BL1205" s="1">
        <v>222.59479999999999</v>
      </c>
      <c r="BM1205" s="1">
        <v>194.42660000000001</v>
      </c>
      <c r="BN1205" s="1">
        <v>149.846</v>
      </c>
      <c r="BO1205" s="1">
        <v>145.72219999999999</v>
      </c>
      <c r="BP1205" s="1">
        <v>147.20359999999999</v>
      </c>
      <c r="BQ1205" s="1">
        <v>198.2732</v>
      </c>
      <c r="BR1205" s="1">
        <v>150.7568</v>
      </c>
      <c r="BS1205" s="1">
        <v>9.8999999999999899E+37</v>
      </c>
      <c r="BT1205" s="1">
        <v>147.14240000000001</v>
      </c>
      <c r="BU1205" s="1">
        <v>93.587000000000003</v>
      </c>
      <c r="BY1205" s="1">
        <v>94.212320000000005</v>
      </c>
      <c r="BZ1205" s="5">
        <v>47.489570000000001</v>
      </c>
      <c r="CB1205" s="1">
        <v>29.217865</v>
      </c>
      <c r="CC1205" s="1">
        <v>71.043800000000005</v>
      </c>
      <c r="CD1205" s="1">
        <v>-5.6334660000000003</v>
      </c>
      <c r="CE1205" s="1">
        <v>-8.7299999999999997E-4</v>
      </c>
      <c r="CG1205" s="1">
        <v>4992.43</v>
      </c>
      <c r="CH1205" s="1">
        <v>120.2</v>
      </c>
      <c r="CI1205" s="1">
        <v>120.23</v>
      </c>
      <c r="CJ1205" s="1">
        <v>0</v>
      </c>
      <c r="CK1205" s="1">
        <v>3.9950000000000001</v>
      </c>
      <c r="CL1205" s="1">
        <v>3.5999999999999997E-2</v>
      </c>
      <c r="CM1205" s="1">
        <v>5.766</v>
      </c>
      <c r="CN1205" s="1">
        <v>96.027799999999999</v>
      </c>
      <c r="CO1205" s="1">
        <v>153.624673</v>
      </c>
      <c r="CP1205" s="1">
        <v>153.63203100000001</v>
      </c>
      <c r="CQ1205" s="1">
        <v>16.345227999999999</v>
      </c>
      <c r="CR1205" s="1">
        <v>-5.1471000000000003E-2</v>
      </c>
      <c r="CS1205" s="1">
        <v>5.8828999999999999E-2</v>
      </c>
      <c r="CT1205" s="1">
        <v>51.265884</v>
      </c>
    </row>
    <row r="1206" spans="2:98">
      <c r="B1206" s="1">
        <v>5057.4772709999997</v>
      </c>
      <c r="D1206" s="1">
        <v>229</v>
      </c>
      <c r="F1206" s="1">
        <v>3.2094779999999998</v>
      </c>
      <c r="H1206" s="1">
        <v>154.4</v>
      </c>
      <c r="I1206" s="1">
        <v>159.4436</v>
      </c>
      <c r="J1206" s="1">
        <v>156.53479999999999</v>
      </c>
      <c r="K1206" s="1">
        <v>152.81780000000001</v>
      </c>
      <c r="L1206" s="1">
        <v>148.0694</v>
      </c>
      <c r="M1206" s="1">
        <v>144.84200000000001</v>
      </c>
      <c r="N1206" s="1">
        <v>9.8999999999999899E+37</v>
      </c>
      <c r="O1206" s="1">
        <v>152.8142</v>
      </c>
      <c r="P1206" s="1">
        <v>151.59379999999999</v>
      </c>
      <c r="Q1206" s="1">
        <v>148.2116</v>
      </c>
      <c r="R1206" s="1">
        <v>147.9992</v>
      </c>
      <c r="S1206" s="1">
        <v>161.62520000000001</v>
      </c>
      <c r="T1206" s="1">
        <v>156.54740000000001</v>
      </c>
      <c r="U1206" s="1">
        <v>152.8466</v>
      </c>
      <c r="V1206" s="1">
        <v>149.54900000000001</v>
      </c>
      <c r="W1206" s="1">
        <v>147.79580000000001</v>
      </c>
      <c r="X1206" s="1">
        <v>155.77160000000001</v>
      </c>
      <c r="Y1206" s="1">
        <v>153.977</v>
      </c>
      <c r="Z1206" s="1">
        <v>152.01320000000001</v>
      </c>
      <c r="AA1206" s="1">
        <v>151.13659999999999</v>
      </c>
      <c r="AB1206" s="1">
        <v>150.02780000000001</v>
      </c>
      <c r="AC1206" s="1">
        <v>152.7242</v>
      </c>
      <c r="AD1206" s="1">
        <v>151.7234</v>
      </c>
      <c r="AE1206" s="1">
        <v>152.4092</v>
      </c>
      <c r="AF1206" s="1">
        <v>150.386</v>
      </c>
      <c r="AG1206" s="1">
        <v>149.50040000000001</v>
      </c>
      <c r="AH1206" s="1">
        <v>151.38499999999999</v>
      </c>
      <c r="AI1206" s="1">
        <v>152.5316</v>
      </c>
      <c r="AJ1206" s="1">
        <v>152.24719999999999</v>
      </c>
      <c r="AK1206" s="1">
        <v>152.66659999999999</v>
      </c>
      <c r="AL1206" s="1">
        <v>152.97620000000001</v>
      </c>
      <c r="AM1206" s="1">
        <v>152.89519999999999</v>
      </c>
      <c r="AN1206" s="1">
        <v>182.84540000000001</v>
      </c>
      <c r="AO1206" s="1">
        <v>173.47819999999999</v>
      </c>
      <c r="AP1206" s="1">
        <v>170.65940000000001</v>
      </c>
      <c r="AQ1206" s="1">
        <v>189.40819999999999</v>
      </c>
      <c r="AR1206" s="1">
        <v>183.3476</v>
      </c>
      <c r="AS1206" s="1">
        <v>183.58699999999999</v>
      </c>
      <c r="AT1206" s="1">
        <v>192.79939999999999</v>
      </c>
      <c r="AU1206" s="1">
        <v>199.03280000000001</v>
      </c>
      <c r="AV1206" s="1">
        <v>191.2784</v>
      </c>
      <c r="AW1206" s="1">
        <v>137.06780000000001</v>
      </c>
      <c r="AX1206" s="1">
        <v>134.67740000000001</v>
      </c>
      <c r="AY1206" s="1">
        <v>137.19560000000001</v>
      </c>
      <c r="AZ1206" s="1">
        <v>184.29079999999999</v>
      </c>
      <c r="BA1206" s="1">
        <v>139.23140000000001</v>
      </c>
      <c r="BB1206" s="1">
        <v>136.8878</v>
      </c>
      <c r="BC1206" s="1">
        <v>140.7704</v>
      </c>
      <c r="BD1206" s="1">
        <v>215.02940000000001</v>
      </c>
      <c r="BE1206" s="1">
        <v>141.0008</v>
      </c>
      <c r="BF1206" s="1">
        <v>138.47720000000001</v>
      </c>
      <c r="BG1206" s="1">
        <v>140.2448</v>
      </c>
      <c r="BH1206" s="1">
        <v>205.268</v>
      </c>
      <c r="BI1206" s="1">
        <v>143.01320000000001</v>
      </c>
      <c r="BJ1206" s="1">
        <v>140.0198</v>
      </c>
      <c r="BK1206" s="1">
        <v>144.7304</v>
      </c>
      <c r="BL1206" s="1">
        <v>219.6446</v>
      </c>
      <c r="BM1206" s="1">
        <v>192.09739999999999</v>
      </c>
      <c r="BN1206" s="1">
        <v>148.96940000000001</v>
      </c>
      <c r="BO1206" s="1">
        <v>144.76820000000001</v>
      </c>
      <c r="BP1206" s="1">
        <v>146.34139999999999</v>
      </c>
      <c r="BQ1206" s="1">
        <v>196.22659999999999</v>
      </c>
      <c r="BR1206" s="1">
        <v>149.62639999999999</v>
      </c>
      <c r="BS1206" s="1">
        <v>9.8999999999999899E+37</v>
      </c>
      <c r="BT1206" s="1">
        <v>146.0444</v>
      </c>
      <c r="BU1206" s="1">
        <v>93.543800000000005</v>
      </c>
      <c r="BY1206" s="1">
        <v>94.102192000000002</v>
      </c>
      <c r="BZ1206" s="5">
        <v>47.352159999999998</v>
      </c>
      <c r="CB1206" s="1">
        <v>29.218031</v>
      </c>
      <c r="CC1206" s="1">
        <v>71.047399999999996</v>
      </c>
      <c r="CD1206" s="1">
        <v>-5.6323379999999998</v>
      </c>
      <c r="CE1206" s="1">
        <v>-1.073E-3</v>
      </c>
      <c r="CG1206" s="1">
        <v>4992.6499999999996</v>
      </c>
      <c r="CH1206" s="1">
        <v>120.19</v>
      </c>
      <c r="CI1206" s="1">
        <v>120.23</v>
      </c>
      <c r="CJ1206" s="1">
        <v>0</v>
      </c>
      <c r="CK1206" s="1">
        <v>4.0019999999999998</v>
      </c>
      <c r="CL1206" s="1">
        <v>3.1E-2</v>
      </c>
      <c r="CM1206" s="1">
        <v>5.8019999999999996</v>
      </c>
      <c r="CN1206" s="1">
        <v>96.006200000000007</v>
      </c>
      <c r="CO1206" s="1">
        <v>153.66452200000001</v>
      </c>
      <c r="CP1206" s="1">
        <v>153.67207300000001</v>
      </c>
      <c r="CQ1206" s="1">
        <v>16.350445000000001</v>
      </c>
      <c r="CR1206" s="1">
        <v>-5.0965000000000003E-2</v>
      </c>
      <c r="CS1206" s="1">
        <v>5.8515999999999999E-2</v>
      </c>
      <c r="CT1206" s="1">
        <v>51.327117000000001</v>
      </c>
    </row>
    <row r="1207" spans="2:98">
      <c r="B1207" s="1">
        <v>5060.9664709999997</v>
      </c>
      <c r="D1207" s="1">
        <v>239</v>
      </c>
      <c r="F1207" s="1">
        <v>3.194709</v>
      </c>
      <c r="H1207" s="1">
        <v>153.923</v>
      </c>
      <c r="I1207" s="1">
        <v>157.2764</v>
      </c>
      <c r="J1207" s="1">
        <v>154.24160000000001</v>
      </c>
      <c r="K1207" s="1">
        <v>150.56059999999999</v>
      </c>
      <c r="L1207" s="1">
        <v>145.9598</v>
      </c>
      <c r="M1207" s="1">
        <v>143.40559999999999</v>
      </c>
      <c r="N1207" s="1">
        <v>9.8999999999999899E+37</v>
      </c>
      <c r="O1207" s="1">
        <v>150.62180000000001</v>
      </c>
      <c r="P1207" s="1">
        <v>148.99459999999999</v>
      </c>
      <c r="Q1207" s="1">
        <v>145.922</v>
      </c>
      <c r="R1207" s="1">
        <v>146.12180000000001</v>
      </c>
      <c r="S1207" s="1">
        <v>159.32480000000001</v>
      </c>
      <c r="T1207" s="1">
        <v>153.52699999999999</v>
      </c>
      <c r="U1207" s="1">
        <v>149.96119999999999</v>
      </c>
      <c r="V1207" s="1">
        <v>147.02000000000001</v>
      </c>
      <c r="W1207" s="1">
        <v>145.9796</v>
      </c>
      <c r="X1207" s="1">
        <v>152.79259999999999</v>
      </c>
      <c r="Y1207" s="1">
        <v>151.25899999999999</v>
      </c>
      <c r="Z1207" s="1">
        <v>149.1782</v>
      </c>
      <c r="AA1207" s="1">
        <v>148.28899999999999</v>
      </c>
      <c r="AB1207" s="1">
        <v>147.67339999999999</v>
      </c>
      <c r="AC1207" s="1">
        <v>149.9486</v>
      </c>
      <c r="AD1207" s="1">
        <v>148.98740000000001</v>
      </c>
      <c r="AE1207" s="1">
        <v>149.6876</v>
      </c>
      <c r="AF1207" s="1">
        <v>147.90199999999999</v>
      </c>
      <c r="AG1207" s="1">
        <v>147.2576</v>
      </c>
      <c r="AH1207" s="1">
        <v>148.76240000000001</v>
      </c>
      <c r="AI1207" s="1">
        <v>149.8964</v>
      </c>
      <c r="AJ1207" s="1">
        <v>149.81899999999999</v>
      </c>
      <c r="AK1207" s="1">
        <v>150.22219999999999</v>
      </c>
      <c r="AL1207" s="1">
        <v>150.52099999999999</v>
      </c>
      <c r="AM1207" s="1">
        <v>150.4958</v>
      </c>
      <c r="AN1207" s="1">
        <v>178.46420000000001</v>
      </c>
      <c r="AO1207" s="1">
        <v>169.0214</v>
      </c>
      <c r="AP1207" s="1">
        <v>166.739</v>
      </c>
      <c r="AQ1207" s="1">
        <v>185.261</v>
      </c>
      <c r="AR1207" s="1">
        <v>178.85659999999999</v>
      </c>
      <c r="AS1207" s="1">
        <v>179.36420000000001</v>
      </c>
      <c r="AT1207" s="1">
        <v>189.63319999999999</v>
      </c>
      <c r="AU1207" s="1">
        <v>196.17439999999999</v>
      </c>
      <c r="AV1207" s="1">
        <v>188.096</v>
      </c>
      <c r="AW1207" s="1">
        <v>136.46299999999999</v>
      </c>
      <c r="AX1207" s="1">
        <v>134.1464</v>
      </c>
      <c r="AY1207" s="1">
        <v>136.68799999999999</v>
      </c>
      <c r="AZ1207" s="1">
        <v>181.72579999999999</v>
      </c>
      <c r="BA1207" s="1">
        <v>138.60679999999999</v>
      </c>
      <c r="BB1207" s="1">
        <v>136.4126</v>
      </c>
      <c r="BC1207" s="1">
        <v>140.1908</v>
      </c>
      <c r="BD1207" s="1">
        <v>212.3312</v>
      </c>
      <c r="BE1207" s="1">
        <v>140.29519999999999</v>
      </c>
      <c r="BF1207" s="1">
        <v>137.86340000000001</v>
      </c>
      <c r="BG1207" s="1">
        <v>139.78219999999999</v>
      </c>
      <c r="BH1207" s="1">
        <v>202.30699999999999</v>
      </c>
      <c r="BI1207" s="1">
        <v>142.29140000000001</v>
      </c>
      <c r="BJ1207" s="1">
        <v>139.3646</v>
      </c>
      <c r="BK1207" s="1">
        <v>143.9384</v>
      </c>
      <c r="BL1207" s="1">
        <v>216.60980000000001</v>
      </c>
      <c r="BM1207" s="1">
        <v>189.84559999999999</v>
      </c>
      <c r="BN1207" s="1">
        <v>148.00819999999999</v>
      </c>
      <c r="BO1207" s="1">
        <v>143.81780000000001</v>
      </c>
      <c r="BP1207" s="1">
        <v>145.4</v>
      </c>
      <c r="BQ1207" s="1">
        <v>194.1062</v>
      </c>
      <c r="BR1207" s="1">
        <v>148.4528</v>
      </c>
      <c r="BS1207" s="1">
        <v>9.8999999999999899E+37</v>
      </c>
      <c r="BT1207" s="1">
        <v>144.95179999999999</v>
      </c>
      <c r="BU1207" s="1">
        <v>93.464600000000004</v>
      </c>
      <c r="BY1207" s="1">
        <v>94.096322999999998</v>
      </c>
      <c r="BZ1207" s="5">
        <v>47.54298</v>
      </c>
      <c r="CB1207" s="1">
        <v>29.218166</v>
      </c>
      <c r="CC1207" s="1">
        <v>71.029399999999995</v>
      </c>
      <c r="CD1207" s="1">
        <v>-5.635974</v>
      </c>
      <c r="CE1207" s="1">
        <v>-8.43E-4</v>
      </c>
      <c r="CG1207" s="1">
        <v>4992.88</v>
      </c>
      <c r="CH1207" s="1">
        <v>120.2</v>
      </c>
      <c r="CI1207" s="1">
        <v>120.22</v>
      </c>
      <c r="CJ1207" s="1">
        <v>0</v>
      </c>
      <c r="CK1207" s="1">
        <v>4.0190000000000001</v>
      </c>
      <c r="CL1207" s="1">
        <v>3.5999999999999997E-2</v>
      </c>
      <c r="CM1207" s="1">
        <v>5.8220000000000001</v>
      </c>
      <c r="CN1207" s="1">
        <v>96.031400000000005</v>
      </c>
      <c r="CO1207" s="1">
        <v>153.638544</v>
      </c>
      <c r="CP1207" s="1">
        <v>153.64527000000001</v>
      </c>
      <c r="CQ1207" s="1">
        <v>16.348106000000001</v>
      </c>
      <c r="CR1207" s="1">
        <v>-5.1554999999999997E-2</v>
      </c>
      <c r="CS1207" s="1">
        <v>5.8279999999999998E-2</v>
      </c>
      <c r="CT1207" s="1">
        <v>50.817695000000001</v>
      </c>
    </row>
    <row r="1208" spans="2:98">
      <c r="B1208" s="1">
        <v>5064.4766719999998</v>
      </c>
      <c r="D1208" s="1">
        <v>2893</v>
      </c>
      <c r="F1208" s="1">
        <v>3.198277</v>
      </c>
      <c r="H1208" s="1">
        <v>153.55940000000001</v>
      </c>
      <c r="I1208" s="1">
        <v>155.2406</v>
      </c>
      <c r="J1208" s="1">
        <v>151.91239999999999</v>
      </c>
      <c r="K1208" s="1">
        <v>148.13059999999999</v>
      </c>
      <c r="L1208" s="1">
        <v>143.8142</v>
      </c>
      <c r="M1208" s="1">
        <v>141.69739999999999</v>
      </c>
      <c r="N1208" s="1">
        <v>9.8999999999999899E+37</v>
      </c>
      <c r="O1208" s="1">
        <v>148.69759999999999</v>
      </c>
      <c r="P1208" s="1">
        <v>146.73920000000001</v>
      </c>
      <c r="Q1208" s="1">
        <v>143.9888</v>
      </c>
      <c r="R1208" s="1">
        <v>144.221</v>
      </c>
      <c r="S1208" s="1">
        <v>156.4196</v>
      </c>
      <c r="T1208" s="1">
        <v>151.2338</v>
      </c>
      <c r="U1208" s="1">
        <v>148.3304</v>
      </c>
      <c r="V1208" s="1">
        <v>145.31540000000001</v>
      </c>
      <c r="W1208" s="1">
        <v>144.53960000000001</v>
      </c>
      <c r="X1208" s="1">
        <v>151.32380000000001</v>
      </c>
      <c r="Y1208" s="1">
        <v>149.738</v>
      </c>
      <c r="Z1208" s="1">
        <v>147.89660000000001</v>
      </c>
      <c r="AA1208" s="1">
        <v>147.70939999999999</v>
      </c>
      <c r="AB1208" s="1">
        <v>147.03980000000001</v>
      </c>
      <c r="AC1208" s="1">
        <v>149.92160000000001</v>
      </c>
      <c r="AD1208" s="1">
        <v>149.26820000000001</v>
      </c>
      <c r="AE1208" s="1">
        <v>149.46440000000001</v>
      </c>
      <c r="AF1208" s="1">
        <v>148.8272</v>
      </c>
      <c r="AG1208" s="1">
        <v>148.3664</v>
      </c>
      <c r="AH1208" s="1">
        <v>149.774</v>
      </c>
      <c r="AI1208" s="1">
        <v>150.3734</v>
      </c>
      <c r="AJ1208" s="1">
        <v>151.01779999999999</v>
      </c>
      <c r="AK1208" s="1">
        <v>151.41380000000001</v>
      </c>
      <c r="AL1208" s="1">
        <v>151.6352</v>
      </c>
      <c r="AM1208" s="1">
        <v>152.1806</v>
      </c>
      <c r="AN1208" s="1">
        <v>174.77959999999999</v>
      </c>
      <c r="AO1208" s="1">
        <v>165.6122</v>
      </c>
      <c r="AP1208" s="1">
        <v>163.28299999999999</v>
      </c>
      <c r="AQ1208" s="1">
        <v>181.60159999999999</v>
      </c>
      <c r="AR1208" s="1">
        <v>175.38079999999999</v>
      </c>
      <c r="AS1208" s="1">
        <v>175.4564</v>
      </c>
      <c r="AT1208" s="1">
        <v>187.16720000000001</v>
      </c>
      <c r="AU1208" s="1">
        <v>193.49420000000001</v>
      </c>
      <c r="AV1208" s="1">
        <v>185.13319999999999</v>
      </c>
      <c r="AW1208" s="1">
        <v>135.86179999999999</v>
      </c>
      <c r="AX1208" s="1">
        <v>133.70179999999999</v>
      </c>
      <c r="AY1208" s="1">
        <v>136.17500000000001</v>
      </c>
      <c r="AZ1208" s="1">
        <v>179.1086</v>
      </c>
      <c r="BA1208" s="1">
        <v>137.9948</v>
      </c>
      <c r="BB1208" s="1">
        <v>135.9212</v>
      </c>
      <c r="BC1208" s="1">
        <v>139.6508</v>
      </c>
      <c r="BD1208" s="1">
        <v>209.37559999999999</v>
      </c>
      <c r="BE1208" s="1">
        <v>139.6634</v>
      </c>
      <c r="BF1208" s="1">
        <v>137.37200000000001</v>
      </c>
      <c r="BG1208" s="1">
        <v>139.27459999999999</v>
      </c>
      <c r="BH1208" s="1">
        <v>199.37119999999999</v>
      </c>
      <c r="BI1208" s="1">
        <v>141.6362</v>
      </c>
      <c r="BJ1208" s="1">
        <v>138.81200000000001</v>
      </c>
      <c r="BK1208" s="1">
        <v>143.32820000000001</v>
      </c>
      <c r="BL1208" s="1">
        <v>213.62540000000001</v>
      </c>
      <c r="BM1208" s="1">
        <v>187.66579999999999</v>
      </c>
      <c r="BN1208" s="1">
        <v>147.18020000000001</v>
      </c>
      <c r="BO1208" s="1">
        <v>142.92859999999999</v>
      </c>
      <c r="BP1208" s="1">
        <v>144.6422</v>
      </c>
      <c r="BQ1208" s="1">
        <v>192.029</v>
      </c>
      <c r="BR1208" s="1">
        <v>147.506</v>
      </c>
      <c r="BS1208" s="1">
        <v>9.8999999999999899E+37</v>
      </c>
      <c r="BT1208" s="1">
        <v>143.98159999999999</v>
      </c>
      <c r="BU1208" s="1">
        <v>93.525800000000004</v>
      </c>
      <c r="BY1208" s="1">
        <v>94.181174999999996</v>
      </c>
      <c r="BZ1208" s="5">
        <v>47.639769999999999</v>
      </c>
      <c r="CB1208" s="1">
        <v>29.217941</v>
      </c>
      <c r="CC1208" s="1">
        <v>71.043800000000005</v>
      </c>
      <c r="CD1208" s="1">
        <v>-5.635472</v>
      </c>
      <c r="CE1208" s="1">
        <v>-1.093E-3</v>
      </c>
      <c r="CG1208" s="1">
        <v>4995.67</v>
      </c>
      <c r="CH1208" s="1">
        <v>119.33</v>
      </c>
      <c r="CI1208" s="1">
        <v>119.36</v>
      </c>
      <c r="CJ1208" s="1">
        <v>11.159000000000001</v>
      </c>
      <c r="CK1208" s="1">
        <v>13.528</v>
      </c>
      <c r="CL1208" s="1">
        <v>15.846</v>
      </c>
      <c r="CM1208" s="1">
        <v>19.494</v>
      </c>
      <c r="CN1208" s="1">
        <v>96.031400000000005</v>
      </c>
      <c r="CO1208" s="1">
        <v>153.63781399999999</v>
      </c>
      <c r="CP1208" s="1">
        <v>153.644251</v>
      </c>
      <c r="CQ1208" s="1">
        <v>16.348671</v>
      </c>
      <c r="CR1208" s="1">
        <v>-5.1554999999999997E-2</v>
      </c>
      <c r="CS1208" s="1">
        <v>5.7992000000000002E-2</v>
      </c>
      <c r="CT1208" s="1">
        <v>51.390757999999998</v>
      </c>
    </row>
    <row r="1209" spans="2:98">
      <c r="B1209" s="1">
        <v>5067.9678709999998</v>
      </c>
      <c r="D1209" s="1">
        <v>2815</v>
      </c>
      <c r="F1209" s="1">
        <v>3.2072219999999998</v>
      </c>
      <c r="H1209" s="1">
        <v>153.85820000000001</v>
      </c>
      <c r="I1209" s="1">
        <v>155.91380000000001</v>
      </c>
      <c r="J1209" s="1">
        <v>160.8134</v>
      </c>
      <c r="K1209" s="1">
        <v>161.17339999999999</v>
      </c>
      <c r="L1209" s="1">
        <v>154.68979999999999</v>
      </c>
      <c r="M1209" s="1">
        <v>146.26400000000001</v>
      </c>
      <c r="N1209" s="1">
        <v>9.8999999999999899E+37</v>
      </c>
      <c r="O1209" s="1">
        <v>162.33619999999999</v>
      </c>
      <c r="P1209" s="1">
        <v>157.77860000000001</v>
      </c>
      <c r="Q1209" s="1">
        <v>158.30420000000001</v>
      </c>
      <c r="R1209" s="1">
        <v>151.0916</v>
      </c>
      <c r="S1209" s="1">
        <v>159.43100000000001</v>
      </c>
      <c r="T1209" s="1">
        <v>159.35720000000001</v>
      </c>
      <c r="U1209" s="1">
        <v>162.8006</v>
      </c>
      <c r="V1209" s="1">
        <v>158.60659999999999</v>
      </c>
      <c r="W1209" s="1">
        <v>156.82820000000001</v>
      </c>
      <c r="X1209" s="1">
        <v>162.54679999999999</v>
      </c>
      <c r="Y1209" s="1">
        <v>160.565</v>
      </c>
      <c r="Z1209" s="1">
        <v>161.8862</v>
      </c>
      <c r="AA1209" s="1">
        <v>164.82560000000001</v>
      </c>
      <c r="AB1209" s="1">
        <v>161.006</v>
      </c>
      <c r="AC1209" s="1">
        <v>165.4682</v>
      </c>
      <c r="AD1209" s="1">
        <v>165.6644</v>
      </c>
      <c r="AE1209" s="1">
        <v>163.68620000000001</v>
      </c>
      <c r="AF1209" s="1">
        <v>167.2628</v>
      </c>
      <c r="AG1209" s="1">
        <v>166.32859999999999</v>
      </c>
      <c r="AH1209" s="1">
        <v>166.53559999999999</v>
      </c>
      <c r="AI1209" s="1">
        <v>164.42959999999999</v>
      </c>
      <c r="AJ1209" s="1">
        <v>167.11160000000001</v>
      </c>
      <c r="AK1209" s="1">
        <v>167.53819999999999</v>
      </c>
      <c r="AL1209" s="1">
        <v>166.05680000000001</v>
      </c>
      <c r="AM1209" s="1">
        <v>167.43559999999999</v>
      </c>
      <c r="AN1209" s="1">
        <v>174.70400000000001</v>
      </c>
      <c r="AO1209" s="1">
        <v>165.5762</v>
      </c>
      <c r="AP1209" s="1">
        <v>162.79519999999999</v>
      </c>
      <c r="AQ1209" s="1">
        <v>181.03280000000001</v>
      </c>
      <c r="AR1209" s="1">
        <v>174.26300000000001</v>
      </c>
      <c r="AS1209" s="1">
        <v>174.05420000000001</v>
      </c>
      <c r="AT1209" s="1">
        <v>186.43459999999999</v>
      </c>
      <c r="AU1209" s="1">
        <v>192.42140000000001</v>
      </c>
      <c r="AV1209" s="1">
        <v>183.71299999999999</v>
      </c>
      <c r="AW1209" s="1">
        <v>135.54320000000001</v>
      </c>
      <c r="AX1209" s="1">
        <v>133.4408</v>
      </c>
      <c r="AY1209" s="1">
        <v>135.89240000000001</v>
      </c>
      <c r="AZ1209" s="1">
        <v>176.66059999999999</v>
      </c>
      <c r="BA1209" s="1">
        <v>137.62039999999999</v>
      </c>
      <c r="BB1209" s="1">
        <v>135.5882</v>
      </c>
      <c r="BC1209" s="1">
        <v>139.34299999999999</v>
      </c>
      <c r="BD1209" s="1">
        <v>206.4272</v>
      </c>
      <c r="BE1209" s="1">
        <v>139.28360000000001</v>
      </c>
      <c r="BF1209" s="1">
        <v>137.07679999999999</v>
      </c>
      <c r="BG1209" s="1">
        <v>138.875</v>
      </c>
      <c r="BH1209" s="1">
        <v>196.77199999999999</v>
      </c>
      <c r="BI1209" s="1">
        <v>141.14840000000001</v>
      </c>
      <c r="BJ1209" s="1">
        <v>138.4538</v>
      </c>
      <c r="BK1209" s="1">
        <v>142.9178</v>
      </c>
      <c r="BL1209" s="1">
        <v>210.89660000000001</v>
      </c>
      <c r="BM1209" s="1">
        <v>185.78120000000001</v>
      </c>
      <c r="BN1209" s="1">
        <v>146.58080000000001</v>
      </c>
      <c r="BO1209" s="1">
        <v>142.53800000000001</v>
      </c>
      <c r="BP1209" s="1">
        <v>144.0104</v>
      </c>
      <c r="BQ1209" s="1">
        <v>190.01840000000001</v>
      </c>
      <c r="BR1209" s="1">
        <v>146.98939999999999</v>
      </c>
      <c r="BS1209" s="1">
        <v>9.8999999999999899E+37</v>
      </c>
      <c r="BT1209" s="1">
        <v>143.17339999999999</v>
      </c>
      <c r="BU1209" s="1">
        <v>93.587000000000003</v>
      </c>
      <c r="BY1209" s="1">
        <v>94.208707000000004</v>
      </c>
      <c r="BZ1209" s="5">
        <v>47.510131999999999</v>
      </c>
      <c r="CB1209" s="1">
        <v>29.218166</v>
      </c>
      <c r="CC1209" s="1">
        <v>71.038399999999996</v>
      </c>
      <c r="CD1209" s="1">
        <v>-5.6382300000000001</v>
      </c>
      <c r="CE1209" s="1">
        <v>-9.2299999999999999E-4</v>
      </c>
      <c r="CG1209" s="1">
        <v>4998.4399999999996</v>
      </c>
      <c r="CH1209" s="1">
        <v>119.67</v>
      </c>
      <c r="CI1209" s="1">
        <v>119.71</v>
      </c>
      <c r="CJ1209" s="1">
        <v>10.832000000000001</v>
      </c>
      <c r="CK1209" s="1">
        <v>13.159000000000001</v>
      </c>
      <c r="CL1209" s="1">
        <v>15.361000000000001</v>
      </c>
      <c r="CM1209" s="1">
        <v>18.965</v>
      </c>
      <c r="CN1209" s="1">
        <v>96.027799999999999</v>
      </c>
      <c r="CO1209" s="1">
        <v>153.644057</v>
      </c>
      <c r="CP1209" s="1">
        <v>153.65071800000001</v>
      </c>
      <c r="CQ1209" s="1">
        <v>16.350088</v>
      </c>
      <c r="CR1209" s="1">
        <v>-5.1471000000000003E-2</v>
      </c>
      <c r="CS1209" s="1">
        <v>5.8132000000000003E-2</v>
      </c>
      <c r="CT1209" s="1">
        <v>50.246136</v>
      </c>
    </row>
    <row r="1210" spans="2:98">
      <c r="B1210" s="1">
        <v>5071.4790720000001</v>
      </c>
      <c r="D1210" s="1">
        <v>2797</v>
      </c>
      <c r="F1210" s="1">
        <v>3.2443939999999998</v>
      </c>
      <c r="H1210" s="1">
        <v>154.18039999999999</v>
      </c>
      <c r="I1210" s="1">
        <v>159.251</v>
      </c>
      <c r="J1210" s="1">
        <v>173.0498</v>
      </c>
      <c r="K1210" s="1">
        <v>176.5796</v>
      </c>
      <c r="L1210" s="1">
        <v>168.43819999999999</v>
      </c>
      <c r="M1210" s="1">
        <v>153.03020000000001</v>
      </c>
      <c r="N1210" s="1">
        <v>9.8999999999999899E+37</v>
      </c>
      <c r="O1210" s="1">
        <v>177.49760000000001</v>
      </c>
      <c r="P1210" s="1">
        <v>171.9914</v>
      </c>
      <c r="Q1210" s="1">
        <v>174.02180000000001</v>
      </c>
      <c r="R1210" s="1">
        <v>159.08359999999999</v>
      </c>
      <c r="S1210" s="1">
        <v>164.98580000000001</v>
      </c>
      <c r="T1210" s="1">
        <v>171.77180000000001</v>
      </c>
      <c r="U1210" s="1">
        <v>178.11320000000001</v>
      </c>
      <c r="V1210" s="1">
        <v>173.1506</v>
      </c>
      <c r="W1210" s="1">
        <v>169.72880000000001</v>
      </c>
      <c r="X1210" s="1">
        <v>174.3854</v>
      </c>
      <c r="Y1210" s="1">
        <v>174.43219999999999</v>
      </c>
      <c r="Z1210" s="1">
        <v>177.2978</v>
      </c>
      <c r="AA1210" s="1">
        <v>179.0438</v>
      </c>
      <c r="AB1210" s="1">
        <v>173.4692</v>
      </c>
      <c r="AC1210" s="1">
        <v>179.55680000000001</v>
      </c>
      <c r="AD1210" s="1">
        <v>181.8698</v>
      </c>
      <c r="AE1210" s="1">
        <v>180.01580000000001</v>
      </c>
      <c r="AF1210" s="1">
        <v>184.7372</v>
      </c>
      <c r="AG1210" s="1">
        <v>180.82220000000001</v>
      </c>
      <c r="AH1210" s="1">
        <v>184.13239999999999</v>
      </c>
      <c r="AI1210" s="1">
        <v>179.9906</v>
      </c>
      <c r="AJ1210" s="1">
        <v>183.14779999999999</v>
      </c>
      <c r="AK1210" s="1">
        <v>179.34800000000001</v>
      </c>
      <c r="AL1210" s="1">
        <v>179.7278</v>
      </c>
      <c r="AM1210" s="1">
        <v>180.4316</v>
      </c>
      <c r="AN1210" s="1">
        <v>176.93780000000001</v>
      </c>
      <c r="AO1210" s="1">
        <v>168.107</v>
      </c>
      <c r="AP1210" s="1">
        <v>163.92740000000001</v>
      </c>
      <c r="AQ1210" s="1">
        <v>182.23339999999999</v>
      </c>
      <c r="AR1210" s="1">
        <v>174.88040000000001</v>
      </c>
      <c r="AS1210" s="1">
        <v>174.23779999999999</v>
      </c>
      <c r="AT1210" s="1">
        <v>186.6542</v>
      </c>
      <c r="AU1210" s="1">
        <v>192.1532</v>
      </c>
      <c r="AV1210" s="1">
        <v>183.11359999999999</v>
      </c>
      <c r="AW1210" s="1">
        <v>135.31280000000001</v>
      </c>
      <c r="AX1210" s="1">
        <v>133.26439999999999</v>
      </c>
      <c r="AY1210" s="1">
        <v>135.59540000000001</v>
      </c>
      <c r="AZ1210" s="1">
        <v>174.49340000000001</v>
      </c>
      <c r="BA1210" s="1">
        <v>137.3648</v>
      </c>
      <c r="BB1210" s="1">
        <v>135.3614</v>
      </c>
      <c r="BC1210" s="1">
        <v>139.1036</v>
      </c>
      <c r="BD1210" s="1">
        <v>203.74520000000001</v>
      </c>
      <c r="BE1210" s="1">
        <v>139.1</v>
      </c>
      <c r="BF1210" s="1">
        <v>136.7852</v>
      </c>
      <c r="BG1210" s="1">
        <v>138.5942</v>
      </c>
      <c r="BH1210" s="1">
        <v>194.56880000000001</v>
      </c>
      <c r="BI1210" s="1">
        <v>140.8604</v>
      </c>
      <c r="BJ1210" s="1">
        <v>138.1568</v>
      </c>
      <c r="BK1210" s="1">
        <v>142.5686</v>
      </c>
      <c r="BL1210" s="1">
        <v>208.59440000000001</v>
      </c>
      <c r="BM1210" s="1">
        <v>184.20079999999999</v>
      </c>
      <c r="BN1210" s="1">
        <v>146.17939999999999</v>
      </c>
      <c r="BO1210" s="1">
        <v>142.34540000000001</v>
      </c>
      <c r="BP1210" s="1">
        <v>143.48660000000001</v>
      </c>
      <c r="BQ1210" s="1">
        <v>188.28139999999999</v>
      </c>
      <c r="BR1210" s="1">
        <v>146.90299999999999</v>
      </c>
      <c r="BS1210" s="1">
        <v>9.8999999999999899E+37</v>
      </c>
      <c r="BT1210" s="1">
        <v>142.80260000000001</v>
      </c>
      <c r="BU1210" s="1">
        <v>93.486199999999997</v>
      </c>
      <c r="BY1210" s="1">
        <v>94.174408</v>
      </c>
      <c r="BZ1210" s="5">
        <v>47.575074999999998</v>
      </c>
      <c r="CB1210" s="1">
        <v>29.218136000000001</v>
      </c>
      <c r="CC1210" s="1">
        <v>71.047399999999996</v>
      </c>
      <c r="CD1210" s="1">
        <v>-5.6308340000000001</v>
      </c>
      <c r="CE1210" s="1">
        <v>-1.023E-3</v>
      </c>
      <c r="CG1210" s="1">
        <v>5001.17</v>
      </c>
      <c r="CH1210" s="1">
        <v>119.88</v>
      </c>
      <c r="CI1210" s="1">
        <v>119.91</v>
      </c>
      <c r="CJ1210" s="1">
        <v>10.7</v>
      </c>
      <c r="CK1210" s="1">
        <v>13.102</v>
      </c>
      <c r="CL1210" s="1">
        <v>15.17</v>
      </c>
      <c r="CM1210" s="1">
        <v>18.904</v>
      </c>
      <c r="CN1210" s="1">
        <v>96.015199999999993</v>
      </c>
      <c r="CO1210" s="1">
        <v>153.654225</v>
      </c>
      <c r="CP1210" s="1">
        <v>153.661475</v>
      </c>
      <c r="CQ1210" s="1">
        <v>16.355976999999999</v>
      </c>
      <c r="CR1210" s="1">
        <v>-5.1175999999999999E-2</v>
      </c>
      <c r="CS1210" s="1">
        <v>5.8425999999999999E-2</v>
      </c>
      <c r="CT1210" s="1">
        <v>51.462522</v>
      </c>
    </row>
    <row r="1211" spans="2:98">
      <c r="B1211" s="1">
        <v>5074.9662710000002</v>
      </c>
      <c r="D1211" s="1">
        <v>2789</v>
      </c>
      <c r="F1211" s="1">
        <v>3.2772679999999998</v>
      </c>
      <c r="H1211" s="1">
        <v>155.09479999999999</v>
      </c>
      <c r="I1211" s="1">
        <v>163.43780000000001</v>
      </c>
      <c r="J1211" s="1">
        <v>182.91200000000001</v>
      </c>
      <c r="K1211" s="1">
        <v>188.44159999999999</v>
      </c>
      <c r="L1211" s="1">
        <v>178.02500000000001</v>
      </c>
      <c r="M1211" s="1">
        <v>158.95760000000001</v>
      </c>
      <c r="N1211" s="1">
        <v>9.8999999999999899E+37</v>
      </c>
      <c r="O1211" s="1">
        <v>189.21379999999999</v>
      </c>
      <c r="P1211" s="1">
        <v>185.62639999999999</v>
      </c>
      <c r="Q1211" s="1">
        <v>185.93960000000001</v>
      </c>
      <c r="R1211" s="1">
        <v>166.541</v>
      </c>
      <c r="S1211" s="1">
        <v>172.57820000000001</v>
      </c>
      <c r="T1211" s="1">
        <v>182.37739999999999</v>
      </c>
      <c r="U1211" s="1">
        <v>191.16499999999999</v>
      </c>
      <c r="V1211" s="1">
        <v>185.51300000000001</v>
      </c>
      <c r="W1211" s="1">
        <v>177.66499999999999</v>
      </c>
      <c r="X1211" s="1">
        <v>184.08019999999999</v>
      </c>
      <c r="Y1211" s="1">
        <v>185.999</v>
      </c>
      <c r="Z1211" s="1">
        <v>190.89859999999999</v>
      </c>
      <c r="AA1211" s="1">
        <v>191.8706</v>
      </c>
      <c r="AB1211" s="1">
        <v>182.66900000000001</v>
      </c>
      <c r="AC1211" s="1">
        <v>190.2362</v>
      </c>
      <c r="AD1211" s="1">
        <v>193.3142</v>
      </c>
      <c r="AE1211" s="1">
        <v>192.37639999999999</v>
      </c>
      <c r="AF1211" s="1">
        <v>198.24979999999999</v>
      </c>
      <c r="AG1211" s="1">
        <v>194.25919999999999</v>
      </c>
      <c r="AH1211" s="1">
        <v>194.6696</v>
      </c>
      <c r="AI1211" s="1">
        <v>191.8562</v>
      </c>
      <c r="AJ1211" s="1">
        <v>194.94139999999999</v>
      </c>
      <c r="AK1211" s="1">
        <v>191.04079999999999</v>
      </c>
      <c r="AL1211" s="1">
        <v>190.86799999999999</v>
      </c>
      <c r="AM1211" s="1">
        <v>192.0992</v>
      </c>
      <c r="AN1211" s="1">
        <v>180.4838</v>
      </c>
      <c r="AO1211" s="1">
        <v>172.39099999999999</v>
      </c>
      <c r="AP1211" s="1">
        <v>166.04419999999999</v>
      </c>
      <c r="AQ1211" s="1">
        <v>184.57159999999999</v>
      </c>
      <c r="AR1211" s="1">
        <v>177.25819999999999</v>
      </c>
      <c r="AS1211" s="1">
        <v>175.46</v>
      </c>
      <c r="AT1211" s="1">
        <v>187.41919999999999</v>
      </c>
      <c r="AU1211" s="1">
        <v>192.506</v>
      </c>
      <c r="AV1211" s="1">
        <v>183.2936</v>
      </c>
      <c r="AW1211" s="1">
        <v>135.33260000000001</v>
      </c>
      <c r="AX1211" s="1">
        <v>133.16900000000001</v>
      </c>
      <c r="AY1211" s="1">
        <v>135.38659999999999</v>
      </c>
      <c r="AZ1211" s="1">
        <v>172.89859999999999</v>
      </c>
      <c r="BA1211" s="1">
        <v>137.2424</v>
      </c>
      <c r="BB1211" s="1">
        <v>135.21199999999999</v>
      </c>
      <c r="BC1211" s="1">
        <v>138.8372</v>
      </c>
      <c r="BD1211" s="1">
        <v>201.4178</v>
      </c>
      <c r="BE1211" s="1">
        <v>139.1036</v>
      </c>
      <c r="BF1211" s="1">
        <v>136.70060000000001</v>
      </c>
      <c r="BG1211" s="1">
        <v>138.37819999999999</v>
      </c>
      <c r="BH1211" s="1">
        <v>192.93440000000001</v>
      </c>
      <c r="BI1211" s="1">
        <v>140.69659999999999</v>
      </c>
      <c r="BJ1211" s="1">
        <v>138.02359999999999</v>
      </c>
      <c r="BK1211" s="1">
        <v>142.39760000000001</v>
      </c>
      <c r="BL1211" s="1">
        <v>206.5694</v>
      </c>
      <c r="BM1211" s="1">
        <v>182.9606</v>
      </c>
      <c r="BN1211" s="1">
        <v>146.03720000000001</v>
      </c>
      <c r="BO1211" s="1">
        <v>142.55240000000001</v>
      </c>
      <c r="BP1211" s="1">
        <v>143.2184</v>
      </c>
      <c r="BQ1211" s="1">
        <v>186.94040000000001</v>
      </c>
      <c r="BR1211" s="1">
        <v>147.20359999999999</v>
      </c>
      <c r="BS1211" s="1">
        <v>9.8999999999999899E+37</v>
      </c>
      <c r="BT1211" s="1">
        <v>142.80260000000001</v>
      </c>
      <c r="BU1211" s="1">
        <v>93.578000000000003</v>
      </c>
      <c r="BY1211" s="1">
        <v>94.174408</v>
      </c>
      <c r="BZ1211" s="5">
        <v>47.843378000000001</v>
      </c>
      <c r="CB1211" s="1">
        <v>29.218302000000001</v>
      </c>
      <c r="CC1211" s="1">
        <v>71.025800000000004</v>
      </c>
      <c r="CD1211" s="1">
        <v>-5.6307070000000001</v>
      </c>
      <c r="CE1211" s="1">
        <v>-1.0330000000000001E-3</v>
      </c>
      <c r="CG1211" s="1">
        <v>5003.8900000000003</v>
      </c>
      <c r="CH1211" s="1">
        <v>119.99</v>
      </c>
      <c r="CI1211" s="1">
        <v>120.01</v>
      </c>
      <c r="CJ1211" s="1">
        <v>10.641</v>
      </c>
      <c r="CK1211" s="1">
        <v>13.076000000000001</v>
      </c>
      <c r="CL1211" s="1">
        <v>15.082000000000001</v>
      </c>
      <c r="CM1211" s="1">
        <v>18.715</v>
      </c>
      <c r="CN1211" s="1">
        <v>96.027799999999999</v>
      </c>
      <c r="CO1211" s="1">
        <v>153.69065499999999</v>
      </c>
      <c r="CP1211" s="1">
        <v>153.69811300000001</v>
      </c>
      <c r="CQ1211" s="1">
        <v>16.361184999999999</v>
      </c>
      <c r="CR1211" s="1">
        <v>-5.1471000000000003E-2</v>
      </c>
      <c r="CS1211" s="1">
        <v>5.8928000000000001E-2</v>
      </c>
      <c r="CT1211" s="1">
        <v>50.295031999999999</v>
      </c>
    </row>
    <row r="1212" spans="2:98">
      <c r="B1212" s="1">
        <v>5078.4774719999996</v>
      </c>
      <c r="D1212" s="1">
        <v>2784</v>
      </c>
      <c r="F1212" s="1">
        <v>3.321383</v>
      </c>
      <c r="H1212" s="1">
        <v>155.89400000000001</v>
      </c>
      <c r="I1212" s="1">
        <v>165.96860000000001</v>
      </c>
      <c r="J1212" s="1">
        <v>189.10040000000001</v>
      </c>
      <c r="K1212" s="1">
        <v>197.5838</v>
      </c>
      <c r="L1212" s="1">
        <v>186.035</v>
      </c>
      <c r="M1212" s="1">
        <v>161.5694</v>
      </c>
      <c r="N1212" s="1">
        <v>9.8999999999999899E+37</v>
      </c>
      <c r="O1212" s="1">
        <v>196.95920000000001</v>
      </c>
      <c r="P1212" s="1">
        <v>195.8612</v>
      </c>
      <c r="Q1212" s="1">
        <v>194.37620000000001</v>
      </c>
      <c r="R1212" s="1">
        <v>171.89599999999999</v>
      </c>
      <c r="S1212" s="1">
        <v>175.41499999999999</v>
      </c>
      <c r="T1212" s="1">
        <v>190.3982</v>
      </c>
      <c r="U1212" s="1">
        <v>199.99039999999999</v>
      </c>
      <c r="V1212" s="1">
        <v>194.56880000000001</v>
      </c>
      <c r="W1212" s="1">
        <v>183.26480000000001</v>
      </c>
      <c r="X1212" s="1">
        <v>190.2884</v>
      </c>
      <c r="Y1212" s="1">
        <v>194.46619999999999</v>
      </c>
      <c r="Z1212" s="1">
        <v>201.3854</v>
      </c>
      <c r="AA1212" s="1">
        <v>200.61680000000001</v>
      </c>
      <c r="AB1212" s="1">
        <v>189.82939999999999</v>
      </c>
      <c r="AC1212" s="1">
        <v>197.97800000000001</v>
      </c>
      <c r="AD1212" s="1">
        <v>201.97399999999999</v>
      </c>
      <c r="AE1212" s="1">
        <v>201.55099999999999</v>
      </c>
      <c r="AF1212" s="1">
        <v>208.10480000000001</v>
      </c>
      <c r="AG1212" s="1">
        <v>201.80119999999999</v>
      </c>
      <c r="AH1212" s="1">
        <v>203.64439999999999</v>
      </c>
      <c r="AI1212" s="1">
        <v>200.70679999999999</v>
      </c>
      <c r="AJ1212" s="1">
        <v>202.6328</v>
      </c>
      <c r="AK1212" s="1">
        <v>197.7116</v>
      </c>
      <c r="AL1212" s="1">
        <v>199.0958</v>
      </c>
      <c r="AM1212" s="1">
        <v>199.8878</v>
      </c>
      <c r="AN1212" s="1">
        <v>184.4042</v>
      </c>
      <c r="AO1212" s="1">
        <v>176.7182</v>
      </c>
      <c r="AP1212" s="1">
        <v>168.8972</v>
      </c>
      <c r="AQ1212" s="1">
        <v>187.46780000000001</v>
      </c>
      <c r="AR1212" s="1">
        <v>180.167</v>
      </c>
      <c r="AS1212" s="1">
        <v>177.43639999999999</v>
      </c>
      <c r="AT1212" s="1">
        <v>188.69900000000001</v>
      </c>
      <c r="AU1212" s="1">
        <v>193.09819999999999</v>
      </c>
      <c r="AV1212" s="1">
        <v>183.55459999999999</v>
      </c>
      <c r="AW1212" s="1">
        <v>135.33260000000001</v>
      </c>
      <c r="AX1212" s="1">
        <v>133.142</v>
      </c>
      <c r="AY1212" s="1">
        <v>135.3272</v>
      </c>
      <c r="AZ1212" s="1">
        <v>171.78620000000001</v>
      </c>
      <c r="BA1212" s="1">
        <v>137.21360000000001</v>
      </c>
      <c r="BB1212" s="1">
        <v>135.17779999999999</v>
      </c>
      <c r="BC1212" s="1">
        <v>138.86060000000001</v>
      </c>
      <c r="BD1212" s="1">
        <v>199.3586</v>
      </c>
      <c r="BE1212" s="1">
        <v>139.25659999999999</v>
      </c>
      <c r="BF1212" s="1">
        <v>136.68260000000001</v>
      </c>
      <c r="BG1212" s="1">
        <v>138.32599999999999</v>
      </c>
      <c r="BH1212" s="1">
        <v>191.67439999999999</v>
      </c>
      <c r="BI1212" s="1">
        <v>140.67140000000001</v>
      </c>
      <c r="BJ1212" s="1">
        <v>137.95519999999999</v>
      </c>
      <c r="BK1212" s="1">
        <v>142.25360000000001</v>
      </c>
      <c r="BL1212" s="1">
        <v>205.17080000000001</v>
      </c>
      <c r="BM1212" s="1">
        <v>182.1002</v>
      </c>
      <c r="BN1212" s="1">
        <v>146.00299999999999</v>
      </c>
      <c r="BO1212" s="1">
        <v>142.8656</v>
      </c>
      <c r="BP1212" s="1">
        <v>143.1482</v>
      </c>
      <c r="BQ1212" s="1">
        <v>185.89279999999999</v>
      </c>
      <c r="BR1212" s="1">
        <v>147.6482</v>
      </c>
      <c r="BS1212" s="1">
        <v>9.8999999999999899E+37</v>
      </c>
      <c r="BT1212" s="1">
        <v>143.01679999999999</v>
      </c>
      <c r="BU1212" s="1">
        <v>93.477199999999996</v>
      </c>
      <c r="BY1212" s="1">
        <v>94.123405000000005</v>
      </c>
      <c r="BZ1212" s="5">
        <v>47.221018000000001</v>
      </c>
      <c r="CB1212" s="1">
        <v>29.218226000000001</v>
      </c>
      <c r="CC1212" s="1">
        <v>71.034800000000004</v>
      </c>
      <c r="CD1212" s="1">
        <v>-5.6293290000000002</v>
      </c>
      <c r="CE1212" s="1">
        <v>-8.83E-4</v>
      </c>
      <c r="CG1212" s="1">
        <v>5006.59</v>
      </c>
      <c r="CH1212" s="1">
        <v>120.09</v>
      </c>
      <c r="CI1212" s="1">
        <v>120.12</v>
      </c>
      <c r="CJ1212" s="1">
        <v>10.622</v>
      </c>
      <c r="CK1212" s="1">
        <v>13.037000000000001</v>
      </c>
      <c r="CL1212" s="1">
        <v>15.051</v>
      </c>
      <c r="CM1212" s="1">
        <v>18.756</v>
      </c>
      <c r="CN1212" s="1">
        <v>96.015199999999993</v>
      </c>
      <c r="CO1212" s="1">
        <v>153.67186899999999</v>
      </c>
      <c r="CP1212" s="1">
        <v>153.68021300000001</v>
      </c>
      <c r="CQ1212" s="1">
        <v>16.368174</v>
      </c>
      <c r="CR1212" s="1">
        <v>-5.1175999999999999E-2</v>
      </c>
      <c r="CS1212" s="1">
        <v>5.9520000000000003E-2</v>
      </c>
      <c r="CT1212" s="1">
        <v>51.34111</v>
      </c>
    </row>
    <row r="1213" spans="2:98">
      <c r="B1213" s="1">
        <v>5081.9666719999996</v>
      </c>
      <c r="D1213" s="1">
        <v>2781</v>
      </c>
      <c r="F1213" s="1">
        <v>3.3771490000000002</v>
      </c>
      <c r="H1213" s="1">
        <v>156.00020000000001</v>
      </c>
      <c r="I1213" s="1">
        <v>168.90260000000001</v>
      </c>
      <c r="J1213" s="1">
        <v>194.48599999999999</v>
      </c>
      <c r="K1213" s="1">
        <v>202.28</v>
      </c>
      <c r="L1213" s="1">
        <v>189.3398</v>
      </c>
      <c r="M1213" s="1">
        <v>164.42240000000001</v>
      </c>
      <c r="N1213" s="1">
        <v>9.8999999999999899E+37</v>
      </c>
      <c r="O1213" s="1">
        <v>201.965</v>
      </c>
      <c r="P1213" s="1">
        <v>202.4366</v>
      </c>
      <c r="Q1213" s="1">
        <v>198.33619999999999</v>
      </c>
      <c r="R1213" s="1">
        <v>175.4366</v>
      </c>
      <c r="S1213" s="1">
        <v>180.7988</v>
      </c>
      <c r="T1213" s="1">
        <v>196.60640000000001</v>
      </c>
      <c r="U1213" s="1">
        <v>206.32640000000001</v>
      </c>
      <c r="V1213" s="1">
        <v>199.19479999999999</v>
      </c>
      <c r="W1213" s="1">
        <v>186.71719999999999</v>
      </c>
      <c r="X1213" s="1">
        <v>195.5138</v>
      </c>
      <c r="Y1213" s="1">
        <v>200.66</v>
      </c>
      <c r="Z1213" s="1">
        <v>208.1354</v>
      </c>
      <c r="AA1213" s="1">
        <v>204.36080000000001</v>
      </c>
      <c r="AB1213" s="1">
        <v>192.46639999999999</v>
      </c>
      <c r="AC1213" s="1">
        <v>204.40039999999999</v>
      </c>
      <c r="AD1213" s="1">
        <v>208.2236</v>
      </c>
      <c r="AE1213" s="1">
        <v>208.24340000000001</v>
      </c>
      <c r="AF1213" s="1">
        <v>214.0016</v>
      </c>
      <c r="AG1213" s="1">
        <v>205.94839999999999</v>
      </c>
      <c r="AH1213" s="1">
        <v>209.93360000000001</v>
      </c>
      <c r="AI1213" s="1">
        <v>207.59719999999999</v>
      </c>
      <c r="AJ1213" s="1">
        <v>210.67339999999999</v>
      </c>
      <c r="AK1213" s="1">
        <v>204.04400000000001</v>
      </c>
      <c r="AL1213" s="1">
        <v>204.9872</v>
      </c>
      <c r="AM1213" s="1">
        <v>205.27879999999999</v>
      </c>
      <c r="AN1213" s="1">
        <v>187.8656</v>
      </c>
      <c r="AO1213" s="1">
        <v>179.92400000000001</v>
      </c>
      <c r="AP1213" s="1">
        <v>171.0626</v>
      </c>
      <c r="AQ1213" s="1">
        <v>190.1138</v>
      </c>
      <c r="AR1213" s="1">
        <v>182.25319999999999</v>
      </c>
      <c r="AS1213" s="1">
        <v>178.9718</v>
      </c>
      <c r="AT1213" s="1">
        <v>189.77719999999999</v>
      </c>
      <c r="AU1213" s="1">
        <v>193.55719999999999</v>
      </c>
      <c r="AV1213" s="1">
        <v>184.0352</v>
      </c>
      <c r="AW1213" s="1">
        <v>135.536</v>
      </c>
      <c r="AX1213" s="1">
        <v>133.2302</v>
      </c>
      <c r="AY1213" s="1">
        <v>135.35239999999999</v>
      </c>
      <c r="AZ1213" s="1">
        <v>171.23179999999999</v>
      </c>
      <c r="BA1213" s="1">
        <v>137.363</v>
      </c>
      <c r="BB1213" s="1">
        <v>135.17420000000001</v>
      </c>
      <c r="BC1213" s="1">
        <v>138.857</v>
      </c>
      <c r="BD1213" s="1">
        <v>197.99420000000001</v>
      </c>
      <c r="BE1213" s="1">
        <v>139.541</v>
      </c>
      <c r="BF1213" s="1">
        <v>136.78700000000001</v>
      </c>
      <c r="BG1213" s="1">
        <v>138.2216</v>
      </c>
      <c r="BH1213" s="1">
        <v>190.9958</v>
      </c>
      <c r="BI1213" s="1">
        <v>140.77940000000001</v>
      </c>
      <c r="BJ1213" s="1">
        <v>137.9966</v>
      </c>
      <c r="BK1213" s="1">
        <v>142.286</v>
      </c>
      <c r="BL1213" s="1">
        <v>204.48500000000001</v>
      </c>
      <c r="BM1213" s="1">
        <v>181.661</v>
      </c>
      <c r="BN1213" s="1">
        <v>146.21899999999999</v>
      </c>
      <c r="BO1213" s="1">
        <v>143.2706</v>
      </c>
      <c r="BP1213" s="1">
        <v>143.32640000000001</v>
      </c>
      <c r="BQ1213" s="1">
        <v>185.23759999999999</v>
      </c>
      <c r="BR1213" s="1">
        <v>148.32140000000001</v>
      </c>
      <c r="BS1213" s="1">
        <v>9.8999999999999899E+37</v>
      </c>
      <c r="BT1213" s="1">
        <v>143.39660000000001</v>
      </c>
      <c r="BU1213" s="1">
        <v>93.525800000000004</v>
      </c>
      <c r="BY1213" s="1">
        <v>94.108508999999998</v>
      </c>
      <c r="BZ1213" s="5">
        <v>47.685405000000003</v>
      </c>
      <c r="CB1213" s="1">
        <v>29.218240999999999</v>
      </c>
      <c r="CC1213" s="1">
        <v>71.061800000000005</v>
      </c>
      <c r="CD1213" s="1">
        <v>-5.6329650000000004</v>
      </c>
      <c r="CE1213" s="1">
        <v>-1.013E-3</v>
      </c>
      <c r="CG1213" s="1">
        <v>5009.3</v>
      </c>
      <c r="CH1213" s="1">
        <v>120.1</v>
      </c>
      <c r="CI1213" s="1">
        <v>120.12</v>
      </c>
      <c r="CJ1213" s="1">
        <v>10.606999999999999</v>
      </c>
      <c r="CK1213" s="1">
        <v>13.029</v>
      </c>
      <c r="CL1213" s="1">
        <v>15.026</v>
      </c>
      <c r="CM1213" s="1">
        <v>18.806999999999999</v>
      </c>
      <c r="CN1213" s="1">
        <v>95.997200000000007</v>
      </c>
      <c r="CO1213" s="1">
        <v>153.67963399999999</v>
      </c>
      <c r="CP1213" s="1">
        <v>153.688424</v>
      </c>
      <c r="CQ1213" s="1">
        <v>16.377008</v>
      </c>
      <c r="CR1213" s="1">
        <v>-5.0755000000000002E-2</v>
      </c>
      <c r="CS1213" s="1">
        <v>5.9544E-2</v>
      </c>
      <c r="CT1213" s="1">
        <v>50.458269999999999</v>
      </c>
    </row>
    <row r="1214" spans="2:98">
      <c r="B1214" s="1">
        <v>5085.4768720000002</v>
      </c>
      <c r="D1214" s="1">
        <v>2776</v>
      </c>
      <c r="F1214" s="1">
        <v>3.4800010000000001</v>
      </c>
      <c r="H1214" s="1">
        <v>156.4034</v>
      </c>
      <c r="I1214" s="1">
        <v>171.4478</v>
      </c>
      <c r="J1214" s="1">
        <v>198.78980000000001</v>
      </c>
      <c r="K1214" s="1">
        <v>206.57660000000001</v>
      </c>
      <c r="L1214" s="1">
        <v>194.14940000000001</v>
      </c>
      <c r="M1214" s="1">
        <v>167.2628</v>
      </c>
      <c r="N1214" s="1">
        <v>9.8999999999999899E+37</v>
      </c>
      <c r="O1214" s="1">
        <v>206.21119999999999</v>
      </c>
      <c r="P1214" s="1">
        <v>207.82400000000001</v>
      </c>
      <c r="Q1214" s="1">
        <v>202.3502</v>
      </c>
      <c r="R1214" s="1">
        <v>179.5352</v>
      </c>
      <c r="S1214" s="1">
        <v>185.56700000000001</v>
      </c>
      <c r="T1214" s="1">
        <v>201.65180000000001</v>
      </c>
      <c r="U1214" s="1">
        <v>212.31319999999999</v>
      </c>
      <c r="V1214" s="1">
        <v>204.1448</v>
      </c>
      <c r="W1214" s="1">
        <v>189.93559999999999</v>
      </c>
      <c r="X1214" s="1">
        <v>199.66820000000001</v>
      </c>
      <c r="Y1214" s="1">
        <v>205.55600000000001</v>
      </c>
      <c r="Z1214" s="1">
        <v>214.53800000000001</v>
      </c>
      <c r="AA1214" s="1">
        <v>210.2792</v>
      </c>
      <c r="AB1214" s="1">
        <v>196.72880000000001</v>
      </c>
      <c r="AC1214" s="1">
        <v>208.08860000000001</v>
      </c>
      <c r="AD1214" s="1">
        <v>213.2132</v>
      </c>
      <c r="AE1214" s="1">
        <v>213.99799999999999</v>
      </c>
      <c r="AF1214" s="1">
        <v>219.10640000000001</v>
      </c>
      <c r="AG1214" s="1">
        <v>210.93440000000001</v>
      </c>
      <c r="AH1214" s="1">
        <v>214.27160000000001</v>
      </c>
      <c r="AI1214" s="1">
        <v>212.828</v>
      </c>
      <c r="AJ1214" s="1">
        <v>214.57939999999999</v>
      </c>
      <c r="AK1214" s="1">
        <v>207.8888</v>
      </c>
      <c r="AL1214" s="1">
        <v>209.32159999999999</v>
      </c>
      <c r="AM1214" s="1">
        <v>209.33600000000001</v>
      </c>
      <c r="AN1214" s="1">
        <v>190.8716</v>
      </c>
      <c r="AO1214" s="1">
        <v>184.78399999999999</v>
      </c>
      <c r="AP1214" s="1">
        <v>174.5204</v>
      </c>
      <c r="AQ1214" s="1">
        <v>192.44839999999999</v>
      </c>
      <c r="AR1214" s="1">
        <v>185.756</v>
      </c>
      <c r="AS1214" s="1">
        <v>181.87880000000001</v>
      </c>
      <c r="AT1214" s="1">
        <v>190.99760000000001</v>
      </c>
      <c r="AU1214" s="1">
        <v>194.3888</v>
      </c>
      <c r="AV1214" s="1">
        <v>185.25919999999999</v>
      </c>
      <c r="AW1214" s="1">
        <v>135.8168</v>
      </c>
      <c r="AX1214" s="1">
        <v>133.3886</v>
      </c>
      <c r="AY1214" s="1">
        <v>135.45320000000001</v>
      </c>
      <c r="AZ1214" s="1">
        <v>171.005</v>
      </c>
      <c r="BA1214" s="1">
        <v>137.5394</v>
      </c>
      <c r="BB1214" s="1">
        <v>135.31639999999999</v>
      </c>
      <c r="BC1214" s="1">
        <v>139.05860000000001</v>
      </c>
      <c r="BD1214" s="1">
        <v>197.22739999999999</v>
      </c>
      <c r="BE1214" s="1">
        <v>139.85059999999999</v>
      </c>
      <c r="BF1214" s="1">
        <v>136.88419999999999</v>
      </c>
      <c r="BG1214" s="1">
        <v>138.27019999999999</v>
      </c>
      <c r="BH1214" s="1">
        <v>190.70419999999999</v>
      </c>
      <c r="BI1214" s="1">
        <v>140.92699999999999</v>
      </c>
      <c r="BJ1214" s="1">
        <v>138.05600000000001</v>
      </c>
      <c r="BK1214" s="1">
        <v>142.39760000000001</v>
      </c>
      <c r="BL1214" s="1">
        <v>204.13399999999999</v>
      </c>
      <c r="BM1214" s="1">
        <v>181.3784</v>
      </c>
      <c r="BN1214" s="1">
        <v>146.47460000000001</v>
      </c>
      <c r="BO1214" s="1">
        <v>143.834</v>
      </c>
      <c r="BP1214" s="1">
        <v>143.45959999999999</v>
      </c>
      <c r="BQ1214" s="1">
        <v>184.667</v>
      </c>
      <c r="BR1214" s="1">
        <v>149.036</v>
      </c>
      <c r="BS1214" s="1">
        <v>9.8999999999999899E+37</v>
      </c>
      <c r="BT1214" s="1">
        <v>143.86279999999999</v>
      </c>
      <c r="BU1214" s="1">
        <v>93.495199999999997</v>
      </c>
      <c r="BY1214" s="1">
        <v>94.141908000000001</v>
      </c>
      <c r="BZ1214" s="5">
        <v>47.197448000000001</v>
      </c>
      <c r="CB1214" s="1">
        <v>29.218316999999999</v>
      </c>
      <c r="CC1214" s="1">
        <v>71.052800000000005</v>
      </c>
      <c r="CD1214" s="1">
        <v>-5.6312100000000003</v>
      </c>
      <c r="CE1214" s="1">
        <v>-9.2299999999999999E-4</v>
      </c>
      <c r="CG1214" s="1">
        <v>5012</v>
      </c>
      <c r="CH1214" s="1">
        <v>120.1</v>
      </c>
      <c r="CI1214" s="1">
        <v>120.12</v>
      </c>
      <c r="CJ1214" s="1">
        <v>10.599</v>
      </c>
      <c r="CK1214" s="1">
        <v>12.996</v>
      </c>
      <c r="CL1214" s="1">
        <v>15.031000000000001</v>
      </c>
      <c r="CM1214" s="1">
        <v>18.71</v>
      </c>
      <c r="CN1214" s="1">
        <v>96.006200000000007</v>
      </c>
      <c r="CO1214" s="1">
        <v>153.72332900000001</v>
      </c>
      <c r="CP1214" s="1">
        <v>153.73218700000001</v>
      </c>
      <c r="CQ1214" s="1">
        <v>16.393301999999998</v>
      </c>
      <c r="CR1214" s="1">
        <v>-5.0965000000000003E-2</v>
      </c>
      <c r="CS1214" s="1">
        <v>5.9823000000000001E-2</v>
      </c>
      <c r="CT1214" s="1">
        <v>51.632531</v>
      </c>
    </row>
    <row r="1215" spans="2:98">
      <c r="B1215" s="1">
        <v>5088.9670720000004</v>
      </c>
      <c r="D1215" s="1">
        <v>2777</v>
      </c>
      <c r="F1215" s="1">
        <v>3.6196199999999998</v>
      </c>
      <c r="H1215" s="1">
        <v>156.09379999999999</v>
      </c>
      <c r="I1215" s="1">
        <v>173.65819999999999</v>
      </c>
      <c r="J1215" s="1">
        <v>202.8434</v>
      </c>
      <c r="K1215" s="1">
        <v>208.65199999999999</v>
      </c>
      <c r="L1215" s="1">
        <v>197.0258</v>
      </c>
      <c r="M1215" s="1">
        <v>169.76840000000001</v>
      </c>
      <c r="N1215" s="1">
        <v>9.8999999999999899E+37</v>
      </c>
      <c r="O1215" s="1">
        <v>209.68700000000001</v>
      </c>
      <c r="P1215" s="1">
        <v>210.07220000000001</v>
      </c>
      <c r="Q1215" s="1">
        <v>205.6874</v>
      </c>
      <c r="R1215" s="1">
        <v>182.94800000000001</v>
      </c>
      <c r="S1215" s="1">
        <v>189.167</v>
      </c>
      <c r="T1215" s="1">
        <v>206.02940000000001</v>
      </c>
      <c r="U1215" s="1">
        <v>214.10239999999999</v>
      </c>
      <c r="V1215" s="1">
        <v>207.19579999999999</v>
      </c>
      <c r="W1215" s="1">
        <v>194.04320000000001</v>
      </c>
      <c r="X1215" s="1">
        <v>203.80099999999999</v>
      </c>
      <c r="Y1215" s="1">
        <v>210.09559999999999</v>
      </c>
      <c r="Z1215" s="1">
        <v>217.38919999999999</v>
      </c>
      <c r="AA1215" s="1">
        <v>212.8244</v>
      </c>
      <c r="AB1215" s="1">
        <v>200.15780000000001</v>
      </c>
      <c r="AC1215" s="1">
        <v>211.13419999999999</v>
      </c>
      <c r="AD1215" s="1">
        <v>215.87360000000001</v>
      </c>
      <c r="AE1215" s="1">
        <v>217.12819999999999</v>
      </c>
      <c r="AF1215" s="1">
        <v>221.86760000000001</v>
      </c>
      <c r="AG1215" s="1">
        <v>212.3852</v>
      </c>
      <c r="AH1215" s="1">
        <v>217.21639999999999</v>
      </c>
      <c r="AI1215" s="1">
        <v>215.64680000000001</v>
      </c>
      <c r="AJ1215" s="1">
        <v>216.48560000000001</v>
      </c>
      <c r="AK1215" s="1">
        <v>210.05600000000001</v>
      </c>
      <c r="AL1215" s="1">
        <v>212.0162</v>
      </c>
      <c r="AM1215" s="1">
        <v>211.14680000000001</v>
      </c>
      <c r="AN1215" s="1">
        <v>193.76779999999999</v>
      </c>
      <c r="AO1215" s="1">
        <v>188.4992</v>
      </c>
      <c r="AP1215" s="1">
        <v>176.89099999999999</v>
      </c>
      <c r="AQ1215" s="1">
        <v>194.69120000000001</v>
      </c>
      <c r="AR1215" s="1">
        <v>188.52799999999999</v>
      </c>
      <c r="AS1215" s="1">
        <v>184.02440000000001</v>
      </c>
      <c r="AT1215" s="1">
        <v>192.029</v>
      </c>
      <c r="AU1215" s="1">
        <v>194.94499999999999</v>
      </c>
      <c r="AV1215" s="1">
        <v>186.1088</v>
      </c>
      <c r="AW1215" s="1">
        <v>136.0292</v>
      </c>
      <c r="AX1215" s="1">
        <v>133.50559999999999</v>
      </c>
      <c r="AY1215" s="1">
        <v>135.4496</v>
      </c>
      <c r="AZ1215" s="1">
        <v>171.1994</v>
      </c>
      <c r="BA1215" s="1">
        <v>137.732</v>
      </c>
      <c r="BB1215" s="1">
        <v>135.3956</v>
      </c>
      <c r="BC1215" s="1">
        <v>139.16659999999999</v>
      </c>
      <c r="BD1215" s="1">
        <v>196.709</v>
      </c>
      <c r="BE1215" s="1">
        <v>140.13319999999999</v>
      </c>
      <c r="BF1215" s="1">
        <v>137.0264</v>
      </c>
      <c r="BG1215" s="1">
        <v>138.2936</v>
      </c>
      <c r="BH1215" s="1">
        <v>190.7312</v>
      </c>
      <c r="BI1215" s="1">
        <v>141.09800000000001</v>
      </c>
      <c r="BJ1215" s="1">
        <v>138.0992</v>
      </c>
      <c r="BK1215" s="1">
        <v>142.48400000000001</v>
      </c>
      <c r="BL1215" s="1">
        <v>204.09620000000001</v>
      </c>
      <c r="BM1215" s="1">
        <v>181.39099999999999</v>
      </c>
      <c r="BN1215" s="1">
        <v>146.80940000000001</v>
      </c>
      <c r="BO1215" s="1">
        <v>144.2876</v>
      </c>
      <c r="BP1215" s="1">
        <v>143.7296</v>
      </c>
      <c r="BQ1215" s="1">
        <v>184.46360000000001</v>
      </c>
      <c r="BR1215" s="1">
        <v>149.75960000000001</v>
      </c>
      <c r="BS1215" s="1">
        <v>9.8999999999999899E+37</v>
      </c>
      <c r="BT1215" s="1">
        <v>144.3092</v>
      </c>
      <c r="BU1215" s="1">
        <v>93.574399999999997</v>
      </c>
      <c r="BY1215" s="1">
        <v>94.18253</v>
      </c>
      <c r="BZ1215" s="5">
        <v>47.32884</v>
      </c>
      <c r="CB1215" s="1">
        <v>29.218211</v>
      </c>
      <c r="CC1215" s="1">
        <v>71.061800000000005</v>
      </c>
      <c r="CD1215" s="1">
        <v>-5.6288270000000002</v>
      </c>
      <c r="CE1215" s="1">
        <v>-1.0330000000000001E-3</v>
      </c>
      <c r="CG1215" s="1">
        <v>5014.7</v>
      </c>
      <c r="CH1215" s="1">
        <v>120.1</v>
      </c>
      <c r="CI1215" s="1">
        <v>120.12</v>
      </c>
      <c r="CJ1215" s="1">
        <v>10.6</v>
      </c>
      <c r="CK1215" s="1">
        <v>13</v>
      </c>
      <c r="CL1215" s="1">
        <v>15.026</v>
      </c>
      <c r="CM1215" s="1">
        <v>18.670000000000002</v>
      </c>
      <c r="CN1215" s="1">
        <v>96.0458</v>
      </c>
      <c r="CO1215" s="1">
        <v>153.764399</v>
      </c>
      <c r="CP1215" s="1">
        <v>153.77206699999999</v>
      </c>
      <c r="CQ1215" s="1">
        <v>16.415420000000001</v>
      </c>
      <c r="CR1215" s="1">
        <v>-5.1892000000000001E-2</v>
      </c>
      <c r="CS1215" s="1">
        <v>5.9560000000000002E-2</v>
      </c>
      <c r="CT1215" s="1">
        <v>50.419756</v>
      </c>
    </row>
    <row r="1216" spans="2:98">
      <c r="B1216" s="1">
        <v>5092.4782729999997</v>
      </c>
      <c r="D1216" s="1">
        <v>2783</v>
      </c>
      <c r="F1216" s="1">
        <v>3.6793209999999998</v>
      </c>
      <c r="H1216" s="1">
        <v>157.17019999999999</v>
      </c>
      <c r="I1216" s="1">
        <v>175.001</v>
      </c>
      <c r="J1216" s="1">
        <v>203.74160000000001</v>
      </c>
      <c r="K1216" s="1">
        <v>210.76519999999999</v>
      </c>
      <c r="L1216" s="1">
        <v>199.50800000000001</v>
      </c>
      <c r="M1216" s="1">
        <v>170.9888</v>
      </c>
      <c r="N1216" s="1">
        <v>9.8999999999999899E+37</v>
      </c>
      <c r="O1216" s="1">
        <v>210.57980000000001</v>
      </c>
      <c r="P1216" s="1">
        <v>212.95939999999999</v>
      </c>
      <c r="Q1216" s="1">
        <v>207.80779999999999</v>
      </c>
      <c r="R1216" s="1">
        <v>183.88759999999999</v>
      </c>
      <c r="S1216" s="1">
        <v>190.7654</v>
      </c>
      <c r="T1216" s="1">
        <v>208.88239999999999</v>
      </c>
      <c r="U1216" s="1">
        <v>216.87799999999999</v>
      </c>
      <c r="V1216" s="1">
        <v>209.768</v>
      </c>
      <c r="W1216" s="1">
        <v>194.27</v>
      </c>
      <c r="X1216" s="1">
        <v>205.95740000000001</v>
      </c>
      <c r="Y1216" s="1">
        <v>213.13220000000001</v>
      </c>
      <c r="Z1216" s="1">
        <v>219.965</v>
      </c>
      <c r="AA1216" s="1">
        <v>215.1842</v>
      </c>
      <c r="AB1216" s="1">
        <v>200.59700000000001</v>
      </c>
      <c r="AC1216" s="1">
        <v>213.7028</v>
      </c>
      <c r="AD1216" s="1">
        <v>218.56100000000001</v>
      </c>
      <c r="AE1216" s="1">
        <v>219.36920000000001</v>
      </c>
      <c r="AF1216" s="1">
        <v>222.92959999999999</v>
      </c>
      <c r="AG1216" s="1">
        <v>213.44720000000001</v>
      </c>
      <c r="AH1216" s="1">
        <v>219.2612</v>
      </c>
      <c r="AI1216" s="1">
        <v>217.63579999999999</v>
      </c>
      <c r="AJ1216" s="1">
        <v>217.45939999999999</v>
      </c>
      <c r="AK1216" s="1">
        <v>211.54640000000001</v>
      </c>
      <c r="AL1216" s="1">
        <v>213.22040000000001</v>
      </c>
      <c r="AM1216" s="1">
        <v>212.09</v>
      </c>
      <c r="AN1216" s="1">
        <v>196.44980000000001</v>
      </c>
      <c r="AO1216" s="1">
        <v>191.54660000000001</v>
      </c>
      <c r="AP1216" s="1">
        <v>179.84119999999999</v>
      </c>
      <c r="AQ1216" s="1">
        <v>196.85480000000001</v>
      </c>
      <c r="AR1216" s="1">
        <v>191.19380000000001</v>
      </c>
      <c r="AS1216" s="1">
        <v>186.61099999999999</v>
      </c>
      <c r="AT1216" s="1">
        <v>192.96680000000001</v>
      </c>
      <c r="AU1216" s="1">
        <v>195.71899999999999</v>
      </c>
      <c r="AV1216" s="1">
        <v>187.2158</v>
      </c>
      <c r="AW1216" s="1">
        <v>136.20920000000001</v>
      </c>
      <c r="AX1216" s="1">
        <v>133.60640000000001</v>
      </c>
      <c r="AY1216" s="1">
        <v>135.5378</v>
      </c>
      <c r="AZ1216" s="1">
        <v>171.55760000000001</v>
      </c>
      <c r="BA1216" s="1">
        <v>137.89940000000001</v>
      </c>
      <c r="BB1216" s="1">
        <v>135.464</v>
      </c>
      <c r="BC1216" s="1">
        <v>139.226</v>
      </c>
      <c r="BD1216" s="1">
        <v>196.43899999999999</v>
      </c>
      <c r="BE1216" s="1">
        <v>140.32220000000001</v>
      </c>
      <c r="BF1216" s="1">
        <v>137.08580000000001</v>
      </c>
      <c r="BG1216" s="1">
        <v>138.25040000000001</v>
      </c>
      <c r="BH1216" s="1">
        <v>191.0264</v>
      </c>
      <c r="BI1216" s="1">
        <v>141.19880000000001</v>
      </c>
      <c r="BJ1216" s="1">
        <v>138.1874</v>
      </c>
      <c r="BK1216" s="1">
        <v>142.54159999999999</v>
      </c>
      <c r="BL1216" s="1">
        <v>204.3356</v>
      </c>
      <c r="BM1216" s="1">
        <v>181.56379999999999</v>
      </c>
      <c r="BN1216" s="1">
        <v>147.02180000000001</v>
      </c>
      <c r="BO1216" s="1">
        <v>144.7286</v>
      </c>
      <c r="BP1216" s="1">
        <v>144.00319999999999</v>
      </c>
      <c r="BQ1216" s="1">
        <v>184.35740000000001</v>
      </c>
      <c r="BR1216" s="1">
        <v>150.30500000000001</v>
      </c>
      <c r="BS1216" s="1">
        <v>9.8999999999999899E+37</v>
      </c>
      <c r="BT1216" s="1">
        <v>144.86000000000001</v>
      </c>
      <c r="BU1216" s="1">
        <v>93.669799999999995</v>
      </c>
      <c r="BY1216" s="1">
        <v>94.108058999999997</v>
      </c>
      <c r="BZ1216" s="5">
        <v>47.064300000000003</v>
      </c>
      <c r="CB1216" s="1">
        <v>29.218287</v>
      </c>
      <c r="CC1216" s="1">
        <v>71.065399999999997</v>
      </c>
      <c r="CD1216" s="1">
        <v>-5.6315850000000003</v>
      </c>
      <c r="CE1216" s="1">
        <v>-9.0300000000000005E-4</v>
      </c>
      <c r="CG1216" s="1">
        <v>5017.3999999999996</v>
      </c>
      <c r="CH1216" s="1">
        <v>120.1</v>
      </c>
      <c r="CI1216" s="1">
        <v>120.12</v>
      </c>
      <c r="CJ1216" s="1">
        <v>10.597</v>
      </c>
      <c r="CK1216" s="1">
        <v>13.054</v>
      </c>
      <c r="CL1216" s="1">
        <v>15.015000000000001</v>
      </c>
      <c r="CM1216" s="1">
        <v>18.878</v>
      </c>
      <c r="CN1216" s="1">
        <v>96.0548</v>
      </c>
      <c r="CO1216" s="1">
        <v>153.73735400000001</v>
      </c>
      <c r="CP1216" s="1">
        <v>153.74540099999999</v>
      </c>
      <c r="CQ1216" s="1">
        <v>16.424878</v>
      </c>
      <c r="CR1216" s="1">
        <v>-5.2102000000000002E-2</v>
      </c>
      <c r="CS1216" s="1">
        <v>6.0150000000000002E-2</v>
      </c>
      <c r="CT1216" s="1">
        <v>51.606352000000001</v>
      </c>
    </row>
    <row r="1217" spans="2:98">
      <c r="B1217" s="1">
        <v>5095.9664730000004</v>
      </c>
      <c r="D1217" s="1">
        <v>2774</v>
      </c>
      <c r="F1217" s="1">
        <v>3.7200570000000002</v>
      </c>
      <c r="H1217" s="1">
        <v>156.857</v>
      </c>
      <c r="I1217" s="1">
        <v>176.75059999999999</v>
      </c>
      <c r="J1217" s="1">
        <v>205.36340000000001</v>
      </c>
      <c r="K1217" s="1">
        <v>213.62180000000001</v>
      </c>
      <c r="L1217" s="1">
        <v>201.18199999999999</v>
      </c>
      <c r="M1217" s="1">
        <v>172.0112</v>
      </c>
      <c r="N1217" s="1">
        <v>9.8999999999999899E+37</v>
      </c>
      <c r="O1217" s="1">
        <v>211.53559999999999</v>
      </c>
      <c r="P1217" s="1">
        <v>215.33</v>
      </c>
      <c r="Q1217" s="1">
        <v>209.51779999999999</v>
      </c>
      <c r="R1217" s="1">
        <v>185.30420000000001</v>
      </c>
      <c r="S1217" s="1">
        <v>193.64359999999999</v>
      </c>
      <c r="T1217" s="1">
        <v>210.23060000000001</v>
      </c>
      <c r="U1217" s="1">
        <v>218.8184</v>
      </c>
      <c r="V1217" s="1">
        <v>211.18459999999999</v>
      </c>
      <c r="W1217" s="1">
        <v>195.41839999999999</v>
      </c>
      <c r="X1217" s="1">
        <v>206.411</v>
      </c>
      <c r="Y1217" s="1">
        <v>213.90620000000001</v>
      </c>
      <c r="Z1217" s="1">
        <v>222.2474</v>
      </c>
      <c r="AA1217" s="1">
        <v>217.3244</v>
      </c>
      <c r="AB1217" s="1">
        <v>203.1728</v>
      </c>
      <c r="AC1217" s="1">
        <v>213.12860000000001</v>
      </c>
      <c r="AD1217" s="1">
        <v>219.68780000000001</v>
      </c>
      <c r="AE1217" s="1">
        <v>221.459</v>
      </c>
      <c r="AF1217" s="1">
        <v>225.70160000000001</v>
      </c>
      <c r="AG1217" s="1">
        <v>216.428</v>
      </c>
      <c r="AH1217" s="1">
        <v>219.3656</v>
      </c>
      <c r="AI1217" s="1">
        <v>219.73820000000001</v>
      </c>
      <c r="AJ1217" s="1">
        <v>220.02619999999999</v>
      </c>
      <c r="AK1217" s="1">
        <v>215.06540000000001</v>
      </c>
      <c r="AL1217" s="1">
        <v>216.29300000000001</v>
      </c>
      <c r="AM1217" s="1">
        <v>215.49199999999999</v>
      </c>
      <c r="AN1217" s="1">
        <v>198.77539999999999</v>
      </c>
      <c r="AO1217" s="1">
        <v>193.88300000000001</v>
      </c>
      <c r="AP1217" s="1">
        <v>181.84280000000001</v>
      </c>
      <c r="AQ1217" s="1">
        <v>198.86539999999999</v>
      </c>
      <c r="AR1217" s="1">
        <v>193.244</v>
      </c>
      <c r="AS1217" s="1">
        <v>188.56039999999999</v>
      </c>
      <c r="AT1217" s="1">
        <v>194.02520000000001</v>
      </c>
      <c r="AU1217" s="1">
        <v>196.3382</v>
      </c>
      <c r="AV1217" s="1">
        <v>188.01859999999999</v>
      </c>
      <c r="AW1217" s="1">
        <v>136.42339999999999</v>
      </c>
      <c r="AX1217" s="1">
        <v>133.8152</v>
      </c>
      <c r="AY1217" s="1">
        <v>135.59719999999999</v>
      </c>
      <c r="AZ1217" s="1">
        <v>172.148</v>
      </c>
      <c r="BA1217" s="1">
        <v>138.11179999999999</v>
      </c>
      <c r="BB1217" s="1">
        <v>135.61340000000001</v>
      </c>
      <c r="BC1217" s="1">
        <v>139.28899999999999</v>
      </c>
      <c r="BD1217" s="1">
        <v>196.2518</v>
      </c>
      <c r="BE1217" s="1">
        <v>140.59039999999999</v>
      </c>
      <c r="BF1217" s="1">
        <v>137.30719999999999</v>
      </c>
      <c r="BG1217" s="1">
        <v>138.37459999999999</v>
      </c>
      <c r="BH1217" s="1">
        <v>191.5592</v>
      </c>
      <c r="BI1217" s="1">
        <v>141.39859999999999</v>
      </c>
      <c r="BJ1217" s="1">
        <v>138.39080000000001</v>
      </c>
      <c r="BK1217" s="1">
        <v>142.6892</v>
      </c>
      <c r="BL1217" s="1">
        <v>204.44</v>
      </c>
      <c r="BM1217" s="1">
        <v>181.92740000000001</v>
      </c>
      <c r="BN1217" s="1">
        <v>147.37639999999999</v>
      </c>
      <c r="BO1217" s="1">
        <v>145.17679999999999</v>
      </c>
      <c r="BP1217" s="1">
        <v>144.40280000000001</v>
      </c>
      <c r="BQ1217" s="1">
        <v>184.25659999999999</v>
      </c>
      <c r="BR1217" s="1">
        <v>150.8648</v>
      </c>
      <c r="BS1217" s="1">
        <v>9.8999999999999899E+37</v>
      </c>
      <c r="BT1217" s="1">
        <v>145.3946</v>
      </c>
      <c r="BU1217" s="1">
        <v>93.648200000000003</v>
      </c>
      <c r="BY1217" s="1">
        <v>94.117986999999999</v>
      </c>
      <c r="BZ1217" s="5">
        <v>47.418106999999999</v>
      </c>
      <c r="CB1217" s="1">
        <v>29.218467</v>
      </c>
      <c r="CC1217" s="1">
        <v>71.047399999999996</v>
      </c>
      <c r="CD1217" s="1">
        <v>-5.6278240000000004</v>
      </c>
      <c r="CE1217" s="1">
        <v>-1.023E-3</v>
      </c>
      <c r="CG1217" s="1">
        <v>5020.1000000000004</v>
      </c>
      <c r="CH1217" s="1">
        <v>120.09</v>
      </c>
      <c r="CI1217" s="1">
        <v>120.12</v>
      </c>
      <c r="CJ1217" s="1">
        <v>10.597</v>
      </c>
      <c r="CK1217" s="1">
        <v>12.986000000000001</v>
      </c>
      <c r="CL1217" s="1">
        <v>15.01</v>
      </c>
      <c r="CM1217" s="1">
        <v>18.899000000000001</v>
      </c>
      <c r="CN1217" s="1">
        <v>96.015199999999993</v>
      </c>
      <c r="CO1217" s="1">
        <v>153.70368300000001</v>
      </c>
      <c r="CP1217" s="1">
        <v>153.712481</v>
      </c>
      <c r="CQ1217" s="1">
        <v>16.431331</v>
      </c>
      <c r="CR1217" s="1">
        <v>-5.1175999999999999E-2</v>
      </c>
      <c r="CS1217" s="1">
        <v>5.9974E-2</v>
      </c>
      <c r="CT1217" s="1">
        <v>50.453004</v>
      </c>
    </row>
    <row r="1218" spans="2:98">
      <c r="B1218" s="1">
        <v>5099.4796740000002</v>
      </c>
      <c r="D1218" s="1">
        <v>2784</v>
      </c>
      <c r="F1218" s="1">
        <v>3.7874530000000002</v>
      </c>
      <c r="H1218" s="1">
        <v>158.22319999999999</v>
      </c>
      <c r="I1218" s="1">
        <v>178.46420000000001</v>
      </c>
      <c r="J1218" s="1">
        <v>206.04920000000001</v>
      </c>
      <c r="K1218" s="1">
        <v>212.8586</v>
      </c>
      <c r="L1218" s="1">
        <v>201.24860000000001</v>
      </c>
      <c r="M1218" s="1">
        <v>172.09039999999999</v>
      </c>
      <c r="N1218" s="1">
        <v>9.8999999999999899E+37</v>
      </c>
      <c r="O1218" s="1">
        <v>211.43119999999999</v>
      </c>
      <c r="P1218" s="1">
        <v>215.77279999999999</v>
      </c>
      <c r="Q1218" s="1">
        <v>209.49799999999999</v>
      </c>
      <c r="R1218" s="1">
        <v>185.7362</v>
      </c>
      <c r="S1218" s="1">
        <v>196.85300000000001</v>
      </c>
      <c r="T1218" s="1">
        <v>210.68780000000001</v>
      </c>
      <c r="U1218" s="1">
        <v>218.8922</v>
      </c>
      <c r="V1218" s="1">
        <v>212.32400000000001</v>
      </c>
      <c r="W1218" s="1">
        <v>195.49039999999999</v>
      </c>
      <c r="X1218" s="1">
        <v>207.56120000000001</v>
      </c>
      <c r="Y1218" s="1">
        <v>214.19059999999999</v>
      </c>
      <c r="Z1218" s="1">
        <v>222.78739999999999</v>
      </c>
      <c r="AA1218" s="1">
        <v>219.37639999999999</v>
      </c>
      <c r="AB1218" s="1">
        <v>203.333</v>
      </c>
      <c r="AC1218" s="1">
        <v>213.13939999999999</v>
      </c>
      <c r="AD1218" s="1">
        <v>219.36920000000001</v>
      </c>
      <c r="AE1218" s="1">
        <v>222.02420000000001</v>
      </c>
      <c r="AF1218" s="1">
        <v>226.95079999999999</v>
      </c>
      <c r="AG1218" s="1">
        <v>217.4522</v>
      </c>
      <c r="AH1218" s="1">
        <v>220.34299999999999</v>
      </c>
      <c r="AI1218" s="1">
        <v>221.32400000000001</v>
      </c>
      <c r="AJ1218" s="1">
        <v>222.57499999999999</v>
      </c>
      <c r="AK1218" s="1">
        <v>215.80340000000001</v>
      </c>
      <c r="AL1218" s="1">
        <v>217.6592</v>
      </c>
      <c r="AM1218" s="1">
        <v>216.8672</v>
      </c>
      <c r="AN1218" s="1">
        <v>200.7698</v>
      </c>
      <c r="AO1218" s="1">
        <v>195.1808</v>
      </c>
      <c r="AP1218" s="1">
        <v>183.66980000000001</v>
      </c>
      <c r="AQ1218" s="1">
        <v>200.68520000000001</v>
      </c>
      <c r="AR1218" s="1">
        <v>194.57060000000001</v>
      </c>
      <c r="AS1218" s="1">
        <v>190.28479999999999</v>
      </c>
      <c r="AT1218" s="1">
        <v>194.97020000000001</v>
      </c>
      <c r="AU1218" s="1">
        <v>196.87819999999999</v>
      </c>
      <c r="AV1218" s="1">
        <v>188.93299999999999</v>
      </c>
      <c r="AW1218" s="1">
        <v>136.66820000000001</v>
      </c>
      <c r="AX1218" s="1">
        <v>133.92859999999999</v>
      </c>
      <c r="AY1218" s="1">
        <v>135.6764</v>
      </c>
      <c r="AZ1218" s="1">
        <v>172.93100000000001</v>
      </c>
      <c r="BA1218" s="1">
        <v>138.30799999999999</v>
      </c>
      <c r="BB1218" s="1">
        <v>135.73400000000001</v>
      </c>
      <c r="BC1218" s="1">
        <v>139.4006</v>
      </c>
      <c r="BD1218" s="1">
        <v>196.41560000000001</v>
      </c>
      <c r="BE1218" s="1">
        <v>140.8766</v>
      </c>
      <c r="BF1218" s="1">
        <v>137.4692</v>
      </c>
      <c r="BG1218" s="1">
        <v>138.5042</v>
      </c>
      <c r="BH1218" s="1">
        <v>192.20179999999999</v>
      </c>
      <c r="BI1218" s="1">
        <v>141.57859999999999</v>
      </c>
      <c r="BJ1218" s="1">
        <v>138.56720000000001</v>
      </c>
      <c r="BK1218" s="1">
        <v>142.79900000000001</v>
      </c>
      <c r="BL1218" s="1">
        <v>204.8954</v>
      </c>
      <c r="BM1218" s="1">
        <v>182.45840000000001</v>
      </c>
      <c r="BN1218" s="1">
        <v>147.67519999999999</v>
      </c>
      <c r="BO1218" s="1">
        <v>145.66640000000001</v>
      </c>
      <c r="BP1218" s="1">
        <v>144.74119999999999</v>
      </c>
      <c r="BQ1218" s="1">
        <v>184.23320000000001</v>
      </c>
      <c r="BR1218" s="1">
        <v>151.40299999999999</v>
      </c>
      <c r="BS1218" s="1">
        <v>9.8999999999999899E+37</v>
      </c>
      <c r="BT1218" s="1">
        <v>145.86619999999999</v>
      </c>
      <c r="BU1218" s="1">
        <v>93.648200000000003</v>
      </c>
      <c r="BY1218" s="1">
        <v>94.136039999999994</v>
      </c>
      <c r="BZ1218" s="5">
        <v>46.587372999999999</v>
      </c>
      <c r="CB1218" s="1">
        <v>29.218392000000001</v>
      </c>
      <c r="CC1218" s="1">
        <v>71.088800000000006</v>
      </c>
      <c r="CD1218" s="1">
        <v>-5.6307070000000001</v>
      </c>
      <c r="CE1218" s="1">
        <v>-9.1299999999999997E-4</v>
      </c>
      <c r="CG1218" s="1">
        <v>5022.8</v>
      </c>
      <c r="CH1218" s="1">
        <v>120.1</v>
      </c>
      <c r="CI1218" s="1">
        <v>120.12</v>
      </c>
      <c r="CJ1218" s="1">
        <v>10.595000000000001</v>
      </c>
      <c r="CK1218" s="1">
        <v>13.058</v>
      </c>
      <c r="CL1218" s="1">
        <v>15.036</v>
      </c>
      <c r="CM1218" s="1">
        <v>18.786999999999999</v>
      </c>
      <c r="CN1218" s="1">
        <v>96.015199999999993</v>
      </c>
      <c r="CO1218" s="1">
        <v>153.73216099999999</v>
      </c>
      <c r="CP1218" s="1">
        <v>153.74180799999999</v>
      </c>
      <c r="CQ1218" s="1">
        <v>16.442008000000001</v>
      </c>
      <c r="CR1218" s="1">
        <v>-5.1175999999999999E-2</v>
      </c>
      <c r="CS1218" s="1">
        <v>6.0823000000000002E-2</v>
      </c>
      <c r="CT1218" s="1">
        <v>51.427016000000002</v>
      </c>
    </row>
    <row r="1219" spans="2:98">
      <c r="B1219" s="1">
        <v>5102.9668730000003</v>
      </c>
      <c r="D1219" s="1">
        <v>2783</v>
      </c>
      <c r="F1219" s="1">
        <v>3.8018380000000001</v>
      </c>
      <c r="H1219" s="1">
        <v>159.19880000000001</v>
      </c>
      <c r="I1219" s="1">
        <v>179.50819999999999</v>
      </c>
      <c r="J1219" s="1">
        <v>208.02379999999999</v>
      </c>
      <c r="K1219" s="1">
        <v>213.2132</v>
      </c>
      <c r="L1219" s="1">
        <v>202.36099999999999</v>
      </c>
      <c r="M1219" s="1">
        <v>171.97880000000001</v>
      </c>
      <c r="N1219" s="1">
        <v>9.8999999999999899E+37</v>
      </c>
      <c r="O1219" s="1">
        <v>213.81800000000001</v>
      </c>
      <c r="P1219" s="1">
        <v>216.5324</v>
      </c>
      <c r="Q1219" s="1">
        <v>211.32679999999999</v>
      </c>
      <c r="R1219" s="1">
        <v>187.15100000000001</v>
      </c>
      <c r="S1219" s="1">
        <v>196.87819999999999</v>
      </c>
      <c r="T1219" s="1">
        <v>212.81360000000001</v>
      </c>
      <c r="U1219" s="1">
        <v>219.34219999999999</v>
      </c>
      <c r="V1219" s="1">
        <v>213.46700000000001</v>
      </c>
      <c r="W1219" s="1">
        <v>198.01400000000001</v>
      </c>
      <c r="X1219" s="1">
        <v>209.93719999999999</v>
      </c>
      <c r="Y1219" s="1">
        <v>215.57660000000001</v>
      </c>
      <c r="Z1219" s="1">
        <v>223.0214</v>
      </c>
      <c r="AA1219" s="1">
        <v>219.2612</v>
      </c>
      <c r="AB1219" s="1">
        <v>205.85300000000001</v>
      </c>
      <c r="AC1219" s="1">
        <v>216.374</v>
      </c>
      <c r="AD1219" s="1">
        <v>221.83160000000001</v>
      </c>
      <c r="AE1219" s="1">
        <v>222.96379999999999</v>
      </c>
      <c r="AF1219" s="1">
        <v>225.83840000000001</v>
      </c>
      <c r="AG1219" s="1">
        <v>216.60079999999999</v>
      </c>
      <c r="AH1219" s="1">
        <v>221.97919999999999</v>
      </c>
      <c r="AI1219" s="1">
        <v>221.648</v>
      </c>
      <c r="AJ1219" s="1">
        <v>221.03960000000001</v>
      </c>
      <c r="AK1219" s="1">
        <v>214.8998</v>
      </c>
      <c r="AL1219" s="1">
        <v>217.54040000000001</v>
      </c>
      <c r="AM1219" s="1">
        <v>215.5838</v>
      </c>
      <c r="AN1219" s="1">
        <v>202.82900000000001</v>
      </c>
      <c r="AO1219" s="1">
        <v>198.12379999999999</v>
      </c>
      <c r="AP1219" s="1">
        <v>186.05840000000001</v>
      </c>
      <c r="AQ1219" s="1">
        <v>202.67959999999999</v>
      </c>
      <c r="AR1219" s="1">
        <v>197.1446</v>
      </c>
      <c r="AS1219" s="1">
        <v>192.65180000000001</v>
      </c>
      <c r="AT1219" s="1">
        <v>196.1456</v>
      </c>
      <c r="AU1219" s="1">
        <v>197.98339999999999</v>
      </c>
      <c r="AV1219" s="1">
        <v>190.23259999999999</v>
      </c>
      <c r="AW1219" s="1">
        <v>136.83019999999999</v>
      </c>
      <c r="AX1219" s="1">
        <v>133.98079999999999</v>
      </c>
      <c r="AY1219" s="1">
        <v>135.68360000000001</v>
      </c>
      <c r="AZ1219" s="1">
        <v>173.63839999999999</v>
      </c>
      <c r="BA1219" s="1">
        <v>138.42859999999999</v>
      </c>
      <c r="BB1219" s="1">
        <v>135.79519999999999</v>
      </c>
      <c r="BC1219" s="1">
        <v>139.32859999999999</v>
      </c>
      <c r="BD1219" s="1">
        <v>196.59200000000001</v>
      </c>
      <c r="BE1219" s="1">
        <v>140.99359999999999</v>
      </c>
      <c r="BF1219" s="1">
        <v>137.43860000000001</v>
      </c>
      <c r="BG1219" s="1">
        <v>138.47</v>
      </c>
      <c r="BH1219" s="1">
        <v>192.89840000000001</v>
      </c>
      <c r="BI1219" s="1">
        <v>141.65600000000001</v>
      </c>
      <c r="BJ1219" s="1">
        <v>138.524</v>
      </c>
      <c r="BK1219" s="1">
        <v>142.73240000000001</v>
      </c>
      <c r="BL1219" s="1">
        <v>205.34180000000001</v>
      </c>
      <c r="BM1219" s="1">
        <v>182.92099999999999</v>
      </c>
      <c r="BN1219" s="1">
        <v>147.86959999999999</v>
      </c>
      <c r="BO1219" s="1">
        <v>145.886</v>
      </c>
      <c r="BP1219" s="1">
        <v>145.0292</v>
      </c>
      <c r="BQ1219" s="1">
        <v>184.45099999999999</v>
      </c>
      <c r="BR1219" s="1">
        <v>151.7774</v>
      </c>
      <c r="BS1219" s="1">
        <v>9.8999999999999899E+37</v>
      </c>
      <c r="BT1219" s="1">
        <v>146.46199999999999</v>
      </c>
      <c r="BU1219" s="1">
        <v>93.525800000000004</v>
      </c>
      <c r="BY1219" s="1">
        <v>94.067887999999996</v>
      </c>
      <c r="BZ1219" s="5">
        <v>47.182403000000001</v>
      </c>
      <c r="CB1219" s="1">
        <v>29.218482000000002</v>
      </c>
      <c r="CC1219" s="1">
        <v>71.038399999999996</v>
      </c>
      <c r="CD1219" s="1">
        <v>-5.6292039999999997</v>
      </c>
      <c r="CE1219" s="1">
        <v>-1.003E-3</v>
      </c>
      <c r="CG1219" s="1">
        <v>5025.5</v>
      </c>
      <c r="CH1219" s="1">
        <v>120.09</v>
      </c>
      <c r="CI1219" s="1">
        <v>120.12</v>
      </c>
      <c r="CJ1219" s="1">
        <v>10.595000000000001</v>
      </c>
      <c r="CK1219" s="1">
        <v>13.054</v>
      </c>
      <c r="CL1219" s="1">
        <v>15.015000000000001</v>
      </c>
      <c r="CM1219" s="1">
        <v>18.797000000000001</v>
      </c>
      <c r="CN1219" s="1">
        <v>96.024199999999993</v>
      </c>
      <c r="CO1219" s="1">
        <v>153.73343399999999</v>
      </c>
      <c r="CP1219" s="1">
        <v>153.743582</v>
      </c>
      <c r="CQ1219" s="1">
        <v>16.444286999999999</v>
      </c>
      <c r="CR1219" s="1">
        <v>-5.1386000000000001E-2</v>
      </c>
      <c r="CS1219" s="1">
        <v>6.1533999999999998E-2</v>
      </c>
      <c r="CT1219" s="1">
        <v>50.526874999999997</v>
      </c>
    </row>
    <row r="1220" spans="2:98">
      <c r="B1220" s="1">
        <v>5106.4760740000002</v>
      </c>
      <c r="D1220" s="1">
        <v>2778</v>
      </c>
      <c r="F1220" s="1">
        <v>3.7169759999999998</v>
      </c>
      <c r="H1220" s="1">
        <v>159.0224</v>
      </c>
      <c r="I1220" s="1">
        <v>180.89420000000001</v>
      </c>
      <c r="J1220" s="1">
        <v>209.21</v>
      </c>
      <c r="K1220" s="1">
        <v>215.68100000000001</v>
      </c>
      <c r="L1220" s="1">
        <v>203.4248</v>
      </c>
      <c r="M1220" s="1">
        <v>173.7338</v>
      </c>
      <c r="N1220" s="1">
        <v>9.8999999999999899E+37</v>
      </c>
      <c r="O1220" s="1">
        <v>214.24100000000001</v>
      </c>
      <c r="P1220" s="1">
        <v>218.10919999999999</v>
      </c>
      <c r="Q1220" s="1">
        <v>212.5094</v>
      </c>
      <c r="R1220" s="1">
        <v>189.3776</v>
      </c>
      <c r="S1220" s="1">
        <v>198.56299999999999</v>
      </c>
      <c r="T1220" s="1">
        <v>214.25720000000001</v>
      </c>
      <c r="U1220" s="1">
        <v>222.16820000000001</v>
      </c>
      <c r="V1220" s="1">
        <v>215.01140000000001</v>
      </c>
      <c r="W1220" s="1">
        <v>199.14619999999999</v>
      </c>
      <c r="X1220" s="1">
        <v>209.69059999999999</v>
      </c>
      <c r="Y1220" s="1">
        <v>217.26320000000001</v>
      </c>
      <c r="Z1220" s="1">
        <v>225.36500000000001</v>
      </c>
      <c r="AA1220" s="1">
        <v>221.9486</v>
      </c>
      <c r="AB1220" s="1">
        <v>207.08779999999999</v>
      </c>
      <c r="AC1220" s="1">
        <v>215.89699999999999</v>
      </c>
      <c r="AD1220" s="1">
        <v>223.6568</v>
      </c>
      <c r="AE1220" s="1">
        <v>224.80340000000001</v>
      </c>
      <c r="AF1220" s="1">
        <v>227.3972</v>
      </c>
      <c r="AG1220" s="1">
        <v>218.56460000000001</v>
      </c>
      <c r="AH1220" s="1">
        <v>223.43719999999999</v>
      </c>
      <c r="AI1220" s="1">
        <v>222.96379999999999</v>
      </c>
      <c r="AJ1220" s="1">
        <v>222.15559999999999</v>
      </c>
      <c r="AK1220" s="1">
        <v>216.22819999999999</v>
      </c>
      <c r="AL1220" s="1">
        <v>218.84180000000001</v>
      </c>
      <c r="AM1220" s="1">
        <v>216.08959999999999</v>
      </c>
      <c r="AN1220" s="1">
        <v>205.7954</v>
      </c>
      <c r="AO1220" s="1">
        <v>201.87139999999999</v>
      </c>
      <c r="AP1220" s="1">
        <v>188.465</v>
      </c>
      <c r="AQ1220" s="1">
        <v>205.21039999999999</v>
      </c>
      <c r="AR1220" s="1">
        <v>200.31620000000001</v>
      </c>
      <c r="AS1220" s="1">
        <v>194.9522</v>
      </c>
      <c r="AT1220" s="1">
        <v>197.61439999999999</v>
      </c>
      <c r="AU1220" s="1">
        <v>199.10480000000001</v>
      </c>
      <c r="AV1220" s="1">
        <v>191.35400000000001</v>
      </c>
      <c r="AW1220" s="1">
        <v>137.03899999999999</v>
      </c>
      <c r="AX1220" s="1">
        <v>134.1104</v>
      </c>
      <c r="AY1220" s="1">
        <v>135.7466</v>
      </c>
      <c r="AZ1220" s="1">
        <v>174.6446</v>
      </c>
      <c r="BA1220" s="1">
        <v>138.62479999999999</v>
      </c>
      <c r="BB1220" s="1">
        <v>135.87979999999999</v>
      </c>
      <c r="BC1220" s="1">
        <v>139.37540000000001</v>
      </c>
      <c r="BD1220" s="1">
        <v>197.0582</v>
      </c>
      <c r="BE1220" s="1">
        <v>141.13579999999999</v>
      </c>
      <c r="BF1220" s="1">
        <v>137.48179999999999</v>
      </c>
      <c r="BG1220" s="1">
        <v>138.4196</v>
      </c>
      <c r="BH1220" s="1">
        <v>193.62379999999999</v>
      </c>
      <c r="BI1220" s="1">
        <v>141.78919999999999</v>
      </c>
      <c r="BJ1220" s="1">
        <v>138.52760000000001</v>
      </c>
      <c r="BK1220" s="1">
        <v>142.7612</v>
      </c>
      <c r="BL1220" s="1">
        <v>206.1266</v>
      </c>
      <c r="BM1220" s="1">
        <v>183.48079999999999</v>
      </c>
      <c r="BN1220" s="1">
        <v>148.14320000000001</v>
      </c>
      <c r="BO1220" s="1">
        <v>146.23339999999999</v>
      </c>
      <c r="BP1220" s="1">
        <v>145.21279999999999</v>
      </c>
      <c r="BQ1220" s="1">
        <v>184.84700000000001</v>
      </c>
      <c r="BR1220" s="1">
        <v>152.20939999999999</v>
      </c>
      <c r="BS1220" s="1">
        <v>9.8999999999999899E+37</v>
      </c>
      <c r="BT1220" s="1">
        <v>146.90299999999999</v>
      </c>
      <c r="BU1220" s="1">
        <v>93.482600000000005</v>
      </c>
      <c r="BY1220" s="1">
        <v>94.129272</v>
      </c>
      <c r="BZ1220" s="5">
        <v>47.145291999999998</v>
      </c>
      <c r="CB1220" s="1">
        <v>29.218482000000002</v>
      </c>
      <c r="CC1220" s="1">
        <v>71.088800000000006</v>
      </c>
      <c r="CD1220" s="1">
        <v>-5.6261950000000001</v>
      </c>
      <c r="CE1220" s="1">
        <v>-7.9199999999999995E-4</v>
      </c>
      <c r="CG1220" s="1">
        <v>5028.2</v>
      </c>
      <c r="CH1220" s="1">
        <v>120.1</v>
      </c>
      <c r="CI1220" s="1">
        <v>120.12</v>
      </c>
      <c r="CJ1220" s="1">
        <v>10.597</v>
      </c>
      <c r="CK1220" s="1">
        <v>13.01</v>
      </c>
      <c r="CL1220" s="1">
        <v>15.026</v>
      </c>
      <c r="CM1220" s="1">
        <v>18.71</v>
      </c>
      <c r="CN1220" s="1">
        <v>96.040400000000005</v>
      </c>
      <c r="CO1220" s="1">
        <v>153.69515100000001</v>
      </c>
      <c r="CP1220" s="1">
        <v>153.704848</v>
      </c>
      <c r="CQ1220" s="1">
        <v>16.430842999999999</v>
      </c>
      <c r="CR1220" s="1">
        <v>-5.1764999999999999E-2</v>
      </c>
      <c r="CS1220" s="1">
        <v>6.1462000000000003E-2</v>
      </c>
      <c r="CT1220" s="1">
        <v>51.607104</v>
      </c>
    </row>
    <row r="1221" spans="2:98">
      <c r="B1221" s="1">
        <v>5109.966273</v>
      </c>
      <c r="D1221" s="1">
        <v>2773</v>
      </c>
      <c r="F1221" s="1">
        <v>3.6623779999999999</v>
      </c>
      <c r="H1221" s="1">
        <v>158.477</v>
      </c>
      <c r="I1221" s="1">
        <v>181.18219999999999</v>
      </c>
      <c r="J1221" s="1">
        <v>210.68780000000001</v>
      </c>
      <c r="K1221" s="1">
        <v>216.536</v>
      </c>
      <c r="L1221" s="1">
        <v>203.83879999999999</v>
      </c>
      <c r="M1221" s="1">
        <v>175.71199999999999</v>
      </c>
      <c r="N1221" s="1">
        <v>9.8999999999999899E+37</v>
      </c>
      <c r="O1221" s="1">
        <v>216.01220000000001</v>
      </c>
      <c r="P1221" s="1">
        <v>219.68780000000001</v>
      </c>
      <c r="Q1221" s="1">
        <v>212.69659999999999</v>
      </c>
      <c r="R1221" s="1">
        <v>190.22540000000001</v>
      </c>
      <c r="S1221" s="1">
        <v>199.3586</v>
      </c>
      <c r="T1221" s="1">
        <v>215.2544</v>
      </c>
      <c r="U1221" s="1">
        <v>222.99440000000001</v>
      </c>
      <c r="V1221" s="1">
        <v>215.27959999999999</v>
      </c>
      <c r="W1221" s="1">
        <v>199.01300000000001</v>
      </c>
      <c r="X1221" s="1">
        <v>210.97219999999999</v>
      </c>
      <c r="Y1221" s="1">
        <v>217.93279999999999</v>
      </c>
      <c r="Z1221" s="1">
        <v>225.83840000000001</v>
      </c>
      <c r="AA1221" s="1">
        <v>222.16820000000001</v>
      </c>
      <c r="AB1221" s="1">
        <v>206.71520000000001</v>
      </c>
      <c r="AC1221" s="1">
        <v>215.7962</v>
      </c>
      <c r="AD1221" s="1">
        <v>222.45259999999999</v>
      </c>
      <c r="AE1221" s="1">
        <v>225.30019999999999</v>
      </c>
      <c r="AF1221" s="1">
        <v>228.6464</v>
      </c>
      <c r="AG1221" s="1">
        <v>219.04519999999999</v>
      </c>
      <c r="AH1221" s="1">
        <v>222.24019999999999</v>
      </c>
      <c r="AI1221" s="1">
        <v>223.68020000000001</v>
      </c>
      <c r="AJ1221" s="1">
        <v>225.33439999999999</v>
      </c>
      <c r="AK1221" s="1">
        <v>218.13980000000001</v>
      </c>
      <c r="AL1221" s="1">
        <v>220.2962</v>
      </c>
      <c r="AM1221" s="1">
        <v>218.5556</v>
      </c>
      <c r="AN1221" s="1">
        <v>207.33439999999999</v>
      </c>
      <c r="AO1221" s="1">
        <v>203.23939999999999</v>
      </c>
      <c r="AP1221" s="1">
        <v>189.9932</v>
      </c>
      <c r="AQ1221" s="1">
        <v>206.7764</v>
      </c>
      <c r="AR1221" s="1">
        <v>201.62119999999999</v>
      </c>
      <c r="AS1221" s="1">
        <v>196.6694</v>
      </c>
      <c r="AT1221" s="1">
        <v>198.38300000000001</v>
      </c>
      <c r="AU1221" s="1">
        <v>199.8338</v>
      </c>
      <c r="AV1221" s="1">
        <v>192.28280000000001</v>
      </c>
      <c r="AW1221" s="1">
        <v>137.26759999999999</v>
      </c>
      <c r="AX1221" s="1">
        <v>134.29939999999999</v>
      </c>
      <c r="AY1221" s="1">
        <v>135.82040000000001</v>
      </c>
      <c r="AZ1221" s="1">
        <v>175.65620000000001</v>
      </c>
      <c r="BA1221" s="1">
        <v>138.85339999999999</v>
      </c>
      <c r="BB1221" s="1">
        <v>136.0796</v>
      </c>
      <c r="BC1221" s="1">
        <v>139.53380000000001</v>
      </c>
      <c r="BD1221" s="1">
        <v>197.68459999999999</v>
      </c>
      <c r="BE1221" s="1">
        <v>141.4436</v>
      </c>
      <c r="BF1221" s="1">
        <v>137.72659999999999</v>
      </c>
      <c r="BG1221" s="1">
        <v>138.524</v>
      </c>
      <c r="BH1221" s="1">
        <v>194.4752</v>
      </c>
      <c r="BI1221" s="1">
        <v>142.04839999999999</v>
      </c>
      <c r="BJ1221" s="1">
        <v>138.8408</v>
      </c>
      <c r="BK1221" s="1">
        <v>142.9736</v>
      </c>
      <c r="BL1221" s="1">
        <v>206.86099999999999</v>
      </c>
      <c r="BM1221" s="1">
        <v>184.172</v>
      </c>
      <c r="BN1221" s="1">
        <v>148.4528</v>
      </c>
      <c r="BO1221" s="1">
        <v>146.65280000000001</v>
      </c>
      <c r="BP1221" s="1">
        <v>145.49539999999999</v>
      </c>
      <c r="BQ1221" s="1">
        <v>185.32579999999999</v>
      </c>
      <c r="BR1221" s="1">
        <v>152.708</v>
      </c>
      <c r="BS1221" s="1">
        <v>9.8999999999999899E+37</v>
      </c>
      <c r="BT1221" s="1">
        <v>146.84180000000001</v>
      </c>
      <c r="BU1221" s="1">
        <v>93.464600000000004</v>
      </c>
      <c r="BY1221" s="1">
        <v>94.134236000000001</v>
      </c>
      <c r="BZ1221" s="5">
        <v>47.768655000000003</v>
      </c>
      <c r="CB1221" s="1">
        <v>29.218496999999999</v>
      </c>
      <c r="CC1221" s="1">
        <v>71.079800000000006</v>
      </c>
      <c r="CD1221" s="1">
        <v>-5.6284510000000001</v>
      </c>
      <c r="CE1221" s="1">
        <v>-1.0330000000000001E-3</v>
      </c>
      <c r="CG1221" s="1">
        <v>5030.8999999999996</v>
      </c>
      <c r="CH1221" s="1">
        <v>120.1</v>
      </c>
      <c r="CI1221" s="1">
        <v>120.12</v>
      </c>
      <c r="CJ1221" s="1">
        <v>10.593999999999999</v>
      </c>
      <c r="CK1221" s="1">
        <v>12.978999999999999</v>
      </c>
      <c r="CL1221" s="1">
        <v>15.02</v>
      </c>
      <c r="CM1221" s="1">
        <v>18.588000000000001</v>
      </c>
      <c r="CN1221" s="1">
        <v>96.000799999999998</v>
      </c>
      <c r="CO1221" s="1">
        <v>153.69185300000001</v>
      </c>
      <c r="CP1221" s="1">
        <v>153.70215400000001</v>
      </c>
      <c r="CQ1221" s="1">
        <v>16.422194000000001</v>
      </c>
      <c r="CR1221" s="1">
        <v>-5.0839000000000002E-2</v>
      </c>
      <c r="CS1221" s="1">
        <v>6.114E-2</v>
      </c>
      <c r="CT1221" s="1">
        <v>50.931134</v>
      </c>
    </row>
    <row r="1222" spans="2:98">
      <c r="B1222" s="1">
        <v>5113.4784739999996</v>
      </c>
      <c r="D1222" s="1">
        <v>2771</v>
      </c>
      <c r="F1222" s="1">
        <v>3.6705299999999998</v>
      </c>
      <c r="H1222" s="1">
        <v>159.602</v>
      </c>
      <c r="I1222" s="1">
        <v>182.35400000000001</v>
      </c>
      <c r="J1222" s="1">
        <v>209.86340000000001</v>
      </c>
      <c r="K1222" s="1">
        <v>215.41460000000001</v>
      </c>
      <c r="L1222" s="1">
        <v>203.58500000000001</v>
      </c>
      <c r="M1222" s="1">
        <v>172.93459999999999</v>
      </c>
      <c r="N1222" s="1">
        <v>9.8999999999999899E+37</v>
      </c>
      <c r="O1222" s="1">
        <v>214.79179999999999</v>
      </c>
      <c r="P1222" s="1">
        <v>218.9606</v>
      </c>
      <c r="Q1222" s="1">
        <v>213.179</v>
      </c>
      <c r="R1222" s="1">
        <v>188.3588</v>
      </c>
      <c r="S1222" s="1">
        <v>201.17840000000001</v>
      </c>
      <c r="T1222" s="1">
        <v>214.92320000000001</v>
      </c>
      <c r="U1222" s="1">
        <v>222.14840000000001</v>
      </c>
      <c r="V1222" s="1">
        <v>216.0932</v>
      </c>
      <c r="W1222" s="1">
        <v>197.66480000000001</v>
      </c>
      <c r="X1222" s="1">
        <v>210.90020000000001</v>
      </c>
      <c r="Y1222" s="1">
        <v>217.15520000000001</v>
      </c>
      <c r="Z1222" s="1">
        <v>226.17140000000001</v>
      </c>
      <c r="AA1222" s="1">
        <v>223.4606</v>
      </c>
      <c r="AB1222" s="1">
        <v>207.29300000000001</v>
      </c>
      <c r="AC1222" s="1">
        <v>215.58019999999999</v>
      </c>
      <c r="AD1222" s="1">
        <v>221.31319999999999</v>
      </c>
      <c r="AE1222" s="1">
        <v>226.05439999999999</v>
      </c>
      <c r="AF1222" s="1">
        <v>231.56960000000001</v>
      </c>
      <c r="AG1222" s="1">
        <v>220.316</v>
      </c>
      <c r="AH1222" s="1">
        <v>223.34540000000001</v>
      </c>
      <c r="AI1222" s="1">
        <v>225.0806</v>
      </c>
      <c r="AJ1222" s="1">
        <v>228.30260000000001</v>
      </c>
      <c r="AK1222" s="1">
        <v>221.44820000000001</v>
      </c>
      <c r="AL1222" s="1">
        <v>222.422</v>
      </c>
      <c r="AM1222" s="1">
        <v>221.90539999999999</v>
      </c>
      <c r="AN1222" s="1">
        <v>208.70240000000001</v>
      </c>
      <c r="AO1222" s="1">
        <v>204.494</v>
      </c>
      <c r="AP1222" s="1">
        <v>191.2568</v>
      </c>
      <c r="AQ1222" s="1">
        <v>208.08680000000001</v>
      </c>
      <c r="AR1222" s="1">
        <v>203.072</v>
      </c>
      <c r="AS1222" s="1">
        <v>198.0428</v>
      </c>
      <c r="AT1222" s="1">
        <v>199.11199999999999</v>
      </c>
      <c r="AU1222" s="1">
        <v>200.48</v>
      </c>
      <c r="AV1222" s="1">
        <v>193.28720000000001</v>
      </c>
      <c r="AW1222" s="1">
        <v>137.52680000000001</v>
      </c>
      <c r="AX1222" s="1">
        <v>134.48660000000001</v>
      </c>
      <c r="AY1222" s="1">
        <v>135.9374</v>
      </c>
      <c r="AZ1222" s="1">
        <v>176.5112</v>
      </c>
      <c r="BA1222" s="1">
        <v>139.12520000000001</v>
      </c>
      <c r="BB1222" s="1">
        <v>136.25059999999999</v>
      </c>
      <c r="BC1222" s="1">
        <v>139.667</v>
      </c>
      <c r="BD1222" s="1">
        <v>198.2894</v>
      </c>
      <c r="BE1222" s="1">
        <v>141.7028</v>
      </c>
      <c r="BF1222" s="1">
        <v>137.98220000000001</v>
      </c>
      <c r="BG1222" s="1">
        <v>138.58160000000001</v>
      </c>
      <c r="BH1222" s="1">
        <v>195.43819999999999</v>
      </c>
      <c r="BI1222" s="1">
        <v>142.31299999999999</v>
      </c>
      <c r="BJ1222" s="1">
        <v>139.02440000000001</v>
      </c>
      <c r="BK1222" s="1">
        <v>143.11940000000001</v>
      </c>
      <c r="BL1222" s="1">
        <v>207.59360000000001</v>
      </c>
      <c r="BM1222" s="1">
        <v>184.9496</v>
      </c>
      <c r="BN1222" s="1">
        <v>148.83260000000001</v>
      </c>
      <c r="BO1222" s="1">
        <v>147.083</v>
      </c>
      <c r="BP1222" s="1">
        <v>145.76900000000001</v>
      </c>
      <c r="BQ1222" s="1">
        <v>185.86760000000001</v>
      </c>
      <c r="BR1222" s="1">
        <v>153.13820000000001</v>
      </c>
      <c r="BS1222" s="1">
        <v>9.8999999999999899E+37</v>
      </c>
      <c r="BT1222" s="1">
        <v>147.55279999999999</v>
      </c>
      <c r="BU1222" s="1">
        <v>93.433999999999997</v>
      </c>
      <c r="BY1222" s="1">
        <v>94.115278000000004</v>
      </c>
      <c r="BZ1222" s="5">
        <v>47.751103000000001</v>
      </c>
      <c r="CB1222" s="1">
        <v>29.218347000000001</v>
      </c>
      <c r="CC1222" s="1">
        <v>71.079800000000006</v>
      </c>
      <c r="CD1222" s="1">
        <v>-5.6266959999999999</v>
      </c>
      <c r="CE1222" s="1">
        <v>-7.5199999999999996E-4</v>
      </c>
      <c r="CG1222" s="1">
        <v>5033.6000000000004</v>
      </c>
      <c r="CH1222" s="1">
        <v>120.1</v>
      </c>
      <c r="CI1222" s="1">
        <v>120.13</v>
      </c>
      <c r="CJ1222" s="1">
        <v>10.589</v>
      </c>
      <c r="CK1222" s="1">
        <v>12.965999999999999</v>
      </c>
      <c r="CL1222" s="1">
        <v>15.005000000000001</v>
      </c>
      <c r="CM1222" s="1">
        <v>18.654</v>
      </c>
      <c r="CN1222" s="1">
        <v>96.006200000000007</v>
      </c>
      <c r="CO1222" s="1">
        <v>153.70803900000001</v>
      </c>
      <c r="CP1222" s="1">
        <v>153.71893800000001</v>
      </c>
      <c r="CQ1222" s="1">
        <v>16.423484999999999</v>
      </c>
      <c r="CR1222" s="1">
        <v>-5.0965000000000003E-2</v>
      </c>
      <c r="CS1222" s="1">
        <v>6.1865000000000003E-2</v>
      </c>
      <c r="CT1222" s="1">
        <v>50.287658999999998</v>
      </c>
    </row>
    <row r="1223" spans="2:98">
      <c r="B1223" s="1">
        <v>5116.965674</v>
      </c>
      <c r="D1223" s="1">
        <v>2770</v>
      </c>
      <c r="F1223" s="1">
        <v>3.5737049999999999</v>
      </c>
      <c r="H1223" s="1">
        <v>159.09620000000001</v>
      </c>
      <c r="I1223" s="1">
        <v>183.17660000000001</v>
      </c>
      <c r="J1223" s="1">
        <v>210.28819999999999</v>
      </c>
      <c r="K1223" s="1">
        <v>217.58179999999999</v>
      </c>
      <c r="L1223" s="1">
        <v>206.9348</v>
      </c>
      <c r="M1223" s="1">
        <v>176.48599999999999</v>
      </c>
      <c r="N1223" s="1">
        <v>9.8999999999999899E+37</v>
      </c>
      <c r="O1223" s="1">
        <v>214.29140000000001</v>
      </c>
      <c r="P1223" s="1">
        <v>221.07740000000001</v>
      </c>
      <c r="Q1223" s="1">
        <v>215.50460000000001</v>
      </c>
      <c r="R1223" s="1">
        <v>191.00479999999999</v>
      </c>
      <c r="S1223" s="1">
        <v>201.89840000000001</v>
      </c>
      <c r="T1223" s="1">
        <v>215.06899999999999</v>
      </c>
      <c r="U1223" s="1">
        <v>223.34899999999999</v>
      </c>
      <c r="V1223" s="1">
        <v>217.4666</v>
      </c>
      <c r="W1223" s="1">
        <v>201.42859999999999</v>
      </c>
      <c r="X1223" s="1">
        <v>211.8578</v>
      </c>
      <c r="Y1223" s="1">
        <v>217.9058</v>
      </c>
      <c r="Z1223" s="1">
        <v>226.67</v>
      </c>
      <c r="AA1223" s="1">
        <v>224.32640000000001</v>
      </c>
      <c r="AB1223" s="1">
        <v>210.14060000000001</v>
      </c>
      <c r="AC1223" s="1">
        <v>216.7466</v>
      </c>
      <c r="AD1223" s="1">
        <v>222.5102</v>
      </c>
      <c r="AE1223" s="1">
        <v>225.8528</v>
      </c>
      <c r="AF1223" s="1">
        <v>230.29339999999999</v>
      </c>
      <c r="AG1223" s="1">
        <v>221.32759999999999</v>
      </c>
      <c r="AH1223" s="1">
        <v>223.41380000000001</v>
      </c>
      <c r="AI1223" s="1">
        <v>224.85740000000001</v>
      </c>
      <c r="AJ1223" s="1">
        <v>226.5728</v>
      </c>
      <c r="AK1223" s="1">
        <v>219.81559999999999</v>
      </c>
      <c r="AL1223" s="1">
        <v>222.13220000000001</v>
      </c>
      <c r="AM1223" s="1">
        <v>220.33580000000001</v>
      </c>
      <c r="AN1223" s="1">
        <v>210.61940000000001</v>
      </c>
      <c r="AO1223" s="1">
        <v>206.2184</v>
      </c>
      <c r="AP1223" s="1">
        <v>192.78139999999999</v>
      </c>
      <c r="AQ1223" s="1">
        <v>209.83099999999999</v>
      </c>
      <c r="AR1223" s="1">
        <v>204.85579999999999</v>
      </c>
      <c r="AS1223" s="1">
        <v>199.8734</v>
      </c>
      <c r="AT1223" s="1">
        <v>200.18299999999999</v>
      </c>
      <c r="AU1223" s="1">
        <v>201.49700000000001</v>
      </c>
      <c r="AV1223" s="1">
        <v>194.4752</v>
      </c>
      <c r="AW1223" s="1">
        <v>137.76079999999999</v>
      </c>
      <c r="AX1223" s="1">
        <v>134.6378</v>
      </c>
      <c r="AY1223" s="1">
        <v>136.10480000000001</v>
      </c>
      <c r="AZ1223" s="1">
        <v>177.41480000000001</v>
      </c>
      <c r="BA1223" s="1">
        <v>139.3466</v>
      </c>
      <c r="BB1223" s="1">
        <v>136.3982</v>
      </c>
      <c r="BC1223" s="1">
        <v>139.83439999999999</v>
      </c>
      <c r="BD1223" s="1">
        <v>198.9572</v>
      </c>
      <c r="BE1223" s="1">
        <v>141.97819999999999</v>
      </c>
      <c r="BF1223" s="1">
        <v>138.12799999999999</v>
      </c>
      <c r="BG1223" s="1">
        <v>138.67519999999999</v>
      </c>
      <c r="BH1223" s="1">
        <v>196.46780000000001</v>
      </c>
      <c r="BI1223" s="1">
        <v>142.55779999999999</v>
      </c>
      <c r="BJ1223" s="1">
        <v>139.25839999999999</v>
      </c>
      <c r="BK1223" s="1">
        <v>143.31379999999999</v>
      </c>
      <c r="BL1223" s="1">
        <v>208.32259999999999</v>
      </c>
      <c r="BM1223" s="1">
        <v>185.6678</v>
      </c>
      <c r="BN1223" s="1">
        <v>149.15119999999999</v>
      </c>
      <c r="BO1223" s="1">
        <v>147.46639999999999</v>
      </c>
      <c r="BP1223" s="1">
        <v>146.1002</v>
      </c>
      <c r="BQ1223" s="1">
        <v>186.31039999999999</v>
      </c>
      <c r="BR1223" s="1">
        <v>153.64760000000001</v>
      </c>
      <c r="BS1223" s="1">
        <v>9.8999999999999899E+37</v>
      </c>
      <c r="BT1223" s="1">
        <v>147.85339999999999</v>
      </c>
      <c r="BU1223" s="1">
        <v>93.459199999999996</v>
      </c>
      <c r="BY1223" s="1">
        <v>94.084136999999998</v>
      </c>
      <c r="BZ1223" s="5">
        <v>47.682397999999999</v>
      </c>
      <c r="CB1223" s="1">
        <v>29.218287</v>
      </c>
      <c r="CC1223" s="1">
        <v>71.070800000000006</v>
      </c>
      <c r="CD1223" s="1">
        <v>-5.624314</v>
      </c>
      <c r="CE1223" s="1">
        <v>-8.7299999999999997E-4</v>
      </c>
      <c r="CG1223" s="1">
        <v>5036.3</v>
      </c>
      <c r="CH1223" s="1">
        <v>120.1</v>
      </c>
      <c r="CI1223" s="1">
        <v>120.13</v>
      </c>
      <c r="CJ1223" s="1">
        <v>10.587</v>
      </c>
      <c r="CK1223" s="1">
        <v>12.962</v>
      </c>
      <c r="CL1223" s="1">
        <v>15.015000000000001</v>
      </c>
      <c r="CM1223" s="1">
        <v>18.492000000000001</v>
      </c>
      <c r="CN1223" s="1">
        <v>95.9846</v>
      </c>
      <c r="CO1223" s="1">
        <v>153.654044</v>
      </c>
      <c r="CP1223" s="1">
        <v>153.66511299999999</v>
      </c>
      <c r="CQ1223" s="1">
        <v>16.408145999999999</v>
      </c>
      <c r="CR1223" s="1">
        <v>-5.0459999999999998E-2</v>
      </c>
      <c r="CS1223" s="1">
        <v>6.1529E-2</v>
      </c>
      <c r="CT1223" s="1">
        <v>50.391770999999999</v>
      </c>
    </row>
    <row r="1224" spans="2:98">
      <c r="B1224" s="1">
        <v>5120.476874</v>
      </c>
      <c r="D1224" s="1">
        <v>2774</v>
      </c>
      <c r="F1224" s="1">
        <v>3.429144</v>
      </c>
      <c r="H1224" s="1">
        <v>160.4228</v>
      </c>
      <c r="I1224" s="1">
        <v>183.46459999999999</v>
      </c>
      <c r="J1224" s="1">
        <v>213.29060000000001</v>
      </c>
      <c r="K1224" s="1">
        <v>217.64840000000001</v>
      </c>
      <c r="L1224" s="1">
        <v>205.7414</v>
      </c>
      <c r="M1224" s="1">
        <v>175.69579999999999</v>
      </c>
      <c r="N1224" s="1">
        <v>9.8999999999999899E+37</v>
      </c>
      <c r="O1224" s="1">
        <v>218.10919999999999</v>
      </c>
      <c r="P1224" s="1">
        <v>221.69300000000001</v>
      </c>
      <c r="Q1224" s="1">
        <v>214.76480000000001</v>
      </c>
      <c r="R1224" s="1">
        <v>192.2756</v>
      </c>
      <c r="S1224" s="1">
        <v>202.6994</v>
      </c>
      <c r="T1224" s="1">
        <v>216.94820000000001</v>
      </c>
      <c r="U1224" s="1">
        <v>224.80879999999999</v>
      </c>
      <c r="V1224" s="1">
        <v>217.6088</v>
      </c>
      <c r="W1224" s="1">
        <v>201.3854</v>
      </c>
      <c r="X1224" s="1">
        <v>212.28980000000001</v>
      </c>
      <c r="Y1224" s="1">
        <v>219.42320000000001</v>
      </c>
      <c r="Z1224" s="1">
        <v>228.21979999999999</v>
      </c>
      <c r="AA1224" s="1">
        <v>225.3614</v>
      </c>
      <c r="AB1224" s="1">
        <v>208.72040000000001</v>
      </c>
      <c r="AC1224" s="1">
        <v>216.80959999999999</v>
      </c>
      <c r="AD1224" s="1">
        <v>223.68020000000001</v>
      </c>
      <c r="AE1224" s="1">
        <v>226.96520000000001</v>
      </c>
      <c r="AF1224" s="1">
        <v>231.61099999999999</v>
      </c>
      <c r="AG1224" s="1">
        <v>220.41139999999999</v>
      </c>
      <c r="AH1224" s="1">
        <v>224.5154</v>
      </c>
      <c r="AI1224" s="1">
        <v>225.80420000000001</v>
      </c>
      <c r="AJ1224" s="1">
        <v>227.6996</v>
      </c>
      <c r="AK1224" s="1">
        <v>220.78579999999999</v>
      </c>
      <c r="AL1224" s="1">
        <v>222.67580000000001</v>
      </c>
      <c r="AM1224" s="1">
        <v>222.1412</v>
      </c>
      <c r="AN1224" s="1">
        <v>212.3672</v>
      </c>
      <c r="AO1224" s="1">
        <v>206.8304</v>
      </c>
      <c r="AP1224" s="1">
        <v>193.81280000000001</v>
      </c>
      <c r="AQ1224" s="1">
        <v>211.67420000000001</v>
      </c>
      <c r="AR1224" s="1">
        <v>205.68020000000001</v>
      </c>
      <c r="AS1224" s="1">
        <v>201.05779999999999</v>
      </c>
      <c r="AT1224" s="1">
        <v>201.2414</v>
      </c>
      <c r="AU1224" s="1">
        <v>202.40600000000001</v>
      </c>
      <c r="AV1224" s="1">
        <v>195.5138</v>
      </c>
      <c r="AW1224" s="1">
        <v>137.99119999999999</v>
      </c>
      <c r="AX1224" s="1">
        <v>134.78</v>
      </c>
      <c r="AY1224" s="1">
        <v>136.256</v>
      </c>
      <c r="AZ1224" s="1">
        <v>178.45519999999999</v>
      </c>
      <c r="BA1224" s="1">
        <v>139.5932</v>
      </c>
      <c r="BB1224" s="1">
        <v>136.58539999999999</v>
      </c>
      <c r="BC1224" s="1">
        <v>139.95500000000001</v>
      </c>
      <c r="BD1224" s="1">
        <v>199.8896</v>
      </c>
      <c r="BE1224" s="1">
        <v>142.21940000000001</v>
      </c>
      <c r="BF1224" s="1">
        <v>138.32419999999999</v>
      </c>
      <c r="BG1224" s="1">
        <v>138.83000000000001</v>
      </c>
      <c r="BH1224" s="1">
        <v>197.6198</v>
      </c>
      <c r="BI1224" s="1">
        <v>142.8314</v>
      </c>
      <c r="BJ1224" s="1">
        <v>139.51400000000001</v>
      </c>
      <c r="BK1224" s="1">
        <v>143.4974</v>
      </c>
      <c r="BL1224" s="1">
        <v>209.19919999999999</v>
      </c>
      <c r="BM1224" s="1">
        <v>186.45439999999999</v>
      </c>
      <c r="BN1224" s="1">
        <v>149.48599999999999</v>
      </c>
      <c r="BO1224" s="1">
        <v>147.81739999999999</v>
      </c>
      <c r="BP1224" s="1">
        <v>146.33600000000001</v>
      </c>
      <c r="BQ1224" s="1">
        <v>186.92240000000001</v>
      </c>
      <c r="BR1224" s="1">
        <v>154.0598</v>
      </c>
      <c r="BS1224" s="1">
        <v>9.8999999999999899E+37</v>
      </c>
      <c r="BT1224" s="1">
        <v>148.1234</v>
      </c>
      <c r="BU1224" s="1">
        <v>93.421400000000006</v>
      </c>
      <c r="BY1224" s="1">
        <v>94.128817999999995</v>
      </c>
      <c r="BZ1224" s="5">
        <v>47.121972</v>
      </c>
      <c r="CB1224" s="1">
        <v>29.218256</v>
      </c>
      <c r="CC1224" s="1">
        <v>71.061800000000005</v>
      </c>
      <c r="CD1224" s="1">
        <v>-5.6241890000000003</v>
      </c>
      <c r="CE1224" s="1">
        <v>-8.43E-4</v>
      </c>
      <c r="CG1224" s="1">
        <v>5039</v>
      </c>
      <c r="CH1224" s="1">
        <v>120.1</v>
      </c>
      <c r="CI1224" s="1">
        <v>120.12</v>
      </c>
      <c r="CJ1224" s="1">
        <v>10.587999999999999</v>
      </c>
      <c r="CK1224" s="1">
        <v>12.993</v>
      </c>
      <c r="CL1224" s="1">
        <v>15.01</v>
      </c>
      <c r="CM1224" s="1">
        <v>18.736000000000001</v>
      </c>
      <c r="CN1224" s="1">
        <v>96.009799999999998</v>
      </c>
      <c r="CO1224" s="1">
        <v>153.617739</v>
      </c>
      <c r="CP1224" s="1">
        <v>153.629075</v>
      </c>
      <c r="CQ1224" s="1">
        <v>16.385245000000001</v>
      </c>
      <c r="CR1224" s="1">
        <v>-5.1048999999999997E-2</v>
      </c>
      <c r="CS1224" s="1">
        <v>6.2385999999999997E-2</v>
      </c>
      <c r="CT1224" s="1">
        <v>50.219504999999998</v>
      </c>
    </row>
    <row r="1225" spans="2:98">
      <c r="B1225" s="1">
        <v>5123.9670740000001</v>
      </c>
      <c r="D1225" s="1">
        <v>2792</v>
      </c>
      <c r="F1225" s="1">
        <v>3.3513480000000002</v>
      </c>
      <c r="H1225" s="1">
        <v>161.23820000000001</v>
      </c>
      <c r="I1225" s="1">
        <v>184.0676</v>
      </c>
      <c r="J1225" s="1">
        <v>213.2132</v>
      </c>
      <c r="K1225" s="1">
        <v>220.35740000000001</v>
      </c>
      <c r="L1225" s="1">
        <v>207.31100000000001</v>
      </c>
      <c r="M1225" s="1">
        <v>177.09800000000001</v>
      </c>
      <c r="N1225" s="1">
        <v>9.8999999999999899E+37</v>
      </c>
      <c r="O1225" s="1">
        <v>217.85900000000001</v>
      </c>
      <c r="P1225" s="1">
        <v>223.4606</v>
      </c>
      <c r="Q1225" s="1">
        <v>216.33080000000001</v>
      </c>
      <c r="R1225" s="1">
        <v>191.12719999999999</v>
      </c>
      <c r="S1225" s="1">
        <v>204.09800000000001</v>
      </c>
      <c r="T1225" s="1">
        <v>217.6628</v>
      </c>
      <c r="U1225" s="1">
        <v>226.13720000000001</v>
      </c>
      <c r="V1225" s="1">
        <v>217.91300000000001</v>
      </c>
      <c r="W1225" s="1">
        <v>200.60059999999999</v>
      </c>
      <c r="X1225" s="1">
        <v>212.81360000000001</v>
      </c>
      <c r="Y1225" s="1">
        <v>219.84979999999999</v>
      </c>
      <c r="Z1225" s="1">
        <v>229.1198</v>
      </c>
      <c r="AA1225" s="1">
        <v>224.654</v>
      </c>
      <c r="AB1225" s="1">
        <v>208.54759999999999</v>
      </c>
      <c r="AC1225" s="1">
        <v>218.01740000000001</v>
      </c>
      <c r="AD1225" s="1">
        <v>224.4812</v>
      </c>
      <c r="AE1225" s="1">
        <v>227.79499999999999</v>
      </c>
      <c r="AF1225" s="1">
        <v>230.846</v>
      </c>
      <c r="AG1225" s="1">
        <v>219.803</v>
      </c>
      <c r="AH1225" s="1">
        <v>226.0076</v>
      </c>
      <c r="AI1225" s="1">
        <v>226.3946</v>
      </c>
      <c r="AJ1225" s="1">
        <v>227.5556</v>
      </c>
      <c r="AK1225" s="1">
        <v>220.154</v>
      </c>
      <c r="AL1225" s="1">
        <v>222.3518</v>
      </c>
      <c r="AM1225" s="1">
        <v>220.38800000000001</v>
      </c>
      <c r="AN1225" s="1">
        <v>213.80539999999999</v>
      </c>
      <c r="AO1225" s="1">
        <v>207.9932</v>
      </c>
      <c r="AP1225" s="1">
        <v>195.00800000000001</v>
      </c>
      <c r="AQ1225" s="1">
        <v>213.0188</v>
      </c>
      <c r="AR1225" s="1">
        <v>206.816</v>
      </c>
      <c r="AS1225" s="1">
        <v>202.44200000000001</v>
      </c>
      <c r="AT1225" s="1">
        <v>201.99019999999999</v>
      </c>
      <c r="AU1225" s="1">
        <v>203.20519999999999</v>
      </c>
      <c r="AV1225" s="1">
        <v>196.61539999999999</v>
      </c>
      <c r="AW1225" s="1">
        <v>138.16579999999999</v>
      </c>
      <c r="AX1225" s="1">
        <v>134.8664</v>
      </c>
      <c r="AY1225" s="1">
        <v>136.3442</v>
      </c>
      <c r="AZ1225" s="1">
        <v>179.4776</v>
      </c>
      <c r="BA1225" s="1">
        <v>139.71379999999999</v>
      </c>
      <c r="BB1225" s="1">
        <v>136.6772</v>
      </c>
      <c r="BC1225" s="1">
        <v>140.02699999999999</v>
      </c>
      <c r="BD1225" s="1">
        <v>200.56280000000001</v>
      </c>
      <c r="BE1225" s="1">
        <v>142.43180000000001</v>
      </c>
      <c r="BF1225" s="1">
        <v>138.46639999999999</v>
      </c>
      <c r="BG1225" s="1">
        <v>138.9128</v>
      </c>
      <c r="BH1225" s="1">
        <v>198.6584</v>
      </c>
      <c r="BI1225" s="1">
        <v>143.01859999999999</v>
      </c>
      <c r="BJ1225" s="1">
        <v>139.60579999999999</v>
      </c>
      <c r="BK1225" s="1">
        <v>143.54599999999999</v>
      </c>
      <c r="BL1225" s="1">
        <v>209.98400000000001</v>
      </c>
      <c r="BM1225" s="1">
        <v>187.1798</v>
      </c>
      <c r="BN1225" s="1">
        <v>149.7542</v>
      </c>
      <c r="BO1225" s="1">
        <v>148.07839999999999</v>
      </c>
      <c r="BP1225" s="1">
        <v>146.6294</v>
      </c>
      <c r="BQ1225" s="1">
        <v>187.39580000000001</v>
      </c>
      <c r="BR1225" s="1">
        <v>154.41800000000001</v>
      </c>
      <c r="BS1225" s="1">
        <v>9.8999999999999899E+37</v>
      </c>
      <c r="BT1225" s="1">
        <v>148.65440000000001</v>
      </c>
      <c r="BU1225" s="1">
        <v>93.372799999999998</v>
      </c>
      <c r="BY1225" s="1">
        <v>94.113022999999998</v>
      </c>
      <c r="BZ1225" s="5">
        <v>47.618454999999997</v>
      </c>
      <c r="CB1225" s="1">
        <v>29.218361999999999</v>
      </c>
      <c r="CC1225" s="1">
        <v>71.061800000000005</v>
      </c>
      <c r="CD1225" s="1">
        <v>-5.6211799999999998</v>
      </c>
      <c r="CE1225" s="1">
        <v>-8.43E-4</v>
      </c>
      <c r="CG1225" s="1">
        <v>5041.7</v>
      </c>
      <c r="CH1225" s="1">
        <v>120.09</v>
      </c>
      <c r="CI1225" s="1">
        <v>120.11</v>
      </c>
      <c r="CJ1225" s="1">
        <v>10.589</v>
      </c>
      <c r="CK1225" s="1">
        <v>13.125999999999999</v>
      </c>
      <c r="CL1225" s="1">
        <v>15.01</v>
      </c>
      <c r="CM1225" s="1">
        <v>18.908999999999999</v>
      </c>
      <c r="CN1225" s="1">
        <v>96.070999999999998</v>
      </c>
      <c r="CO1225" s="1">
        <v>153.632769</v>
      </c>
      <c r="CP1225" s="1">
        <v>153.643225</v>
      </c>
      <c r="CQ1225" s="1">
        <v>16.372920000000001</v>
      </c>
      <c r="CR1225" s="1">
        <v>-5.2482000000000001E-2</v>
      </c>
      <c r="CS1225" s="1">
        <v>6.2937000000000007E-2</v>
      </c>
      <c r="CT1225" s="1">
        <v>51.424607999999999</v>
      </c>
    </row>
    <row r="1226" spans="2:98">
      <c r="B1226" s="1">
        <v>5127.476275</v>
      </c>
      <c r="D1226" s="1">
        <v>2777</v>
      </c>
      <c r="F1226" s="1">
        <v>3.248856</v>
      </c>
      <c r="H1226" s="1">
        <v>159.56059999999999</v>
      </c>
      <c r="I1226" s="1">
        <v>184.9442</v>
      </c>
      <c r="J1226" s="1">
        <v>213.99799999999999</v>
      </c>
      <c r="K1226" s="1">
        <v>219.8912</v>
      </c>
      <c r="L1226" s="1">
        <v>208.06880000000001</v>
      </c>
      <c r="M1226" s="1">
        <v>177.39680000000001</v>
      </c>
      <c r="N1226" s="1">
        <v>9.8999999999999899E+37</v>
      </c>
      <c r="O1226" s="1">
        <v>218.768</v>
      </c>
      <c r="P1226" s="1">
        <v>223.10239999999999</v>
      </c>
      <c r="Q1226" s="1">
        <v>216.5162</v>
      </c>
      <c r="R1226" s="1">
        <v>192.6464</v>
      </c>
      <c r="S1226" s="1">
        <v>203.83160000000001</v>
      </c>
      <c r="T1226" s="1">
        <v>218.8022</v>
      </c>
      <c r="U1226" s="1">
        <v>225.71600000000001</v>
      </c>
      <c r="V1226" s="1">
        <v>219.35659999999999</v>
      </c>
      <c r="W1226" s="1">
        <v>204.21860000000001</v>
      </c>
      <c r="X1226" s="1">
        <v>214.29499999999999</v>
      </c>
      <c r="Y1226" s="1">
        <v>221.11519999999999</v>
      </c>
      <c r="Z1226" s="1">
        <v>228.6122</v>
      </c>
      <c r="AA1226" s="1">
        <v>224.672</v>
      </c>
      <c r="AB1226" s="1">
        <v>211.63460000000001</v>
      </c>
      <c r="AC1226" s="1">
        <v>218.68340000000001</v>
      </c>
      <c r="AD1226" s="1">
        <v>224.5694</v>
      </c>
      <c r="AE1226" s="1">
        <v>226.9616</v>
      </c>
      <c r="AF1226" s="1">
        <v>230.5994</v>
      </c>
      <c r="AG1226" s="1">
        <v>221.4734</v>
      </c>
      <c r="AH1226" s="1">
        <v>225.28399999999999</v>
      </c>
      <c r="AI1226" s="1">
        <v>226.34780000000001</v>
      </c>
      <c r="AJ1226" s="1">
        <v>227.72300000000001</v>
      </c>
      <c r="AK1226" s="1">
        <v>220.18100000000001</v>
      </c>
      <c r="AL1226" s="1">
        <v>223.25540000000001</v>
      </c>
      <c r="AM1226" s="1">
        <v>221.43559999999999</v>
      </c>
      <c r="AN1226" s="1">
        <v>214.8134</v>
      </c>
      <c r="AO1226" s="1">
        <v>209.1902</v>
      </c>
      <c r="AP1226" s="1">
        <v>196.40479999999999</v>
      </c>
      <c r="AQ1226" s="1">
        <v>213.8108</v>
      </c>
      <c r="AR1226" s="1">
        <v>208.13</v>
      </c>
      <c r="AS1226" s="1">
        <v>203.95939999999999</v>
      </c>
      <c r="AT1226" s="1">
        <v>202.72280000000001</v>
      </c>
      <c r="AU1226" s="1">
        <v>203.9</v>
      </c>
      <c r="AV1226" s="1">
        <v>197.59639999999999</v>
      </c>
      <c r="AW1226" s="1">
        <v>138.3836</v>
      </c>
      <c r="AX1226" s="1">
        <v>135.10040000000001</v>
      </c>
      <c r="AY1226" s="1">
        <v>136.49</v>
      </c>
      <c r="AZ1226" s="1">
        <v>180.45679999999999</v>
      </c>
      <c r="BA1226" s="1">
        <v>139.97300000000001</v>
      </c>
      <c r="BB1226" s="1">
        <v>136.82660000000001</v>
      </c>
      <c r="BC1226" s="1">
        <v>140.2304</v>
      </c>
      <c r="BD1226" s="1">
        <v>201.33680000000001</v>
      </c>
      <c r="BE1226" s="1">
        <v>142.66040000000001</v>
      </c>
      <c r="BF1226" s="1">
        <v>138.68780000000001</v>
      </c>
      <c r="BG1226" s="1">
        <v>139.05500000000001</v>
      </c>
      <c r="BH1226" s="1">
        <v>199.72399999999999</v>
      </c>
      <c r="BI1226" s="1">
        <v>143.25980000000001</v>
      </c>
      <c r="BJ1226" s="1">
        <v>139.8974</v>
      </c>
      <c r="BK1226" s="1">
        <v>143.7782</v>
      </c>
      <c r="BL1226" s="1">
        <v>210.99019999999999</v>
      </c>
      <c r="BM1226" s="1">
        <v>187.99160000000001</v>
      </c>
      <c r="BN1226" s="1">
        <v>150.04040000000001</v>
      </c>
      <c r="BO1226" s="1">
        <v>148.44560000000001</v>
      </c>
      <c r="BP1226" s="1">
        <v>146.8904</v>
      </c>
      <c r="BQ1226" s="1">
        <v>187.88900000000001</v>
      </c>
      <c r="BR1226" s="1">
        <v>154.83019999999999</v>
      </c>
      <c r="BS1226" s="1">
        <v>9.8999999999999899E+37</v>
      </c>
      <c r="BT1226" s="1">
        <v>148.93520000000001</v>
      </c>
      <c r="BU1226" s="1">
        <v>93.370999999999995</v>
      </c>
      <c r="BY1226" s="1">
        <v>94.145516999999998</v>
      </c>
      <c r="BZ1226" s="5">
        <v>47.242832</v>
      </c>
      <c r="CB1226" s="1">
        <v>29.218648000000002</v>
      </c>
      <c r="CC1226" s="1">
        <v>71.087000000000003</v>
      </c>
      <c r="CD1226" s="1">
        <v>-5.6241890000000003</v>
      </c>
      <c r="CE1226" s="1">
        <v>-9.2299999999999999E-4</v>
      </c>
      <c r="CG1226" s="1">
        <v>5044.3999999999996</v>
      </c>
      <c r="CH1226" s="1">
        <v>120.1</v>
      </c>
      <c r="CI1226" s="1">
        <v>120.12</v>
      </c>
      <c r="CJ1226" s="1">
        <v>10.587999999999999</v>
      </c>
      <c r="CK1226" s="1">
        <v>13.013</v>
      </c>
      <c r="CL1226" s="1">
        <v>15</v>
      </c>
      <c r="CM1226" s="1">
        <v>18.684999999999999</v>
      </c>
      <c r="CN1226" s="1">
        <v>96.009799999999998</v>
      </c>
      <c r="CO1226" s="1">
        <v>153.61012500000001</v>
      </c>
      <c r="CP1226" s="1">
        <v>153.620971</v>
      </c>
      <c r="CQ1226" s="1">
        <v>16.356684000000001</v>
      </c>
      <c r="CR1226" s="1">
        <v>-5.1048999999999997E-2</v>
      </c>
      <c r="CS1226" s="1">
        <v>6.1894999999999999E-2</v>
      </c>
      <c r="CT1226" s="1">
        <v>50.127130000000001</v>
      </c>
    </row>
    <row r="1227" spans="2:98">
      <c r="B1227" s="1">
        <v>5130.967474</v>
      </c>
      <c r="D1227" s="1">
        <v>2772</v>
      </c>
      <c r="F1227" s="1">
        <v>3.1302020000000002</v>
      </c>
      <c r="H1227" s="1">
        <v>159.1448</v>
      </c>
      <c r="I1227" s="1">
        <v>185.43379999999999</v>
      </c>
      <c r="J1227" s="1">
        <v>215.39840000000001</v>
      </c>
      <c r="K1227" s="1">
        <v>220.45820000000001</v>
      </c>
      <c r="L1227" s="1">
        <v>208.56559999999999</v>
      </c>
      <c r="M1227" s="1">
        <v>177.98</v>
      </c>
      <c r="N1227" s="1">
        <v>9.8999999999999899E+37</v>
      </c>
      <c r="O1227" s="1">
        <v>221.02340000000001</v>
      </c>
      <c r="P1227" s="1">
        <v>224.13740000000001</v>
      </c>
      <c r="Q1227" s="1">
        <v>218.30179999999999</v>
      </c>
      <c r="R1227" s="1">
        <v>192.893</v>
      </c>
      <c r="S1227" s="1">
        <v>204.72800000000001</v>
      </c>
      <c r="T1227" s="1">
        <v>219.94880000000001</v>
      </c>
      <c r="U1227" s="1">
        <v>227.12360000000001</v>
      </c>
      <c r="V1227" s="1">
        <v>219.98840000000001</v>
      </c>
      <c r="W1227" s="1">
        <v>203.28620000000001</v>
      </c>
      <c r="X1227" s="1">
        <v>214.71080000000001</v>
      </c>
      <c r="Y1227" s="1">
        <v>221.7002</v>
      </c>
      <c r="Z1227" s="1">
        <v>229.47980000000001</v>
      </c>
      <c r="AA1227" s="1">
        <v>226.08320000000001</v>
      </c>
      <c r="AB1227" s="1">
        <v>211.172</v>
      </c>
      <c r="AC1227" s="1">
        <v>220.13419999999999</v>
      </c>
      <c r="AD1227" s="1">
        <v>225.9896</v>
      </c>
      <c r="AE1227" s="1">
        <v>228.0668</v>
      </c>
      <c r="AF1227" s="1">
        <v>231.56780000000001</v>
      </c>
      <c r="AG1227" s="1">
        <v>222.8126</v>
      </c>
      <c r="AH1227" s="1">
        <v>226.5746</v>
      </c>
      <c r="AI1227" s="1">
        <v>226.3442</v>
      </c>
      <c r="AJ1227" s="1">
        <v>227.58260000000001</v>
      </c>
      <c r="AK1227" s="1">
        <v>222.48679999999999</v>
      </c>
      <c r="AL1227" s="1">
        <v>223.54519999999999</v>
      </c>
      <c r="AM1227" s="1">
        <v>222.42920000000001</v>
      </c>
      <c r="AN1227" s="1">
        <v>215.7602</v>
      </c>
      <c r="AO1227" s="1">
        <v>209.72839999999999</v>
      </c>
      <c r="AP1227" s="1">
        <v>197.17699999999999</v>
      </c>
      <c r="AQ1227" s="1">
        <v>214.7576</v>
      </c>
      <c r="AR1227" s="1">
        <v>208.70599999999999</v>
      </c>
      <c r="AS1227" s="1">
        <v>204.90260000000001</v>
      </c>
      <c r="AT1227" s="1">
        <v>203.39779999999999</v>
      </c>
      <c r="AU1227" s="1">
        <v>204.5822</v>
      </c>
      <c r="AV1227" s="1">
        <v>198.27500000000001</v>
      </c>
      <c r="AW1227" s="1">
        <v>138.63380000000001</v>
      </c>
      <c r="AX1227" s="1">
        <v>135.28399999999999</v>
      </c>
      <c r="AY1227" s="1">
        <v>136.63040000000001</v>
      </c>
      <c r="AZ1227" s="1">
        <v>181.54759999999999</v>
      </c>
      <c r="BA1227" s="1">
        <v>140.20519999999999</v>
      </c>
      <c r="BB1227" s="1">
        <v>137.06059999999999</v>
      </c>
      <c r="BC1227" s="1">
        <v>140.36359999999999</v>
      </c>
      <c r="BD1227" s="1">
        <v>202.2602</v>
      </c>
      <c r="BE1227" s="1">
        <v>142.89259999999999</v>
      </c>
      <c r="BF1227" s="1">
        <v>138.94159999999999</v>
      </c>
      <c r="BG1227" s="1">
        <v>139.2962</v>
      </c>
      <c r="BH1227" s="1">
        <v>200.83099999999999</v>
      </c>
      <c r="BI1227" s="1">
        <v>143.4974</v>
      </c>
      <c r="BJ1227" s="1">
        <v>140.15119999999999</v>
      </c>
      <c r="BK1227" s="1">
        <v>143.98159999999999</v>
      </c>
      <c r="BL1227" s="1">
        <v>211.97479999999999</v>
      </c>
      <c r="BM1227" s="1">
        <v>188.7962</v>
      </c>
      <c r="BN1227" s="1">
        <v>150.39500000000001</v>
      </c>
      <c r="BO1227" s="1">
        <v>148.7876</v>
      </c>
      <c r="BP1227" s="1">
        <v>147.28280000000001</v>
      </c>
      <c r="BQ1227" s="1">
        <v>188.40020000000001</v>
      </c>
      <c r="BR1227" s="1">
        <v>155.21360000000001</v>
      </c>
      <c r="BS1227" s="1">
        <v>9.8999999999999899E+37</v>
      </c>
      <c r="BT1227" s="1">
        <v>149.42840000000001</v>
      </c>
      <c r="BU1227" s="1">
        <v>93.327799999999996</v>
      </c>
      <c r="BY1227" s="1">
        <v>94.119341000000006</v>
      </c>
      <c r="BZ1227" s="5">
        <v>47.624974999999999</v>
      </c>
      <c r="CB1227" s="1">
        <v>29.218377</v>
      </c>
      <c r="CC1227" s="1">
        <v>71.141000000000005</v>
      </c>
      <c r="CD1227" s="1">
        <v>-5.6213050000000004</v>
      </c>
      <c r="CE1227" s="1">
        <v>-8.3299999999999997E-4</v>
      </c>
      <c r="CG1227" s="1">
        <v>5047.09</v>
      </c>
      <c r="CH1227" s="1">
        <v>120.1</v>
      </c>
      <c r="CI1227" s="1">
        <v>120.12</v>
      </c>
      <c r="CJ1227" s="1">
        <v>10.585000000000001</v>
      </c>
      <c r="CK1227" s="1">
        <v>12.981</v>
      </c>
      <c r="CL1227" s="1">
        <v>15.005000000000001</v>
      </c>
      <c r="CM1227" s="1">
        <v>18.573</v>
      </c>
      <c r="CN1227" s="1">
        <v>96.043999999999997</v>
      </c>
      <c r="CO1227" s="1">
        <v>153.615127</v>
      </c>
      <c r="CP1227" s="1">
        <v>153.62495200000001</v>
      </c>
      <c r="CQ1227" s="1">
        <v>16.337886999999998</v>
      </c>
      <c r="CR1227" s="1">
        <v>-5.185E-2</v>
      </c>
      <c r="CS1227" s="1">
        <v>6.1675000000000001E-2</v>
      </c>
      <c r="CT1227" s="1">
        <v>49.897694000000001</v>
      </c>
    </row>
    <row r="1228" spans="2:98">
      <c r="B1228" s="1">
        <v>5134.4916759999996</v>
      </c>
      <c r="D1228" s="1">
        <v>2775</v>
      </c>
      <c r="F1228" s="1">
        <v>3.0160680000000002</v>
      </c>
      <c r="H1228" s="1">
        <v>158.67679999999999</v>
      </c>
      <c r="I1228" s="1">
        <v>185.999</v>
      </c>
      <c r="J1228" s="1">
        <v>214.4462</v>
      </c>
      <c r="K1228" s="1">
        <v>221.1242</v>
      </c>
      <c r="L1228" s="1">
        <v>208.75280000000001</v>
      </c>
      <c r="M1228" s="1">
        <v>176.83160000000001</v>
      </c>
      <c r="N1228" s="1">
        <v>9.8999999999999899E+37</v>
      </c>
      <c r="O1228" s="1">
        <v>219.73820000000001</v>
      </c>
      <c r="P1228" s="1">
        <v>223.4966</v>
      </c>
      <c r="Q1228" s="1">
        <v>218.78059999999999</v>
      </c>
      <c r="R1228" s="1">
        <v>193.78039999999999</v>
      </c>
      <c r="S1228" s="1">
        <v>205.529</v>
      </c>
      <c r="T1228" s="1">
        <v>219.67699999999999</v>
      </c>
      <c r="U1228" s="1">
        <v>226.12280000000001</v>
      </c>
      <c r="V1228" s="1">
        <v>221.02520000000001</v>
      </c>
      <c r="W1228" s="1">
        <v>203.4554</v>
      </c>
      <c r="X1228" s="1">
        <v>214.25</v>
      </c>
      <c r="Y1228" s="1">
        <v>221.65880000000001</v>
      </c>
      <c r="Z1228" s="1">
        <v>229.92259999999999</v>
      </c>
      <c r="AA1228" s="1">
        <v>227.1182</v>
      </c>
      <c r="AB1228" s="1">
        <v>210.46100000000001</v>
      </c>
      <c r="AC1228" s="1">
        <v>220.739</v>
      </c>
      <c r="AD1228" s="1">
        <v>225.941</v>
      </c>
      <c r="AE1228" s="1">
        <v>228.44659999999999</v>
      </c>
      <c r="AF1228" s="1">
        <v>234.31460000000001</v>
      </c>
      <c r="AG1228" s="1">
        <v>223.64959999999999</v>
      </c>
      <c r="AH1228" s="1">
        <v>226.3424</v>
      </c>
      <c r="AI1228" s="1">
        <v>227.02279999999999</v>
      </c>
      <c r="AJ1228" s="1">
        <v>229.42760000000001</v>
      </c>
      <c r="AK1228" s="1">
        <v>223.62979999999999</v>
      </c>
      <c r="AL1228" s="1">
        <v>224.07259999999999</v>
      </c>
      <c r="AM1228" s="1">
        <v>224.1122</v>
      </c>
      <c r="AN1228" s="1">
        <v>216.70519999999999</v>
      </c>
      <c r="AO1228" s="1">
        <v>211.76240000000001</v>
      </c>
      <c r="AP1228" s="1">
        <v>198.3956</v>
      </c>
      <c r="AQ1228" s="1">
        <v>215.66659999999999</v>
      </c>
      <c r="AR1228" s="1">
        <v>210.61580000000001</v>
      </c>
      <c r="AS1228" s="1">
        <v>206.18960000000001</v>
      </c>
      <c r="AT1228" s="1">
        <v>204.20240000000001</v>
      </c>
      <c r="AU1228" s="1">
        <v>205.39940000000001</v>
      </c>
      <c r="AV1228" s="1">
        <v>199.23079999999999</v>
      </c>
      <c r="AW1228" s="1">
        <v>138.83000000000001</v>
      </c>
      <c r="AX1228" s="1">
        <v>135.44239999999999</v>
      </c>
      <c r="AY1228" s="1">
        <v>136.73480000000001</v>
      </c>
      <c r="AZ1228" s="1">
        <v>182.53399999999999</v>
      </c>
      <c r="BA1228" s="1">
        <v>140.39420000000001</v>
      </c>
      <c r="BB1228" s="1">
        <v>137.1866</v>
      </c>
      <c r="BC1228" s="1">
        <v>140.4554</v>
      </c>
      <c r="BD1228" s="1">
        <v>203.08099999999999</v>
      </c>
      <c r="BE1228" s="1">
        <v>143.1122</v>
      </c>
      <c r="BF1228" s="1">
        <v>139.10900000000001</v>
      </c>
      <c r="BG1228" s="1">
        <v>139.4042</v>
      </c>
      <c r="BH1228" s="1">
        <v>201.8732</v>
      </c>
      <c r="BI1228" s="1">
        <v>143.73679999999999</v>
      </c>
      <c r="BJ1228" s="1">
        <v>140.34379999999999</v>
      </c>
      <c r="BK1228" s="1">
        <v>144.14179999999999</v>
      </c>
      <c r="BL1228" s="1">
        <v>212.99180000000001</v>
      </c>
      <c r="BM1228" s="1">
        <v>189.6386</v>
      </c>
      <c r="BN1228" s="1">
        <v>150.70099999999999</v>
      </c>
      <c r="BO1228" s="1">
        <v>149.16739999999999</v>
      </c>
      <c r="BP1228" s="1">
        <v>147.50239999999999</v>
      </c>
      <c r="BQ1228" s="1">
        <v>188.92939999999999</v>
      </c>
      <c r="BR1228" s="1">
        <v>155.67439999999999</v>
      </c>
      <c r="BS1228" s="1">
        <v>9.8999999999999899E+37</v>
      </c>
      <c r="BT1228" s="1">
        <v>149.73079999999999</v>
      </c>
      <c r="BU1228" s="1">
        <v>93.320599999999999</v>
      </c>
      <c r="BY1228" s="1">
        <v>94.012371999999999</v>
      </c>
      <c r="BZ1228" s="5">
        <v>48.177627000000001</v>
      </c>
      <c r="CB1228" s="1">
        <v>29.218377</v>
      </c>
      <c r="CC1228" s="1">
        <v>71.128399999999999</v>
      </c>
      <c r="CD1228" s="1">
        <v>-5.6236870000000003</v>
      </c>
      <c r="CE1228" s="1">
        <v>-1.0430000000000001E-3</v>
      </c>
      <c r="CG1228" s="1">
        <v>5049.79</v>
      </c>
      <c r="CH1228" s="1">
        <v>120.1</v>
      </c>
      <c r="CI1228" s="1">
        <v>120.12</v>
      </c>
      <c r="CJ1228" s="1">
        <v>10.586</v>
      </c>
      <c r="CK1228" s="1">
        <v>13</v>
      </c>
      <c r="CL1228" s="1">
        <v>15.015000000000001</v>
      </c>
      <c r="CM1228" s="1">
        <v>18.704999999999998</v>
      </c>
      <c r="CN1228" s="1">
        <v>96.027799999999999</v>
      </c>
      <c r="CO1228" s="1">
        <v>153.564786</v>
      </c>
      <c r="CP1228" s="1">
        <v>153.57470699999999</v>
      </c>
      <c r="CQ1228" s="1">
        <v>16.319806</v>
      </c>
      <c r="CR1228" s="1">
        <v>-5.1471000000000003E-2</v>
      </c>
      <c r="CS1228" s="1">
        <v>6.1392000000000002E-2</v>
      </c>
      <c r="CT1228" s="1">
        <v>51.249786</v>
      </c>
    </row>
    <row r="1229" spans="2:98">
      <c r="B1229" s="1">
        <v>5137.9688749999996</v>
      </c>
      <c r="D1229" s="1">
        <v>2770</v>
      </c>
      <c r="F1229" s="1">
        <v>2.912874</v>
      </c>
      <c r="H1229" s="1">
        <v>159.72800000000001</v>
      </c>
      <c r="I1229" s="1">
        <v>186.16640000000001</v>
      </c>
      <c r="J1229" s="1">
        <v>215.19499999999999</v>
      </c>
      <c r="K1229" s="1">
        <v>220.8578</v>
      </c>
      <c r="L1229" s="1">
        <v>209.19739999999999</v>
      </c>
      <c r="M1229" s="1">
        <v>178.71260000000001</v>
      </c>
      <c r="N1229" s="1">
        <v>9.8999999999999899E+37</v>
      </c>
      <c r="O1229" s="1">
        <v>220.35380000000001</v>
      </c>
      <c r="P1229" s="1">
        <v>224.93119999999999</v>
      </c>
      <c r="Q1229" s="1">
        <v>218.86340000000001</v>
      </c>
      <c r="R1229" s="1">
        <v>193.93700000000001</v>
      </c>
      <c r="S1229" s="1">
        <v>206.0564</v>
      </c>
      <c r="T1229" s="1">
        <v>219.8408</v>
      </c>
      <c r="U1229" s="1">
        <v>227.0642</v>
      </c>
      <c r="V1229" s="1">
        <v>221.0882</v>
      </c>
      <c r="W1229" s="1">
        <v>204.6146</v>
      </c>
      <c r="X1229" s="1">
        <v>214.87639999999999</v>
      </c>
      <c r="Y1229" s="1">
        <v>221.48599999999999</v>
      </c>
      <c r="Z1229" s="1">
        <v>230.06659999999999</v>
      </c>
      <c r="AA1229" s="1">
        <v>226.78700000000001</v>
      </c>
      <c r="AB1229" s="1">
        <v>212.2664</v>
      </c>
      <c r="AC1229" s="1">
        <v>218.74459999999999</v>
      </c>
      <c r="AD1229" s="1">
        <v>225.6782</v>
      </c>
      <c r="AE1229" s="1">
        <v>229.38800000000001</v>
      </c>
      <c r="AF1229" s="1">
        <v>233.78720000000001</v>
      </c>
      <c r="AG1229" s="1">
        <v>223.66759999999999</v>
      </c>
      <c r="AH1229" s="1">
        <v>226.2038</v>
      </c>
      <c r="AI1229" s="1">
        <v>227.63120000000001</v>
      </c>
      <c r="AJ1229" s="1">
        <v>229.88480000000001</v>
      </c>
      <c r="AK1229" s="1">
        <v>222.55160000000001</v>
      </c>
      <c r="AL1229" s="1">
        <v>224.5658</v>
      </c>
      <c r="AM1229" s="1">
        <v>223.2482</v>
      </c>
      <c r="AN1229" s="1">
        <v>217.7132</v>
      </c>
      <c r="AO1229" s="1">
        <v>213.2852</v>
      </c>
      <c r="AP1229" s="1">
        <v>199.4306</v>
      </c>
      <c r="AQ1229" s="1">
        <v>216.52520000000001</v>
      </c>
      <c r="AR1229" s="1">
        <v>212.126</v>
      </c>
      <c r="AS1229" s="1">
        <v>207.374</v>
      </c>
      <c r="AT1229" s="1">
        <v>204.89179999999999</v>
      </c>
      <c r="AU1229" s="1">
        <v>206.2346</v>
      </c>
      <c r="AV1229" s="1">
        <v>200.47819999999999</v>
      </c>
      <c r="AW1229" s="1">
        <v>138.9956</v>
      </c>
      <c r="AX1229" s="1">
        <v>135.5684</v>
      </c>
      <c r="AY1229" s="1">
        <v>136.90219999999999</v>
      </c>
      <c r="AZ1229" s="1">
        <v>183.506</v>
      </c>
      <c r="BA1229" s="1">
        <v>140.60120000000001</v>
      </c>
      <c r="BB1229" s="1">
        <v>137.3486</v>
      </c>
      <c r="BC1229" s="1">
        <v>140.62280000000001</v>
      </c>
      <c r="BD1229" s="1">
        <v>203.8064</v>
      </c>
      <c r="BE1229" s="1">
        <v>143.3372</v>
      </c>
      <c r="BF1229" s="1">
        <v>139.23320000000001</v>
      </c>
      <c r="BG1229" s="1">
        <v>139.5626</v>
      </c>
      <c r="BH1229" s="1">
        <v>202.84880000000001</v>
      </c>
      <c r="BI1229" s="1">
        <v>143.94560000000001</v>
      </c>
      <c r="BJ1229" s="1">
        <v>140.46440000000001</v>
      </c>
      <c r="BK1229" s="1">
        <v>144.37039999999999</v>
      </c>
      <c r="BL1229" s="1">
        <v>213.8306</v>
      </c>
      <c r="BM1229" s="1">
        <v>190.42699999999999</v>
      </c>
      <c r="BN1229" s="1">
        <v>150.9512</v>
      </c>
      <c r="BO1229" s="1">
        <v>149.3546</v>
      </c>
      <c r="BP1229" s="1">
        <v>147.88579999999999</v>
      </c>
      <c r="BQ1229" s="1">
        <v>189.43879999999999</v>
      </c>
      <c r="BR1229" s="1">
        <v>155.95699999999999</v>
      </c>
      <c r="BS1229" s="1">
        <v>9.8999999999999899E+37</v>
      </c>
      <c r="BT1229" s="1">
        <v>150.11420000000001</v>
      </c>
      <c r="BU1229" s="1">
        <v>93.388999999999996</v>
      </c>
      <c r="BY1229" s="1">
        <v>94.022302999999994</v>
      </c>
      <c r="BZ1229" s="5">
        <v>47.662588</v>
      </c>
      <c r="CB1229" s="1">
        <v>29.218588</v>
      </c>
      <c r="CC1229" s="1">
        <v>71.1464</v>
      </c>
      <c r="CD1229" s="1">
        <v>-5.6226839999999996</v>
      </c>
      <c r="CE1229" s="1">
        <v>-8.12E-4</v>
      </c>
      <c r="CG1229" s="1">
        <v>5052.4799999999996</v>
      </c>
      <c r="CH1229" s="1">
        <v>120.1</v>
      </c>
      <c r="CI1229" s="1">
        <v>120.13</v>
      </c>
      <c r="CJ1229" s="1">
        <v>10.586</v>
      </c>
      <c r="CK1229" s="1">
        <v>12.961</v>
      </c>
      <c r="CL1229" s="1">
        <v>15.005000000000001</v>
      </c>
      <c r="CM1229" s="1">
        <v>18.562999999999999</v>
      </c>
      <c r="CN1229" s="1">
        <v>96.027799999999999</v>
      </c>
      <c r="CO1229" s="1">
        <v>153.536823</v>
      </c>
      <c r="CP1229" s="1">
        <v>153.547335</v>
      </c>
      <c r="CQ1229" s="1">
        <v>16.303457999999999</v>
      </c>
      <c r="CR1229" s="1">
        <v>-5.1471000000000003E-2</v>
      </c>
      <c r="CS1229" s="1">
        <v>6.1983000000000003E-2</v>
      </c>
      <c r="CT1229" s="1">
        <v>50.323616999999999</v>
      </c>
    </row>
    <row r="1230" spans="2:98">
      <c r="B1230" s="1">
        <v>5141.4790759999996</v>
      </c>
      <c r="D1230" s="1">
        <v>2780</v>
      </c>
      <c r="F1230" s="1">
        <v>2.829475</v>
      </c>
      <c r="H1230" s="1">
        <v>159.76580000000001</v>
      </c>
      <c r="I1230" s="1">
        <v>187.05019999999999</v>
      </c>
      <c r="J1230" s="1">
        <v>215.57300000000001</v>
      </c>
      <c r="K1230" s="1">
        <v>221.37799999999999</v>
      </c>
      <c r="L1230" s="1">
        <v>209.86879999999999</v>
      </c>
      <c r="M1230" s="1">
        <v>179.12479999999999</v>
      </c>
      <c r="N1230" s="1">
        <v>9.8999999999999899E+37</v>
      </c>
      <c r="O1230" s="1">
        <v>220.4204</v>
      </c>
      <c r="P1230" s="1">
        <v>225.0932</v>
      </c>
      <c r="Q1230" s="1">
        <v>219.90020000000001</v>
      </c>
      <c r="R1230" s="1">
        <v>194.25200000000001</v>
      </c>
      <c r="S1230" s="1">
        <v>206.10319999999999</v>
      </c>
      <c r="T1230" s="1">
        <v>220.26920000000001</v>
      </c>
      <c r="U1230" s="1">
        <v>227.47280000000001</v>
      </c>
      <c r="V1230" s="1">
        <v>222.10159999999999</v>
      </c>
      <c r="W1230" s="1">
        <v>205.01060000000001</v>
      </c>
      <c r="X1230" s="1">
        <v>215.357</v>
      </c>
      <c r="Y1230" s="1">
        <v>222.51740000000001</v>
      </c>
      <c r="Z1230" s="1">
        <v>230.48599999999999</v>
      </c>
      <c r="AA1230" s="1">
        <v>227.6474</v>
      </c>
      <c r="AB1230" s="1">
        <v>213.09800000000001</v>
      </c>
      <c r="AC1230" s="1">
        <v>220.4348</v>
      </c>
      <c r="AD1230" s="1">
        <v>226.46299999999999</v>
      </c>
      <c r="AE1230" s="1">
        <v>229.5446</v>
      </c>
      <c r="AF1230" s="1">
        <v>234.24619999999999</v>
      </c>
      <c r="AG1230" s="1">
        <v>224.91319999999999</v>
      </c>
      <c r="AH1230" s="1">
        <v>226.24700000000001</v>
      </c>
      <c r="AI1230" s="1">
        <v>227.67080000000001</v>
      </c>
      <c r="AJ1230" s="1">
        <v>229.5788</v>
      </c>
      <c r="AK1230" s="1">
        <v>223.24639999999999</v>
      </c>
      <c r="AL1230" s="1">
        <v>224.58199999999999</v>
      </c>
      <c r="AM1230" s="1">
        <v>223.73060000000001</v>
      </c>
      <c r="AN1230" s="1">
        <v>219.38900000000001</v>
      </c>
      <c r="AO1230" s="1">
        <v>214.53800000000001</v>
      </c>
      <c r="AP1230" s="1">
        <v>200.70140000000001</v>
      </c>
      <c r="AQ1230" s="1">
        <v>218.04259999999999</v>
      </c>
      <c r="AR1230" s="1">
        <v>213.4796</v>
      </c>
      <c r="AS1230" s="1">
        <v>208.64840000000001</v>
      </c>
      <c r="AT1230" s="1">
        <v>205.8278</v>
      </c>
      <c r="AU1230" s="1">
        <v>207.2552</v>
      </c>
      <c r="AV1230" s="1">
        <v>201.59059999999999</v>
      </c>
      <c r="AW1230" s="1">
        <v>139.12520000000001</v>
      </c>
      <c r="AX1230" s="1">
        <v>135.73400000000001</v>
      </c>
      <c r="AY1230" s="1">
        <v>136.98500000000001</v>
      </c>
      <c r="AZ1230" s="1">
        <v>184.3646</v>
      </c>
      <c r="BA1230" s="1">
        <v>140.7722</v>
      </c>
      <c r="BB1230" s="1">
        <v>137.5034</v>
      </c>
      <c r="BC1230" s="1">
        <v>140.74340000000001</v>
      </c>
      <c r="BD1230" s="1">
        <v>204.755</v>
      </c>
      <c r="BE1230" s="1">
        <v>143.4974</v>
      </c>
      <c r="BF1230" s="1">
        <v>139.37540000000001</v>
      </c>
      <c r="BG1230" s="1">
        <v>139.5968</v>
      </c>
      <c r="BH1230" s="1">
        <v>203.72</v>
      </c>
      <c r="BI1230" s="1">
        <v>144.1454</v>
      </c>
      <c r="BJ1230" s="1">
        <v>140.66059999999999</v>
      </c>
      <c r="BK1230" s="1">
        <v>144.58099999999999</v>
      </c>
      <c r="BL1230" s="1">
        <v>214.7234</v>
      </c>
      <c r="BM1230" s="1">
        <v>191.23339999999999</v>
      </c>
      <c r="BN1230" s="1">
        <v>151.17080000000001</v>
      </c>
      <c r="BO1230" s="1">
        <v>149.62819999999999</v>
      </c>
      <c r="BP1230" s="1">
        <v>148.10720000000001</v>
      </c>
      <c r="BQ1230" s="1">
        <v>189.9212</v>
      </c>
      <c r="BR1230" s="1">
        <v>156.26300000000001</v>
      </c>
      <c r="BS1230" s="1">
        <v>9.8999999999999899E+37</v>
      </c>
      <c r="BT1230" s="1">
        <v>150.3914</v>
      </c>
      <c r="BU1230" s="1">
        <v>93.424999999999997</v>
      </c>
      <c r="BY1230" s="1">
        <v>94.112572999999998</v>
      </c>
      <c r="BZ1230" s="5">
        <v>47.746839999999999</v>
      </c>
      <c r="CB1230" s="1">
        <v>29.218437000000002</v>
      </c>
      <c r="CC1230" s="1">
        <v>71.1554</v>
      </c>
      <c r="CD1230" s="1">
        <v>-5.6249409999999997</v>
      </c>
      <c r="CE1230" s="1">
        <v>-9.9299999999999996E-4</v>
      </c>
      <c r="CG1230" s="1">
        <v>5055.18</v>
      </c>
      <c r="CH1230" s="1">
        <v>120.1</v>
      </c>
      <c r="CI1230" s="1">
        <v>120.12</v>
      </c>
      <c r="CJ1230" s="1">
        <v>10.586</v>
      </c>
      <c r="CK1230" s="1">
        <v>13.036</v>
      </c>
      <c r="CL1230" s="1">
        <v>15.01</v>
      </c>
      <c r="CM1230" s="1">
        <v>18.7</v>
      </c>
      <c r="CN1230" s="1">
        <v>96.0458</v>
      </c>
      <c r="CO1230" s="1">
        <v>153.567082</v>
      </c>
      <c r="CP1230" s="1">
        <v>153.57716400000001</v>
      </c>
      <c r="CQ1230" s="1">
        <v>16.290244999999999</v>
      </c>
      <c r="CR1230" s="1">
        <v>-5.1892000000000001E-2</v>
      </c>
      <c r="CS1230" s="1">
        <v>6.1974000000000001E-2</v>
      </c>
      <c r="CT1230" s="1">
        <v>50.610824999999998</v>
      </c>
    </row>
    <row r="1231" spans="2:98">
      <c r="B1231" s="1">
        <v>5144.9662749999998</v>
      </c>
      <c r="D1231" s="1">
        <v>2775</v>
      </c>
      <c r="F1231" s="1">
        <v>2.7340490000000002</v>
      </c>
      <c r="H1231" s="1">
        <v>160.15639999999999</v>
      </c>
      <c r="I1231" s="1">
        <v>186.54259999999999</v>
      </c>
      <c r="J1231" s="1">
        <v>214.46420000000001</v>
      </c>
      <c r="K1231" s="1">
        <v>221.25380000000001</v>
      </c>
      <c r="L1231" s="1">
        <v>210.4376</v>
      </c>
      <c r="M1231" s="1">
        <v>177.4418</v>
      </c>
      <c r="N1231" s="1">
        <v>9.8999999999999899E+37</v>
      </c>
      <c r="O1231" s="1">
        <v>219.911</v>
      </c>
      <c r="P1231" s="1">
        <v>225.1454</v>
      </c>
      <c r="Q1231" s="1">
        <v>219.65360000000001</v>
      </c>
      <c r="R1231" s="1">
        <v>193.5248</v>
      </c>
      <c r="S1231" s="1">
        <v>205.52180000000001</v>
      </c>
      <c r="T1231" s="1">
        <v>220.8074</v>
      </c>
      <c r="U1231" s="1">
        <v>227.7338</v>
      </c>
      <c r="V1231" s="1">
        <v>221.83519999999999</v>
      </c>
      <c r="W1231" s="1">
        <v>203.80279999999999</v>
      </c>
      <c r="X1231" s="1">
        <v>216.92660000000001</v>
      </c>
      <c r="Y1231" s="1">
        <v>223.15280000000001</v>
      </c>
      <c r="Z1231" s="1">
        <v>231.584</v>
      </c>
      <c r="AA1231" s="1">
        <v>229.0316</v>
      </c>
      <c r="AB1231" s="1">
        <v>212.5976</v>
      </c>
      <c r="AC1231" s="1">
        <v>221.75960000000001</v>
      </c>
      <c r="AD1231" s="1">
        <v>227.363</v>
      </c>
      <c r="AE1231" s="1">
        <v>229.73179999999999</v>
      </c>
      <c r="AF1231" s="1">
        <v>235.27760000000001</v>
      </c>
      <c r="AG1231" s="1">
        <v>225.91759999999999</v>
      </c>
      <c r="AH1231" s="1">
        <v>226.90039999999999</v>
      </c>
      <c r="AI1231" s="1">
        <v>227.9768</v>
      </c>
      <c r="AJ1231" s="1">
        <v>229.2602</v>
      </c>
      <c r="AK1231" s="1">
        <v>225.09139999999999</v>
      </c>
      <c r="AL1231" s="1">
        <v>224.96539999999999</v>
      </c>
      <c r="AM1231" s="1">
        <v>224.94200000000001</v>
      </c>
      <c r="AN1231" s="1">
        <v>220.208</v>
      </c>
      <c r="AO1231" s="1">
        <v>215.11760000000001</v>
      </c>
      <c r="AP1231" s="1">
        <v>200.96780000000001</v>
      </c>
      <c r="AQ1231" s="1">
        <v>218.9804</v>
      </c>
      <c r="AR1231" s="1">
        <v>214.18879999999999</v>
      </c>
      <c r="AS1231" s="1">
        <v>209.03360000000001</v>
      </c>
      <c r="AT1231" s="1">
        <v>206.5658</v>
      </c>
      <c r="AU1231" s="1">
        <v>207.91040000000001</v>
      </c>
      <c r="AV1231" s="1">
        <v>202.11619999999999</v>
      </c>
      <c r="AW1231" s="1">
        <v>139.39160000000001</v>
      </c>
      <c r="AX1231" s="1">
        <v>135.8546</v>
      </c>
      <c r="AY1231" s="1">
        <v>137.08580000000001</v>
      </c>
      <c r="AZ1231" s="1">
        <v>185.23580000000001</v>
      </c>
      <c r="BA1231" s="1">
        <v>141.0188</v>
      </c>
      <c r="BB1231" s="1">
        <v>137.63300000000001</v>
      </c>
      <c r="BC1231" s="1">
        <v>140.8766</v>
      </c>
      <c r="BD1231" s="1">
        <v>205.83500000000001</v>
      </c>
      <c r="BE1231" s="1">
        <v>143.73320000000001</v>
      </c>
      <c r="BF1231" s="1">
        <v>139.60579999999999</v>
      </c>
      <c r="BG1231" s="1">
        <v>139.7516</v>
      </c>
      <c r="BH1231" s="1">
        <v>204.7586</v>
      </c>
      <c r="BI1231" s="1">
        <v>144.37039999999999</v>
      </c>
      <c r="BJ1231" s="1">
        <v>140.8766</v>
      </c>
      <c r="BK1231" s="1">
        <v>144.73759999999999</v>
      </c>
      <c r="BL1231" s="1">
        <v>215.77099999999999</v>
      </c>
      <c r="BM1231" s="1">
        <v>191.9984</v>
      </c>
      <c r="BN1231" s="1">
        <v>151.5128</v>
      </c>
      <c r="BO1231" s="1">
        <v>149.93780000000001</v>
      </c>
      <c r="BP1231" s="1">
        <v>148.3844</v>
      </c>
      <c r="BQ1231" s="1">
        <v>190.32079999999999</v>
      </c>
      <c r="BR1231" s="1">
        <v>156.6662</v>
      </c>
      <c r="BS1231" s="1">
        <v>9.8999999999999899E+37</v>
      </c>
      <c r="BT1231" s="1">
        <v>150.62899999999999</v>
      </c>
      <c r="BU1231" s="1">
        <v>93.424999999999997</v>
      </c>
      <c r="BY1231" s="1">
        <v>94.128367999999995</v>
      </c>
      <c r="BZ1231" s="5">
        <v>47.917096999999998</v>
      </c>
      <c r="CB1231" s="1">
        <v>29.218332</v>
      </c>
      <c r="CC1231" s="1">
        <v>71.123000000000005</v>
      </c>
      <c r="CD1231" s="1">
        <v>-5.6221829999999997</v>
      </c>
      <c r="CE1231" s="1">
        <v>-8.52E-4</v>
      </c>
      <c r="CG1231" s="1">
        <v>5057.88</v>
      </c>
      <c r="CH1231" s="1">
        <v>120.1</v>
      </c>
      <c r="CI1231" s="1">
        <v>120.12</v>
      </c>
      <c r="CJ1231" s="1">
        <v>10.587999999999999</v>
      </c>
      <c r="CK1231" s="1">
        <v>13.000999999999999</v>
      </c>
      <c r="CL1231" s="1">
        <v>15.02</v>
      </c>
      <c r="CM1231" s="1">
        <v>18.817</v>
      </c>
      <c r="CN1231" s="1">
        <v>96.043999999999997</v>
      </c>
      <c r="CO1231" s="1">
        <v>153.53501700000001</v>
      </c>
      <c r="CP1231" s="1">
        <v>153.54538400000001</v>
      </c>
      <c r="CQ1231" s="1">
        <v>16.275127999999999</v>
      </c>
      <c r="CR1231" s="1">
        <v>-5.185E-2</v>
      </c>
      <c r="CS1231" s="1">
        <v>6.2217000000000001E-2</v>
      </c>
      <c r="CT1231" s="1">
        <v>50.971001999999999</v>
      </c>
    </row>
    <row r="1232" spans="2:98">
      <c r="B1232" s="1">
        <v>5148.477476</v>
      </c>
      <c r="D1232" s="1">
        <v>2771</v>
      </c>
      <c r="F1232" s="1">
        <v>2.619742</v>
      </c>
      <c r="H1232" s="1">
        <v>160.18879999999999</v>
      </c>
      <c r="I1232" s="1">
        <v>186.57859999999999</v>
      </c>
      <c r="J1232" s="1">
        <v>214.5686</v>
      </c>
      <c r="K1232" s="1">
        <v>223.06280000000001</v>
      </c>
      <c r="L1232" s="1">
        <v>211.09100000000001</v>
      </c>
      <c r="M1232" s="1">
        <v>178.66040000000001</v>
      </c>
      <c r="N1232" s="1">
        <v>9.8999999999999899E+37</v>
      </c>
      <c r="O1232" s="1">
        <v>219.3674</v>
      </c>
      <c r="P1232" s="1">
        <v>225.9932</v>
      </c>
      <c r="Q1232" s="1">
        <v>220.37360000000001</v>
      </c>
      <c r="R1232" s="1">
        <v>194.5796</v>
      </c>
      <c r="S1232" s="1">
        <v>206.09780000000001</v>
      </c>
      <c r="T1232" s="1">
        <v>220.1036</v>
      </c>
      <c r="U1232" s="1">
        <v>228.2216</v>
      </c>
      <c r="V1232" s="1">
        <v>222.87559999999999</v>
      </c>
      <c r="W1232" s="1">
        <v>204.1448</v>
      </c>
      <c r="X1232" s="1">
        <v>215.7962</v>
      </c>
      <c r="Y1232" s="1">
        <v>222.2852</v>
      </c>
      <c r="Z1232" s="1">
        <v>232.25</v>
      </c>
      <c r="AA1232" s="1">
        <v>229.80019999999999</v>
      </c>
      <c r="AB1232" s="1">
        <v>212.72</v>
      </c>
      <c r="AC1232" s="1">
        <v>220.90819999999999</v>
      </c>
      <c r="AD1232" s="1">
        <v>226.74199999999999</v>
      </c>
      <c r="AE1232" s="1">
        <v>230.6516</v>
      </c>
      <c r="AF1232" s="1">
        <v>236.91739999999999</v>
      </c>
      <c r="AG1232" s="1">
        <v>225.53059999999999</v>
      </c>
      <c r="AH1232" s="1">
        <v>227.9948</v>
      </c>
      <c r="AI1232" s="1">
        <v>229.83799999999999</v>
      </c>
      <c r="AJ1232" s="1">
        <v>230.8262</v>
      </c>
      <c r="AK1232" s="1">
        <v>225.0266</v>
      </c>
      <c r="AL1232" s="1">
        <v>225.45500000000001</v>
      </c>
      <c r="AM1232" s="1">
        <v>224.93119999999999</v>
      </c>
      <c r="AN1232" s="1">
        <v>220.55</v>
      </c>
      <c r="AO1232" s="1">
        <v>215.48480000000001</v>
      </c>
      <c r="AP1232" s="1">
        <v>201.47</v>
      </c>
      <c r="AQ1232" s="1">
        <v>219.4736</v>
      </c>
      <c r="AR1232" s="1">
        <v>214.6046</v>
      </c>
      <c r="AS1232" s="1">
        <v>209.58799999999999</v>
      </c>
      <c r="AT1232" s="1">
        <v>207.13640000000001</v>
      </c>
      <c r="AU1232" s="1">
        <v>208.42519999999999</v>
      </c>
      <c r="AV1232" s="1">
        <v>202.95140000000001</v>
      </c>
      <c r="AW1232" s="1">
        <v>139.53380000000001</v>
      </c>
      <c r="AX1232" s="1">
        <v>136.03100000000001</v>
      </c>
      <c r="AY1232" s="1">
        <v>137.23159999999999</v>
      </c>
      <c r="AZ1232" s="1">
        <v>185.9684</v>
      </c>
      <c r="BA1232" s="1">
        <v>141.13939999999999</v>
      </c>
      <c r="BB1232" s="1">
        <v>137.79859999999999</v>
      </c>
      <c r="BC1232" s="1">
        <v>141.04759999999999</v>
      </c>
      <c r="BD1232" s="1">
        <v>207.01759999999999</v>
      </c>
      <c r="BE1232" s="1">
        <v>143.88079999999999</v>
      </c>
      <c r="BF1232" s="1">
        <v>139.69220000000001</v>
      </c>
      <c r="BG1232" s="1">
        <v>139.88480000000001</v>
      </c>
      <c r="BH1232" s="1">
        <v>205.70359999999999</v>
      </c>
      <c r="BI1232" s="1">
        <v>144.54859999999999</v>
      </c>
      <c r="BJ1232" s="1">
        <v>141.0188</v>
      </c>
      <c r="BK1232" s="1">
        <v>144.9734</v>
      </c>
      <c r="BL1232" s="1">
        <v>216.59540000000001</v>
      </c>
      <c r="BM1232" s="1">
        <v>192.76339999999999</v>
      </c>
      <c r="BN1232" s="1">
        <v>151.7954</v>
      </c>
      <c r="BO1232" s="1">
        <v>150.1952</v>
      </c>
      <c r="BP1232" s="1">
        <v>148.78399999999999</v>
      </c>
      <c r="BQ1232" s="1">
        <v>191.01740000000001</v>
      </c>
      <c r="BR1232" s="1">
        <v>156.98480000000001</v>
      </c>
      <c r="BS1232" s="1">
        <v>9.8999999999999899E+37</v>
      </c>
      <c r="BT1232" s="1">
        <v>150.92240000000001</v>
      </c>
      <c r="BU1232" s="1">
        <v>93.446600000000004</v>
      </c>
      <c r="BY1232" s="1">
        <v>94.098578000000003</v>
      </c>
      <c r="BZ1232" s="5">
        <v>48.084097</v>
      </c>
      <c r="CB1232" s="1">
        <v>29.218451999999999</v>
      </c>
      <c r="CC1232" s="1">
        <v>71.186000000000007</v>
      </c>
      <c r="CD1232" s="1">
        <v>-5.6185460000000003</v>
      </c>
      <c r="CE1232" s="1">
        <v>-9.0300000000000005E-4</v>
      </c>
      <c r="CG1232" s="1">
        <v>5060.58</v>
      </c>
      <c r="CH1232" s="1">
        <v>120.1</v>
      </c>
      <c r="CI1232" s="1">
        <v>120.13</v>
      </c>
      <c r="CJ1232" s="1">
        <v>10.587999999999999</v>
      </c>
      <c r="CK1232" s="1">
        <v>12.972</v>
      </c>
      <c r="CL1232" s="1">
        <v>15</v>
      </c>
      <c r="CM1232" s="1">
        <v>18.721</v>
      </c>
      <c r="CN1232" s="1">
        <v>96.022400000000005</v>
      </c>
      <c r="CO1232" s="1">
        <v>153.52353600000001</v>
      </c>
      <c r="CP1232" s="1">
        <v>153.53441000000001</v>
      </c>
      <c r="CQ1232" s="1">
        <v>16.257020000000001</v>
      </c>
      <c r="CR1232" s="1">
        <v>-5.1344000000000001E-2</v>
      </c>
      <c r="CS1232" s="1">
        <v>6.2218000000000002E-2</v>
      </c>
      <c r="CT1232" s="1">
        <v>51.46508</v>
      </c>
    </row>
    <row r="1233" spans="2:98">
      <c r="B1233" s="1">
        <v>5151.966676</v>
      </c>
      <c r="D1233" s="1">
        <v>2777</v>
      </c>
      <c r="F1233" s="1">
        <v>2.6467390000000002</v>
      </c>
      <c r="H1233" s="1">
        <v>158.83879999999999</v>
      </c>
      <c r="I1233" s="1">
        <v>187.0052</v>
      </c>
      <c r="J1233" s="1">
        <v>215.00239999999999</v>
      </c>
      <c r="K1233" s="1">
        <v>222.83959999999999</v>
      </c>
      <c r="L1233" s="1">
        <v>210.67519999999999</v>
      </c>
      <c r="M1233" s="1">
        <v>178.9682</v>
      </c>
      <c r="N1233" s="1">
        <v>9.8999999999999899E+37</v>
      </c>
      <c r="O1233" s="1">
        <v>220.3304</v>
      </c>
      <c r="P1233" s="1">
        <v>226.93819999999999</v>
      </c>
      <c r="Q1233" s="1">
        <v>221.00360000000001</v>
      </c>
      <c r="R1233" s="1">
        <v>194.67679999999999</v>
      </c>
      <c r="S1233" s="1">
        <v>206.8844</v>
      </c>
      <c r="T1233" s="1">
        <v>220.47620000000001</v>
      </c>
      <c r="U1233" s="1">
        <v>228.488</v>
      </c>
      <c r="V1233" s="1">
        <v>223.63339999999999</v>
      </c>
      <c r="W1233" s="1">
        <v>204.85759999999999</v>
      </c>
      <c r="X1233" s="1">
        <v>215.834</v>
      </c>
      <c r="Y1233" s="1">
        <v>221.9162</v>
      </c>
      <c r="Z1233" s="1">
        <v>232.08260000000001</v>
      </c>
      <c r="AA1233" s="1">
        <v>230.71279999999999</v>
      </c>
      <c r="AB1233" s="1">
        <v>215.35339999999999</v>
      </c>
      <c r="AC1233" s="1">
        <v>220.0532</v>
      </c>
      <c r="AD1233" s="1">
        <v>225.62960000000001</v>
      </c>
      <c r="AE1233" s="1">
        <v>229.8956</v>
      </c>
      <c r="AF1233" s="1">
        <v>236.309</v>
      </c>
      <c r="AG1233" s="1">
        <v>227.1362</v>
      </c>
      <c r="AH1233" s="1">
        <v>226.19300000000001</v>
      </c>
      <c r="AI1233" s="1">
        <v>228.09379999999999</v>
      </c>
      <c r="AJ1233" s="1">
        <v>230.67500000000001</v>
      </c>
      <c r="AK1233" s="1">
        <v>225.65479999999999</v>
      </c>
      <c r="AL1233" s="1">
        <v>226.34059999999999</v>
      </c>
      <c r="AM1233" s="1">
        <v>225.37219999999999</v>
      </c>
      <c r="AN1233" s="1">
        <v>221.27359999999999</v>
      </c>
      <c r="AO1233" s="1">
        <v>216.33439999999999</v>
      </c>
      <c r="AP1233" s="1">
        <v>202.53200000000001</v>
      </c>
      <c r="AQ1233" s="1">
        <v>220.2242</v>
      </c>
      <c r="AR1233" s="1">
        <v>215.50460000000001</v>
      </c>
      <c r="AS1233" s="1">
        <v>210.80840000000001</v>
      </c>
      <c r="AT1233" s="1">
        <v>208.0256</v>
      </c>
      <c r="AU1233" s="1">
        <v>209.26580000000001</v>
      </c>
      <c r="AV1233" s="1">
        <v>204.0206</v>
      </c>
      <c r="AW1233" s="1">
        <v>139.6508</v>
      </c>
      <c r="AX1233" s="1">
        <v>136.07239999999999</v>
      </c>
      <c r="AY1233" s="1">
        <v>137.3954</v>
      </c>
      <c r="AZ1233" s="1">
        <v>186.74600000000001</v>
      </c>
      <c r="BA1233" s="1">
        <v>141.27440000000001</v>
      </c>
      <c r="BB1233" s="1">
        <v>137.89940000000001</v>
      </c>
      <c r="BC1233" s="1">
        <v>141.16999999999999</v>
      </c>
      <c r="BD1233" s="1">
        <v>208.08680000000001</v>
      </c>
      <c r="BE1233" s="1">
        <v>144.01939999999999</v>
      </c>
      <c r="BF1233" s="1">
        <v>139.7894</v>
      </c>
      <c r="BG1233" s="1">
        <v>139.94239999999999</v>
      </c>
      <c r="BH1233" s="1">
        <v>206.5316</v>
      </c>
      <c r="BI1233" s="1">
        <v>144.6764</v>
      </c>
      <c r="BJ1233" s="1">
        <v>141.09440000000001</v>
      </c>
      <c r="BK1233" s="1">
        <v>145.09219999999999</v>
      </c>
      <c r="BL1233" s="1">
        <v>217.715</v>
      </c>
      <c r="BM1233" s="1">
        <v>193.4366</v>
      </c>
      <c r="BN1233" s="1">
        <v>151.99879999999999</v>
      </c>
      <c r="BO1233" s="1">
        <v>150.33019999999999</v>
      </c>
      <c r="BP1233" s="1">
        <v>148.9676</v>
      </c>
      <c r="BQ1233" s="1">
        <v>191.6618</v>
      </c>
      <c r="BR1233" s="1">
        <v>157.14320000000001</v>
      </c>
      <c r="BS1233" s="1">
        <v>9.8999999999999899E+37</v>
      </c>
      <c r="BT1233" s="1">
        <v>151.4066</v>
      </c>
      <c r="BU1233" s="1">
        <v>93.459199999999996</v>
      </c>
      <c r="BY1233" s="1">
        <v>94.132880999999998</v>
      </c>
      <c r="BZ1233" s="5">
        <v>48.247838000000002</v>
      </c>
      <c r="CB1233" s="1">
        <v>29.218302000000001</v>
      </c>
      <c r="CC1233" s="1">
        <v>71.159000000000006</v>
      </c>
      <c r="CD1233" s="1">
        <v>-5.6161649999999996</v>
      </c>
      <c r="CE1233" s="1">
        <v>-9.9299999999999996E-4</v>
      </c>
      <c r="CG1233" s="1">
        <v>5063.28</v>
      </c>
      <c r="CH1233" s="1">
        <v>120.1</v>
      </c>
      <c r="CI1233" s="1">
        <v>120.12</v>
      </c>
      <c r="CJ1233" s="1">
        <v>10.587</v>
      </c>
      <c r="CK1233" s="1">
        <v>13.013</v>
      </c>
      <c r="CL1233" s="1">
        <v>15.01</v>
      </c>
      <c r="CM1233" s="1">
        <v>18.675000000000001</v>
      </c>
      <c r="CN1233" s="1">
        <v>96.034999999999997</v>
      </c>
      <c r="CO1233" s="1">
        <v>153.58636200000001</v>
      </c>
      <c r="CP1233" s="1">
        <v>153.596092</v>
      </c>
      <c r="CQ1233" s="1">
        <v>16.261296000000002</v>
      </c>
      <c r="CR1233" s="1">
        <v>-5.1638999999999997E-2</v>
      </c>
      <c r="CS1233" s="1">
        <v>6.1369E-2</v>
      </c>
      <c r="CT1233" s="1">
        <v>50.269604999999999</v>
      </c>
    </row>
    <row r="1234" spans="2:98">
      <c r="B1234" s="1">
        <v>5155.4768759999997</v>
      </c>
      <c r="D1234" s="1">
        <v>2778</v>
      </c>
      <c r="F1234" s="1">
        <v>2.7290779999999999</v>
      </c>
      <c r="H1234" s="1">
        <v>159.91159999999999</v>
      </c>
      <c r="I1234" s="1">
        <v>186.99440000000001</v>
      </c>
      <c r="J1234" s="1">
        <v>215.3948</v>
      </c>
      <c r="K1234" s="1">
        <v>221.78479999999999</v>
      </c>
      <c r="L1234" s="1">
        <v>210.44120000000001</v>
      </c>
      <c r="M1234" s="1">
        <v>180.23</v>
      </c>
      <c r="N1234" s="1">
        <v>9.8999999999999899E+37</v>
      </c>
      <c r="O1234" s="1">
        <v>221.21600000000001</v>
      </c>
      <c r="P1234" s="1">
        <v>225.48920000000001</v>
      </c>
      <c r="Q1234" s="1">
        <v>218.97499999999999</v>
      </c>
      <c r="R1234" s="1">
        <v>195.3212</v>
      </c>
      <c r="S1234" s="1">
        <v>206.44880000000001</v>
      </c>
      <c r="T1234" s="1">
        <v>221.34739999999999</v>
      </c>
      <c r="U1234" s="1">
        <v>227.93899999999999</v>
      </c>
      <c r="V1234" s="1">
        <v>221.65880000000001</v>
      </c>
      <c r="W1234" s="1">
        <v>203.86940000000001</v>
      </c>
      <c r="X1234" s="1">
        <v>217.0436</v>
      </c>
      <c r="Y1234" s="1">
        <v>223.83320000000001</v>
      </c>
      <c r="Z1234" s="1">
        <v>231.76580000000001</v>
      </c>
      <c r="AA1234" s="1">
        <v>228.97219999999999</v>
      </c>
      <c r="AB1234" s="1">
        <v>212.1422</v>
      </c>
      <c r="AC1234" s="1">
        <v>222.57140000000001</v>
      </c>
      <c r="AD1234" s="1">
        <v>229.2782</v>
      </c>
      <c r="AE1234" s="1">
        <v>231.05840000000001</v>
      </c>
      <c r="AF1234" s="1">
        <v>235.07419999999999</v>
      </c>
      <c r="AG1234" s="1">
        <v>224.1842</v>
      </c>
      <c r="AH1234" s="1">
        <v>229.39160000000001</v>
      </c>
      <c r="AI1234" s="1">
        <v>229.48339999999999</v>
      </c>
      <c r="AJ1234" s="1">
        <v>229.97120000000001</v>
      </c>
      <c r="AK1234" s="1">
        <v>224.53880000000001</v>
      </c>
      <c r="AL1234" s="1">
        <v>225.87440000000001</v>
      </c>
      <c r="AM1234" s="1">
        <v>225.0266</v>
      </c>
      <c r="AN1234" s="1">
        <v>221.9126</v>
      </c>
      <c r="AO1234" s="1">
        <v>216.95359999999999</v>
      </c>
      <c r="AP1234" s="1">
        <v>203.261</v>
      </c>
      <c r="AQ1234" s="1">
        <v>220.9838</v>
      </c>
      <c r="AR1234" s="1">
        <v>216.17959999999999</v>
      </c>
      <c r="AS1234" s="1">
        <v>211.79480000000001</v>
      </c>
      <c r="AT1234" s="1">
        <v>208.66460000000001</v>
      </c>
      <c r="AU1234" s="1">
        <v>209.9228</v>
      </c>
      <c r="AV1234" s="1">
        <v>204.78200000000001</v>
      </c>
      <c r="AW1234" s="1">
        <v>139.86320000000001</v>
      </c>
      <c r="AX1234" s="1">
        <v>136.2884</v>
      </c>
      <c r="AY1234" s="1">
        <v>137.5412</v>
      </c>
      <c r="AZ1234" s="1">
        <v>187.4984</v>
      </c>
      <c r="BA1234" s="1">
        <v>141.51560000000001</v>
      </c>
      <c r="BB1234" s="1">
        <v>138.09020000000001</v>
      </c>
      <c r="BC1234" s="1">
        <v>141.3734</v>
      </c>
      <c r="BD1234" s="1">
        <v>209.21899999999999</v>
      </c>
      <c r="BE1234" s="1">
        <v>144.25880000000001</v>
      </c>
      <c r="BF1234" s="1">
        <v>139.98560000000001</v>
      </c>
      <c r="BG1234" s="1">
        <v>140.1602</v>
      </c>
      <c r="BH1234" s="1">
        <v>207.30199999999999</v>
      </c>
      <c r="BI1234" s="1">
        <v>144.8672</v>
      </c>
      <c r="BJ1234" s="1">
        <v>141.3194</v>
      </c>
      <c r="BK1234" s="1">
        <v>145.292</v>
      </c>
      <c r="BL1234" s="1">
        <v>218.7662</v>
      </c>
      <c r="BM1234" s="1">
        <v>194.02520000000001</v>
      </c>
      <c r="BN1234" s="1">
        <v>152.29759999999999</v>
      </c>
      <c r="BO1234" s="1">
        <v>150.60740000000001</v>
      </c>
      <c r="BP1234" s="1">
        <v>149.1962</v>
      </c>
      <c r="BQ1234" s="1">
        <v>192.31880000000001</v>
      </c>
      <c r="BR1234" s="1">
        <v>157.4204</v>
      </c>
      <c r="BS1234" s="1">
        <v>9.8999999999999899E+37</v>
      </c>
      <c r="BT1234" s="1">
        <v>151.46780000000001</v>
      </c>
      <c r="BU1234" s="1">
        <v>93.464600000000004</v>
      </c>
      <c r="BY1234" s="1">
        <v>94.077365</v>
      </c>
      <c r="BZ1234" s="5">
        <v>47.692174999999999</v>
      </c>
      <c r="CB1234" s="1">
        <v>29.218332</v>
      </c>
      <c r="CC1234" s="1">
        <v>71.182400000000001</v>
      </c>
      <c r="CD1234" s="1">
        <v>-5.6179199999999998</v>
      </c>
      <c r="CE1234" s="1">
        <v>-8.2200000000000003E-4</v>
      </c>
      <c r="CG1234" s="1">
        <v>5065.97</v>
      </c>
      <c r="CH1234" s="1">
        <v>120.1</v>
      </c>
      <c r="CI1234" s="1">
        <v>120.12</v>
      </c>
      <c r="CJ1234" s="1">
        <v>10.587</v>
      </c>
      <c r="CK1234" s="1">
        <v>13.019</v>
      </c>
      <c r="CL1234" s="1">
        <v>15.01</v>
      </c>
      <c r="CM1234" s="1">
        <v>18.765999999999998</v>
      </c>
      <c r="CN1234" s="1">
        <v>96.013400000000004</v>
      </c>
      <c r="CO1234" s="1">
        <v>153.60165900000001</v>
      </c>
      <c r="CP1234" s="1">
        <v>153.61255499999999</v>
      </c>
      <c r="CQ1234" s="1">
        <v>16.274341</v>
      </c>
      <c r="CR1234" s="1">
        <v>-5.1133999999999999E-2</v>
      </c>
      <c r="CS1234" s="1">
        <v>6.2030000000000002E-2</v>
      </c>
      <c r="CT1234" s="1">
        <v>51.530374999999999</v>
      </c>
    </row>
    <row r="1235" spans="2:98">
      <c r="B1235" s="1">
        <v>5158.9660759999997</v>
      </c>
      <c r="D1235" s="1">
        <v>2766</v>
      </c>
      <c r="F1235" s="1">
        <v>2.7394910000000001</v>
      </c>
      <c r="H1235" s="1">
        <v>160.3562</v>
      </c>
      <c r="I1235" s="1">
        <v>187.20140000000001</v>
      </c>
      <c r="J1235" s="1">
        <v>215.10679999999999</v>
      </c>
      <c r="K1235" s="1">
        <v>221.9666</v>
      </c>
      <c r="L1235" s="1">
        <v>209.97499999999999</v>
      </c>
      <c r="M1235" s="1">
        <v>180.0788</v>
      </c>
      <c r="N1235" s="1">
        <v>9.8999999999999899E+37</v>
      </c>
      <c r="O1235" s="1">
        <v>221.8964</v>
      </c>
      <c r="P1235" s="1">
        <v>226.31360000000001</v>
      </c>
      <c r="Q1235" s="1">
        <v>218.70140000000001</v>
      </c>
      <c r="R1235" s="1">
        <v>195.19880000000001</v>
      </c>
      <c r="S1235" s="1">
        <v>207.3272</v>
      </c>
      <c r="T1235" s="1">
        <v>222.89</v>
      </c>
      <c r="U1235" s="1">
        <v>229.13059999999999</v>
      </c>
      <c r="V1235" s="1">
        <v>221.04679999999999</v>
      </c>
      <c r="W1235" s="1">
        <v>203.41579999999999</v>
      </c>
      <c r="X1235" s="1">
        <v>218.7482</v>
      </c>
      <c r="Y1235" s="1">
        <v>225.52340000000001</v>
      </c>
      <c r="Z1235" s="1">
        <v>233.18960000000001</v>
      </c>
      <c r="AA1235" s="1">
        <v>228.69319999999999</v>
      </c>
      <c r="AB1235" s="1">
        <v>212.51300000000001</v>
      </c>
      <c r="AC1235" s="1">
        <v>224.85919999999999</v>
      </c>
      <c r="AD1235" s="1">
        <v>230.30959999999999</v>
      </c>
      <c r="AE1235" s="1">
        <v>231.7784</v>
      </c>
      <c r="AF1235" s="1">
        <v>234.46940000000001</v>
      </c>
      <c r="AG1235" s="1">
        <v>224.15</v>
      </c>
      <c r="AH1235" s="1">
        <v>230.27539999999999</v>
      </c>
      <c r="AI1235" s="1">
        <v>229.62739999999999</v>
      </c>
      <c r="AJ1235" s="1">
        <v>229.51759999999999</v>
      </c>
      <c r="AK1235" s="1">
        <v>224.42</v>
      </c>
      <c r="AL1235" s="1">
        <v>225.05</v>
      </c>
      <c r="AM1235" s="1">
        <v>224.08519999999999</v>
      </c>
      <c r="AN1235" s="1">
        <v>222.08</v>
      </c>
      <c r="AO1235" s="1">
        <v>217.35140000000001</v>
      </c>
      <c r="AP1235" s="1">
        <v>203.5778</v>
      </c>
      <c r="AQ1235" s="1">
        <v>221.45179999999999</v>
      </c>
      <c r="AR1235" s="1">
        <v>216.43340000000001</v>
      </c>
      <c r="AS1235" s="1">
        <v>212.17099999999999</v>
      </c>
      <c r="AT1235" s="1">
        <v>209.19200000000001</v>
      </c>
      <c r="AU1235" s="1">
        <v>210.5384</v>
      </c>
      <c r="AV1235" s="1">
        <v>205.3382</v>
      </c>
      <c r="AW1235" s="1">
        <v>140.0522</v>
      </c>
      <c r="AX1235" s="1">
        <v>136.4144</v>
      </c>
      <c r="AY1235" s="1">
        <v>137.6816</v>
      </c>
      <c r="AZ1235" s="1">
        <v>188.13380000000001</v>
      </c>
      <c r="BA1235" s="1">
        <v>141.72800000000001</v>
      </c>
      <c r="BB1235" s="1">
        <v>138.20359999999999</v>
      </c>
      <c r="BC1235" s="1">
        <v>141.5282</v>
      </c>
      <c r="BD1235" s="1">
        <v>210.24680000000001</v>
      </c>
      <c r="BE1235" s="1">
        <v>144.45859999999999</v>
      </c>
      <c r="BF1235" s="1">
        <v>140.18</v>
      </c>
      <c r="BG1235" s="1">
        <v>140.3186</v>
      </c>
      <c r="BH1235" s="1">
        <v>208.16059999999999</v>
      </c>
      <c r="BI1235" s="1">
        <v>145.09219999999999</v>
      </c>
      <c r="BJ1235" s="1">
        <v>141.48140000000001</v>
      </c>
      <c r="BK1235" s="1">
        <v>145.47559999999999</v>
      </c>
      <c r="BL1235" s="1">
        <v>219.53479999999999</v>
      </c>
      <c r="BM1235" s="1">
        <v>194.7542</v>
      </c>
      <c r="BN1235" s="1">
        <v>152.61080000000001</v>
      </c>
      <c r="BO1235" s="1">
        <v>150.85220000000001</v>
      </c>
      <c r="BP1235" s="1">
        <v>149.4248</v>
      </c>
      <c r="BQ1235" s="1">
        <v>192.95060000000001</v>
      </c>
      <c r="BR1235" s="1">
        <v>157.78399999999999</v>
      </c>
      <c r="BS1235" s="1">
        <v>9.8999999999999899E+37</v>
      </c>
      <c r="BT1235" s="1">
        <v>151.73419999999999</v>
      </c>
      <c r="BU1235" s="1">
        <v>93.464600000000004</v>
      </c>
      <c r="BY1235" s="1">
        <v>94.045771000000002</v>
      </c>
      <c r="BZ1235" s="5">
        <v>47.642024999999997</v>
      </c>
      <c r="CB1235" s="1">
        <v>29.218512</v>
      </c>
      <c r="CC1235" s="1">
        <v>71.1464</v>
      </c>
      <c r="CD1235" s="1">
        <v>-5.6149110000000002</v>
      </c>
      <c r="CE1235" s="1">
        <v>-1.0430000000000001E-3</v>
      </c>
      <c r="CG1235" s="1">
        <v>5068.67</v>
      </c>
      <c r="CH1235" s="1">
        <v>120.1</v>
      </c>
      <c r="CI1235" s="1">
        <v>120.13</v>
      </c>
      <c r="CJ1235" s="1">
        <v>10.587999999999999</v>
      </c>
      <c r="CK1235" s="1">
        <v>12.930999999999999</v>
      </c>
      <c r="CL1235" s="1">
        <v>15</v>
      </c>
      <c r="CM1235" s="1">
        <v>18.593</v>
      </c>
      <c r="CN1235" s="1">
        <v>96.027799999999999</v>
      </c>
      <c r="CO1235" s="1">
        <v>153.57457700000001</v>
      </c>
      <c r="CP1235" s="1">
        <v>153.58541299999999</v>
      </c>
      <c r="CQ1235" s="1">
        <v>16.27599</v>
      </c>
      <c r="CR1235" s="1">
        <v>-5.1471000000000003E-2</v>
      </c>
      <c r="CS1235" s="1">
        <v>6.2306E-2</v>
      </c>
      <c r="CT1235" s="1">
        <v>50.253506999999999</v>
      </c>
    </row>
    <row r="1236" spans="2:98">
      <c r="B1236" s="1">
        <v>5162.4782770000002</v>
      </c>
      <c r="D1236" s="1">
        <v>237</v>
      </c>
      <c r="F1236" s="1">
        <v>2.819861</v>
      </c>
      <c r="H1236" s="1">
        <v>161.76560000000001</v>
      </c>
      <c r="I1236" s="1">
        <v>188.11580000000001</v>
      </c>
      <c r="J1236" s="1">
        <v>218.1722</v>
      </c>
      <c r="K1236" s="1">
        <v>221.93600000000001</v>
      </c>
      <c r="L1236" s="1">
        <v>210.36199999999999</v>
      </c>
      <c r="M1236" s="1">
        <v>179.0762</v>
      </c>
      <c r="N1236" s="1">
        <v>9.8999999999999899E+37</v>
      </c>
      <c r="O1236" s="1">
        <v>222.76400000000001</v>
      </c>
      <c r="P1236" s="1">
        <v>225.71420000000001</v>
      </c>
      <c r="Q1236" s="1">
        <v>219.8588</v>
      </c>
      <c r="R1236" s="1">
        <v>196.35980000000001</v>
      </c>
      <c r="S1236" s="1">
        <v>207.66200000000001</v>
      </c>
      <c r="T1236" s="1">
        <v>222.9494</v>
      </c>
      <c r="U1236" s="1">
        <v>228.63919999999999</v>
      </c>
      <c r="V1236" s="1">
        <v>222.78020000000001</v>
      </c>
      <c r="W1236" s="1">
        <v>206.81960000000001</v>
      </c>
      <c r="X1236" s="1">
        <v>218.79140000000001</v>
      </c>
      <c r="Y1236" s="1">
        <v>225.48920000000001</v>
      </c>
      <c r="Z1236" s="1">
        <v>232.565</v>
      </c>
      <c r="AA1236" s="1">
        <v>229.52119999999999</v>
      </c>
      <c r="AB1236" s="1">
        <v>215.11580000000001</v>
      </c>
      <c r="AC1236" s="1">
        <v>224.6936</v>
      </c>
      <c r="AD1236" s="1">
        <v>229.72640000000001</v>
      </c>
      <c r="AE1236" s="1">
        <v>231.35</v>
      </c>
      <c r="AF1236" s="1">
        <v>234.50360000000001</v>
      </c>
      <c r="AG1236" s="1">
        <v>225.34700000000001</v>
      </c>
      <c r="AH1236" s="1">
        <v>230.7218</v>
      </c>
      <c r="AI1236" s="1">
        <v>229.92259999999999</v>
      </c>
      <c r="AJ1236" s="1">
        <v>229.07480000000001</v>
      </c>
      <c r="AK1236" s="1">
        <v>224.0384</v>
      </c>
      <c r="AL1236" s="1">
        <v>225.33799999999999</v>
      </c>
      <c r="AM1236" s="1">
        <v>223.52719999999999</v>
      </c>
      <c r="AN1236" s="1">
        <v>222.83779999999999</v>
      </c>
      <c r="AO1236" s="1">
        <v>217.98320000000001</v>
      </c>
      <c r="AP1236" s="1">
        <v>204.11060000000001</v>
      </c>
      <c r="AQ1236" s="1">
        <v>222.17179999999999</v>
      </c>
      <c r="AR1236" s="1">
        <v>217.292</v>
      </c>
      <c r="AS1236" s="1">
        <v>212.76499999999999</v>
      </c>
      <c r="AT1236" s="1">
        <v>209.9084</v>
      </c>
      <c r="AU1236" s="1">
        <v>211.15940000000001</v>
      </c>
      <c r="AV1236" s="1">
        <v>205.73060000000001</v>
      </c>
      <c r="AW1236" s="1">
        <v>140.1728</v>
      </c>
      <c r="AX1236" s="1">
        <v>136.4846</v>
      </c>
      <c r="AY1236" s="1">
        <v>137.7698</v>
      </c>
      <c r="AZ1236" s="1">
        <v>188.86279999999999</v>
      </c>
      <c r="BA1236" s="1">
        <v>141.85400000000001</v>
      </c>
      <c r="BB1236" s="1">
        <v>138.33680000000001</v>
      </c>
      <c r="BC1236" s="1">
        <v>141.5822</v>
      </c>
      <c r="BD1236" s="1">
        <v>210.9092</v>
      </c>
      <c r="BE1236" s="1">
        <v>144.59899999999999</v>
      </c>
      <c r="BF1236" s="1">
        <v>140.28980000000001</v>
      </c>
      <c r="BG1236" s="1">
        <v>140.45179999999999</v>
      </c>
      <c r="BH1236" s="1">
        <v>208.96520000000001</v>
      </c>
      <c r="BI1236" s="1">
        <v>145.25059999999999</v>
      </c>
      <c r="BJ1236" s="1">
        <v>141.5822</v>
      </c>
      <c r="BK1236" s="1">
        <v>145.57820000000001</v>
      </c>
      <c r="BL1236" s="1">
        <v>220.30879999999999</v>
      </c>
      <c r="BM1236" s="1">
        <v>195.386</v>
      </c>
      <c r="BN1236" s="1">
        <v>152.81059999999999</v>
      </c>
      <c r="BO1236" s="1">
        <v>151.03219999999999</v>
      </c>
      <c r="BP1236" s="1">
        <v>149.64080000000001</v>
      </c>
      <c r="BQ1236" s="1">
        <v>193.5428</v>
      </c>
      <c r="BR1236" s="1">
        <v>157.97659999999999</v>
      </c>
      <c r="BS1236" s="1">
        <v>9.8999999999999899E+37</v>
      </c>
      <c r="BT1236" s="1">
        <v>151.9862</v>
      </c>
      <c r="BU1236" s="1">
        <v>93.473600000000005</v>
      </c>
      <c r="BY1236" s="1">
        <v>94.120694999999998</v>
      </c>
      <c r="BZ1236" s="5">
        <v>47.436160000000001</v>
      </c>
      <c r="CB1236" s="1">
        <v>29.218332</v>
      </c>
      <c r="CC1236" s="1">
        <v>71.169799999999995</v>
      </c>
      <c r="CD1236" s="1">
        <v>-5.613531</v>
      </c>
      <c r="CE1236" s="1">
        <v>-7.7200000000000001E-4</v>
      </c>
      <c r="CG1236" s="1">
        <v>5070.91</v>
      </c>
      <c r="CH1236" s="1">
        <v>121.4</v>
      </c>
      <c r="CI1236" s="1">
        <v>121.34</v>
      </c>
      <c r="CJ1236" s="1">
        <v>0</v>
      </c>
      <c r="CK1236" s="1">
        <v>4.0780000000000003</v>
      </c>
      <c r="CL1236" s="1">
        <v>3.5999999999999997E-2</v>
      </c>
      <c r="CM1236" s="1">
        <v>5.8940000000000001</v>
      </c>
      <c r="CN1236" s="1">
        <v>96.042199999999994</v>
      </c>
      <c r="CO1236" s="1">
        <v>153.59767400000001</v>
      </c>
      <c r="CP1236" s="1">
        <v>153.60904600000001</v>
      </c>
      <c r="CQ1236" s="1">
        <v>16.288722</v>
      </c>
      <c r="CR1236" s="1">
        <v>-5.1808E-2</v>
      </c>
      <c r="CS1236" s="1">
        <v>6.3178999999999999E-2</v>
      </c>
      <c r="CT1236" s="1">
        <v>50.375824000000001</v>
      </c>
    </row>
    <row r="1237" spans="2:98">
      <c r="B1237" s="1">
        <v>5165.9664759999996</v>
      </c>
      <c r="D1237" s="1">
        <v>236</v>
      </c>
      <c r="F1237" s="1">
        <v>2.9508969999999999</v>
      </c>
      <c r="H1237" s="1">
        <v>161.03120000000001</v>
      </c>
      <c r="I1237" s="1">
        <v>188.43440000000001</v>
      </c>
      <c r="J1237" s="1">
        <v>216.48920000000001</v>
      </c>
      <c r="K1237" s="1">
        <v>222.2978</v>
      </c>
      <c r="L1237" s="1">
        <v>209.5754</v>
      </c>
      <c r="M1237" s="1">
        <v>178.13839999999999</v>
      </c>
      <c r="N1237" s="1">
        <v>9.8999999999999899E+37</v>
      </c>
      <c r="O1237" s="1">
        <v>220.64</v>
      </c>
      <c r="P1237" s="1">
        <v>225.43340000000001</v>
      </c>
      <c r="Q1237" s="1">
        <v>218.95699999999999</v>
      </c>
      <c r="R1237" s="1">
        <v>194.97200000000001</v>
      </c>
      <c r="S1237" s="1">
        <v>207.1472</v>
      </c>
      <c r="T1237" s="1">
        <v>221.19800000000001</v>
      </c>
      <c r="U1237" s="1">
        <v>227.1704</v>
      </c>
      <c r="V1237" s="1">
        <v>221.1044</v>
      </c>
      <c r="W1237" s="1">
        <v>204.73339999999999</v>
      </c>
      <c r="X1237" s="1">
        <v>215.5154</v>
      </c>
      <c r="Y1237" s="1">
        <v>222.86840000000001</v>
      </c>
      <c r="Z1237" s="1">
        <v>230.46799999999999</v>
      </c>
      <c r="AA1237" s="1">
        <v>227.12180000000001</v>
      </c>
      <c r="AB1237" s="1">
        <v>212.34020000000001</v>
      </c>
      <c r="AC1237" s="1">
        <v>219.51499999999999</v>
      </c>
      <c r="AD1237" s="1">
        <v>225.10040000000001</v>
      </c>
      <c r="AE1237" s="1">
        <v>227.768</v>
      </c>
      <c r="AF1237" s="1">
        <v>231.4076</v>
      </c>
      <c r="AG1237" s="1">
        <v>220.97120000000001</v>
      </c>
      <c r="AH1237" s="1">
        <v>225.66739999999999</v>
      </c>
      <c r="AI1237" s="1">
        <v>226.26679999999999</v>
      </c>
      <c r="AJ1237" s="1">
        <v>225.21019999999999</v>
      </c>
      <c r="AK1237" s="1">
        <v>219.59960000000001</v>
      </c>
      <c r="AL1237" s="1">
        <v>221.42840000000001</v>
      </c>
      <c r="AM1237" s="1">
        <v>219.0488</v>
      </c>
      <c r="AN1237" s="1">
        <v>222.46340000000001</v>
      </c>
      <c r="AO1237" s="1">
        <v>218.07499999999999</v>
      </c>
      <c r="AP1237" s="1">
        <v>204.01339999999999</v>
      </c>
      <c r="AQ1237" s="1">
        <v>221.88380000000001</v>
      </c>
      <c r="AR1237" s="1">
        <v>217.51159999999999</v>
      </c>
      <c r="AS1237" s="1">
        <v>212.91079999999999</v>
      </c>
      <c r="AT1237" s="1">
        <v>209.93899999999999</v>
      </c>
      <c r="AU1237" s="1">
        <v>211.21340000000001</v>
      </c>
      <c r="AV1237" s="1">
        <v>206.0078</v>
      </c>
      <c r="AW1237" s="1">
        <v>140.1224</v>
      </c>
      <c r="AX1237" s="1">
        <v>136.4522</v>
      </c>
      <c r="AY1237" s="1">
        <v>137.81120000000001</v>
      </c>
      <c r="AZ1237" s="1">
        <v>189.45859999999999</v>
      </c>
      <c r="BA1237" s="1">
        <v>141.83240000000001</v>
      </c>
      <c r="BB1237" s="1">
        <v>138.28280000000001</v>
      </c>
      <c r="BC1237" s="1">
        <v>141.48679999999999</v>
      </c>
      <c r="BD1237" s="1">
        <v>211.77500000000001</v>
      </c>
      <c r="BE1237" s="1">
        <v>144.43520000000001</v>
      </c>
      <c r="BF1237" s="1">
        <v>140.1764</v>
      </c>
      <c r="BG1237" s="1">
        <v>140.41399999999999</v>
      </c>
      <c r="BH1237" s="1">
        <v>209.54660000000001</v>
      </c>
      <c r="BI1237" s="1">
        <v>145.24340000000001</v>
      </c>
      <c r="BJ1237" s="1">
        <v>141.55340000000001</v>
      </c>
      <c r="BK1237" s="1">
        <v>145.50800000000001</v>
      </c>
      <c r="BL1237" s="1">
        <v>221.09540000000001</v>
      </c>
      <c r="BM1237" s="1">
        <v>195.79640000000001</v>
      </c>
      <c r="BN1237" s="1">
        <v>152.68459999999999</v>
      </c>
      <c r="BO1237" s="1">
        <v>150.72980000000001</v>
      </c>
      <c r="BP1237" s="1">
        <v>149.57599999999999</v>
      </c>
      <c r="BQ1237" s="1">
        <v>194.036</v>
      </c>
      <c r="BR1237" s="1">
        <v>157.49780000000001</v>
      </c>
      <c r="BS1237" s="1">
        <v>9.8999999999999899E+37</v>
      </c>
      <c r="BT1237" s="1">
        <v>151.97540000000001</v>
      </c>
      <c r="BU1237" s="1">
        <v>93.632000000000005</v>
      </c>
      <c r="BY1237" s="1">
        <v>94.020949000000002</v>
      </c>
      <c r="BZ1237" s="5">
        <v>47.53922</v>
      </c>
      <c r="CB1237" s="1">
        <v>29.218422</v>
      </c>
      <c r="CC1237" s="1">
        <v>71.151799999999994</v>
      </c>
      <c r="CD1237" s="1">
        <v>-5.6090179999999998</v>
      </c>
      <c r="CE1237" s="1">
        <v>-9.9299999999999996E-4</v>
      </c>
      <c r="CG1237" s="1">
        <v>5071.1400000000003</v>
      </c>
      <c r="CH1237" s="1">
        <v>120.82</v>
      </c>
      <c r="CI1237" s="1">
        <v>120.83</v>
      </c>
      <c r="CJ1237" s="1">
        <v>0</v>
      </c>
      <c r="CK1237" s="1">
        <v>4.0460000000000003</v>
      </c>
      <c r="CL1237" s="1">
        <v>3.1E-2</v>
      </c>
      <c r="CM1237" s="1">
        <v>5.827</v>
      </c>
      <c r="CN1237" s="1">
        <v>96.036799999999999</v>
      </c>
      <c r="CO1237" s="1">
        <v>153.62730300000001</v>
      </c>
      <c r="CP1237" s="1">
        <v>153.638203</v>
      </c>
      <c r="CQ1237" s="1">
        <v>16.309481000000002</v>
      </c>
      <c r="CR1237" s="1">
        <v>-5.1680999999999998E-2</v>
      </c>
      <c r="CS1237" s="1">
        <v>6.2580999999999998E-2</v>
      </c>
      <c r="CT1237" s="1">
        <v>50.199497000000001</v>
      </c>
    </row>
    <row r="1238" spans="2:98">
      <c r="B1238" s="1">
        <v>5169.4776769999999</v>
      </c>
      <c r="D1238" s="1">
        <v>234</v>
      </c>
      <c r="F1238" s="1">
        <v>2.9960070000000001</v>
      </c>
      <c r="H1238" s="1">
        <v>160.87100000000001</v>
      </c>
      <c r="I1238" s="1">
        <v>186.4418</v>
      </c>
      <c r="J1238" s="1">
        <v>206.89699999999999</v>
      </c>
      <c r="K1238" s="1">
        <v>207.16159999999999</v>
      </c>
      <c r="L1238" s="1">
        <v>197.2148</v>
      </c>
      <c r="M1238" s="1">
        <v>171.86</v>
      </c>
      <c r="N1238" s="1">
        <v>9.8999999999999899E+37</v>
      </c>
      <c r="O1238" s="1">
        <v>208.63579999999999</v>
      </c>
      <c r="P1238" s="1">
        <v>213.071</v>
      </c>
      <c r="Q1238" s="1">
        <v>203.86760000000001</v>
      </c>
      <c r="R1238" s="1">
        <v>186.7046</v>
      </c>
      <c r="S1238" s="1">
        <v>202.72280000000001</v>
      </c>
      <c r="T1238" s="1">
        <v>213.19880000000001</v>
      </c>
      <c r="U1238" s="1">
        <v>213.09440000000001</v>
      </c>
      <c r="V1238" s="1">
        <v>207.80959999999999</v>
      </c>
      <c r="W1238" s="1">
        <v>190.60159999999999</v>
      </c>
      <c r="X1238" s="1">
        <v>206.339</v>
      </c>
      <c r="Y1238" s="1">
        <v>212.67500000000001</v>
      </c>
      <c r="Z1238" s="1">
        <v>217.3784</v>
      </c>
      <c r="AA1238" s="1">
        <v>211.02260000000001</v>
      </c>
      <c r="AB1238" s="1">
        <v>197.20760000000001</v>
      </c>
      <c r="AC1238" s="1">
        <v>206.88079999999999</v>
      </c>
      <c r="AD1238" s="1">
        <v>211.42400000000001</v>
      </c>
      <c r="AE1238" s="1">
        <v>214.88</v>
      </c>
      <c r="AF1238" s="1">
        <v>214.43719999999999</v>
      </c>
      <c r="AG1238" s="1">
        <v>204.6002</v>
      </c>
      <c r="AH1238" s="1">
        <v>210.31880000000001</v>
      </c>
      <c r="AI1238" s="1">
        <v>213.31039999999999</v>
      </c>
      <c r="AJ1238" s="1">
        <v>210.434</v>
      </c>
      <c r="AK1238" s="1">
        <v>205.3022</v>
      </c>
      <c r="AL1238" s="1">
        <v>207.8312</v>
      </c>
      <c r="AM1238" s="1">
        <v>205.09880000000001</v>
      </c>
      <c r="AN1238" s="1">
        <v>218.65639999999999</v>
      </c>
      <c r="AO1238" s="1">
        <v>213.1592</v>
      </c>
      <c r="AP1238" s="1">
        <v>201.48079999999999</v>
      </c>
      <c r="AQ1238" s="1">
        <v>218.85079999999999</v>
      </c>
      <c r="AR1238" s="1">
        <v>214.24279999999999</v>
      </c>
      <c r="AS1238" s="1">
        <v>210.87860000000001</v>
      </c>
      <c r="AT1238" s="1">
        <v>207.98599999999999</v>
      </c>
      <c r="AU1238" s="1">
        <v>209.74279999999999</v>
      </c>
      <c r="AV1238" s="1">
        <v>204.773</v>
      </c>
      <c r="AW1238" s="1">
        <v>139.7174</v>
      </c>
      <c r="AX1238" s="1">
        <v>136.148</v>
      </c>
      <c r="AY1238" s="1">
        <v>137.5538</v>
      </c>
      <c r="AZ1238" s="1">
        <v>189.61519999999999</v>
      </c>
      <c r="BA1238" s="1">
        <v>141.46520000000001</v>
      </c>
      <c r="BB1238" s="1">
        <v>138.07400000000001</v>
      </c>
      <c r="BC1238" s="1">
        <v>141.17359999999999</v>
      </c>
      <c r="BD1238" s="1">
        <v>212.4248</v>
      </c>
      <c r="BE1238" s="1">
        <v>143.89699999999999</v>
      </c>
      <c r="BF1238" s="1">
        <v>139.8218</v>
      </c>
      <c r="BG1238" s="1">
        <v>140.2484</v>
      </c>
      <c r="BH1238" s="1">
        <v>209.642</v>
      </c>
      <c r="BI1238" s="1">
        <v>144.89599999999999</v>
      </c>
      <c r="BJ1238" s="1">
        <v>141.26179999999999</v>
      </c>
      <c r="BK1238" s="1">
        <v>145.10839999999999</v>
      </c>
      <c r="BL1238" s="1">
        <v>221.02879999999999</v>
      </c>
      <c r="BM1238" s="1">
        <v>195.62</v>
      </c>
      <c r="BN1238" s="1">
        <v>152.2022</v>
      </c>
      <c r="BO1238" s="1">
        <v>149.8244</v>
      </c>
      <c r="BP1238" s="1">
        <v>149.14760000000001</v>
      </c>
      <c r="BQ1238" s="1">
        <v>194.16560000000001</v>
      </c>
      <c r="BR1238" s="1">
        <v>156.40520000000001</v>
      </c>
      <c r="BS1238" s="1">
        <v>9.8999999999999899E+37</v>
      </c>
      <c r="BT1238" s="1">
        <v>151.1294</v>
      </c>
      <c r="BU1238" s="1">
        <v>93.623000000000005</v>
      </c>
      <c r="BY1238" s="1">
        <v>94.033585000000002</v>
      </c>
      <c r="BZ1238" s="5">
        <v>47.974269999999997</v>
      </c>
      <c r="CB1238" s="1">
        <v>29.218347000000001</v>
      </c>
      <c r="CC1238" s="1">
        <v>71.200400000000002</v>
      </c>
      <c r="CD1238" s="1">
        <v>-5.609896</v>
      </c>
      <c r="CE1238" s="1">
        <v>-7.9199999999999995E-4</v>
      </c>
      <c r="CG1238" s="1">
        <v>5071.37</v>
      </c>
      <c r="CH1238" s="1">
        <v>120.61</v>
      </c>
      <c r="CI1238" s="1">
        <v>120.54</v>
      </c>
      <c r="CJ1238" s="1">
        <v>0</v>
      </c>
      <c r="CK1238" s="1">
        <v>4.0270000000000001</v>
      </c>
      <c r="CL1238" s="1">
        <v>4.1000000000000002E-2</v>
      </c>
      <c r="CM1238" s="1">
        <v>5.8070000000000004</v>
      </c>
      <c r="CN1238" s="1">
        <v>96.049400000000006</v>
      </c>
      <c r="CO1238" s="1">
        <v>153.62131099999999</v>
      </c>
      <c r="CP1238" s="1">
        <v>153.63182399999999</v>
      </c>
      <c r="CQ1238" s="1">
        <v>16.316627</v>
      </c>
      <c r="CR1238" s="1">
        <v>-5.1976000000000001E-2</v>
      </c>
      <c r="CS1238" s="1">
        <v>6.2489000000000003E-2</v>
      </c>
      <c r="CT1238" s="1">
        <v>50.380487000000002</v>
      </c>
    </row>
    <row r="1239" spans="2:98">
      <c r="B1239" s="1">
        <v>5172.9668769999998</v>
      </c>
      <c r="D1239" s="1">
        <v>227</v>
      </c>
      <c r="F1239" s="1">
        <v>2.9190429999999998</v>
      </c>
      <c r="H1239" s="1">
        <v>159.773</v>
      </c>
      <c r="I1239" s="1">
        <v>181.98859999999999</v>
      </c>
      <c r="J1239" s="1">
        <v>195.19880000000001</v>
      </c>
      <c r="K1239" s="1">
        <v>192.80840000000001</v>
      </c>
      <c r="L1239" s="1">
        <v>184.75880000000001</v>
      </c>
      <c r="M1239" s="1">
        <v>165.8246</v>
      </c>
      <c r="N1239" s="1">
        <v>9.8999999999999899E+37</v>
      </c>
      <c r="O1239" s="1">
        <v>193.99100000000001</v>
      </c>
      <c r="P1239" s="1">
        <v>199.4126</v>
      </c>
      <c r="Q1239" s="1">
        <v>188.47579999999999</v>
      </c>
      <c r="R1239" s="1">
        <v>177.7766</v>
      </c>
      <c r="S1239" s="1">
        <v>196.15459999999999</v>
      </c>
      <c r="T1239" s="1">
        <v>201.63560000000001</v>
      </c>
      <c r="U1239" s="1">
        <v>198.77359999999999</v>
      </c>
      <c r="V1239" s="1">
        <v>193.3142</v>
      </c>
      <c r="W1239" s="1">
        <v>178.6208</v>
      </c>
      <c r="X1239" s="1">
        <v>195.4616</v>
      </c>
      <c r="Y1239" s="1">
        <v>200.06780000000001</v>
      </c>
      <c r="Z1239" s="1">
        <v>202.38079999999999</v>
      </c>
      <c r="AA1239" s="1">
        <v>196.13120000000001</v>
      </c>
      <c r="AB1239" s="1">
        <v>184.51220000000001</v>
      </c>
      <c r="AC1239" s="1">
        <v>193.8614</v>
      </c>
      <c r="AD1239" s="1">
        <v>196.87639999999999</v>
      </c>
      <c r="AE1239" s="1">
        <v>200.66720000000001</v>
      </c>
      <c r="AF1239" s="1">
        <v>198.131</v>
      </c>
      <c r="AG1239" s="1">
        <v>189.52699999999999</v>
      </c>
      <c r="AH1239" s="1">
        <v>195.08539999999999</v>
      </c>
      <c r="AI1239" s="1">
        <v>199.03280000000001</v>
      </c>
      <c r="AJ1239" s="1">
        <v>195.74420000000001</v>
      </c>
      <c r="AK1239" s="1">
        <v>192.23599999999999</v>
      </c>
      <c r="AL1239" s="1">
        <v>194.25380000000001</v>
      </c>
      <c r="AM1239" s="1">
        <v>191.7878</v>
      </c>
      <c r="AN1239" s="1">
        <v>213.63980000000001</v>
      </c>
      <c r="AO1239" s="1">
        <v>207.1454</v>
      </c>
      <c r="AP1239" s="1">
        <v>197.61259999999999</v>
      </c>
      <c r="AQ1239" s="1">
        <v>214.82060000000001</v>
      </c>
      <c r="AR1239" s="1">
        <v>209.8724</v>
      </c>
      <c r="AS1239" s="1">
        <v>207.6026</v>
      </c>
      <c r="AT1239" s="1">
        <v>205.5686</v>
      </c>
      <c r="AU1239" s="1">
        <v>207.67099999999999</v>
      </c>
      <c r="AV1239" s="1">
        <v>202.60220000000001</v>
      </c>
      <c r="AW1239" s="1">
        <v>139.0838</v>
      </c>
      <c r="AX1239" s="1">
        <v>135.68360000000001</v>
      </c>
      <c r="AY1239" s="1">
        <v>137.2028</v>
      </c>
      <c r="AZ1239" s="1">
        <v>189.17959999999999</v>
      </c>
      <c r="BA1239" s="1">
        <v>140.91980000000001</v>
      </c>
      <c r="BB1239" s="1">
        <v>137.63300000000001</v>
      </c>
      <c r="BC1239" s="1">
        <v>140.65700000000001</v>
      </c>
      <c r="BD1239" s="1">
        <v>212.4248</v>
      </c>
      <c r="BE1239" s="1">
        <v>143.18600000000001</v>
      </c>
      <c r="BF1239" s="1">
        <v>139.36279999999999</v>
      </c>
      <c r="BG1239" s="1">
        <v>139.85059999999999</v>
      </c>
      <c r="BH1239" s="1">
        <v>209.06059999999999</v>
      </c>
      <c r="BI1239" s="1">
        <v>144.3974</v>
      </c>
      <c r="BJ1239" s="1">
        <v>140.8064</v>
      </c>
      <c r="BK1239" s="1">
        <v>144.626</v>
      </c>
      <c r="BL1239" s="1">
        <v>220.34479999999999</v>
      </c>
      <c r="BM1239" s="1">
        <v>194.99719999999999</v>
      </c>
      <c r="BN1239" s="1">
        <v>151.4408</v>
      </c>
      <c r="BO1239" s="1">
        <v>148.7516</v>
      </c>
      <c r="BP1239" s="1">
        <v>148.47800000000001</v>
      </c>
      <c r="BQ1239" s="1">
        <v>193.76599999999999</v>
      </c>
      <c r="BR1239" s="1">
        <v>155.02279999999999</v>
      </c>
      <c r="BS1239" s="1">
        <v>9.8999999999999899E+37</v>
      </c>
      <c r="BT1239" s="1">
        <v>150.233</v>
      </c>
      <c r="BU1239" s="1">
        <v>93.621200000000002</v>
      </c>
      <c r="BY1239" s="1">
        <v>94.085037</v>
      </c>
      <c r="BZ1239" s="5">
        <v>47.680641999999999</v>
      </c>
      <c r="CB1239" s="1">
        <v>29.218377</v>
      </c>
      <c r="CC1239" s="1">
        <v>71.177000000000007</v>
      </c>
      <c r="CD1239" s="1">
        <v>-5.6127789999999997</v>
      </c>
      <c r="CE1239" s="1">
        <v>-9.1299999999999997E-4</v>
      </c>
      <c r="CG1239" s="1">
        <v>5071.59</v>
      </c>
      <c r="CH1239" s="1">
        <v>120.4</v>
      </c>
      <c r="CI1239" s="1">
        <v>120.34</v>
      </c>
      <c r="CJ1239" s="1">
        <v>0</v>
      </c>
      <c r="CK1239" s="1">
        <v>4.0010000000000003</v>
      </c>
      <c r="CL1239" s="1">
        <v>3.5999999999999997E-2</v>
      </c>
      <c r="CM1239" s="1">
        <v>5.7560000000000002</v>
      </c>
      <c r="CN1239" s="1">
        <v>96.043999999999997</v>
      </c>
      <c r="CO1239" s="1">
        <v>153.54163399999999</v>
      </c>
      <c r="CP1239" s="1">
        <v>153.551592</v>
      </c>
      <c r="CQ1239" s="1">
        <v>16.304435000000002</v>
      </c>
      <c r="CR1239" s="1">
        <v>-5.185E-2</v>
      </c>
      <c r="CS1239" s="1">
        <v>6.1807000000000001E-2</v>
      </c>
      <c r="CT1239" s="1">
        <v>51.254300000000001</v>
      </c>
    </row>
    <row r="1240" spans="2:98">
      <c r="B1240" s="1">
        <v>5176.4780769999998</v>
      </c>
      <c r="D1240" s="1">
        <v>225</v>
      </c>
      <c r="F1240" s="1">
        <v>2.966666</v>
      </c>
      <c r="H1240" s="1">
        <v>158.1062</v>
      </c>
      <c r="I1240" s="1">
        <v>177.58580000000001</v>
      </c>
      <c r="J1240" s="1">
        <v>185.7056</v>
      </c>
      <c r="K1240" s="1">
        <v>182.2946</v>
      </c>
      <c r="L1240" s="1">
        <v>174.93979999999999</v>
      </c>
      <c r="M1240" s="1">
        <v>160.1942</v>
      </c>
      <c r="N1240" s="1">
        <v>9.8999999999999899E+37</v>
      </c>
      <c r="O1240" s="1">
        <v>182.19380000000001</v>
      </c>
      <c r="P1240" s="1">
        <v>187.06100000000001</v>
      </c>
      <c r="Q1240" s="1">
        <v>177.45079999999999</v>
      </c>
      <c r="R1240" s="1">
        <v>170.2886</v>
      </c>
      <c r="S1240" s="1">
        <v>189.37039999999999</v>
      </c>
      <c r="T1240" s="1">
        <v>190.5044</v>
      </c>
      <c r="U1240" s="1">
        <v>186.6902</v>
      </c>
      <c r="V1240" s="1">
        <v>181.41800000000001</v>
      </c>
      <c r="W1240" s="1">
        <v>169.5146</v>
      </c>
      <c r="X1240" s="1">
        <v>184.8578</v>
      </c>
      <c r="Y1240" s="1">
        <v>188.04920000000001</v>
      </c>
      <c r="Z1240" s="1">
        <v>189.07339999999999</v>
      </c>
      <c r="AA1240" s="1">
        <v>184.27099999999999</v>
      </c>
      <c r="AB1240" s="1">
        <v>175.0838</v>
      </c>
      <c r="AC1240" s="1">
        <v>182.12899999999999</v>
      </c>
      <c r="AD1240" s="1">
        <v>183.84440000000001</v>
      </c>
      <c r="AE1240" s="1">
        <v>187.69280000000001</v>
      </c>
      <c r="AF1240" s="1">
        <v>184.7876</v>
      </c>
      <c r="AG1240" s="1">
        <v>178.08619999999999</v>
      </c>
      <c r="AH1240" s="1">
        <v>182.417</v>
      </c>
      <c r="AI1240" s="1">
        <v>186.55520000000001</v>
      </c>
      <c r="AJ1240" s="1">
        <v>183.71299999999999</v>
      </c>
      <c r="AK1240" s="1">
        <v>182.1704</v>
      </c>
      <c r="AL1240" s="1">
        <v>183.245</v>
      </c>
      <c r="AM1240" s="1">
        <v>181.55119999999999</v>
      </c>
      <c r="AN1240" s="1">
        <v>207.8546</v>
      </c>
      <c r="AO1240" s="1">
        <v>200.3972</v>
      </c>
      <c r="AP1240" s="1">
        <v>192.78139999999999</v>
      </c>
      <c r="AQ1240" s="1">
        <v>210.119</v>
      </c>
      <c r="AR1240" s="1">
        <v>204.7784</v>
      </c>
      <c r="AS1240" s="1">
        <v>203.36179999999999</v>
      </c>
      <c r="AT1240" s="1">
        <v>202.65620000000001</v>
      </c>
      <c r="AU1240" s="1">
        <v>205.32380000000001</v>
      </c>
      <c r="AV1240" s="1">
        <v>200.15960000000001</v>
      </c>
      <c r="AW1240" s="1">
        <v>138.44479999999999</v>
      </c>
      <c r="AX1240" s="1">
        <v>135.26240000000001</v>
      </c>
      <c r="AY1240" s="1">
        <v>136.7654</v>
      </c>
      <c r="AZ1240" s="1">
        <v>188.2544</v>
      </c>
      <c r="BA1240" s="1">
        <v>140.3186</v>
      </c>
      <c r="BB1240" s="1">
        <v>137.26580000000001</v>
      </c>
      <c r="BC1240" s="1">
        <v>140.14400000000001</v>
      </c>
      <c r="BD1240" s="1">
        <v>211.89019999999999</v>
      </c>
      <c r="BE1240" s="1">
        <v>142.39580000000001</v>
      </c>
      <c r="BF1240" s="1">
        <v>138.875</v>
      </c>
      <c r="BG1240" s="1">
        <v>139.52119999999999</v>
      </c>
      <c r="BH1240" s="1">
        <v>207.98240000000001</v>
      </c>
      <c r="BI1240" s="1">
        <v>143.8142</v>
      </c>
      <c r="BJ1240" s="1">
        <v>140.36359999999999</v>
      </c>
      <c r="BK1240" s="1">
        <v>144.113</v>
      </c>
      <c r="BL1240" s="1">
        <v>219.0308</v>
      </c>
      <c r="BM1240" s="1">
        <v>193.98560000000001</v>
      </c>
      <c r="BN1240" s="1">
        <v>150.60380000000001</v>
      </c>
      <c r="BO1240" s="1">
        <v>147.65719999999999</v>
      </c>
      <c r="BP1240" s="1">
        <v>147.74719999999999</v>
      </c>
      <c r="BQ1240" s="1">
        <v>193.0838</v>
      </c>
      <c r="BR1240" s="1">
        <v>153.56120000000001</v>
      </c>
      <c r="BS1240" s="1">
        <v>9.8999999999999899E+37</v>
      </c>
      <c r="BT1240" s="1">
        <v>149.04499999999999</v>
      </c>
      <c r="BU1240" s="1">
        <v>93.601399999999998</v>
      </c>
      <c r="BY1240" s="1">
        <v>94.020949000000002</v>
      </c>
      <c r="BZ1240" s="5">
        <v>47.635508000000002</v>
      </c>
      <c r="CB1240" s="1">
        <v>29.218271000000001</v>
      </c>
      <c r="CC1240" s="1">
        <v>71.200400000000002</v>
      </c>
      <c r="CD1240" s="1">
        <v>-5.6115250000000003</v>
      </c>
      <c r="CE1240" s="1">
        <v>-7.9199999999999995E-4</v>
      </c>
      <c r="CG1240" s="1">
        <v>5071.82</v>
      </c>
      <c r="CH1240" s="1">
        <v>120.31</v>
      </c>
      <c r="CI1240" s="1">
        <v>120.25</v>
      </c>
      <c r="CJ1240" s="1">
        <v>0</v>
      </c>
      <c r="CK1240" s="1">
        <v>3.9910000000000001</v>
      </c>
      <c r="CL1240" s="1">
        <v>3.1E-2</v>
      </c>
      <c r="CM1240" s="1">
        <v>5.7210000000000001</v>
      </c>
      <c r="CN1240" s="1">
        <v>96.027799999999999</v>
      </c>
      <c r="CO1240" s="1">
        <v>153.61381499999999</v>
      </c>
      <c r="CP1240" s="1">
        <v>153.62313499999999</v>
      </c>
      <c r="CQ1240" s="1">
        <v>16.311979000000001</v>
      </c>
      <c r="CR1240" s="1">
        <v>-5.1471000000000003E-2</v>
      </c>
      <c r="CS1240" s="1">
        <v>6.0790999999999998E-2</v>
      </c>
      <c r="CT1240" s="1">
        <v>50.237861000000002</v>
      </c>
    </row>
    <row r="1241" spans="2:98">
      <c r="B1241" s="1">
        <v>5179.9652770000002</v>
      </c>
      <c r="D1241" s="1">
        <v>230</v>
      </c>
      <c r="F1241" s="1">
        <v>3.0027539999999999</v>
      </c>
      <c r="H1241" s="1">
        <v>157.4726</v>
      </c>
      <c r="I1241" s="1">
        <v>172.7834</v>
      </c>
      <c r="J1241" s="1">
        <v>176.68219999999999</v>
      </c>
      <c r="K1241" s="1">
        <v>172.61060000000001</v>
      </c>
      <c r="L1241" s="1">
        <v>165.929</v>
      </c>
      <c r="M1241" s="1">
        <v>155.417</v>
      </c>
      <c r="N1241" s="1">
        <v>9.8999999999999899E+37</v>
      </c>
      <c r="O1241" s="1">
        <v>172.72219999999999</v>
      </c>
      <c r="P1241" s="1">
        <v>176.1962</v>
      </c>
      <c r="Q1241" s="1">
        <v>167.82259999999999</v>
      </c>
      <c r="R1241" s="1">
        <v>163.42519999999999</v>
      </c>
      <c r="S1241" s="1">
        <v>183.488</v>
      </c>
      <c r="T1241" s="1">
        <v>180.83840000000001</v>
      </c>
      <c r="U1241" s="1">
        <v>176.2628</v>
      </c>
      <c r="V1241" s="1">
        <v>171.5522</v>
      </c>
      <c r="W1241" s="1">
        <v>162.52340000000001</v>
      </c>
      <c r="X1241" s="1">
        <v>176.21960000000001</v>
      </c>
      <c r="Y1241" s="1">
        <v>177.7586</v>
      </c>
      <c r="Z1241" s="1">
        <v>177.8954</v>
      </c>
      <c r="AA1241" s="1">
        <v>174.5258</v>
      </c>
      <c r="AB1241" s="1">
        <v>167.74520000000001</v>
      </c>
      <c r="AC1241" s="1">
        <v>172.11199999999999</v>
      </c>
      <c r="AD1241" s="1">
        <v>173.30719999999999</v>
      </c>
      <c r="AE1241" s="1">
        <v>177.09979999999999</v>
      </c>
      <c r="AF1241" s="1">
        <v>174.119</v>
      </c>
      <c r="AG1241" s="1">
        <v>169.20679999999999</v>
      </c>
      <c r="AH1241" s="1">
        <v>172.256</v>
      </c>
      <c r="AI1241" s="1">
        <v>176.5958</v>
      </c>
      <c r="AJ1241" s="1">
        <v>174.15860000000001</v>
      </c>
      <c r="AK1241" s="1">
        <v>173.42240000000001</v>
      </c>
      <c r="AL1241" s="1">
        <v>174.0506</v>
      </c>
      <c r="AM1241" s="1">
        <v>172.78700000000001</v>
      </c>
      <c r="AN1241" s="1">
        <v>201.97040000000001</v>
      </c>
      <c r="AO1241" s="1">
        <v>194.11879999999999</v>
      </c>
      <c r="AP1241" s="1">
        <v>187.8458</v>
      </c>
      <c r="AQ1241" s="1">
        <v>205.16720000000001</v>
      </c>
      <c r="AR1241" s="1">
        <v>199.6412</v>
      </c>
      <c r="AS1241" s="1">
        <v>198.82220000000001</v>
      </c>
      <c r="AT1241" s="1">
        <v>199.7276</v>
      </c>
      <c r="AU1241" s="1">
        <v>202.89920000000001</v>
      </c>
      <c r="AV1241" s="1">
        <v>197.5514</v>
      </c>
      <c r="AW1241" s="1">
        <v>137.84</v>
      </c>
      <c r="AX1241" s="1">
        <v>134.78720000000001</v>
      </c>
      <c r="AY1241" s="1">
        <v>136.40899999999999</v>
      </c>
      <c r="AZ1241" s="1">
        <v>186.9674</v>
      </c>
      <c r="BA1241" s="1">
        <v>139.75880000000001</v>
      </c>
      <c r="BB1241" s="1">
        <v>136.81399999999999</v>
      </c>
      <c r="BC1241" s="1">
        <v>139.74619999999999</v>
      </c>
      <c r="BD1241" s="1">
        <v>210.99199999999999</v>
      </c>
      <c r="BE1241" s="1">
        <v>141.73159999999999</v>
      </c>
      <c r="BF1241" s="1">
        <v>138.4196</v>
      </c>
      <c r="BG1241" s="1">
        <v>139.16120000000001</v>
      </c>
      <c r="BH1241" s="1">
        <v>206.47219999999999</v>
      </c>
      <c r="BI1241" s="1">
        <v>143.2544</v>
      </c>
      <c r="BJ1241" s="1">
        <v>139.83799999999999</v>
      </c>
      <c r="BK1241" s="1">
        <v>143.61799999999999</v>
      </c>
      <c r="BL1241" s="1">
        <v>217.43960000000001</v>
      </c>
      <c r="BM1241" s="1">
        <v>192.6482</v>
      </c>
      <c r="BN1241" s="1">
        <v>149.76140000000001</v>
      </c>
      <c r="BO1241" s="1">
        <v>146.58080000000001</v>
      </c>
      <c r="BP1241" s="1">
        <v>146.89760000000001</v>
      </c>
      <c r="BQ1241" s="1">
        <v>192.0488</v>
      </c>
      <c r="BR1241" s="1">
        <v>152.15719999999999</v>
      </c>
      <c r="BS1241" s="1">
        <v>9.8999999999999899E+37</v>
      </c>
      <c r="BT1241" s="1">
        <v>147.86060000000001</v>
      </c>
      <c r="BU1241" s="1">
        <v>93.565399999999997</v>
      </c>
      <c r="BY1241" s="1">
        <v>94.020493999999999</v>
      </c>
      <c r="BZ1241" s="5">
        <v>47.618205000000003</v>
      </c>
      <c r="CB1241" s="1">
        <v>29.218181000000001</v>
      </c>
      <c r="CC1241" s="1">
        <v>71.205799999999996</v>
      </c>
      <c r="CD1241" s="1">
        <v>-5.6061350000000001</v>
      </c>
      <c r="CE1241" s="1">
        <v>-8.52E-4</v>
      </c>
      <c r="CG1241" s="1">
        <v>5072.04</v>
      </c>
      <c r="CH1241" s="1">
        <v>120.2</v>
      </c>
      <c r="CI1241" s="1">
        <v>120.23</v>
      </c>
      <c r="CJ1241" s="1">
        <v>0</v>
      </c>
      <c r="CK1241" s="1">
        <v>4</v>
      </c>
      <c r="CL1241" s="1">
        <v>3.1E-2</v>
      </c>
      <c r="CM1241" s="1">
        <v>5.7409999999999997</v>
      </c>
      <c r="CN1241" s="1">
        <v>96.0548</v>
      </c>
      <c r="CO1241" s="1">
        <v>153.62930499999999</v>
      </c>
      <c r="CP1241" s="1">
        <v>153.637631</v>
      </c>
      <c r="CQ1241" s="1">
        <v>16.317696000000002</v>
      </c>
      <c r="CR1241" s="1">
        <v>-5.2102000000000002E-2</v>
      </c>
      <c r="CS1241" s="1">
        <v>6.0428000000000003E-2</v>
      </c>
      <c r="CT1241" s="1">
        <v>51.453645999999999</v>
      </c>
    </row>
    <row r="1242" spans="2:98">
      <c r="B1242" s="1">
        <v>5183.4774779999998</v>
      </c>
      <c r="D1242" s="1">
        <v>231</v>
      </c>
      <c r="F1242" s="1">
        <v>2.9438689999999998</v>
      </c>
      <c r="H1242" s="1">
        <v>156.7544</v>
      </c>
      <c r="I1242" s="1">
        <v>168.5624</v>
      </c>
      <c r="J1242" s="1">
        <v>170.22200000000001</v>
      </c>
      <c r="K1242" s="1">
        <v>165.73820000000001</v>
      </c>
      <c r="L1242" s="1">
        <v>159.75319999999999</v>
      </c>
      <c r="M1242" s="1">
        <v>152.17699999999999</v>
      </c>
      <c r="N1242" s="1">
        <v>9.8999999999999899E+37</v>
      </c>
      <c r="O1242" s="1">
        <v>165.59780000000001</v>
      </c>
      <c r="P1242" s="1">
        <v>167.7002</v>
      </c>
      <c r="Q1242" s="1">
        <v>160.6388</v>
      </c>
      <c r="R1242" s="1">
        <v>158.26820000000001</v>
      </c>
      <c r="S1242" s="1">
        <v>176.28800000000001</v>
      </c>
      <c r="T1242" s="1">
        <v>172.65559999999999</v>
      </c>
      <c r="U1242" s="1">
        <v>168.09979999999999</v>
      </c>
      <c r="V1242" s="1">
        <v>163.6268</v>
      </c>
      <c r="W1242" s="1">
        <v>157.50139999999999</v>
      </c>
      <c r="X1242" s="1">
        <v>168.92599999999999</v>
      </c>
      <c r="Y1242" s="1">
        <v>169.54159999999999</v>
      </c>
      <c r="Z1242" s="1">
        <v>168.8306</v>
      </c>
      <c r="AA1242" s="1">
        <v>166.0694</v>
      </c>
      <c r="AB1242" s="1">
        <v>161.4992</v>
      </c>
      <c r="AC1242" s="1">
        <v>165.50960000000001</v>
      </c>
      <c r="AD1242" s="1">
        <v>165.9974</v>
      </c>
      <c r="AE1242" s="1">
        <v>168.38239999999999</v>
      </c>
      <c r="AF1242" s="1">
        <v>165.749</v>
      </c>
      <c r="AG1242" s="1">
        <v>162.49459999999999</v>
      </c>
      <c r="AH1242" s="1">
        <v>165.1694</v>
      </c>
      <c r="AI1242" s="1">
        <v>168.37520000000001</v>
      </c>
      <c r="AJ1242" s="1">
        <v>167.0162</v>
      </c>
      <c r="AK1242" s="1">
        <v>167.13679999999999</v>
      </c>
      <c r="AL1242" s="1">
        <v>167.41579999999999</v>
      </c>
      <c r="AM1242" s="1">
        <v>166.7732</v>
      </c>
      <c r="AN1242" s="1">
        <v>196.45519999999999</v>
      </c>
      <c r="AO1242" s="1">
        <v>188.34800000000001</v>
      </c>
      <c r="AP1242" s="1">
        <v>182.6978</v>
      </c>
      <c r="AQ1242" s="1">
        <v>200.31979999999999</v>
      </c>
      <c r="AR1242" s="1">
        <v>195.03139999999999</v>
      </c>
      <c r="AS1242" s="1">
        <v>194.21600000000001</v>
      </c>
      <c r="AT1242" s="1">
        <v>196.86920000000001</v>
      </c>
      <c r="AU1242" s="1">
        <v>200.25319999999999</v>
      </c>
      <c r="AV1242" s="1">
        <v>194.738</v>
      </c>
      <c r="AW1242" s="1">
        <v>137.25139999999999</v>
      </c>
      <c r="AX1242" s="1">
        <v>134.3228</v>
      </c>
      <c r="AY1242" s="1">
        <v>136.0094</v>
      </c>
      <c r="AZ1242" s="1">
        <v>185.31319999999999</v>
      </c>
      <c r="BA1242" s="1">
        <v>139.154</v>
      </c>
      <c r="BB1242" s="1">
        <v>136.3802</v>
      </c>
      <c r="BC1242" s="1">
        <v>139.262</v>
      </c>
      <c r="BD1242" s="1">
        <v>209.6294</v>
      </c>
      <c r="BE1242" s="1">
        <v>141.01339999999999</v>
      </c>
      <c r="BF1242" s="1">
        <v>137.8904</v>
      </c>
      <c r="BG1242" s="1">
        <v>138.7364</v>
      </c>
      <c r="BH1242" s="1">
        <v>204.63980000000001</v>
      </c>
      <c r="BI1242" s="1">
        <v>142.619</v>
      </c>
      <c r="BJ1242" s="1">
        <v>139.35380000000001</v>
      </c>
      <c r="BK1242" s="1">
        <v>143.0924</v>
      </c>
      <c r="BL1242" s="1">
        <v>215.45060000000001</v>
      </c>
      <c r="BM1242" s="1">
        <v>191.12719999999999</v>
      </c>
      <c r="BN1242" s="1">
        <v>148.9298</v>
      </c>
      <c r="BO1242" s="1">
        <v>145.5224</v>
      </c>
      <c r="BP1242" s="1">
        <v>146.08580000000001</v>
      </c>
      <c r="BQ1242" s="1">
        <v>190.94720000000001</v>
      </c>
      <c r="BR1242" s="1">
        <v>150.9134</v>
      </c>
      <c r="BS1242" s="1">
        <v>9.8999999999999899E+37</v>
      </c>
      <c r="BT1242" s="1">
        <v>146.678</v>
      </c>
      <c r="BU1242" s="1">
        <v>93.482600000000005</v>
      </c>
      <c r="BY1242" s="1">
        <v>94.102642000000003</v>
      </c>
      <c r="BZ1242" s="5">
        <v>47.899295000000002</v>
      </c>
      <c r="CB1242" s="1">
        <v>29.218256</v>
      </c>
      <c r="CC1242" s="1">
        <v>71.232799999999997</v>
      </c>
      <c r="CD1242" s="1">
        <v>-5.6052559999999998</v>
      </c>
      <c r="CE1242" s="1">
        <v>-8.52E-4</v>
      </c>
      <c r="CG1242" s="1">
        <v>5073.03</v>
      </c>
      <c r="CH1242" s="1">
        <v>120.51</v>
      </c>
      <c r="CI1242" s="1">
        <v>120.34</v>
      </c>
      <c r="CJ1242" s="1">
        <v>0</v>
      </c>
      <c r="CK1242" s="1">
        <v>4.008</v>
      </c>
      <c r="CL1242" s="1">
        <v>3.5999999999999997E-2</v>
      </c>
      <c r="CM1242" s="1">
        <v>5.7709999999999999</v>
      </c>
      <c r="CN1242" s="1">
        <v>96.067400000000006</v>
      </c>
      <c r="CO1242" s="1">
        <v>153.58390399999999</v>
      </c>
      <c r="CP1242" s="1">
        <v>153.59155999999999</v>
      </c>
      <c r="CQ1242" s="1">
        <v>16.308368000000002</v>
      </c>
      <c r="CR1242" s="1">
        <v>-5.2396999999999999E-2</v>
      </c>
      <c r="CS1242" s="1">
        <v>6.0053000000000002E-2</v>
      </c>
      <c r="CT1242" s="1">
        <v>50.132095</v>
      </c>
    </row>
    <row r="1243" spans="2:98">
      <c r="B1243" s="1">
        <v>5186.9656779999996</v>
      </c>
      <c r="D1243" s="1">
        <v>226</v>
      </c>
      <c r="F1243" s="1">
        <v>2.985741</v>
      </c>
      <c r="H1243" s="1">
        <v>155.714</v>
      </c>
      <c r="I1243" s="1">
        <v>165.542</v>
      </c>
      <c r="J1243" s="1">
        <v>168.7064</v>
      </c>
      <c r="K1243" s="1">
        <v>165.97399999999999</v>
      </c>
      <c r="L1243" s="1">
        <v>159.13040000000001</v>
      </c>
      <c r="M1243" s="1">
        <v>150.88460000000001</v>
      </c>
      <c r="N1243" s="1">
        <v>9.8999999999999899E+37</v>
      </c>
      <c r="O1243" s="1">
        <v>165.6968</v>
      </c>
      <c r="P1243" s="1">
        <v>165.50239999999999</v>
      </c>
      <c r="Q1243" s="1">
        <v>160.73779999999999</v>
      </c>
      <c r="R1243" s="1">
        <v>156.41239999999999</v>
      </c>
      <c r="S1243" s="1">
        <v>172.2704</v>
      </c>
      <c r="T1243" s="1">
        <v>169.94479999999999</v>
      </c>
      <c r="U1243" s="1">
        <v>166.98740000000001</v>
      </c>
      <c r="V1243" s="1">
        <v>162.6386</v>
      </c>
      <c r="W1243" s="1">
        <v>157.60040000000001</v>
      </c>
      <c r="X1243" s="1">
        <v>167.63900000000001</v>
      </c>
      <c r="Y1243" s="1">
        <v>167.44820000000001</v>
      </c>
      <c r="Z1243" s="1">
        <v>166.72280000000001</v>
      </c>
      <c r="AA1243" s="1">
        <v>165.85159999999999</v>
      </c>
      <c r="AB1243" s="1">
        <v>161.41820000000001</v>
      </c>
      <c r="AC1243" s="1">
        <v>165.2414</v>
      </c>
      <c r="AD1243" s="1">
        <v>165.42859999999999</v>
      </c>
      <c r="AE1243" s="1">
        <v>166.8272</v>
      </c>
      <c r="AF1243" s="1">
        <v>165.0686</v>
      </c>
      <c r="AG1243" s="1">
        <v>162.0626</v>
      </c>
      <c r="AH1243" s="1">
        <v>164.68879999999999</v>
      </c>
      <c r="AI1243" s="1">
        <v>166.4402</v>
      </c>
      <c r="AJ1243" s="1">
        <v>165.99199999999999</v>
      </c>
      <c r="AK1243" s="1">
        <v>165.53299999999999</v>
      </c>
      <c r="AL1243" s="1">
        <v>165.69319999999999</v>
      </c>
      <c r="AM1243" s="1">
        <v>165.1568</v>
      </c>
      <c r="AN1243" s="1">
        <v>192.03620000000001</v>
      </c>
      <c r="AO1243" s="1">
        <v>183.65899999999999</v>
      </c>
      <c r="AP1243" s="1">
        <v>178.89259999999999</v>
      </c>
      <c r="AQ1243" s="1">
        <v>196.36340000000001</v>
      </c>
      <c r="AR1243" s="1">
        <v>190.70419999999999</v>
      </c>
      <c r="AS1243" s="1">
        <v>190.44139999999999</v>
      </c>
      <c r="AT1243" s="1">
        <v>194.18</v>
      </c>
      <c r="AU1243" s="1">
        <v>198.0266</v>
      </c>
      <c r="AV1243" s="1">
        <v>192.3296</v>
      </c>
      <c r="AW1243" s="1">
        <v>136.65559999999999</v>
      </c>
      <c r="AX1243" s="1">
        <v>133.89439999999999</v>
      </c>
      <c r="AY1243" s="1">
        <v>135.63679999999999</v>
      </c>
      <c r="AZ1243" s="1">
        <v>183.3854</v>
      </c>
      <c r="BA1243" s="1">
        <v>138.61580000000001</v>
      </c>
      <c r="BB1243" s="1">
        <v>135.98419999999999</v>
      </c>
      <c r="BC1243" s="1">
        <v>138.82820000000001</v>
      </c>
      <c r="BD1243" s="1">
        <v>208.00579999999999</v>
      </c>
      <c r="BE1243" s="1">
        <v>140.3006</v>
      </c>
      <c r="BF1243" s="1">
        <v>137.4188</v>
      </c>
      <c r="BG1243" s="1">
        <v>138.34039999999999</v>
      </c>
      <c r="BH1243" s="1">
        <v>202.58240000000001</v>
      </c>
      <c r="BI1243" s="1">
        <v>142.00700000000001</v>
      </c>
      <c r="BJ1243" s="1">
        <v>138.84440000000001</v>
      </c>
      <c r="BK1243" s="1">
        <v>142.5164</v>
      </c>
      <c r="BL1243" s="1">
        <v>213.18979999999999</v>
      </c>
      <c r="BM1243" s="1">
        <v>189.47659999999999</v>
      </c>
      <c r="BN1243" s="1">
        <v>148.0478</v>
      </c>
      <c r="BO1243" s="1">
        <v>144.5198</v>
      </c>
      <c r="BP1243" s="1">
        <v>145.10300000000001</v>
      </c>
      <c r="BQ1243" s="1">
        <v>189.62960000000001</v>
      </c>
      <c r="BR1243" s="1">
        <v>149.69300000000001</v>
      </c>
      <c r="BS1243" s="1">
        <v>9.8999999999999899E+37</v>
      </c>
      <c r="BT1243" s="1">
        <v>145.50620000000001</v>
      </c>
      <c r="BU1243" s="1">
        <v>93.47</v>
      </c>
      <c r="BY1243" s="1">
        <v>94.044415999999998</v>
      </c>
      <c r="BZ1243" s="5">
        <v>47.613692</v>
      </c>
      <c r="CB1243" s="1">
        <v>29.218332</v>
      </c>
      <c r="CC1243" s="1">
        <v>71.250799999999998</v>
      </c>
      <c r="CD1243" s="1">
        <v>-5.6040020000000004</v>
      </c>
      <c r="CE1243" s="1">
        <v>-7.3200000000000001E-4</v>
      </c>
      <c r="CG1243" s="1">
        <v>5073.26</v>
      </c>
      <c r="CH1243" s="1">
        <v>120.34</v>
      </c>
      <c r="CI1243" s="1">
        <v>120.24</v>
      </c>
      <c r="CJ1243" s="1">
        <v>0</v>
      </c>
      <c r="CK1243" s="1">
        <v>3.9990000000000001</v>
      </c>
      <c r="CL1243" s="1">
        <v>3.1E-2</v>
      </c>
      <c r="CM1243" s="1">
        <v>5.7770000000000001</v>
      </c>
      <c r="CN1243" s="1">
        <v>96.0458</v>
      </c>
      <c r="CO1243" s="1">
        <v>153.65746999999999</v>
      </c>
      <c r="CP1243" s="1">
        <v>153.66499099999999</v>
      </c>
      <c r="CQ1243" s="1">
        <v>16.315000999999999</v>
      </c>
      <c r="CR1243" s="1">
        <v>-5.1892000000000001E-2</v>
      </c>
      <c r="CS1243" s="1">
        <v>5.9413000000000001E-2</v>
      </c>
      <c r="CT1243" s="1">
        <v>51.241360999999998</v>
      </c>
    </row>
    <row r="1244" spans="2:98">
      <c r="B1244" s="1">
        <v>5190.4758780000002</v>
      </c>
      <c r="D1244" s="1">
        <v>238</v>
      </c>
      <c r="F1244" s="1">
        <v>3.1453150000000001</v>
      </c>
      <c r="H1244" s="1">
        <v>155.1182</v>
      </c>
      <c r="I1244" s="1">
        <v>162.9914</v>
      </c>
      <c r="J1244" s="1">
        <v>164.40620000000001</v>
      </c>
      <c r="K1244" s="1">
        <v>160.86199999999999</v>
      </c>
      <c r="L1244" s="1">
        <v>154.8374</v>
      </c>
      <c r="M1244" s="1">
        <v>148.1576</v>
      </c>
      <c r="N1244" s="1">
        <v>9.8999999999999899E+37</v>
      </c>
      <c r="O1244" s="1">
        <v>161.34440000000001</v>
      </c>
      <c r="P1244" s="1">
        <v>160.64959999999999</v>
      </c>
      <c r="Q1244" s="1">
        <v>156.0488</v>
      </c>
      <c r="R1244" s="1">
        <v>153.06620000000001</v>
      </c>
      <c r="S1244" s="1">
        <v>168.3212</v>
      </c>
      <c r="T1244" s="1">
        <v>165.5564</v>
      </c>
      <c r="U1244" s="1">
        <v>162.11840000000001</v>
      </c>
      <c r="V1244" s="1">
        <v>157.84700000000001</v>
      </c>
      <c r="W1244" s="1">
        <v>153.8006</v>
      </c>
      <c r="X1244" s="1">
        <v>163.4486</v>
      </c>
      <c r="Y1244" s="1">
        <v>163.1678</v>
      </c>
      <c r="Z1244" s="1">
        <v>162.0248</v>
      </c>
      <c r="AA1244" s="1">
        <v>160.7612</v>
      </c>
      <c r="AB1244" s="1">
        <v>157.24039999999999</v>
      </c>
      <c r="AC1244" s="1">
        <v>160.87819999999999</v>
      </c>
      <c r="AD1244" s="1">
        <v>161.006</v>
      </c>
      <c r="AE1244" s="1">
        <v>162.01220000000001</v>
      </c>
      <c r="AF1244" s="1">
        <v>160.40119999999999</v>
      </c>
      <c r="AG1244" s="1">
        <v>157.9658</v>
      </c>
      <c r="AH1244" s="1">
        <v>160.2338</v>
      </c>
      <c r="AI1244" s="1">
        <v>161.7062</v>
      </c>
      <c r="AJ1244" s="1">
        <v>161.34800000000001</v>
      </c>
      <c r="AK1244" s="1">
        <v>161.00960000000001</v>
      </c>
      <c r="AL1244" s="1">
        <v>161.27780000000001</v>
      </c>
      <c r="AM1244" s="1">
        <v>160.80080000000001</v>
      </c>
      <c r="AN1244" s="1">
        <v>187.52359999999999</v>
      </c>
      <c r="AO1244" s="1">
        <v>178.63159999999999</v>
      </c>
      <c r="AP1244" s="1">
        <v>174.88939999999999</v>
      </c>
      <c r="AQ1244" s="1">
        <v>192.21619999999999</v>
      </c>
      <c r="AR1244" s="1">
        <v>186.27440000000001</v>
      </c>
      <c r="AS1244" s="1">
        <v>186.4076</v>
      </c>
      <c r="AT1244" s="1">
        <v>191.48</v>
      </c>
      <c r="AU1244" s="1">
        <v>195.7406</v>
      </c>
      <c r="AV1244" s="1">
        <v>189.7664</v>
      </c>
      <c r="AW1244" s="1">
        <v>136.05080000000001</v>
      </c>
      <c r="AX1244" s="1">
        <v>133.46420000000001</v>
      </c>
      <c r="AY1244" s="1">
        <v>135.24619999999999</v>
      </c>
      <c r="AZ1244" s="1">
        <v>181.37479999999999</v>
      </c>
      <c r="BA1244" s="1">
        <v>138.02719999999999</v>
      </c>
      <c r="BB1244" s="1">
        <v>135.47479999999999</v>
      </c>
      <c r="BC1244" s="1">
        <v>138.44479999999999</v>
      </c>
      <c r="BD1244" s="1">
        <v>205.93039999999999</v>
      </c>
      <c r="BE1244" s="1">
        <v>139.69220000000001</v>
      </c>
      <c r="BF1244" s="1">
        <v>136.89320000000001</v>
      </c>
      <c r="BG1244" s="1">
        <v>137.95160000000001</v>
      </c>
      <c r="BH1244" s="1">
        <v>200.37020000000001</v>
      </c>
      <c r="BI1244" s="1">
        <v>141.40219999999999</v>
      </c>
      <c r="BJ1244" s="1">
        <v>138.27379999999999</v>
      </c>
      <c r="BK1244" s="1">
        <v>142.0034</v>
      </c>
      <c r="BL1244" s="1">
        <v>210.97040000000001</v>
      </c>
      <c r="BM1244" s="1">
        <v>187.72880000000001</v>
      </c>
      <c r="BN1244" s="1">
        <v>147.20179999999999</v>
      </c>
      <c r="BO1244" s="1">
        <v>143.5496</v>
      </c>
      <c r="BP1244" s="1">
        <v>144.32900000000001</v>
      </c>
      <c r="BQ1244" s="1">
        <v>188.13380000000001</v>
      </c>
      <c r="BR1244" s="1">
        <v>148.57159999999999</v>
      </c>
      <c r="BS1244" s="1">
        <v>9.8999999999999899E+37</v>
      </c>
      <c r="BT1244" s="1">
        <v>144.41540000000001</v>
      </c>
      <c r="BU1244" s="1">
        <v>93.419600000000003</v>
      </c>
      <c r="BY1244" s="1">
        <v>94.119791000000006</v>
      </c>
      <c r="BZ1244" s="5">
        <v>48.017899999999997</v>
      </c>
      <c r="CB1244" s="1">
        <v>29.218406999999999</v>
      </c>
      <c r="CC1244" s="1">
        <v>71.212999999999994</v>
      </c>
      <c r="CD1244" s="1">
        <v>-5.6017460000000003</v>
      </c>
      <c r="CE1244" s="1">
        <v>-1.073E-3</v>
      </c>
      <c r="CG1244" s="1">
        <v>5073.49</v>
      </c>
      <c r="CH1244" s="1">
        <v>120.31</v>
      </c>
      <c r="CI1244" s="1">
        <v>120.24</v>
      </c>
      <c r="CJ1244" s="1">
        <v>0</v>
      </c>
      <c r="CK1244" s="1">
        <v>4.0199999999999996</v>
      </c>
      <c r="CL1244" s="1">
        <v>3.5999999999999997E-2</v>
      </c>
      <c r="CM1244" s="1">
        <v>5.8479999999999999</v>
      </c>
      <c r="CN1244" s="1">
        <v>96.049400000000006</v>
      </c>
      <c r="CO1244" s="1">
        <v>153.670885</v>
      </c>
      <c r="CP1244" s="1">
        <v>153.67798999999999</v>
      </c>
      <c r="CQ1244" s="1">
        <v>16.340281000000001</v>
      </c>
      <c r="CR1244" s="1">
        <v>-5.1976000000000001E-2</v>
      </c>
      <c r="CS1244" s="1">
        <v>5.9081000000000002E-2</v>
      </c>
      <c r="CT1244" s="1">
        <v>50.204762000000002</v>
      </c>
    </row>
    <row r="1245" spans="2:98">
      <c r="B1245" s="1">
        <v>5193.9660780000004</v>
      </c>
      <c r="D1245" s="1">
        <v>236</v>
      </c>
      <c r="F1245" s="1">
        <v>3.2553079999999999</v>
      </c>
      <c r="H1245" s="1">
        <v>154.54400000000001</v>
      </c>
      <c r="I1245" s="1">
        <v>159.93680000000001</v>
      </c>
      <c r="J1245" s="1">
        <v>159.7568</v>
      </c>
      <c r="K1245" s="1">
        <v>156.9632</v>
      </c>
      <c r="L1245" s="1">
        <v>151.50020000000001</v>
      </c>
      <c r="M1245" s="1">
        <v>146.1146</v>
      </c>
      <c r="N1245" s="1">
        <v>9.8999999999999899E+37</v>
      </c>
      <c r="O1245" s="1">
        <v>156.79580000000001</v>
      </c>
      <c r="P1245" s="1">
        <v>156.46459999999999</v>
      </c>
      <c r="Q1245" s="1">
        <v>152.30840000000001</v>
      </c>
      <c r="R1245" s="1">
        <v>150.386</v>
      </c>
      <c r="S1245" s="1">
        <v>164.71039999999999</v>
      </c>
      <c r="T1245" s="1">
        <v>161.08340000000001</v>
      </c>
      <c r="U1245" s="1">
        <v>157.65979999999999</v>
      </c>
      <c r="V1245" s="1">
        <v>153.96799999999999</v>
      </c>
      <c r="W1245" s="1">
        <v>150.61099999999999</v>
      </c>
      <c r="X1245" s="1">
        <v>159.3698</v>
      </c>
      <c r="Y1245" s="1">
        <v>158.67679999999999</v>
      </c>
      <c r="Z1245" s="1">
        <v>157.37899999999999</v>
      </c>
      <c r="AA1245" s="1">
        <v>156.1388</v>
      </c>
      <c r="AB1245" s="1">
        <v>153.46940000000001</v>
      </c>
      <c r="AC1245" s="1">
        <v>156.6842</v>
      </c>
      <c r="AD1245" s="1">
        <v>156.46459999999999</v>
      </c>
      <c r="AE1245" s="1">
        <v>157.4888</v>
      </c>
      <c r="AF1245" s="1">
        <v>155.66900000000001</v>
      </c>
      <c r="AG1245" s="1">
        <v>153.87440000000001</v>
      </c>
      <c r="AH1245" s="1">
        <v>155.77520000000001</v>
      </c>
      <c r="AI1245" s="1">
        <v>157.43119999999999</v>
      </c>
      <c r="AJ1245" s="1">
        <v>156.95060000000001</v>
      </c>
      <c r="AK1245" s="1">
        <v>156.767</v>
      </c>
      <c r="AL1245" s="1">
        <v>156.9992</v>
      </c>
      <c r="AM1245" s="1">
        <v>156.7508</v>
      </c>
      <c r="AN1245" s="1">
        <v>183.20359999999999</v>
      </c>
      <c r="AO1245" s="1">
        <v>174.19280000000001</v>
      </c>
      <c r="AP1245" s="1">
        <v>170.7098</v>
      </c>
      <c r="AQ1245" s="1">
        <v>188.357</v>
      </c>
      <c r="AR1245" s="1">
        <v>182.35040000000001</v>
      </c>
      <c r="AS1245" s="1">
        <v>182.21539999999999</v>
      </c>
      <c r="AT1245" s="1">
        <v>188.82679999999999</v>
      </c>
      <c r="AU1245" s="1">
        <v>193.34299999999999</v>
      </c>
      <c r="AV1245" s="1">
        <v>187.05019999999999</v>
      </c>
      <c r="AW1245" s="1">
        <v>135.54320000000001</v>
      </c>
      <c r="AX1245" s="1">
        <v>133.01060000000001</v>
      </c>
      <c r="AY1245" s="1">
        <v>134.82140000000001</v>
      </c>
      <c r="AZ1245" s="1">
        <v>179.249</v>
      </c>
      <c r="BA1245" s="1">
        <v>137.4692</v>
      </c>
      <c r="BB1245" s="1">
        <v>135.04640000000001</v>
      </c>
      <c r="BC1245" s="1">
        <v>137.97499999999999</v>
      </c>
      <c r="BD1245" s="1">
        <v>203.84960000000001</v>
      </c>
      <c r="BE1245" s="1">
        <v>139.04599999999999</v>
      </c>
      <c r="BF1245" s="1">
        <v>136.41079999999999</v>
      </c>
      <c r="BG1245" s="1">
        <v>137.60239999999999</v>
      </c>
      <c r="BH1245" s="1">
        <v>198.05539999999999</v>
      </c>
      <c r="BI1245" s="1">
        <v>140.8064</v>
      </c>
      <c r="BJ1245" s="1">
        <v>137.804</v>
      </c>
      <c r="BK1245" s="1">
        <v>141.4778</v>
      </c>
      <c r="BL1245" s="1">
        <v>208.5224</v>
      </c>
      <c r="BM1245" s="1">
        <v>185.96119999999999</v>
      </c>
      <c r="BN1245" s="1">
        <v>146.37739999999999</v>
      </c>
      <c r="BO1245" s="1">
        <v>142.66399999999999</v>
      </c>
      <c r="BP1245" s="1">
        <v>143.58199999999999</v>
      </c>
      <c r="BQ1245" s="1">
        <v>186.58760000000001</v>
      </c>
      <c r="BR1245" s="1">
        <v>147.43039999999999</v>
      </c>
      <c r="BS1245" s="1">
        <v>9.8999999999999899E+37</v>
      </c>
      <c r="BT1245" s="1">
        <v>143.42359999999999</v>
      </c>
      <c r="BU1245" s="1">
        <v>93.473600000000005</v>
      </c>
      <c r="BY1245" s="1">
        <v>94.105801</v>
      </c>
      <c r="BZ1245" s="5">
        <v>48.374465000000001</v>
      </c>
      <c r="CB1245" s="1">
        <v>29.218496999999999</v>
      </c>
      <c r="CC1245" s="1">
        <v>71.196799999999996</v>
      </c>
      <c r="CD1245" s="1">
        <v>-5.6021229999999997</v>
      </c>
      <c r="CE1245" s="1">
        <v>-8.9300000000000002E-4</v>
      </c>
      <c r="CG1245" s="1">
        <v>5073.71</v>
      </c>
      <c r="CH1245" s="1">
        <v>120.2</v>
      </c>
      <c r="CI1245" s="1">
        <v>120.23</v>
      </c>
      <c r="CJ1245" s="1">
        <v>0</v>
      </c>
      <c r="CK1245" s="1">
        <v>4.01</v>
      </c>
      <c r="CL1245" s="1">
        <v>3.5999999999999997E-2</v>
      </c>
      <c r="CM1245" s="1">
        <v>5.782</v>
      </c>
      <c r="CN1245" s="1">
        <v>96.040400000000005</v>
      </c>
      <c r="CO1245" s="1">
        <v>153.70335700000001</v>
      </c>
      <c r="CP1245" s="1">
        <v>153.710261</v>
      </c>
      <c r="CQ1245" s="1">
        <v>16.357706</v>
      </c>
      <c r="CR1245" s="1">
        <v>-5.1764999999999999E-2</v>
      </c>
      <c r="CS1245" s="1">
        <v>5.8668999999999999E-2</v>
      </c>
      <c r="CT1245" s="1">
        <v>51.269947000000002</v>
      </c>
    </row>
    <row r="1246" spans="2:98">
      <c r="B1246" s="1">
        <v>5197.4762790000004</v>
      </c>
      <c r="D1246" s="1">
        <v>233</v>
      </c>
      <c r="F1246" s="1">
        <v>3.3407439999999999</v>
      </c>
      <c r="H1246" s="1">
        <v>153.89420000000001</v>
      </c>
      <c r="I1246" s="1">
        <v>157.46719999999999</v>
      </c>
      <c r="J1246" s="1">
        <v>156.40700000000001</v>
      </c>
      <c r="K1246" s="1">
        <v>153.29480000000001</v>
      </c>
      <c r="L1246" s="1">
        <v>148.2062</v>
      </c>
      <c r="M1246" s="1">
        <v>143.74760000000001</v>
      </c>
      <c r="N1246" s="1">
        <v>9.8999999999999899E+37</v>
      </c>
      <c r="O1246" s="1">
        <v>153.0284</v>
      </c>
      <c r="P1246" s="1">
        <v>152.48660000000001</v>
      </c>
      <c r="Q1246" s="1">
        <v>148.76240000000001</v>
      </c>
      <c r="R1246" s="1">
        <v>147.7004</v>
      </c>
      <c r="S1246" s="1">
        <v>161.4254</v>
      </c>
      <c r="T1246" s="1">
        <v>156.98660000000001</v>
      </c>
      <c r="U1246" s="1">
        <v>153.6782</v>
      </c>
      <c r="V1246" s="1">
        <v>150.41839999999999</v>
      </c>
      <c r="W1246" s="1">
        <v>147.59960000000001</v>
      </c>
      <c r="X1246" s="1">
        <v>155.6114</v>
      </c>
      <c r="Y1246" s="1">
        <v>154.715</v>
      </c>
      <c r="Z1246" s="1">
        <v>153.24080000000001</v>
      </c>
      <c r="AA1246" s="1">
        <v>152.10319999999999</v>
      </c>
      <c r="AB1246" s="1">
        <v>150.0188</v>
      </c>
      <c r="AC1246" s="1">
        <v>152.7602</v>
      </c>
      <c r="AD1246" s="1">
        <v>152.41640000000001</v>
      </c>
      <c r="AE1246" s="1">
        <v>153.4298</v>
      </c>
      <c r="AF1246" s="1">
        <v>151.7432</v>
      </c>
      <c r="AG1246" s="1">
        <v>150.2312</v>
      </c>
      <c r="AH1246" s="1">
        <v>151.96100000000001</v>
      </c>
      <c r="AI1246" s="1">
        <v>153.54320000000001</v>
      </c>
      <c r="AJ1246" s="1">
        <v>152.9402</v>
      </c>
      <c r="AK1246" s="1">
        <v>152.98519999999999</v>
      </c>
      <c r="AL1246" s="1">
        <v>153.221</v>
      </c>
      <c r="AM1246" s="1">
        <v>153.1508</v>
      </c>
      <c r="AN1246" s="1">
        <v>178.9682</v>
      </c>
      <c r="AO1246" s="1">
        <v>170.29580000000001</v>
      </c>
      <c r="AP1246" s="1">
        <v>166.8776</v>
      </c>
      <c r="AQ1246" s="1">
        <v>184.4708</v>
      </c>
      <c r="AR1246" s="1">
        <v>178.50559999999999</v>
      </c>
      <c r="AS1246" s="1">
        <v>178.27879999999999</v>
      </c>
      <c r="AT1246" s="1">
        <v>186.16460000000001</v>
      </c>
      <c r="AU1246" s="1">
        <v>190.84639999999999</v>
      </c>
      <c r="AV1246" s="1">
        <v>184.10900000000001</v>
      </c>
      <c r="AW1246" s="1">
        <v>134.96719999999999</v>
      </c>
      <c r="AX1246" s="1">
        <v>132.5984</v>
      </c>
      <c r="AY1246" s="1">
        <v>134.40379999999999</v>
      </c>
      <c r="AZ1246" s="1">
        <v>177.02420000000001</v>
      </c>
      <c r="BA1246" s="1">
        <v>136.96520000000001</v>
      </c>
      <c r="BB1246" s="1">
        <v>134.64500000000001</v>
      </c>
      <c r="BC1246" s="1">
        <v>137.5034</v>
      </c>
      <c r="BD1246" s="1">
        <v>201.4034</v>
      </c>
      <c r="BE1246" s="1">
        <v>138.47</v>
      </c>
      <c r="BF1246" s="1">
        <v>135.9716</v>
      </c>
      <c r="BG1246" s="1">
        <v>137.15600000000001</v>
      </c>
      <c r="BH1246" s="1">
        <v>195.68299999999999</v>
      </c>
      <c r="BI1246" s="1">
        <v>140.2268</v>
      </c>
      <c r="BJ1246" s="1">
        <v>137.32339999999999</v>
      </c>
      <c r="BK1246" s="1">
        <v>140.97739999999999</v>
      </c>
      <c r="BL1246" s="1">
        <v>206.0924</v>
      </c>
      <c r="BM1246" s="1">
        <v>184.02979999999999</v>
      </c>
      <c r="BN1246" s="1">
        <v>145.53319999999999</v>
      </c>
      <c r="BO1246" s="1">
        <v>141.83600000000001</v>
      </c>
      <c r="BP1246" s="1">
        <v>142.7576</v>
      </c>
      <c r="BQ1246" s="1">
        <v>184.92619999999999</v>
      </c>
      <c r="BR1246" s="1">
        <v>146.3972</v>
      </c>
      <c r="BS1246" s="1">
        <v>9.8999999999999899E+37</v>
      </c>
      <c r="BT1246" s="1">
        <v>142.52539999999999</v>
      </c>
      <c r="BU1246" s="1">
        <v>93.502399999999994</v>
      </c>
      <c r="BY1246" s="1">
        <v>94.074656000000004</v>
      </c>
      <c r="BZ1246" s="5">
        <v>48.246333</v>
      </c>
      <c r="CB1246" s="1">
        <v>29.218648000000002</v>
      </c>
      <c r="CC1246" s="1">
        <v>71.254400000000004</v>
      </c>
      <c r="CD1246" s="1">
        <v>-5.6006179999999999</v>
      </c>
      <c r="CE1246" s="1">
        <v>-1.0529999999999999E-3</v>
      </c>
      <c r="CG1246" s="1">
        <v>5073.9399999999996</v>
      </c>
      <c r="CH1246" s="1">
        <v>120.21</v>
      </c>
      <c r="CI1246" s="1">
        <v>120.24</v>
      </c>
      <c r="CJ1246" s="1">
        <v>0</v>
      </c>
      <c r="CK1246" s="1">
        <v>4.0069999999999997</v>
      </c>
      <c r="CL1246" s="1">
        <v>3.1E-2</v>
      </c>
      <c r="CM1246" s="1">
        <v>5.782</v>
      </c>
      <c r="CN1246" s="1">
        <v>96.000799999999998</v>
      </c>
      <c r="CO1246" s="1">
        <v>153.69791499999999</v>
      </c>
      <c r="CP1246" s="1">
        <v>153.70530400000001</v>
      </c>
      <c r="CQ1246" s="1">
        <v>16.371241000000001</v>
      </c>
      <c r="CR1246" s="1">
        <v>-5.0839000000000002E-2</v>
      </c>
      <c r="CS1246" s="1">
        <v>5.8229000000000003E-2</v>
      </c>
      <c r="CT1246" s="1">
        <v>50.713884</v>
      </c>
    </row>
    <row r="1247" spans="2:98">
      <c r="B1247" s="1">
        <v>5200.9654780000001</v>
      </c>
      <c r="D1247" s="1">
        <v>227</v>
      </c>
      <c r="F1247" s="1">
        <v>3.457093</v>
      </c>
      <c r="H1247" s="1">
        <v>153.27860000000001</v>
      </c>
      <c r="I1247" s="1">
        <v>155.1866</v>
      </c>
      <c r="J1247" s="1">
        <v>153.24080000000001</v>
      </c>
      <c r="K1247" s="1">
        <v>149.78120000000001</v>
      </c>
      <c r="L1247" s="1">
        <v>145.47380000000001</v>
      </c>
      <c r="M1247" s="1">
        <v>142.03399999999999</v>
      </c>
      <c r="N1247" s="1">
        <v>9.8999999999999899E+37</v>
      </c>
      <c r="O1247" s="1">
        <v>150.0548</v>
      </c>
      <c r="P1247" s="1">
        <v>149.12960000000001</v>
      </c>
      <c r="Q1247" s="1">
        <v>145.88059999999999</v>
      </c>
      <c r="R1247" s="1">
        <v>145.2578</v>
      </c>
      <c r="S1247" s="1">
        <v>157.9496</v>
      </c>
      <c r="T1247" s="1">
        <v>153.43700000000001</v>
      </c>
      <c r="U1247" s="1">
        <v>150.22579999999999</v>
      </c>
      <c r="V1247" s="1">
        <v>147.1712</v>
      </c>
      <c r="W1247" s="1">
        <v>144.9716</v>
      </c>
      <c r="X1247" s="1">
        <v>152.5514</v>
      </c>
      <c r="Y1247" s="1">
        <v>151.3364</v>
      </c>
      <c r="Z1247" s="1">
        <v>149.5778</v>
      </c>
      <c r="AA1247" s="1">
        <v>148.334</v>
      </c>
      <c r="AB1247" s="1">
        <v>146.9264</v>
      </c>
      <c r="AC1247" s="1">
        <v>150.02780000000001</v>
      </c>
      <c r="AD1247" s="1">
        <v>149.2484</v>
      </c>
      <c r="AE1247" s="1">
        <v>149.774</v>
      </c>
      <c r="AF1247" s="1">
        <v>147.98660000000001</v>
      </c>
      <c r="AG1247" s="1">
        <v>146.9804</v>
      </c>
      <c r="AH1247" s="1">
        <v>148.85599999999999</v>
      </c>
      <c r="AI1247" s="1">
        <v>149.8964</v>
      </c>
      <c r="AJ1247" s="1">
        <v>149.4554</v>
      </c>
      <c r="AK1247" s="1">
        <v>149.74160000000001</v>
      </c>
      <c r="AL1247" s="1">
        <v>149.96299999999999</v>
      </c>
      <c r="AM1247" s="1">
        <v>149.9342</v>
      </c>
      <c r="AN1247" s="1">
        <v>174.93620000000001</v>
      </c>
      <c r="AO1247" s="1">
        <v>166.1414</v>
      </c>
      <c r="AP1247" s="1">
        <v>163.2398</v>
      </c>
      <c r="AQ1247" s="1">
        <v>180.7088</v>
      </c>
      <c r="AR1247" s="1">
        <v>174.54560000000001</v>
      </c>
      <c r="AS1247" s="1">
        <v>174.434</v>
      </c>
      <c r="AT1247" s="1">
        <v>183.49340000000001</v>
      </c>
      <c r="AU1247" s="1">
        <v>188.3912</v>
      </c>
      <c r="AV1247" s="1">
        <v>181.11920000000001</v>
      </c>
      <c r="AW1247" s="1">
        <v>134.41999999999999</v>
      </c>
      <c r="AX1247" s="1">
        <v>132.11779999999999</v>
      </c>
      <c r="AY1247" s="1">
        <v>133.9862</v>
      </c>
      <c r="AZ1247" s="1">
        <v>174.92179999999999</v>
      </c>
      <c r="BA1247" s="1">
        <v>136.35140000000001</v>
      </c>
      <c r="BB1247" s="1">
        <v>134.15360000000001</v>
      </c>
      <c r="BC1247" s="1">
        <v>137.0282</v>
      </c>
      <c r="BD1247" s="1">
        <v>199.0778</v>
      </c>
      <c r="BE1247" s="1">
        <v>137.858</v>
      </c>
      <c r="BF1247" s="1">
        <v>135.518</v>
      </c>
      <c r="BG1247" s="1">
        <v>136.70959999999999</v>
      </c>
      <c r="BH1247" s="1">
        <v>193.26740000000001</v>
      </c>
      <c r="BI1247" s="1">
        <v>139.60939999999999</v>
      </c>
      <c r="BJ1247" s="1">
        <v>136.76900000000001</v>
      </c>
      <c r="BK1247" s="1">
        <v>140.4194</v>
      </c>
      <c r="BL1247" s="1">
        <v>203.6174</v>
      </c>
      <c r="BM1247" s="1">
        <v>182.0624</v>
      </c>
      <c r="BN1247" s="1">
        <v>144.75380000000001</v>
      </c>
      <c r="BO1247" s="1">
        <v>140.95580000000001</v>
      </c>
      <c r="BP1247" s="1">
        <v>141.92420000000001</v>
      </c>
      <c r="BQ1247" s="1">
        <v>183.20179999999999</v>
      </c>
      <c r="BR1247" s="1">
        <v>145.42160000000001</v>
      </c>
      <c r="BS1247" s="1">
        <v>9.8999999999999899E+37</v>
      </c>
      <c r="BT1247" s="1">
        <v>141.63980000000001</v>
      </c>
      <c r="BU1247" s="1">
        <v>93.642799999999994</v>
      </c>
      <c r="BY1247" s="1">
        <v>94.028621000000001</v>
      </c>
      <c r="BZ1247" s="5">
        <v>48.522415000000002</v>
      </c>
      <c r="CB1247" s="1">
        <v>29.218588</v>
      </c>
      <c r="CC1247" s="1">
        <v>71.245400000000004</v>
      </c>
      <c r="CD1247" s="1">
        <v>-5.6013700000000002</v>
      </c>
      <c r="CE1247" s="1">
        <v>-8.52E-4</v>
      </c>
      <c r="CG1247" s="1">
        <v>5074.17</v>
      </c>
      <c r="CH1247" s="1">
        <v>120.2</v>
      </c>
      <c r="CI1247" s="1">
        <v>120.24</v>
      </c>
      <c r="CJ1247" s="1">
        <v>0</v>
      </c>
      <c r="CK1247" s="1">
        <v>4</v>
      </c>
      <c r="CL1247" s="1">
        <v>3.5999999999999997E-2</v>
      </c>
      <c r="CM1247" s="1">
        <v>5.8019999999999996</v>
      </c>
      <c r="CN1247" s="1">
        <v>96.013400000000004</v>
      </c>
      <c r="CO1247" s="1">
        <v>153.677145</v>
      </c>
      <c r="CP1247" s="1">
        <v>153.68372099999999</v>
      </c>
      <c r="CQ1247" s="1">
        <v>16.389672999999998</v>
      </c>
      <c r="CR1247" s="1">
        <v>-5.1133999999999999E-2</v>
      </c>
      <c r="CS1247" s="1">
        <v>5.7709000000000003E-2</v>
      </c>
      <c r="CT1247" s="1">
        <v>51.159215000000003</v>
      </c>
    </row>
    <row r="1248" spans="2:98">
      <c r="B1248" s="1">
        <v>5204.4766790000003</v>
      </c>
      <c r="D1248" s="1">
        <v>230</v>
      </c>
      <c r="F1248" s="1">
        <v>3.4985780000000002</v>
      </c>
      <c r="H1248" s="1">
        <v>153.03380000000001</v>
      </c>
      <c r="I1248" s="1">
        <v>152.9402</v>
      </c>
      <c r="J1248" s="1">
        <v>150.68299999999999</v>
      </c>
      <c r="K1248" s="1">
        <v>147.2972</v>
      </c>
      <c r="L1248" s="1">
        <v>143.0204</v>
      </c>
      <c r="M1248" s="1">
        <v>140.02879999999999</v>
      </c>
      <c r="N1248" s="1">
        <v>9.8999999999999899E+37</v>
      </c>
      <c r="O1248" s="1">
        <v>147.3818</v>
      </c>
      <c r="P1248" s="1">
        <v>146.2406</v>
      </c>
      <c r="Q1248" s="1">
        <v>143.13919999999999</v>
      </c>
      <c r="R1248" s="1">
        <v>142.8458</v>
      </c>
      <c r="S1248" s="1">
        <v>154.63579999999999</v>
      </c>
      <c r="T1248" s="1">
        <v>150.41839999999999</v>
      </c>
      <c r="U1248" s="1">
        <v>147.21619999999999</v>
      </c>
      <c r="V1248" s="1">
        <v>144.4118</v>
      </c>
      <c r="W1248" s="1">
        <v>142.66220000000001</v>
      </c>
      <c r="X1248" s="1">
        <v>149.66419999999999</v>
      </c>
      <c r="Y1248" s="1">
        <v>148.37360000000001</v>
      </c>
      <c r="Z1248" s="1">
        <v>146.4854</v>
      </c>
      <c r="AA1248" s="1">
        <v>145.535</v>
      </c>
      <c r="AB1248" s="1">
        <v>144.47839999999999</v>
      </c>
      <c r="AC1248" s="1">
        <v>147.011</v>
      </c>
      <c r="AD1248" s="1">
        <v>146.2028</v>
      </c>
      <c r="AE1248" s="1">
        <v>146.88499999999999</v>
      </c>
      <c r="AF1248" s="1">
        <v>145.15880000000001</v>
      </c>
      <c r="AG1248" s="1">
        <v>144.392</v>
      </c>
      <c r="AH1248" s="1">
        <v>145.976</v>
      </c>
      <c r="AI1248" s="1">
        <v>146.9984</v>
      </c>
      <c r="AJ1248" s="1">
        <v>146.74279999999999</v>
      </c>
      <c r="AK1248" s="1">
        <v>146.92099999999999</v>
      </c>
      <c r="AL1248" s="1">
        <v>147.25219999999999</v>
      </c>
      <c r="AM1248" s="1">
        <v>147.28460000000001</v>
      </c>
      <c r="AN1248" s="1">
        <v>171.1148</v>
      </c>
      <c r="AO1248" s="1">
        <v>162.2174</v>
      </c>
      <c r="AP1248" s="1">
        <v>159.73519999999999</v>
      </c>
      <c r="AQ1248" s="1">
        <v>177.06379999999999</v>
      </c>
      <c r="AR1248" s="1">
        <v>170.7098</v>
      </c>
      <c r="AS1248" s="1">
        <v>170.75299999999999</v>
      </c>
      <c r="AT1248" s="1">
        <v>180.91220000000001</v>
      </c>
      <c r="AU1248" s="1">
        <v>185.98099999999999</v>
      </c>
      <c r="AV1248" s="1">
        <v>178.4066</v>
      </c>
      <c r="AW1248" s="1">
        <v>133.86199999999999</v>
      </c>
      <c r="AX1248" s="1">
        <v>131.738</v>
      </c>
      <c r="AY1248" s="1">
        <v>133.583</v>
      </c>
      <c r="AZ1248" s="1">
        <v>172.72399999999999</v>
      </c>
      <c r="BA1248" s="1">
        <v>135.79339999999999</v>
      </c>
      <c r="BB1248" s="1">
        <v>133.7072</v>
      </c>
      <c r="BC1248" s="1">
        <v>136.55119999999999</v>
      </c>
      <c r="BD1248" s="1">
        <v>196.89439999999999</v>
      </c>
      <c r="BE1248" s="1">
        <v>137.24420000000001</v>
      </c>
      <c r="BF1248" s="1">
        <v>135.02119999999999</v>
      </c>
      <c r="BG1248" s="1">
        <v>136.31360000000001</v>
      </c>
      <c r="BH1248" s="1">
        <v>190.7474</v>
      </c>
      <c r="BI1248" s="1">
        <v>138.9632</v>
      </c>
      <c r="BJ1248" s="1">
        <v>136.2722</v>
      </c>
      <c r="BK1248" s="1">
        <v>139.8434</v>
      </c>
      <c r="BL1248" s="1">
        <v>201.14060000000001</v>
      </c>
      <c r="BM1248" s="1">
        <v>180.10939999999999</v>
      </c>
      <c r="BN1248" s="1">
        <v>143.97800000000001</v>
      </c>
      <c r="BO1248" s="1">
        <v>140.11340000000001</v>
      </c>
      <c r="BP1248" s="1">
        <v>141.24019999999999</v>
      </c>
      <c r="BQ1248" s="1">
        <v>181.40719999999999</v>
      </c>
      <c r="BR1248" s="1">
        <v>144.5</v>
      </c>
      <c r="BS1248" s="1">
        <v>9.8999999999999899E+37</v>
      </c>
      <c r="BT1248" s="1">
        <v>140.64439999999999</v>
      </c>
      <c r="BU1248" s="1">
        <v>93.565399999999997</v>
      </c>
      <c r="BY1248" s="1">
        <v>94.091356000000005</v>
      </c>
      <c r="BZ1248" s="5">
        <v>48.628233000000002</v>
      </c>
      <c r="CB1248" s="1">
        <v>29.218602000000001</v>
      </c>
      <c r="CC1248" s="1">
        <v>71.263400000000004</v>
      </c>
      <c r="CD1248" s="1">
        <v>-5.6012449999999996</v>
      </c>
      <c r="CE1248" s="1">
        <v>-1.0330000000000001E-3</v>
      </c>
      <c r="CG1248" s="1">
        <v>5074.3900000000003</v>
      </c>
      <c r="CH1248" s="1">
        <v>120.21</v>
      </c>
      <c r="CI1248" s="1">
        <v>120.25</v>
      </c>
      <c r="CJ1248" s="1">
        <v>0</v>
      </c>
      <c r="CK1248" s="1">
        <v>4</v>
      </c>
      <c r="CL1248" s="1">
        <v>3.5999999999999997E-2</v>
      </c>
      <c r="CM1248" s="1">
        <v>5.7460000000000004</v>
      </c>
      <c r="CN1248" s="1">
        <v>95.988200000000006</v>
      </c>
      <c r="CO1248" s="1">
        <v>153.690777</v>
      </c>
      <c r="CP1248" s="1">
        <v>153.69785100000001</v>
      </c>
      <c r="CQ1248" s="1">
        <v>16.396245</v>
      </c>
      <c r="CR1248" s="1">
        <v>-5.0543999999999999E-2</v>
      </c>
      <c r="CS1248" s="1">
        <v>5.7617000000000002E-2</v>
      </c>
      <c r="CT1248" s="1">
        <v>51.329675000000002</v>
      </c>
    </row>
    <row r="1249" spans="2:98">
      <c r="B1249" s="1">
        <v>5207.965878</v>
      </c>
      <c r="D1249" s="1">
        <v>232</v>
      </c>
      <c r="F1249" s="1">
        <v>3.5276580000000002</v>
      </c>
      <c r="H1249" s="1">
        <v>152.39660000000001</v>
      </c>
      <c r="I1249" s="1">
        <v>150.899</v>
      </c>
      <c r="J1249" s="1">
        <v>148.1054</v>
      </c>
      <c r="K1249" s="1">
        <v>144.86539999999999</v>
      </c>
      <c r="L1249" s="1">
        <v>141.02959999999999</v>
      </c>
      <c r="M1249" s="1">
        <v>138.452</v>
      </c>
      <c r="N1249" s="1">
        <v>9.8999999999999899E+37</v>
      </c>
      <c r="O1249" s="1">
        <v>145.32980000000001</v>
      </c>
      <c r="P1249" s="1">
        <v>143.87719999999999</v>
      </c>
      <c r="Q1249" s="1">
        <v>141.09979999999999</v>
      </c>
      <c r="R1249" s="1">
        <v>140.9468</v>
      </c>
      <c r="S1249" s="1">
        <v>152.10679999999999</v>
      </c>
      <c r="T1249" s="1">
        <v>147.86779999999999</v>
      </c>
      <c r="U1249" s="1">
        <v>144.89060000000001</v>
      </c>
      <c r="V1249" s="1">
        <v>142.13480000000001</v>
      </c>
      <c r="W1249" s="1">
        <v>140.80459999999999</v>
      </c>
      <c r="X1249" s="1">
        <v>147.30439999999999</v>
      </c>
      <c r="Y1249" s="1">
        <v>145.9922</v>
      </c>
      <c r="Z1249" s="1">
        <v>144.01220000000001</v>
      </c>
      <c r="AA1249" s="1">
        <v>143.2166</v>
      </c>
      <c r="AB1249" s="1">
        <v>142.40479999999999</v>
      </c>
      <c r="AC1249" s="1">
        <v>144.94280000000001</v>
      </c>
      <c r="AD1249" s="1">
        <v>144.1634</v>
      </c>
      <c r="AE1249" s="1">
        <v>144.5504</v>
      </c>
      <c r="AF1249" s="1">
        <v>143.0258</v>
      </c>
      <c r="AG1249" s="1">
        <v>142.39760000000001</v>
      </c>
      <c r="AH1249" s="1">
        <v>143.9924</v>
      </c>
      <c r="AI1249" s="1">
        <v>144.82040000000001</v>
      </c>
      <c r="AJ1249" s="1">
        <v>144.59180000000001</v>
      </c>
      <c r="AK1249" s="1">
        <v>144.91040000000001</v>
      </c>
      <c r="AL1249" s="1">
        <v>145.16239999999999</v>
      </c>
      <c r="AM1249" s="1">
        <v>145.26859999999999</v>
      </c>
      <c r="AN1249" s="1">
        <v>167.55080000000001</v>
      </c>
      <c r="AO1249" s="1">
        <v>158.48060000000001</v>
      </c>
      <c r="AP1249" s="1">
        <v>156.62479999999999</v>
      </c>
      <c r="AQ1249" s="1">
        <v>173.6636</v>
      </c>
      <c r="AR1249" s="1">
        <v>167.0684</v>
      </c>
      <c r="AS1249" s="1">
        <v>167.46799999999999</v>
      </c>
      <c r="AT1249" s="1">
        <v>178.4228</v>
      </c>
      <c r="AU1249" s="1">
        <v>183.63740000000001</v>
      </c>
      <c r="AV1249" s="1">
        <v>175.76419999999999</v>
      </c>
      <c r="AW1249" s="1">
        <v>133.3562</v>
      </c>
      <c r="AX1249" s="1">
        <v>131.279</v>
      </c>
      <c r="AY1249" s="1">
        <v>133.1438</v>
      </c>
      <c r="AZ1249" s="1">
        <v>170.60900000000001</v>
      </c>
      <c r="BA1249" s="1">
        <v>135.28399999999999</v>
      </c>
      <c r="BB1249" s="1">
        <v>133.30760000000001</v>
      </c>
      <c r="BC1249" s="1">
        <v>136.05080000000001</v>
      </c>
      <c r="BD1249" s="1">
        <v>194.495</v>
      </c>
      <c r="BE1249" s="1">
        <v>136.7474</v>
      </c>
      <c r="BF1249" s="1">
        <v>134.5496</v>
      </c>
      <c r="BG1249" s="1">
        <v>135.87620000000001</v>
      </c>
      <c r="BH1249" s="1">
        <v>188.27780000000001</v>
      </c>
      <c r="BI1249" s="1">
        <v>138.3998</v>
      </c>
      <c r="BJ1249" s="1">
        <v>135.72139999999999</v>
      </c>
      <c r="BK1249" s="1">
        <v>139.2422</v>
      </c>
      <c r="BL1249" s="1">
        <v>198.66200000000001</v>
      </c>
      <c r="BM1249" s="1">
        <v>178.0916</v>
      </c>
      <c r="BN1249" s="1">
        <v>143.2148</v>
      </c>
      <c r="BO1249" s="1">
        <v>139.30879999999999</v>
      </c>
      <c r="BP1249" s="1">
        <v>140.43020000000001</v>
      </c>
      <c r="BQ1249" s="1">
        <v>179.71340000000001</v>
      </c>
      <c r="BR1249" s="1">
        <v>143.6234</v>
      </c>
      <c r="BS1249" s="1">
        <v>9.8999999999999899E+37</v>
      </c>
      <c r="BT1249" s="1">
        <v>139.81460000000001</v>
      </c>
      <c r="BU1249" s="1">
        <v>93.397999999999996</v>
      </c>
      <c r="BY1249" s="1">
        <v>94.028621000000001</v>
      </c>
      <c r="BZ1249" s="5">
        <v>48.124217999999999</v>
      </c>
      <c r="CB1249" s="1">
        <v>29.218662999999999</v>
      </c>
      <c r="CC1249" s="1">
        <v>71.230999999999995</v>
      </c>
      <c r="CD1249" s="1">
        <v>-5.6022470000000002</v>
      </c>
      <c r="CE1249" s="1">
        <v>-9.1299999999999997E-4</v>
      </c>
      <c r="CG1249" s="1">
        <v>5074.62</v>
      </c>
      <c r="CH1249" s="1">
        <v>120.2</v>
      </c>
      <c r="CI1249" s="1">
        <v>120.23</v>
      </c>
      <c r="CJ1249" s="1">
        <v>0</v>
      </c>
      <c r="CK1249" s="1">
        <v>4.0039999999999996</v>
      </c>
      <c r="CL1249" s="1">
        <v>3.5999999999999997E-2</v>
      </c>
      <c r="CM1249" s="1">
        <v>5.7560000000000002</v>
      </c>
      <c r="CN1249" s="1">
        <v>96.031400000000005</v>
      </c>
      <c r="CO1249" s="1">
        <v>153.695233</v>
      </c>
      <c r="CP1249" s="1">
        <v>153.70102499999999</v>
      </c>
      <c r="CQ1249" s="1">
        <v>16.400852</v>
      </c>
      <c r="CR1249" s="1">
        <v>-5.1554999999999997E-2</v>
      </c>
      <c r="CS1249" s="1">
        <v>5.7347000000000002E-2</v>
      </c>
      <c r="CT1249" s="1">
        <v>50.555911999999999</v>
      </c>
    </row>
    <row r="1250" spans="2:98">
      <c r="B1250" s="1">
        <v>5211.4750800000002</v>
      </c>
      <c r="D1250" s="1">
        <v>231</v>
      </c>
      <c r="F1250" s="1">
        <v>3.5191849999999998</v>
      </c>
      <c r="H1250" s="1">
        <v>151.89080000000001</v>
      </c>
      <c r="I1250" s="1">
        <v>149.369</v>
      </c>
      <c r="J1250" s="1">
        <v>146.5016</v>
      </c>
      <c r="K1250" s="1">
        <v>143.10679999999999</v>
      </c>
      <c r="L1250" s="1">
        <v>139.1018</v>
      </c>
      <c r="M1250" s="1">
        <v>136.87520000000001</v>
      </c>
      <c r="N1250" s="1">
        <v>9.8999999999999899E+37</v>
      </c>
      <c r="O1250" s="1">
        <v>143.61259999999999</v>
      </c>
      <c r="P1250" s="1">
        <v>141.80179999999999</v>
      </c>
      <c r="Q1250" s="1">
        <v>139.06039999999999</v>
      </c>
      <c r="R1250" s="1">
        <v>139.0532</v>
      </c>
      <c r="S1250" s="1">
        <v>150.1934</v>
      </c>
      <c r="T1250" s="1">
        <v>145.7132</v>
      </c>
      <c r="U1250" s="1">
        <v>142.7936</v>
      </c>
      <c r="V1250" s="1">
        <v>140.0162</v>
      </c>
      <c r="W1250" s="1">
        <v>139.0316</v>
      </c>
      <c r="X1250" s="1">
        <v>145.12280000000001</v>
      </c>
      <c r="Y1250" s="1">
        <v>143.8502</v>
      </c>
      <c r="Z1250" s="1">
        <v>141.77119999999999</v>
      </c>
      <c r="AA1250" s="1">
        <v>140.87119999999999</v>
      </c>
      <c r="AB1250" s="1">
        <v>140.2628</v>
      </c>
      <c r="AC1250" s="1">
        <v>142.988</v>
      </c>
      <c r="AD1250" s="1">
        <v>142.06460000000001</v>
      </c>
      <c r="AE1250" s="1">
        <v>142.304</v>
      </c>
      <c r="AF1250" s="1">
        <v>140.738</v>
      </c>
      <c r="AG1250" s="1">
        <v>140.17099999999999</v>
      </c>
      <c r="AH1250" s="1">
        <v>141.9188</v>
      </c>
      <c r="AI1250" s="1">
        <v>142.61000000000001</v>
      </c>
      <c r="AJ1250" s="1">
        <v>142.3922</v>
      </c>
      <c r="AK1250" s="1">
        <v>142.71979999999999</v>
      </c>
      <c r="AL1250" s="1">
        <v>143.1806</v>
      </c>
      <c r="AM1250" s="1">
        <v>143.22200000000001</v>
      </c>
      <c r="AN1250" s="1">
        <v>164.19739999999999</v>
      </c>
      <c r="AO1250" s="1">
        <v>155.21180000000001</v>
      </c>
      <c r="AP1250" s="1">
        <v>153.45500000000001</v>
      </c>
      <c r="AQ1250" s="1">
        <v>170.3066</v>
      </c>
      <c r="AR1250" s="1">
        <v>163.904</v>
      </c>
      <c r="AS1250" s="1">
        <v>164.07679999999999</v>
      </c>
      <c r="AT1250" s="1">
        <v>175.88120000000001</v>
      </c>
      <c r="AU1250" s="1">
        <v>181.1516</v>
      </c>
      <c r="AV1250" s="1">
        <v>173.18299999999999</v>
      </c>
      <c r="AW1250" s="1">
        <v>132.827</v>
      </c>
      <c r="AX1250" s="1">
        <v>130.82900000000001</v>
      </c>
      <c r="AY1250" s="1">
        <v>132.71</v>
      </c>
      <c r="AZ1250" s="1">
        <v>168.4238</v>
      </c>
      <c r="BA1250" s="1">
        <v>134.74940000000001</v>
      </c>
      <c r="BB1250" s="1">
        <v>132.86840000000001</v>
      </c>
      <c r="BC1250" s="1">
        <v>135.63499999999999</v>
      </c>
      <c r="BD1250" s="1">
        <v>191.98220000000001</v>
      </c>
      <c r="BE1250" s="1">
        <v>136.16419999999999</v>
      </c>
      <c r="BF1250" s="1">
        <v>134.09059999999999</v>
      </c>
      <c r="BG1250" s="1">
        <v>135.44239999999999</v>
      </c>
      <c r="BH1250" s="1">
        <v>185.80459999999999</v>
      </c>
      <c r="BI1250" s="1">
        <v>137.82380000000001</v>
      </c>
      <c r="BJ1250" s="1">
        <v>135.19220000000001</v>
      </c>
      <c r="BK1250" s="1">
        <v>138.65</v>
      </c>
      <c r="BL1250" s="1">
        <v>196.24459999999999</v>
      </c>
      <c r="BM1250" s="1">
        <v>176.06479999999999</v>
      </c>
      <c r="BN1250" s="1">
        <v>142.46420000000001</v>
      </c>
      <c r="BO1250" s="1">
        <v>138.542</v>
      </c>
      <c r="BP1250" s="1">
        <v>139.60579999999999</v>
      </c>
      <c r="BQ1250" s="1">
        <v>177.93860000000001</v>
      </c>
      <c r="BR1250" s="1">
        <v>142.7792</v>
      </c>
      <c r="BS1250" s="1">
        <v>9.8999999999999899E+37</v>
      </c>
      <c r="BT1250" s="1">
        <v>138.93440000000001</v>
      </c>
      <c r="BU1250" s="1">
        <v>93.358400000000003</v>
      </c>
      <c r="BY1250" s="1">
        <v>94.033135000000001</v>
      </c>
      <c r="BZ1250" s="5">
        <v>47.633752000000001</v>
      </c>
      <c r="CB1250" s="1">
        <v>29.218482000000002</v>
      </c>
      <c r="CC1250" s="1">
        <v>71.263400000000004</v>
      </c>
      <c r="CD1250" s="1">
        <v>-5.6012449999999996</v>
      </c>
      <c r="CE1250" s="1">
        <v>-9.8299999999999993E-4</v>
      </c>
      <c r="CG1250" s="1">
        <v>5074.84</v>
      </c>
      <c r="CH1250" s="1">
        <v>120.21</v>
      </c>
      <c r="CI1250" s="1">
        <v>120.14</v>
      </c>
      <c r="CJ1250" s="1">
        <v>0</v>
      </c>
      <c r="CK1250" s="1">
        <v>3.9950000000000001</v>
      </c>
      <c r="CL1250" s="1">
        <v>3.5999999999999997E-2</v>
      </c>
      <c r="CM1250" s="1">
        <v>5.7770000000000001</v>
      </c>
      <c r="CN1250" s="1">
        <v>96.031400000000005</v>
      </c>
      <c r="CO1250" s="1">
        <v>153.69805600000001</v>
      </c>
      <c r="CP1250" s="1">
        <v>153.70354900000001</v>
      </c>
      <c r="CQ1250" s="1">
        <v>16.399508999999998</v>
      </c>
      <c r="CR1250" s="1">
        <v>-5.1554999999999997E-2</v>
      </c>
      <c r="CS1250" s="1">
        <v>5.7048000000000001E-2</v>
      </c>
      <c r="CT1250" s="1">
        <v>51.445672000000002</v>
      </c>
    </row>
    <row r="1251" spans="2:98">
      <c r="B1251" s="1">
        <v>5214.9662790000002</v>
      </c>
      <c r="D1251" s="1">
        <v>234</v>
      </c>
      <c r="F1251" s="1">
        <v>3.453786</v>
      </c>
      <c r="H1251" s="1">
        <v>151.67840000000001</v>
      </c>
      <c r="I1251" s="1">
        <v>147.65539999999999</v>
      </c>
      <c r="J1251" s="1">
        <v>144.68180000000001</v>
      </c>
      <c r="K1251" s="1">
        <v>141.422</v>
      </c>
      <c r="L1251" s="1">
        <v>137.6096</v>
      </c>
      <c r="M1251" s="1">
        <v>135.63140000000001</v>
      </c>
      <c r="N1251" s="1">
        <v>9.8999999999999899E+37</v>
      </c>
      <c r="O1251" s="1">
        <v>142.0592</v>
      </c>
      <c r="P1251" s="1">
        <v>139.982</v>
      </c>
      <c r="Q1251" s="1">
        <v>137.55019999999999</v>
      </c>
      <c r="R1251" s="1">
        <v>137.54660000000001</v>
      </c>
      <c r="S1251" s="1">
        <v>148.01179999999999</v>
      </c>
      <c r="T1251" s="1">
        <v>143.78</v>
      </c>
      <c r="U1251" s="1">
        <v>141.06379999999999</v>
      </c>
      <c r="V1251" s="1">
        <v>138.28100000000001</v>
      </c>
      <c r="W1251" s="1">
        <v>137.4674</v>
      </c>
      <c r="X1251" s="1">
        <v>143.50640000000001</v>
      </c>
      <c r="Y1251" s="1">
        <v>142.0718</v>
      </c>
      <c r="Z1251" s="1">
        <v>139.982</v>
      </c>
      <c r="AA1251" s="1">
        <v>139.01900000000001</v>
      </c>
      <c r="AB1251" s="1">
        <v>138.58879999999999</v>
      </c>
      <c r="AC1251" s="1">
        <v>141.476</v>
      </c>
      <c r="AD1251" s="1">
        <v>140.50040000000001</v>
      </c>
      <c r="AE1251" s="1">
        <v>140.61199999999999</v>
      </c>
      <c r="AF1251" s="1">
        <v>139.10720000000001</v>
      </c>
      <c r="AG1251" s="1">
        <v>138.5762</v>
      </c>
      <c r="AH1251" s="1">
        <v>140.57419999999999</v>
      </c>
      <c r="AI1251" s="1">
        <v>141.071</v>
      </c>
      <c r="AJ1251" s="1">
        <v>140.7002</v>
      </c>
      <c r="AK1251" s="1">
        <v>140.87119999999999</v>
      </c>
      <c r="AL1251" s="1">
        <v>141.4256</v>
      </c>
      <c r="AM1251" s="1">
        <v>141.50839999999999</v>
      </c>
      <c r="AN1251" s="1">
        <v>161.19319999999999</v>
      </c>
      <c r="AO1251" s="1">
        <v>152.29040000000001</v>
      </c>
      <c r="AP1251" s="1">
        <v>150.57859999999999</v>
      </c>
      <c r="AQ1251" s="1">
        <v>167.3888</v>
      </c>
      <c r="AR1251" s="1">
        <v>160.86920000000001</v>
      </c>
      <c r="AS1251" s="1">
        <v>160.9538</v>
      </c>
      <c r="AT1251" s="1">
        <v>173.67080000000001</v>
      </c>
      <c r="AU1251" s="1">
        <v>178.8098</v>
      </c>
      <c r="AV1251" s="1">
        <v>170.76920000000001</v>
      </c>
      <c r="AW1251" s="1">
        <v>132.40940000000001</v>
      </c>
      <c r="AX1251" s="1">
        <v>130.4708</v>
      </c>
      <c r="AY1251" s="1">
        <v>132.28880000000001</v>
      </c>
      <c r="AZ1251" s="1">
        <v>166.44560000000001</v>
      </c>
      <c r="BA1251" s="1">
        <v>134.303</v>
      </c>
      <c r="BB1251" s="1">
        <v>132.45259999999999</v>
      </c>
      <c r="BC1251" s="1">
        <v>135.1634</v>
      </c>
      <c r="BD1251" s="1">
        <v>189.5522</v>
      </c>
      <c r="BE1251" s="1">
        <v>135.70160000000001</v>
      </c>
      <c r="BF1251" s="1">
        <v>133.6568</v>
      </c>
      <c r="BG1251" s="1">
        <v>135.04640000000001</v>
      </c>
      <c r="BH1251" s="1">
        <v>183.37819999999999</v>
      </c>
      <c r="BI1251" s="1">
        <v>137.28559999999999</v>
      </c>
      <c r="BJ1251" s="1">
        <v>134.75839999999999</v>
      </c>
      <c r="BK1251" s="1">
        <v>138.07040000000001</v>
      </c>
      <c r="BL1251" s="1">
        <v>193.7894</v>
      </c>
      <c r="BM1251" s="1">
        <v>174.12979999999999</v>
      </c>
      <c r="BN1251" s="1">
        <v>141.76580000000001</v>
      </c>
      <c r="BO1251" s="1">
        <v>137.83279999999999</v>
      </c>
      <c r="BP1251" s="1">
        <v>138.88399999999999</v>
      </c>
      <c r="BQ1251" s="1">
        <v>176.11699999999999</v>
      </c>
      <c r="BR1251" s="1">
        <v>141.96559999999999</v>
      </c>
      <c r="BS1251" s="1">
        <v>9.8999999999999899E+37</v>
      </c>
      <c r="BT1251" s="1">
        <v>138.11539999999999</v>
      </c>
      <c r="BU1251" s="1">
        <v>93.471800000000002</v>
      </c>
      <c r="BY1251" s="1">
        <v>94.100836999999999</v>
      </c>
      <c r="BZ1251" s="5">
        <v>47.553761999999999</v>
      </c>
      <c r="CB1251" s="1">
        <v>29.218496999999999</v>
      </c>
      <c r="CC1251" s="1">
        <v>71.230999999999995</v>
      </c>
      <c r="CD1251" s="1">
        <v>-5.5999910000000002</v>
      </c>
      <c r="CE1251" s="1">
        <v>-8.6300000000000005E-4</v>
      </c>
      <c r="CG1251" s="1">
        <v>5075.0600000000004</v>
      </c>
      <c r="CH1251" s="1">
        <v>120.2</v>
      </c>
      <c r="CI1251" s="1">
        <v>120.13</v>
      </c>
      <c r="CJ1251" s="1">
        <v>0</v>
      </c>
      <c r="CK1251" s="1">
        <v>4.0039999999999996</v>
      </c>
      <c r="CL1251" s="1">
        <v>3.5999999999999997E-2</v>
      </c>
      <c r="CM1251" s="1">
        <v>5.7869999999999999</v>
      </c>
      <c r="CN1251" s="1">
        <v>96.040400000000005</v>
      </c>
      <c r="CO1251" s="1">
        <v>153.648461</v>
      </c>
      <c r="CP1251" s="1">
        <v>153.653502</v>
      </c>
      <c r="CQ1251" s="1">
        <v>16.389149</v>
      </c>
      <c r="CR1251" s="1">
        <v>-5.1764999999999999E-2</v>
      </c>
      <c r="CS1251" s="1">
        <v>5.6806000000000002E-2</v>
      </c>
      <c r="CT1251" s="1">
        <v>50.289014000000002</v>
      </c>
    </row>
    <row r="1252" spans="2:98">
      <c r="B1252" s="1">
        <v>5218.4764800000003</v>
      </c>
      <c r="D1252" s="1">
        <v>228</v>
      </c>
      <c r="F1252" s="1">
        <v>3.4632350000000001</v>
      </c>
      <c r="H1252" s="1">
        <v>150.99080000000001</v>
      </c>
      <c r="I1252" s="1">
        <v>146.37200000000001</v>
      </c>
      <c r="J1252" s="1">
        <v>143.3768</v>
      </c>
      <c r="K1252" s="1">
        <v>140.1206</v>
      </c>
      <c r="L1252" s="1">
        <v>136.42519999999999</v>
      </c>
      <c r="M1252" s="1">
        <v>134.55680000000001</v>
      </c>
      <c r="N1252" s="1">
        <v>9.8999999999999899E+37</v>
      </c>
      <c r="O1252" s="1">
        <v>140.68039999999999</v>
      </c>
      <c r="P1252" s="1">
        <v>138.52760000000001</v>
      </c>
      <c r="Q1252" s="1">
        <v>136.19300000000001</v>
      </c>
      <c r="R1252" s="1">
        <v>136.42160000000001</v>
      </c>
      <c r="S1252" s="1">
        <v>146.17939999999999</v>
      </c>
      <c r="T1252" s="1">
        <v>142.16900000000001</v>
      </c>
      <c r="U1252" s="1">
        <v>139.60400000000001</v>
      </c>
      <c r="V1252" s="1">
        <v>136.91300000000001</v>
      </c>
      <c r="W1252" s="1">
        <v>136.4306</v>
      </c>
      <c r="X1252" s="1">
        <v>141.85579999999999</v>
      </c>
      <c r="Y1252" s="1">
        <v>140.459</v>
      </c>
      <c r="Z1252" s="1">
        <v>138.50059999999999</v>
      </c>
      <c r="AA1252" s="1">
        <v>137.6114</v>
      </c>
      <c r="AB1252" s="1">
        <v>137.24420000000001</v>
      </c>
      <c r="AC1252" s="1">
        <v>140.11879999999999</v>
      </c>
      <c r="AD1252" s="1">
        <v>139.11259999999999</v>
      </c>
      <c r="AE1252" s="1">
        <v>139.1756</v>
      </c>
      <c r="AF1252" s="1">
        <v>137.64920000000001</v>
      </c>
      <c r="AG1252" s="1">
        <v>137.291</v>
      </c>
      <c r="AH1252" s="1">
        <v>139.19720000000001</v>
      </c>
      <c r="AI1252" s="1">
        <v>139.5266</v>
      </c>
      <c r="AJ1252" s="1">
        <v>139.226</v>
      </c>
      <c r="AK1252" s="1">
        <v>139.41319999999999</v>
      </c>
      <c r="AL1252" s="1">
        <v>140.14400000000001</v>
      </c>
      <c r="AM1252" s="1">
        <v>140.11340000000001</v>
      </c>
      <c r="AN1252" s="1">
        <v>158.32759999999999</v>
      </c>
      <c r="AO1252" s="1">
        <v>149.59219999999999</v>
      </c>
      <c r="AP1252" s="1">
        <v>148.001</v>
      </c>
      <c r="AQ1252" s="1">
        <v>164.49979999999999</v>
      </c>
      <c r="AR1252" s="1">
        <v>157.89019999999999</v>
      </c>
      <c r="AS1252" s="1">
        <v>157.9442</v>
      </c>
      <c r="AT1252" s="1">
        <v>171.31639999999999</v>
      </c>
      <c r="AU1252" s="1">
        <v>176.42840000000001</v>
      </c>
      <c r="AV1252" s="1">
        <v>168.36799999999999</v>
      </c>
      <c r="AW1252" s="1">
        <v>131.97559999999999</v>
      </c>
      <c r="AX1252" s="1">
        <v>130.1036</v>
      </c>
      <c r="AY1252" s="1">
        <v>131.87119999999999</v>
      </c>
      <c r="AZ1252" s="1">
        <v>164.55199999999999</v>
      </c>
      <c r="BA1252" s="1">
        <v>133.79900000000001</v>
      </c>
      <c r="BB1252" s="1">
        <v>132.035</v>
      </c>
      <c r="BC1252" s="1">
        <v>134.7116</v>
      </c>
      <c r="BD1252" s="1">
        <v>187.06639999999999</v>
      </c>
      <c r="BE1252" s="1">
        <v>135.15799999999999</v>
      </c>
      <c r="BF1252" s="1">
        <v>133.19059999999999</v>
      </c>
      <c r="BG1252" s="1">
        <v>134.6</v>
      </c>
      <c r="BH1252" s="1">
        <v>180.92840000000001</v>
      </c>
      <c r="BI1252" s="1">
        <v>136.70599999999999</v>
      </c>
      <c r="BJ1252" s="1">
        <v>134.20760000000001</v>
      </c>
      <c r="BK1252" s="1">
        <v>137.50700000000001</v>
      </c>
      <c r="BL1252" s="1">
        <v>191.2064</v>
      </c>
      <c r="BM1252" s="1">
        <v>172.19659999999999</v>
      </c>
      <c r="BN1252" s="1">
        <v>141.0566</v>
      </c>
      <c r="BO1252" s="1">
        <v>137.12360000000001</v>
      </c>
      <c r="BP1252" s="1">
        <v>138.07400000000001</v>
      </c>
      <c r="BQ1252" s="1">
        <v>174.29</v>
      </c>
      <c r="BR1252" s="1">
        <v>141.18620000000001</v>
      </c>
      <c r="BS1252" s="1">
        <v>9.8999999999999899E+37</v>
      </c>
      <c r="BT1252" s="1">
        <v>137.15600000000001</v>
      </c>
      <c r="BU1252" s="1">
        <v>93.534800000000004</v>
      </c>
      <c r="BY1252" s="1">
        <v>94.118437</v>
      </c>
      <c r="BZ1252" s="5">
        <v>47.565798000000001</v>
      </c>
      <c r="CB1252" s="1">
        <v>29.218482000000002</v>
      </c>
      <c r="CC1252" s="1">
        <v>71.299400000000006</v>
      </c>
      <c r="CD1252" s="1">
        <v>-5.5962300000000003</v>
      </c>
      <c r="CE1252" s="1">
        <v>-8.7299999999999997E-4</v>
      </c>
      <c r="CG1252" s="1">
        <v>5075.29</v>
      </c>
      <c r="CH1252" s="1">
        <v>120.21</v>
      </c>
      <c r="CI1252" s="1">
        <v>120.15</v>
      </c>
      <c r="CJ1252" s="1">
        <v>0</v>
      </c>
      <c r="CK1252" s="1">
        <v>3.9929999999999999</v>
      </c>
      <c r="CL1252" s="1">
        <v>3.5999999999999997E-2</v>
      </c>
      <c r="CM1252" s="1">
        <v>5.766</v>
      </c>
      <c r="CN1252" s="1">
        <v>96.042199999999994</v>
      </c>
      <c r="CO1252" s="1">
        <v>153.686724</v>
      </c>
      <c r="CP1252" s="1">
        <v>153.691205</v>
      </c>
      <c r="CQ1252" s="1">
        <v>16.390646</v>
      </c>
      <c r="CR1252" s="1">
        <v>-5.1808E-2</v>
      </c>
      <c r="CS1252" s="1">
        <v>5.6288999999999999E-2</v>
      </c>
      <c r="CT1252" s="1">
        <v>51.525711000000001</v>
      </c>
    </row>
    <row r="1253" spans="2:98">
      <c r="B1253" s="1">
        <v>5221.9646789999997</v>
      </c>
      <c r="D1253" s="1">
        <v>226</v>
      </c>
      <c r="F1253" s="1">
        <v>3.4500299999999999</v>
      </c>
      <c r="H1253" s="1">
        <v>150.7748</v>
      </c>
      <c r="I1253" s="1">
        <v>145.0094</v>
      </c>
      <c r="J1253" s="1">
        <v>141.97460000000001</v>
      </c>
      <c r="K1253" s="1">
        <v>138.93440000000001</v>
      </c>
      <c r="L1253" s="1">
        <v>135.38839999999999</v>
      </c>
      <c r="M1253" s="1">
        <v>133.64420000000001</v>
      </c>
      <c r="N1253" s="1">
        <v>9.8999999999999899E+37</v>
      </c>
      <c r="O1253" s="1">
        <v>139.505</v>
      </c>
      <c r="P1253" s="1">
        <v>137.2064</v>
      </c>
      <c r="Q1253" s="1">
        <v>135.21379999999999</v>
      </c>
      <c r="R1253" s="1">
        <v>135.22999999999999</v>
      </c>
      <c r="S1253" s="1">
        <v>144.47120000000001</v>
      </c>
      <c r="T1253" s="1">
        <v>140.7362</v>
      </c>
      <c r="U1253" s="1">
        <v>138.1748</v>
      </c>
      <c r="V1253" s="1">
        <v>135.77180000000001</v>
      </c>
      <c r="W1253" s="1">
        <v>135.3596</v>
      </c>
      <c r="X1253" s="1">
        <v>140.41040000000001</v>
      </c>
      <c r="Y1253" s="1">
        <v>139.1054</v>
      </c>
      <c r="Z1253" s="1">
        <v>137.05340000000001</v>
      </c>
      <c r="AA1253" s="1">
        <v>136.16059999999999</v>
      </c>
      <c r="AB1253" s="1">
        <v>136.0634</v>
      </c>
      <c r="AC1253" s="1">
        <v>138.72020000000001</v>
      </c>
      <c r="AD1253" s="1">
        <v>137.71940000000001</v>
      </c>
      <c r="AE1253" s="1">
        <v>137.8364</v>
      </c>
      <c r="AF1253" s="1">
        <v>136.4144</v>
      </c>
      <c r="AG1253" s="1">
        <v>136.0814</v>
      </c>
      <c r="AH1253" s="1">
        <v>137.88679999999999</v>
      </c>
      <c r="AI1253" s="1">
        <v>138.2252</v>
      </c>
      <c r="AJ1253" s="1">
        <v>138.06139999999999</v>
      </c>
      <c r="AK1253" s="1">
        <v>138.0164</v>
      </c>
      <c r="AL1253" s="1">
        <v>138.7868</v>
      </c>
      <c r="AM1253" s="1">
        <v>138.80840000000001</v>
      </c>
      <c r="AN1253" s="1">
        <v>155.66720000000001</v>
      </c>
      <c r="AO1253" s="1">
        <v>147.10820000000001</v>
      </c>
      <c r="AP1253" s="1">
        <v>145.62139999999999</v>
      </c>
      <c r="AQ1253" s="1">
        <v>161.75839999999999</v>
      </c>
      <c r="AR1253" s="1">
        <v>155.24600000000001</v>
      </c>
      <c r="AS1253" s="1">
        <v>155.21360000000001</v>
      </c>
      <c r="AT1253" s="1">
        <v>169.0556</v>
      </c>
      <c r="AU1253" s="1">
        <v>174.191</v>
      </c>
      <c r="AV1253" s="1">
        <v>166.05860000000001</v>
      </c>
      <c r="AW1253" s="1">
        <v>131.54179999999999</v>
      </c>
      <c r="AX1253" s="1">
        <v>129.72739999999999</v>
      </c>
      <c r="AY1253" s="1">
        <v>131.46799999999999</v>
      </c>
      <c r="AZ1253" s="1">
        <v>162.6224</v>
      </c>
      <c r="BA1253" s="1">
        <v>133.34360000000001</v>
      </c>
      <c r="BB1253" s="1">
        <v>131.68039999999999</v>
      </c>
      <c r="BC1253" s="1">
        <v>134.22380000000001</v>
      </c>
      <c r="BD1253" s="1">
        <v>184.67599999999999</v>
      </c>
      <c r="BE1253" s="1">
        <v>134.65039999999999</v>
      </c>
      <c r="BF1253" s="1">
        <v>132.7388</v>
      </c>
      <c r="BG1253" s="1">
        <v>134.1824</v>
      </c>
      <c r="BH1253" s="1">
        <v>178.61359999999999</v>
      </c>
      <c r="BI1253" s="1">
        <v>136.148</v>
      </c>
      <c r="BJ1253" s="1">
        <v>133.7612</v>
      </c>
      <c r="BK1253" s="1">
        <v>136.92740000000001</v>
      </c>
      <c r="BL1253" s="1">
        <v>188.66300000000001</v>
      </c>
      <c r="BM1253" s="1">
        <v>170.35339999999999</v>
      </c>
      <c r="BN1253" s="1">
        <v>140.37620000000001</v>
      </c>
      <c r="BO1253" s="1">
        <v>136.4468</v>
      </c>
      <c r="BP1253" s="1">
        <v>137.3108</v>
      </c>
      <c r="BQ1253" s="1">
        <v>172.52780000000001</v>
      </c>
      <c r="BR1253" s="1">
        <v>140.39420000000001</v>
      </c>
      <c r="BS1253" s="1">
        <v>9.8999999999999899E+37</v>
      </c>
      <c r="BT1253" s="1">
        <v>136.4684</v>
      </c>
      <c r="BU1253" s="1">
        <v>93.488</v>
      </c>
      <c r="BY1253" s="1">
        <v>94.103092000000004</v>
      </c>
      <c r="BZ1253" s="5">
        <v>47.624724999999998</v>
      </c>
      <c r="CB1253" s="1">
        <v>29.218332</v>
      </c>
      <c r="CC1253" s="1">
        <v>71.333600000000004</v>
      </c>
      <c r="CD1253" s="1">
        <v>-5.5945999999999998</v>
      </c>
      <c r="CE1253" s="1">
        <v>-9.6299999999999999E-4</v>
      </c>
      <c r="CG1253" s="1">
        <v>5075.51</v>
      </c>
      <c r="CH1253" s="1">
        <v>120.2</v>
      </c>
      <c r="CI1253" s="1">
        <v>120.14</v>
      </c>
      <c r="CJ1253" s="1">
        <v>0</v>
      </c>
      <c r="CK1253" s="1">
        <v>3.99</v>
      </c>
      <c r="CL1253" s="1">
        <v>3.1E-2</v>
      </c>
      <c r="CM1253" s="1">
        <v>5.7510000000000003</v>
      </c>
      <c r="CN1253" s="1">
        <v>96.024199999999993</v>
      </c>
      <c r="CO1253" s="1">
        <v>153.68259399999999</v>
      </c>
      <c r="CP1253" s="1">
        <v>153.68739099999999</v>
      </c>
      <c r="CQ1253" s="1">
        <v>16.388553999999999</v>
      </c>
      <c r="CR1253" s="1">
        <v>-5.1386000000000001E-2</v>
      </c>
      <c r="CS1253" s="1">
        <v>5.6183999999999998E-2</v>
      </c>
      <c r="CT1253" s="1">
        <v>50.327981000000001</v>
      </c>
    </row>
    <row r="1254" spans="2:98">
      <c r="B1254" s="1">
        <v>5225.4768800000002</v>
      </c>
      <c r="D1254" s="1">
        <v>224</v>
      </c>
      <c r="F1254" s="1">
        <v>3.4839380000000002</v>
      </c>
      <c r="H1254" s="1">
        <v>150.45259999999999</v>
      </c>
      <c r="I1254" s="1">
        <v>143.72059999999999</v>
      </c>
      <c r="J1254" s="1">
        <v>140.7056</v>
      </c>
      <c r="K1254" s="1">
        <v>137.64019999999999</v>
      </c>
      <c r="L1254" s="1">
        <v>134.30840000000001</v>
      </c>
      <c r="M1254" s="1">
        <v>132.6848</v>
      </c>
      <c r="N1254" s="1">
        <v>9.8999999999999899E+37</v>
      </c>
      <c r="O1254" s="1">
        <v>138.10820000000001</v>
      </c>
      <c r="P1254" s="1">
        <v>135.8888</v>
      </c>
      <c r="Q1254" s="1">
        <v>133.916</v>
      </c>
      <c r="R1254" s="1">
        <v>134.09059999999999</v>
      </c>
      <c r="S1254" s="1">
        <v>142.75399999999999</v>
      </c>
      <c r="T1254" s="1">
        <v>139.30160000000001</v>
      </c>
      <c r="U1254" s="1">
        <v>136.76900000000001</v>
      </c>
      <c r="V1254" s="1">
        <v>134.46680000000001</v>
      </c>
      <c r="W1254" s="1">
        <v>134.1122</v>
      </c>
      <c r="X1254" s="1">
        <v>138.87860000000001</v>
      </c>
      <c r="Y1254" s="1">
        <v>137.71940000000001</v>
      </c>
      <c r="Z1254" s="1">
        <v>135.66380000000001</v>
      </c>
      <c r="AA1254" s="1">
        <v>134.67019999999999</v>
      </c>
      <c r="AB1254" s="1">
        <v>134.68819999999999</v>
      </c>
      <c r="AC1254" s="1">
        <v>137.24780000000001</v>
      </c>
      <c r="AD1254" s="1">
        <v>136.35140000000001</v>
      </c>
      <c r="AE1254" s="1">
        <v>136.43960000000001</v>
      </c>
      <c r="AF1254" s="1">
        <v>135.005</v>
      </c>
      <c r="AG1254" s="1">
        <v>134.61619999999999</v>
      </c>
      <c r="AH1254" s="1">
        <v>136.53139999999999</v>
      </c>
      <c r="AI1254" s="1">
        <v>136.8518</v>
      </c>
      <c r="AJ1254" s="1">
        <v>136.50980000000001</v>
      </c>
      <c r="AK1254" s="1">
        <v>136.6268</v>
      </c>
      <c r="AL1254" s="1">
        <v>137.31979999999999</v>
      </c>
      <c r="AM1254" s="1">
        <v>137.273</v>
      </c>
      <c r="AN1254" s="1">
        <v>153.21019999999999</v>
      </c>
      <c r="AO1254" s="1">
        <v>144.59360000000001</v>
      </c>
      <c r="AP1254" s="1">
        <v>143.42359999999999</v>
      </c>
      <c r="AQ1254" s="1">
        <v>159.1592</v>
      </c>
      <c r="AR1254" s="1">
        <v>152.5172</v>
      </c>
      <c r="AS1254" s="1">
        <v>152.6756</v>
      </c>
      <c r="AT1254" s="1">
        <v>166.75700000000001</v>
      </c>
      <c r="AU1254" s="1">
        <v>172.07239999999999</v>
      </c>
      <c r="AV1254" s="1">
        <v>163.76</v>
      </c>
      <c r="AW1254" s="1">
        <v>131.08279999999999</v>
      </c>
      <c r="AX1254" s="1">
        <v>129.2612</v>
      </c>
      <c r="AY1254" s="1">
        <v>131.00899999999999</v>
      </c>
      <c r="AZ1254" s="1">
        <v>160.62440000000001</v>
      </c>
      <c r="BA1254" s="1">
        <v>132.78200000000001</v>
      </c>
      <c r="BB1254" s="1">
        <v>131.21780000000001</v>
      </c>
      <c r="BC1254" s="1">
        <v>133.71080000000001</v>
      </c>
      <c r="BD1254" s="1">
        <v>182.21</v>
      </c>
      <c r="BE1254" s="1">
        <v>134.10319999999999</v>
      </c>
      <c r="BF1254" s="1">
        <v>132.27619999999999</v>
      </c>
      <c r="BG1254" s="1">
        <v>133.673</v>
      </c>
      <c r="BH1254" s="1">
        <v>176.36</v>
      </c>
      <c r="BI1254" s="1">
        <v>135.60980000000001</v>
      </c>
      <c r="BJ1254" s="1">
        <v>133.232</v>
      </c>
      <c r="BK1254" s="1">
        <v>136.31360000000001</v>
      </c>
      <c r="BL1254" s="1">
        <v>186.27799999999999</v>
      </c>
      <c r="BM1254" s="1">
        <v>168.53540000000001</v>
      </c>
      <c r="BN1254" s="1">
        <v>139.63460000000001</v>
      </c>
      <c r="BO1254" s="1">
        <v>135.7304</v>
      </c>
      <c r="BP1254" s="1">
        <v>136.61060000000001</v>
      </c>
      <c r="BQ1254" s="1">
        <v>170.78540000000001</v>
      </c>
      <c r="BR1254" s="1">
        <v>139.6472</v>
      </c>
      <c r="BS1254" s="1">
        <v>9.8999999999999899E+37</v>
      </c>
      <c r="BT1254" s="1">
        <v>135.56299999999999</v>
      </c>
      <c r="BU1254" s="1">
        <v>93.527600000000007</v>
      </c>
      <c r="BY1254" s="1">
        <v>94.126114000000001</v>
      </c>
      <c r="BZ1254" s="5">
        <v>48.128731999999999</v>
      </c>
      <c r="CB1254" s="1">
        <v>29.218512</v>
      </c>
      <c r="CC1254" s="1">
        <v>71.319199999999995</v>
      </c>
      <c r="CD1254" s="1">
        <v>-5.5922179999999999</v>
      </c>
      <c r="CE1254" s="1">
        <v>-8.9300000000000002E-4</v>
      </c>
      <c r="CG1254" s="1">
        <v>5075.74</v>
      </c>
      <c r="CH1254" s="1">
        <v>120.21</v>
      </c>
      <c r="CI1254" s="1">
        <v>120.15</v>
      </c>
      <c r="CJ1254" s="1">
        <v>0</v>
      </c>
      <c r="CK1254" s="1">
        <v>3.9870000000000001</v>
      </c>
      <c r="CL1254" s="1">
        <v>3.5999999999999997E-2</v>
      </c>
      <c r="CM1254" s="1">
        <v>5.7309999999999999</v>
      </c>
      <c r="CN1254" s="1">
        <v>96.0548</v>
      </c>
      <c r="CO1254" s="1">
        <v>153.72405699999999</v>
      </c>
      <c r="CP1254" s="1">
        <v>153.72788399999999</v>
      </c>
      <c r="CQ1254" s="1">
        <v>16.393924999999999</v>
      </c>
      <c r="CR1254" s="1">
        <v>-5.2102000000000002E-2</v>
      </c>
      <c r="CS1254" s="1">
        <v>5.5929E-2</v>
      </c>
      <c r="CT1254" s="1">
        <v>51.614176</v>
      </c>
    </row>
    <row r="1255" spans="2:98">
      <c r="B1255" s="1">
        <v>5228.9660800000001</v>
      </c>
      <c r="D1255" s="1">
        <v>221</v>
      </c>
      <c r="F1255" s="1">
        <v>3.4758170000000002</v>
      </c>
      <c r="H1255" s="1">
        <v>150.08179999999999</v>
      </c>
      <c r="I1255" s="1">
        <v>142.64420000000001</v>
      </c>
      <c r="J1255" s="1">
        <v>139.7552</v>
      </c>
      <c r="K1255" s="1">
        <v>136.8194</v>
      </c>
      <c r="L1255" s="1">
        <v>133.60640000000001</v>
      </c>
      <c r="M1255" s="1">
        <v>131.59219999999999</v>
      </c>
      <c r="N1255" s="1">
        <v>9.8999999999999899E+37</v>
      </c>
      <c r="O1255" s="1">
        <v>137.18119999999999</v>
      </c>
      <c r="P1255" s="1">
        <v>134.99959999999999</v>
      </c>
      <c r="Q1255" s="1">
        <v>133.0772</v>
      </c>
      <c r="R1255" s="1">
        <v>133.07</v>
      </c>
      <c r="S1255" s="1">
        <v>141.43639999999999</v>
      </c>
      <c r="T1255" s="1">
        <v>138.00020000000001</v>
      </c>
      <c r="U1255" s="1">
        <v>135.6224</v>
      </c>
      <c r="V1255" s="1">
        <v>133.511</v>
      </c>
      <c r="W1255" s="1">
        <v>133.16</v>
      </c>
      <c r="X1255" s="1">
        <v>137.5196</v>
      </c>
      <c r="Y1255" s="1">
        <v>136.50620000000001</v>
      </c>
      <c r="Z1255" s="1">
        <v>134.52080000000001</v>
      </c>
      <c r="AA1255" s="1">
        <v>133.66579999999999</v>
      </c>
      <c r="AB1255" s="1">
        <v>133.71080000000001</v>
      </c>
      <c r="AC1255" s="1">
        <v>136.0094</v>
      </c>
      <c r="AD1255" s="1">
        <v>135.24979999999999</v>
      </c>
      <c r="AE1255" s="1">
        <v>135.27500000000001</v>
      </c>
      <c r="AF1255" s="1">
        <v>133.91239999999999</v>
      </c>
      <c r="AG1255" s="1">
        <v>133.8278</v>
      </c>
      <c r="AH1255" s="1">
        <v>135.3974</v>
      </c>
      <c r="AI1255" s="1">
        <v>135.7268</v>
      </c>
      <c r="AJ1255" s="1">
        <v>135.25880000000001</v>
      </c>
      <c r="AK1255" s="1">
        <v>135.5378</v>
      </c>
      <c r="AL1255" s="1">
        <v>136.2398</v>
      </c>
      <c r="AM1255" s="1">
        <v>136.1678</v>
      </c>
      <c r="AN1255" s="1">
        <v>150.9008</v>
      </c>
      <c r="AO1255" s="1">
        <v>142.52539999999999</v>
      </c>
      <c r="AP1255" s="1">
        <v>141.27799999999999</v>
      </c>
      <c r="AQ1255" s="1">
        <v>156.6788</v>
      </c>
      <c r="AR1255" s="1">
        <v>150.17179999999999</v>
      </c>
      <c r="AS1255" s="1">
        <v>150.2492</v>
      </c>
      <c r="AT1255" s="1">
        <v>164.61500000000001</v>
      </c>
      <c r="AU1255" s="1">
        <v>169.79900000000001</v>
      </c>
      <c r="AV1255" s="1">
        <v>161.3912</v>
      </c>
      <c r="AW1255" s="1">
        <v>130.63820000000001</v>
      </c>
      <c r="AX1255" s="1">
        <v>128.8562</v>
      </c>
      <c r="AY1255" s="1">
        <v>130.5086</v>
      </c>
      <c r="AZ1255" s="1">
        <v>158.6696</v>
      </c>
      <c r="BA1255" s="1">
        <v>132.36799999999999</v>
      </c>
      <c r="BB1255" s="1">
        <v>130.76599999999999</v>
      </c>
      <c r="BC1255" s="1">
        <v>133.1942</v>
      </c>
      <c r="BD1255" s="1">
        <v>179.66120000000001</v>
      </c>
      <c r="BE1255" s="1">
        <v>133.61539999999999</v>
      </c>
      <c r="BF1255" s="1">
        <v>131.77940000000001</v>
      </c>
      <c r="BG1255" s="1">
        <v>133.14920000000001</v>
      </c>
      <c r="BH1255" s="1">
        <v>174.0308</v>
      </c>
      <c r="BI1255" s="1">
        <v>134.99959999999999</v>
      </c>
      <c r="BJ1255" s="1">
        <v>132.73519999999999</v>
      </c>
      <c r="BK1255" s="1">
        <v>135.6386</v>
      </c>
      <c r="BL1255" s="1">
        <v>183.75800000000001</v>
      </c>
      <c r="BM1255" s="1">
        <v>166.6814</v>
      </c>
      <c r="BN1255" s="1">
        <v>138.9254</v>
      </c>
      <c r="BO1255" s="1">
        <v>135.0788</v>
      </c>
      <c r="BP1255" s="1">
        <v>135.89779999999999</v>
      </c>
      <c r="BQ1255" s="1">
        <v>168.83959999999999</v>
      </c>
      <c r="BR1255" s="1">
        <v>138.83359999999999</v>
      </c>
      <c r="BS1255" s="1">
        <v>9.8999999999999899E+37</v>
      </c>
      <c r="BT1255" s="1">
        <v>134.85380000000001</v>
      </c>
      <c r="BU1255" s="1">
        <v>93.531199999999998</v>
      </c>
      <c r="BY1255" s="1">
        <v>94.121144999999999</v>
      </c>
      <c r="BZ1255" s="5">
        <v>48.547742</v>
      </c>
      <c r="CB1255" s="1">
        <v>29.218633000000001</v>
      </c>
      <c r="CC1255" s="1">
        <v>71.283199999999994</v>
      </c>
      <c r="CD1255" s="1">
        <v>-5.5929700000000002</v>
      </c>
      <c r="CE1255" s="1">
        <v>-9.0300000000000005E-4</v>
      </c>
      <c r="CG1255" s="1">
        <v>5075.96</v>
      </c>
      <c r="CH1255" s="1">
        <v>120.2</v>
      </c>
      <c r="CI1255" s="1">
        <v>120.14</v>
      </c>
      <c r="CJ1255" s="1">
        <v>0</v>
      </c>
      <c r="CK1255" s="1">
        <v>3.984</v>
      </c>
      <c r="CL1255" s="1">
        <v>3.1E-2</v>
      </c>
      <c r="CM1255" s="1">
        <v>5.7160000000000002</v>
      </c>
      <c r="CN1255" s="1">
        <v>96.060199999999995</v>
      </c>
      <c r="CO1255" s="1">
        <v>153.69367399999999</v>
      </c>
      <c r="CP1255" s="1">
        <v>153.69711599999999</v>
      </c>
      <c r="CQ1255" s="1">
        <v>16.392638999999999</v>
      </c>
      <c r="CR1255" s="1">
        <v>-5.2228999999999998E-2</v>
      </c>
      <c r="CS1255" s="1">
        <v>5.5670999999999998E-2</v>
      </c>
      <c r="CT1255" s="1">
        <v>50.368603</v>
      </c>
    </row>
    <row r="1256" spans="2:98">
      <c r="B1256" s="1">
        <v>5232.475281</v>
      </c>
      <c r="D1256" s="1">
        <v>233</v>
      </c>
      <c r="F1256" s="1">
        <v>3.6020840000000001</v>
      </c>
      <c r="H1256" s="1">
        <v>149.63720000000001</v>
      </c>
      <c r="I1256" s="1">
        <v>141.494</v>
      </c>
      <c r="J1256" s="1">
        <v>138.46279999999999</v>
      </c>
      <c r="K1256" s="1">
        <v>135.60079999999999</v>
      </c>
      <c r="L1256" s="1">
        <v>132.50659999999999</v>
      </c>
      <c r="M1256" s="1">
        <v>130.59139999999999</v>
      </c>
      <c r="N1256" s="1">
        <v>9.8999999999999899E+37</v>
      </c>
      <c r="O1256" s="1">
        <v>136.0094</v>
      </c>
      <c r="P1256" s="1">
        <v>133.8278</v>
      </c>
      <c r="Q1256" s="1">
        <v>131.88919999999999</v>
      </c>
      <c r="R1256" s="1">
        <v>132.01339999999999</v>
      </c>
      <c r="S1256" s="1">
        <v>140.0558</v>
      </c>
      <c r="T1256" s="1">
        <v>136.7816</v>
      </c>
      <c r="U1256" s="1">
        <v>134.4992</v>
      </c>
      <c r="V1256" s="1">
        <v>132.34819999999999</v>
      </c>
      <c r="W1256" s="1">
        <v>132.0224</v>
      </c>
      <c r="X1256" s="1">
        <v>136.38560000000001</v>
      </c>
      <c r="Y1256" s="1">
        <v>135.31280000000001</v>
      </c>
      <c r="Z1256" s="1">
        <v>133.39400000000001</v>
      </c>
      <c r="AA1256" s="1">
        <v>132.41300000000001</v>
      </c>
      <c r="AB1256" s="1">
        <v>132.48320000000001</v>
      </c>
      <c r="AC1256" s="1">
        <v>134.96539999999999</v>
      </c>
      <c r="AD1256" s="1">
        <v>134.13200000000001</v>
      </c>
      <c r="AE1256" s="1">
        <v>134.11580000000001</v>
      </c>
      <c r="AF1256" s="1">
        <v>132.80179999999999</v>
      </c>
      <c r="AG1256" s="1">
        <v>132.6506</v>
      </c>
      <c r="AH1256" s="1">
        <v>134.2688</v>
      </c>
      <c r="AI1256" s="1">
        <v>134.57839999999999</v>
      </c>
      <c r="AJ1256" s="1">
        <v>134.24</v>
      </c>
      <c r="AK1256" s="1">
        <v>134.4452</v>
      </c>
      <c r="AL1256" s="1">
        <v>134.99420000000001</v>
      </c>
      <c r="AM1256" s="1">
        <v>135.15799999999999</v>
      </c>
      <c r="AN1256" s="1">
        <v>148.62739999999999</v>
      </c>
      <c r="AO1256" s="1">
        <v>140.3708</v>
      </c>
      <c r="AP1256" s="1">
        <v>139.36279999999999</v>
      </c>
      <c r="AQ1256" s="1">
        <v>154.23439999999999</v>
      </c>
      <c r="AR1256" s="1">
        <v>147.7724</v>
      </c>
      <c r="AS1256" s="1">
        <v>148.00819999999999</v>
      </c>
      <c r="AT1256" s="1">
        <v>162.49639999999999</v>
      </c>
      <c r="AU1256" s="1">
        <v>167.68039999999999</v>
      </c>
      <c r="AV1256" s="1">
        <v>159.0044</v>
      </c>
      <c r="AW1256" s="1">
        <v>130.10720000000001</v>
      </c>
      <c r="AX1256" s="1">
        <v>128.47640000000001</v>
      </c>
      <c r="AY1256" s="1">
        <v>130.09460000000001</v>
      </c>
      <c r="AZ1256" s="1">
        <v>156.7688</v>
      </c>
      <c r="BA1256" s="1">
        <v>131.864</v>
      </c>
      <c r="BB1256" s="1">
        <v>130.32499999999999</v>
      </c>
      <c r="BC1256" s="1">
        <v>132.66499999999999</v>
      </c>
      <c r="BD1256" s="1">
        <v>177.2834</v>
      </c>
      <c r="BE1256" s="1">
        <v>133.11859999999999</v>
      </c>
      <c r="BF1256" s="1">
        <v>131.33840000000001</v>
      </c>
      <c r="BG1256" s="1">
        <v>132.6686</v>
      </c>
      <c r="BH1256" s="1">
        <v>171.761</v>
      </c>
      <c r="BI1256" s="1">
        <v>134.4452</v>
      </c>
      <c r="BJ1256" s="1">
        <v>132.21860000000001</v>
      </c>
      <c r="BK1256" s="1">
        <v>134.97980000000001</v>
      </c>
      <c r="BL1256" s="1">
        <v>181.3442</v>
      </c>
      <c r="BM1256" s="1">
        <v>164.83099999999999</v>
      </c>
      <c r="BN1256" s="1">
        <v>138.1874</v>
      </c>
      <c r="BO1256" s="1">
        <v>134.40379999999999</v>
      </c>
      <c r="BP1256" s="1">
        <v>135.2552</v>
      </c>
      <c r="BQ1256" s="1">
        <v>167.13679999999999</v>
      </c>
      <c r="BR1256" s="1">
        <v>138.0866</v>
      </c>
      <c r="BS1256" s="1">
        <v>9.8999999999999899E+37</v>
      </c>
      <c r="BT1256" s="1">
        <v>134.21119999999999</v>
      </c>
      <c r="BU1256" s="1">
        <v>93.536600000000007</v>
      </c>
      <c r="BY1256" s="1">
        <v>94.104445999999996</v>
      </c>
      <c r="BZ1256" s="5">
        <v>48.256363</v>
      </c>
      <c r="CB1256" s="1">
        <v>29.218858000000001</v>
      </c>
      <c r="CC1256" s="1">
        <v>71.306600000000003</v>
      </c>
      <c r="CD1256" s="1">
        <v>-5.5929700000000002</v>
      </c>
      <c r="CE1256" s="1">
        <v>-8.83E-4</v>
      </c>
      <c r="CG1256" s="1">
        <v>5076.18</v>
      </c>
      <c r="CH1256" s="1">
        <v>120.21</v>
      </c>
      <c r="CI1256" s="1">
        <v>120.14</v>
      </c>
      <c r="CJ1256" s="1">
        <v>0</v>
      </c>
      <c r="CK1256" s="1">
        <v>4.0030000000000001</v>
      </c>
      <c r="CL1256" s="1">
        <v>3.5999999999999997E-2</v>
      </c>
      <c r="CM1256" s="1">
        <v>5.8529999999999998</v>
      </c>
      <c r="CN1256" s="1">
        <v>96.081800000000001</v>
      </c>
      <c r="CO1256" s="1">
        <v>153.75089299999999</v>
      </c>
      <c r="CP1256" s="1">
        <v>153.75351699999999</v>
      </c>
      <c r="CQ1256" s="1">
        <v>16.412642000000002</v>
      </c>
      <c r="CR1256" s="1">
        <v>-5.2734000000000003E-2</v>
      </c>
      <c r="CS1256" s="1">
        <v>5.5357999999999997E-2</v>
      </c>
      <c r="CT1256" s="1">
        <v>51.643363000000001</v>
      </c>
    </row>
    <row r="1257" spans="2:98">
      <c r="B1257" s="1">
        <v>5235.9654799999998</v>
      </c>
      <c r="D1257" s="1">
        <v>227</v>
      </c>
      <c r="F1257" s="1">
        <v>3.621664</v>
      </c>
      <c r="H1257" s="1">
        <v>149.4212</v>
      </c>
      <c r="I1257" s="1">
        <v>140.4554</v>
      </c>
      <c r="J1257" s="1">
        <v>137.52860000000001</v>
      </c>
      <c r="K1257" s="1">
        <v>134.62880000000001</v>
      </c>
      <c r="L1257" s="1">
        <v>131.5796</v>
      </c>
      <c r="M1257" s="1">
        <v>129.8066</v>
      </c>
      <c r="N1257" s="1">
        <v>9.8999999999999899E+37</v>
      </c>
      <c r="O1257" s="1">
        <v>135.06620000000001</v>
      </c>
      <c r="P1257" s="1">
        <v>132.88640000000001</v>
      </c>
      <c r="Q1257" s="1">
        <v>131.02879999999999</v>
      </c>
      <c r="R1257" s="1">
        <v>131.126</v>
      </c>
      <c r="S1257" s="1">
        <v>138.56180000000001</v>
      </c>
      <c r="T1257" s="1">
        <v>135.63499999999999</v>
      </c>
      <c r="U1257" s="1">
        <v>133.71619999999999</v>
      </c>
      <c r="V1257" s="1">
        <v>131.46260000000001</v>
      </c>
      <c r="W1257" s="1">
        <v>131.17099999999999</v>
      </c>
      <c r="X1257" s="1">
        <v>135.27500000000001</v>
      </c>
      <c r="Y1257" s="1">
        <v>134.22380000000001</v>
      </c>
      <c r="Z1257" s="1">
        <v>132.43100000000001</v>
      </c>
      <c r="AA1257" s="1">
        <v>131.46260000000001</v>
      </c>
      <c r="AB1257" s="1">
        <v>131.52199999999999</v>
      </c>
      <c r="AC1257" s="1">
        <v>134.0042</v>
      </c>
      <c r="AD1257" s="1">
        <v>133.11859999999999</v>
      </c>
      <c r="AE1257" s="1">
        <v>133.10239999999999</v>
      </c>
      <c r="AF1257" s="1">
        <v>131.7884</v>
      </c>
      <c r="AG1257" s="1">
        <v>131.71279999999999</v>
      </c>
      <c r="AH1257" s="1">
        <v>133.33279999999999</v>
      </c>
      <c r="AI1257" s="1">
        <v>133.4228</v>
      </c>
      <c r="AJ1257" s="1">
        <v>133.0574</v>
      </c>
      <c r="AK1257" s="1">
        <v>133.27699999999999</v>
      </c>
      <c r="AL1257" s="1">
        <v>133.93219999999999</v>
      </c>
      <c r="AM1257" s="1">
        <v>133.97900000000001</v>
      </c>
      <c r="AN1257" s="1">
        <v>146.5934</v>
      </c>
      <c r="AO1257" s="1">
        <v>138.60499999999999</v>
      </c>
      <c r="AP1257" s="1">
        <v>137.46559999999999</v>
      </c>
      <c r="AQ1257" s="1">
        <v>152.02760000000001</v>
      </c>
      <c r="AR1257" s="1">
        <v>145.84280000000001</v>
      </c>
      <c r="AS1257" s="1">
        <v>145.84280000000001</v>
      </c>
      <c r="AT1257" s="1">
        <v>160.41200000000001</v>
      </c>
      <c r="AU1257" s="1">
        <v>165.58699999999999</v>
      </c>
      <c r="AV1257" s="1">
        <v>156.6626</v>
      </c>
      <c r="AW1257" s="1">
        <v>129.6446</v>
      </c>
      <c r="AX1257" s="1">
        <v>128.0642</v>
      </c>
      <c r="AY1257" s="1">
        <v>129.6788</v>
      </c>
      <c r="AZ1257" s="1">
        <v>155.12</v>
      </c>
      <c r="BA1257" s="1">
        <v>131.32579999999999</v>
      </c>
      <c r="BB1257" s="1">
        <v>129.911</v>
      </c>
      <c r="BC1257" s="1">
        <v>132.197</v>
      </c>
      <c r="BD1257" s="1">
        <v>175.05680000000001</v>
      </c>
      <c r="BE1257" s="1">
        <v>132.58940000000001</v>
      </c>
      <c r="BF1257" s="1">
        <v>130.88839999999999</v>
      </c>
      <c r="BG1257" s="1">
        <v>132.1934</v>
      </c>
      <c r="BH1257" s="1">
        <v>169.6028</v>
      </c>
      <c r="BI1257" s="1">
        <v>133.85300000000001</v>
      </c>
      <c r="BJ1257" s="1">
        <v>131.74700000000001</v>
      </c>
      <c r="BK1257" s="1">
        <v>134.41640000000001</v>
      </c>
      <c r="BL1257" s="1">
        <v>179.04560000000001</v>
      </c>
      <c r="BM1257" s="1">
        <v>163.0958</v>
      </c>
      <c r="BN1257" s="1">
        <v>137.51599999999999</v>
      </c>
      <c r="BO1257" s="1">
        <v>133.78280000000001</v>
      </c>
      <c r="BP1257" s="1">
        <v>134.54060000000001</v>
      </c>
      <c r="BQ1257" s="1">
        <v>165.34219999999999</v>
      </c>
      <c r="BR1257" s="1">
        <v>137.37020000000001</v>
      </c>
      <c r="BS1257" s="1">
        <v>9.8999999999999899E+37</v>
      </c>
      <c r="BT1257" s="1">
        <v>133.41919999999999</v>
      </c>
      <c r="BU1257" s="1">
        <v>93.65</v>
      </c>
      <c r="BY1257" s="1">
        <v>94.029521000000003</v>
      </c>
      <c r="BZ1257" s="5">
        <v>47.723520000000001</v>
      </c>
      <c r="CB1257" s="1">
        <v>29.218617999999999</v>
      </c>
      <c r="CC1257" s="1">
        <v>71.333600000000004</v>
      </c>
      <c r="CD1257" s="1">
        <v>-5.5933460000000004</v>
      </c>
      <c r="CE1257" s="1">
        <v>-1.0529999999999999E-3</v>
      </c>
      <c r="CG1257" s="1">
        <v>5076.41</v>
      </c>
      <c r="CH1257" s="1">
        <v>120.2</v>
      </c>
      <c r="CI1257" s="1">
        <v>120.13</v>
      </c>
      <c r="CJ1257" s="1">
        <v>0</v>
      </c>
      <c r="CK1257" s="1">
        <v>3.9950000000000001</v>
      </c>
      <c r="CL1257" s="1">
        <v>3.5999999999999997E-2</v>
      </c>
      <c r="CM1257" s="1">
        <v>5.7869999999999999</v>
      </c>
      <c r="CN1257" s="1">
        <v>96.033199999999994</v>
      </c>
      <c r="CO1257" s="1">
        <v>153.703203</v>
      </c>
      <c r="CP1257" s="1">
        <v>153.706715</v>
      </c>
      <c r="CQ1257" s="1">
        <v>16.415744</v>
      </c>
      <c r="CR1257" s="1">
        <v>-5.1596999999999997E-2</v>
      </c>
      <c r="CS1257" s="1">
        <v>5.5108999999999998E-2</v>
      </c>
      <c r="CT1257" s="1">
        <v>50.270358999999999</v>
      </c>
    </row>
    <row r="1258" spans="2:98">
      <c r="B1258" s="1">
        <v>5239.4756809999999</v>
      </c>
      <c r="D1258" s="1">
        <v>230</v>
      </c>
      <c r="F1258" s="1">
        <v>3.6533530000000001</v>
      </c>
      <c r="H1258" s="1">
        <v>148.65620000000001</v>
      </c>
      <c r="I1258" s="1">
        <v>139.27099999999999</v>
      </c>
      <c r="J1258" s="1">
        <v>136.58359999999999</v>
      </c>
      <c r="K1258" s="1">
        <v>133.6028</v>
      </c>
      <c r="L1258" s="1">
        <v>130.69399999999999</v>
      </c>
      <c r="M1258" s="1">
        <v>128.90119999999999</v>
      </c>
      <c r="N1258" s="1">
        <v>9.8999999999999899E+37</v>
      </c>
      <c r="O1258" s="1">
        <v>134.00239999999999</v>
      </c>
      <c r="P1258" s="1">
        <v>131.90360000000001</v>
      </c>
      <c r="Q1258" s="1">
        <v>130.15219999999999</v>
      </c>
      <c r="R1258" s="1">
        <v>130.2278</v>
      </c>
      <c r="S1258" s="1">
        <v>137.35579999999999</v>
      </c>
      <c r="T1258" s="1">
        <v>134.51179999999999</v>
      </c>
      <c r="U1258" s="1">
        <v>132.55879999999999</v>
      </c>
      <c r="V1258" s="1">
        <v>130.53200000000001</v>
      </c>
      <c r="W1258" s="1">
        <v>130.30699999999999</v>
      </c>
      <c r="X1258" s="1">
        <v>134.29040000000001</v>
      </c>
      <c r="Y1258" s="1">
        <v>133.19239999999999</v>
      </c>
      <c r="Z1258" s="1">
        <v>131.41579999999999</v>
      </c>
      <c r="AA1258" s="1">
        <v>130.46539999999999</v>
      </c>
      <c r="AB1258" s="1">
        <v>130.51939999999999</v>
      </c>
      <c r="AC1258" s="1">
        <v>133.13839999999999</v>
      </c>
      <c r="AD1258" s="1">
        <v>132.16640000000001</v>
      </c>
      <c r="AE1258" s="1">
        <v>132.11779999999999</v>
      </c>
      <c r="AF1258" s="1">
        <v>130.88300000000001</v>
      </c>
      <c r="AG1258" s="1">
        <v>130.7732</v>
      </c>
      <c r="AH1258" s="1">
        <v>132.3374</v>
      </c>
      <c r="AI1258" s="1">
        <v>132.422</v>
      </c>
      <c r="AJ1258" s="1">
        <v>132.0044</v>
      </c>
      <c r="AK1258" s="1">
        <v>132.27619999999999</v>
      </c>
      <c r="AL1258" s="1">
        <v>132.8468</v>
      </c>
      <c r="AM1258" s="1">
        <v>133.01419999999999</v>
      </c>
      <c r="AN1258" s="1">
        <v>144.67099999999999</v>
      </c>
      <c r="AO1258" s="1">
        <v>136.89320000000001</v>
      </c>
      <c r="AP1258" s="1">
        <v>135.82220000000001</v>
      </c>
      <c r="AQ1258" s="1">
        <v>150.017</v>
      </c>
      <c r="AR1258" s="1">
        <v>143.90780000000001</v>
      </c>
      <c r="AS1258" s="1">
        <v>143.8646</v>
      </c>
      <c r="AT1258" s="1">
        <v>158.32759999999999</v>
      </c>
      <c r="AU1258" s="1">
        <v>163.5728</v>
      </c>
      <c r="AV1258" s="1">
        <v>154.64660000000001</v>
      </c>
      <c r="AW1258" s="1">
        <v>129.20179999999999</v>
      </c>
      <c r="AX1258" s="1">
        <v>127.63039999999999</v>
      </c>
      <c r="AY1258" s="1">
        <v>129.2576</v>
      </c>
      <c r="AZ1258" s="1">
        <v>153.35419999999999</v>
      </c>
      <c r="BA1258" s="1">
        <v>130.81639999999999</v>
      </c>
      <c r="BB1258" s="1">
        <v>129.4358</v>
      </c>
      <c r="BC1258" s="1">
        <v>131.67679999999999</v>
      </c>
      <c r="BD1258" s="1">
        <v>172.88419999999999</v>
      </c>
      <c r="BE1258" s="1">
        <v>132.04220000000001</v>
      </c>
      <c r="BF1258" s="1">
        <v>130.40780000000001</v>
      </c>
      <c r="BG1258" s="1">
        <v>131.65520000000001</v>
      </c>
      <c r="BH1258" s="1">
        <v>167.43199999999999</v>
      </c>
      <c r="BI1258" s="1">
        <v>133.3022</v>
      </c>
      <c r="BJ1258" s="1">
        <v>131.16200000000001</v>
      </c>
      <c r="BK1258" s="1">
        <v>133.7612</v>
      </c>
      <c r="BL1258" s="1">
        <v>176.7398</v>
      </c>
      <c r="BM1258" s="1">
        <v>161.31739999999999</v>
      </c>
      <c r="BN1258" s="1">
        <v>136.85720000000001</v>
      </c>
      <c r="BO1258" s="1">
        <v>133.15280000000001</v>
      </c>
      <c r="BP1258" s="1">
        <v>133.8818</v>
      </c>
      <c r="BQ1258" s="1">
        <v>163.70419999999999</v>
      </c>
      <c r="BR1258" s="1">
        <v>136.6232</v>
      </c>
      <c r="BS1258" s="1">
        <v>9.8999999999999899E+37</v>
      </c>
      <c r="BT1258" s="1">
        <v>132.81440000000001</v>
      </c>
      <c r="BU1258" s="1">
        <v>93.666200000000003</v>
      </c>
      <c r="BY1258" s="1">
        <v>94.031329999999997</v>
      </c>
      <c r="BZ1258" s="5">
        <v>48.037208</v>
      </c>
      <c r="CB1258" s="1">
        <v>29.218617999999999</v>
      </c>
      <c r="CC1258" s="1">
        <v>71.317400000000006</v>
      </c>
      <c r="CD1258" s="1">
        <v>-5.5927199999999999</v>
      </c>
      <c r="CE1258" s="1">
        <v>-7.8200000000000003E-4</v>
      </c>
      <c r="CG1258" s="1">
        <v>5076.6400000000003</v>
      </c>
      <c r="CH1258" s="1">
        <v>120.21</v>
      </c>
      <c r="CI1258" s="1">
        <v>120.15</v>
      </c>
      <c r="CJ1258" s="1">
        <v>0</v>
      </c>
      <c r="CK1258" s="1">
        <v>4.0030000000000001</v>
      </c>
      <c r="CL1258" s="1">
        <v>3.5999999999999997E-2</v>
      </c>
      <c r="CM1258" s="1">
        <v>5.827</v>
      </c>
      <c r="CN1258" s="1">
        <v>96.049400000000006</v>
      </c>
      <c r="CO1258" s="1">
        <v>153.70991599999999</v>
      </c>
      <c r="CP1258" s="1">
        <v>153.712492</v>
      </c>
      <c r="CQ1258" s="1">
        <v>16.420763999999998</v>
      </c>
      <c r="CR1258" s="1">
        <v>-5.1976000000000001E-2</v>
      </c>
      <c r="CS1258" s="1">
        <v>5.4552000000000003E-2</v>
      </c>
      <c r="CT1258" s="1">
        <v>51.367589000000002</v>
      </c>
    </row>
    <row r="1259" spans="2:98">
      <c r="B1259" s="1">
        <v>5242.9648800000004</v>
      </c>
      <c r="D1259" s="1">
        <v>2933</v>
      </c>
      <c r="F1259" s="1">
        <v>3.6666650000000001</v>
      </c>
      <c r="H1259" s="1">
        <v>148.09280000000001</v>
      </c>
      <c r="I1259" s="1">
        <v>138.14060000000001</v>
      </c>
      <c r="J1259" s="1">
        <v>135.54140000000001</v>
      </c>
      <c r="K1259" s="1">
        <v>132.81440000000001</v>
      </c>
      <c r="L1259" s="1">
        <v>129.91820000000001</v>
      </c>
      <c r="M1259" s="1">
        <v>128.2046</v>
      </c>
      <c r="N1259" s="1">
        <v>9.8999999999999899E+37</v>
      </c>
      <c r="O1259" s="1">
        <v>133.17619999999999</v>
      </c>
      <c r="P1259" s="1">
        <v>131.23759999999999</v>
      </c>
      <c r="Q1259" s="1">
        <v>129.56899999999999</v>
      </c>
      <c r="R1259" s="1">
        <v>129.49340000000001</v>
      </c>
      <c r="S1259" s="1">
        <v>136.1678</v>
      </c>
      <c r="T1259" s="1">
        <v>133.64779999999999</v>
      </c>
      <c r="U1259" s="1">
        <v>131.95939999999999</v>
      </c>
      <c r="V1259" s="1">
        <v>129.85159999999999</v>
      </c>
      <c r="W1259" s="1">
        <v>129.4898</v>
      </c>
      <c r="X1259" s="1">
        <v>133.46780000000001</v>
      </c>
      <c r="Y1259" s="1">
        <v>132.37520000000001</v>
      </c>
      <c r="Z1259" s="1">
        <v>130.7372</v>
      </c>
      <c r="AA1259" s="1">
        <v>129.91460000000001</v>
      </c>
      <c r="AB1259" s="1">
        <v>129.80119999999999</v>
      </c>
      <c r="AC1259" s="1">
        <v>132.3878</v>
      </c>
      <c r="AD1259" s="1">
        <v>131.54900000000001</v>
      </c>
      <c r="AE1259" s="1">
        <v>131.43379999999999</v>
      </c>
      <c r="AF1259" s="1">
        <v>130.2278</v>
      </c>
      <c r="AG1259" s="1">
        <v>130.15219999999999</v>
      </c>
      <c r="AH1259" s="1">
        <v>131.6498</v>
      </c>
      <c r="AI1259" s="1">
        <v>131.82980000000001</v>
      </c>
      <c r="AJ1259" s="1">
        <v>131.55799999999999</v>
      </c>
      <c r="AK1259" s="1">
        <v>131.8244</v>
      </c>
      <c r="AL1259" s="1">
        <v>132.32480000000001</v>
      </c>
      <c r="AM1259" s="1">
        <v>132.63079999999999</v>
      </c>
      <c r="AN1259" s="1">
        <v>143.06360000000001</v>
      </c>
      <c r="AO1259" s="1">
        <v>135.30019999999999</v>
      </c>
      <c r="AP1259" s="1">
        <v>134.303</v>
      </c>
      <c r="AQ1259" s="1">
        <v>148.2296</v>
      </c>
      <c r="AR1259" s="1">
        <v>142.07900000000001</v>
      </c>
      <c r="AS1259" s="1">
        <v>142.06639999999999</v>
      </c>
      <c r="AT1259" s="1">
        <v>156.49160000000001</v>
      </c>
      <c r="AU1259" s="1">
        <v>161.6234</v>
      </c>
      <c r="AV1259" s="1">
        <v>152.6558</v>
      </c>
      <c r="AW1259" s="1">
        <v>128.81479999999999</v>
      </c>
      <c r="AX1259" s="1">
        <v>127.3172</v>
      </c>
      <c r="AY1259" s="1">
        <v>128.8022</v>
      </c>
      <c r="AZ1259" s="1">
        <v>151.75040000000001</v>
      </c>
      <c r="BA1259" s="1">
        <v>130.45820000000001</v>
      </c>
      <c r="BB1259" s="1">
        <v>129.0488</v>
      </c>
      <c r="BC1259" s="1">
        <v>131.2124</v>
      </c>
      <c r="BD1259" s="1">
        <v>170.60900000000001</v>
      </c>
      <c r="BE1259" s="1">
        <v>131.58500000000001</v>
      </c>
      <c r="BF1259" s="1">
        <v>130.00280000000001</v>
      </c>
      <c r="BG1259" s="1">
        <v>131.22499999999999</v>
      </c>
      <c r="BH1259" s="1">
        <v>165.38720000000001</v>
      </c>
      <c r="BI1259" s="1">
        <v>132.81800000000001</v>
      </c>
      <c r="BJ1259" s="1">
        <v>130.72460000000001</v>
      </c>
      <c r="BK1259" s="1">
        <v>133.22300000000001</v>
      </c>
      <c r="BL1259" s="1">
        <v>174.4178</v>
      </c>
      <c r="BM1259" s="1">
        <v>159.6326</v>
      </c>
      <c r="BN1259" s="1">
        <v>136.16419999999999</v>
      </c>
      <c r="BO1259" s="1">
        <v>132.59299999999999</v>
      </c>
      <c r="BP1259" s="1">
        <v>133.29859999999999</v>
      </c>
      <c r="BQ1259" s="1">
        <v>161.95820000000001</v>
      </c>
      <c r="BR1259" s="1">
        <v>135.9716</v>
      </c>
      <c r="BS1259" s="1">
        <v>9.8999999999999899E+37</v>
      </c>
      <c r="BT1259" s="1">
        <v>132.15559999999999</v>
      </c>
      <c r="BU1259" s="1">
        <v>93.596000000000004</v>
      </c>
      <c r="BY1259" s="1">
        <v>94.048479</v>
      </c>
      <c r="BZ1259" s="5">
        <v>48.081339999999997</v>
      </c>
      <c r="CB1259" s="1">
        <v>29.218858000000001</v>
      </c>
      <c r="CC1259" s="1">
        <v>71.340800000000002</v>
      </c>
      <c r="CD1259" s="1">
        <v>-5.5914659999999996</v>
      </c>
      <c r="CE1259" s="1">
        <v>-9.9299999999999996E-4</v>
      </c>
      <c r="CG1259" s="1">
        <v>5078.66</v>
      </c>
      <c r="CH1259" s="1">
        <v>119.14</v>
      </c>
      <c r="CI1259" s="1">
        <v>119.15</v>
      </c>
      <c r="CJ1259" s="1">
        <v>11.364000000000001</v>
      </c>
      <c r="CK1259" s="1">
        <v>13.694000000000001</v>
      </c>
      <c r="CL1259" s="1">
        <v>16.170999999999999</v>
      </c>
      <c r="CM1259" s="1">
        <v>19.616</v>
      </c>
      <c r="CN1259" s="1">
        <v>96.076400000000007</v>
      </c>
      <c r="CO1259" s="1">
        <v>153.736831</v>
      </c>
      <c r="CP1259" s="1">
        <v>153.738427</v>
      </c>
      <c r="CQ1259" s="1">
        <v>16.422872999999999</v>
      </c>
      <c r="CR1259" s="1">
        <v>-5.2608000000000002E-2</v>
      </c>
      <c r="CS1259" s="1">
        <v>5.4205000000000003E-2</v>
      </c>
      <c r="CT1259" s="1">
        <v>50.259976999999999</v>
      </c>
    </row>
    <row r="1260" spans="2:98">
      <c r="B1260" s="1">
        <v>5246.477081</v>
      </c>
      <c r="D1260" s="1">
        <v>2843</v>
      </c>
      <c r="F1260" s="1">
        <v>3.6756609999999998</v>
      </c>
      <c r="H1260" s="1">
        <v>147.857</v>
      </c>
      <c r="I1260" s="1">
        <v>138.62479999999999</v>
      </c>
      <c r="J1260" s="1">
        <v>141.55160000000001</v>
      </c>
      <c r="K1260" s="1">
        <v>141.8432</v>
      </c>
      <c r="L1260" s="1">
        <v>137.30179999999999</v>
      </c>
      <c r="M1260" s="1">
        <v>131.5256</v>
      </c>
      <c r="N1260" s="1">
        <v>9.8999999999999899E+37</v>
      </c>
      <c r="O1260" s="1">
        <v>142.09880000000001</v>
      </c>
      <c r="P1260" s="1">
        <v>139.06219999999999</v>
      </c>
      <c r="Q1260" s="1">
        <v>140.23759999999999</v>
      </c>
      <c r="R1260" s="1">
        <v>134.4812</v>
      </c>
      <c r="S1260" s="1">
        <v>139.40780000000001</v>
      </c>
      <c r="T1260" s="1">
        <v>139.60040000000001</v>
      </c>
      <c r="U1260" s="1">
        <v>142.73599999999999</v>
      </c>
      <c r="V1260" s="1">
        <v>140.18719999999999</v>
      </c>
      <c r="W1260" s="1">
        <v>138.929</v>
      </c>
      <c r="X1260" s="1">
        <v>142.72880000000001</v>
      </c>
      <c r="Y1260" s="1">
        <v>141.40940000000001</v>
      </c>
      <c r="Z1260" s="1">
        <v>141.43459999999999</v>
      </c>
      <c r="AA1260" s="1">
        <v>144.1814</v>
      </c>
      <c r="AB1260" s="1">
        <v>141.21860000000001</v>
      </c>
      <c r="AC1260" s="1">
        <v>145.13900000000001</v>
      </c>
      <c r="AD1260" s="1">
        <v>145.33519999999999</v>
      </c>
      <c r="AE1260" s="1">
        <v>143.98159999999999</v>
      </c>
      <c r="AF1260" s="1">
        <v>146.2208</v>
      </c>
      <c r="AG1260" s="1">
        <v>145.88239999999999</v>
      </c>
      <c r="AH1260" s="1">
        <v>146.73560000000001</v>
      </c>
      <c r="AI1260" s="1">
        <v>144.92840000000001</v>
      </c>
      <c r="AJ1260" s="1">
        <v>147.11000000000001</v>
      </c>
      <c r="AK1260" s="1">
        <v>146.6816</v>
      </c>
      <c r="AL1260" s="1">
        <v>145.94720000000001</v>
      </c>
      <c r="AM1260" s="1">
        <v>147.25399999999999</v>
      </c>
      <c r="AN1260" s="1">
        <v>143.9564</v>
      </c>
      <c r="AO1260" s="1">
        <v>136.49719999999999</v>
      </c>
      <c r="AP1260" s="1">
        <v>134.9384</v>
      </c>
      <c r="AQ1260" s="1">
        <v>148.63640000000001</v>
      </c>
      <c r="AR1260" s="1">
        <v>142.48400000000001</v>
      </c>
      <c r="AS1260" s="1">
        <v>142.01240000000001</v>
      </c>
      <c r="AT1260" s="1">
        <v>156.34399999999999</v>
      </c>
      <c r="AU1260" s="1">
        <v>160.92140000000001</v>
      </c>
      <c r="AV1260" s="1">
        <v>151.7216</v>
      </c>
      <c r="AW1260" s="1">
        <v>128.52680000000001</v>
      </c>
      <c r="AX1260" s="1">
        <v>127.0094</v>
      </c>
      <c r="AY1260" s="1">
        <v>128.46379999999999</v>
      </c>
      <c r="AZ1260" s="1">
        <v>150.24379999999999</v>
      </c>
      <c r="BA1260" s="1">
        <v>130.0874</v>
      </c>
      <c r="BB1260" s="1">
        <v>128.768</v>
      </c>
      <c r="BC1260" s="1">
        <v>130.82900000000001</v>
      </c>
      <c r="BD1260" s="1">
        <v>168.51920000000001</v>
      </c>
      <c r="BE1260" s="1">
        <v>131.29159999999999</v>
      </c>
      <c r="BF1260" s="1">
        <v>129.68600000000001</v>
      </c>
      <c r="BG1260" s="1">
        <v>130.79660000000001</v>
      </c>
      <c r="BH1260" s="1">
        <v>163.625</v>
      </c>
      <c r="BI1260" s="1">
        <v>132.3896</v>
      </c>
      <c r="BJ1260" s="1">
        <v>130.3826</v>
      </c>
      <c r="BK1260" s="1">
        <v>132.78919999999999</v>
      </c>
      <c r="BL1260" s="1">
        <v>172.25960000000001</v>
      </c>
      <c r="BM1260" s="1">
        <v>158.22499999999999</v>
      </c>
      <c r="BN1260" s="1">
        <v>135.6962</v>
      </c>
      <c r="BO1260" s="1">
        <v>132.26</v>
      </c>
      <c r="BP1260" s="1">
        <v>132.6686</v>
      </c>
      <c r="BQ1260" s="1">
        <v>160.38319999999999</v>
      </c>
      <c r="BR1260" s="1">
        <v>135.65119999999999</v>
      </c>
      <c r="BS1260" s="1">
        <v>9.8999999999999899E+37</v>
      </c>
      <c r="BT1260" s="1">
        <v>131.684</v>
      </c>
      <c r="BU1260" s="1">
        <v>93.641000000000005</v>
      </c>
      <c r="BY1260" s="1">
        <v>94.080073999999996</v>
      </c>
      <c r="BZ1260" s="5">
        <v>47.980038</v>
      </c>
      <c r="CB1260" s="1">
        <v>29.218662999999999</v>
      </c>
      <c r="CC1260" s="1">
        <v>71.322800000000001</v>
      </c>
      <c r="CD1260" s="1">
        <v>-5.5932209999999998</v>
      </c>
      <c r="CE1260" s="1">
        <v>-9.1299999999999997E-4</v>
      </c>
      <c r="CG1260" s="1">
        <v>5081.45</v>
      </c>
      <c r="CH1260" s="1">
        <v>119.65</v>
      </c>
      <c r="CI1260" s="1">
        <v>119.63</v>
      </c>
      <c r="CJ1260" s="1">
        <v>10.919</v>
      </c>
      <c r="CK1260" s="1">
        <v>13.303000000000001</v>
      </c>
      <c r="CL1260" s="1">
        <v>15.484999999999999</v>
      </c>
      <c r="CM1260" s="1">
        <v>19.106999999999999</v>
      </c>
      <c r="CN1260" s="1">
        <v>96.067400000000006</v>
      </c>
      <c r="CO1260" s="1">
        <v>153.70264700000001</v>
      </c>
      <c r="CP1260" s="1">
        <v>153.70424199999999</v>
      </c>
      <c r="CQ1260" s="1">
        <v>16.424298</v>
      </c>
      <c r="CR1260" s="1">
        <v>-5.2396999999999999E-2</v>
      </c>
      <c r="CS1260" s="1">
        <v>5.3992999999999999E-2</v>
      </c>
      <c r="CT1260" s="1">
        <v>50.902549</v>
      </c>
    </row>
    <row r="1261" spans="2:98">
      <c r="B1261" s="1">
        <v>5249.966281</v>
      </c>
      <c r="D1261" s="1">
        <v>2806</v>
      </c>
      <c r="F1261" s="1">
        <v>3.5775169999999998</v>
      </c>
      <c r="H1261" s="1">
        <v>148.50319999999999</v>
      </c>
      <c r="I1261" s="1">
        <v>142.6568</v>
      </c>
      <c r="J1261" s="1">
        <v>154.9616</v>
      </c>
      <c r="K1261" s="1">
        <v>159.09440000000001</v>
      </c>
      <c r="L1261" s="1">
        <v>151.7792</v>
      </c>
      <c r="M1261" s="1">
        <v>138.6284</v>
      </c>
      <c r="N1261" s="1">
        <v>9.8999999999999899E+37</v>
      </c>
      <c r="O1261" s="1">
        <v>160.547</v>
      </c>
      <c r="P1261" s="1">
        <v>154.76179999999999</v>
      </c>
      <c r="Q1261" s="1">
        <v>158.315</v>
      </c>
      <c r="R1261" s="1">
        <v>143.80699999999999</v>
      </c>
      <c r="S1261" s="1">
        <v>147.07040000000001</v>
      </c>
      <c r="T1261" s="1">
        <v>153.32900000000001</v>
      </c>
      <c r="U1261" s="1">
        <v>160.13480000000001</v>
      </c>
      <c r="V1261" s="1">
        <v>156.86240000000001</v>
      </c>
      <c r="W1261" s="1">
        <v>152.43979999999999</v>
      </c>
      <c r="X1261" s="1">
        <v>155.9966</v>
      </c>
      <c r="Y1261" s="1">
        <v>155.91560000000001</v>
      </c>
      <c r="Z1261" s="1">
        <v>158.39779999999999</v>
      </c>
      <c r="AA1261" s="1">
        <v>161.85740000000001</v>
      </c>
      <c r="AB1261" s="1">
        <v>156.19820000000001</v>
      </c>
      <c r="AC1261" s="1">
        <v>161.75479999999999</v>
      </c>
      <c r="AD1261" s="1">
        <v>162.84379999999999</v>
      </c>
      <c r="AE1261" s="1">
        <v>160.673</v>
      </c>
      <c r="AF1261" s="1">
        <v>166.39519999999999</v>
      </c>
      <c r="AG1261" s="1">
        <v>164.08580000000001</v>
      </c>
      <c r="AH1261" s="1">
        <v>165.29900000000001</v>
      </c>
      <c r="AI1261" s="1">
        <v>161.82499999999999</v>
      </c>
      <c r="AJ1261" s="1">
        <v>165.947</v>
      </c>
      <c r="AK1261" s="1">
        <v>163.39099999999999</v>
      </c>
      <c r="AL1261" s="1">
        <v>162.40459999999999</v>
      </c>
      <c r="AM1261" s="1">
        <v>164.19739999999999</v>
      </c>
      <c r="AN1261" s="1">
        <v>147.59780000000001</v>
      </c>
      <c r="AO1261" s="1">
        <v>140.72</v>
      </c>
      <c r="AP1261" s="1">
        <v>137.49080000000001</v>
      </c>
      <c r="AQ1261" s="1">
        <v>151.0736</v>
      </c>
      <c r="AR1261" s="1">
        <v>144.99860000000001</v>
      </c>
      <c r="AS1261" s="1">
        <v>143.54060000000001</v>
      </c>
      <c r="AT1261" s="1">
        <v>157.22059999999999</v>
      </c>
      <c r="AU1261" s="1">
        <v>161.15</v>
      </c>
      <c r="AV1261" s="1">
        <v>152.02760000000001</v>
      </c>
      <c r="AW1261" s="1">
        <v>128.42599999999999</v>
      </c>
      <c r="AX1261" s="1">
        <v>126.959</v>
      </c>
      <c r="AY1261" s="1">
        <v>128.22980000000001</v>
      </c>
      <c r="AZ1261" s="1">
        <v>149.07740000000001</v>
      </c>
      <c r="BA1261" s="1">
        <v>129.9956</v>
      </c>
      <c r="BB1261" s="1">
        <v>128.55199999999999</v>
      </c>
      <c r="BC1261" s="1">
        <v>130.64179999999999</v>
      </c>
      <c r="BD1261" s="1">
        <v>166.70480000000001</v>
      </c>
      <c r="BE1261" s="1">
        <v>131.2628</v>
      </c>
      <c r="BF1261" s="1">
        <v>129.58160000000001</v>
      </c>
      <c r="BG1261" s="1">
        <v>130.55000000000001</v>
      </c>
      <c r="BH1261" s="1">
        <v>162.3254</v>
      </c>
      <c r="BI1261" s="1">
        <v>132.23840000000001</v>
      </c>
      <c r="BJ1261" s="1">
        <v>130.19540000000001</v>
      </c>
      <c r="BK1261" s="1">
        <v>132.548</v>
      </c>
      <c r="BL1261" s="1">
        <v>170.45060000000001</v>
      </c>
      <c r="BM1261" s="1">
        <v>157.28720000000001</v>
      </c>
      <c r="BN1261" s="1">
        <v>135.51259999999999</v>
      </c>
      <c r="BO1261" s="1">
        <v>132.34819999999999</v>
      </c>
      <c r="BP1261" s="1">
        <v>132.3554</v>
      </c>
      <c r="BQ1261" s="1">
        <v>159.0008</v>
      </c>
      <c r="BR1261" s="1">
        <v>135.76820000000001</v>
      </c>
      <c r="BS1261" s="1">
        <v>9.8999999999999899E+37</v>
      </c>
      <c r="BT1261" s="1">
        <v>131.4716</v>
      </c>
      <c r="BU1261" s="1">
        <v>93.5672</v>
      </c>
      <c r="BY1261" s="1">
        <v>94.008763000000002</v>
      </c>
      <c r="BZ1261" s="5">
        <v>47.721012999999999</v>
      </c>
      <c r="CB1261" s="1">
        <v>29.218557000000001</v>
      </c>
      <c r="CC1261" s="1">
        <v>71.373199999999997</v>
      </c>
      <c r="CD1261" s="1">
        <v>-5.5940989999999999</v>
      </c>
      <c r="CE1261" s="1">
        <v>-1.013E-3</v>
      </c>
      <c r="CG1261" s="1">
        <v>5084.2</v>
      </c>
      <c r="CH1261" s="1">
        <v>119.87</v>
      </c>
      <c r="CI1261" s="1">
        <v>119.91</v>
      </c>
      <c r="CJ1261" s="1">
        <v>10.744999999999999</v>
      </c>
      <c r="CK1261" s="1">
        <v>13.131</v>
      </c>
      <c r="CL1261" s="1">
        <v>15.227</v>
      </c>
      <c r="CM1261" s="1">
        <v>18.878</v>
      </c>
      <c r="CN1261" s="1">
        <v>96.0548</v>
      </c>
      <c r="CO1261" s="1">
        <v>153.67335199999999</v>
      </c>
      <c r="CP1261" s="1">
        <v>153.67577700000001</v>
      </c>
      <c r="CQ1261" s="1">
        <v>16.408750000000001</v>
      </c>
      <c r="CR1261" s="1">
        <v>-5.2102000000000002E-2</v>
      </c>
      <c r="CS1261" s="1">
        <v>5.4528E-2</v>
      </c>
      <c r="CT1261" s="1">
        <v>50.484898999999999</v>
      </c>
    </row>
    <row r="1262" spans="2:98">
      <c r="B1262" s="1">
        <v>5253.4774820000002</v>
      </c>
      <c r="D1262" s="1">
        <v>5471</v>
      </c>
      <c r="F1262" s="1">
        <v>3.4048609999999999</v>
      </c>
      <c r="H1262" s="1">
        <v>149.13140000000001</v>
      </c>
      <c r="I1262" s="1">
        <v>147.50059999999999</v>
      </c>
      <c r="J1262" s="1">
        <v>165.9794</v>
      </c>
      <c r="K1262" s="1">
        <v>173.00120000000001</v>
      </c>
      <c r="L1262" s="1">
        <v>164.58799999999999</v>
      </c>
      <c r="M1262" s="1">
        <v>145.4846</v>
      </c>
      <c r="N1262" s="1">
        <v>9.8999999999999899E+37</v>
      </c>
      <c r="O1262" s="1">
        <v>173.63659999999999</v>
      </c>
      <c r="P1262" s="1">
        <v>169.8116</v>
      </c>
      <c r="Q1262" s="1">
        <v>171.74119999999999</v>
      </c>
      <c r="R1262" s="1">
        <v>152.0204</v>
      </c>
      <c r="S1262" s="1">
        <v>156.21440000000001</v>
      </c>
      <c r="T1262" s="1">
        <v>165.9074</v>
      </c>
      <c r="U1262" s="1">
        <v>174.9074</v>
      </c>
      <c r="V1262" s="1">
        <v>170.45959999999999</v>
      </c>
      <c r="W1262" s="1">
        <v>162.7988</v>
      </c>
      <c r="X1262" s="1">
        <v>167.846</v>
      </c>
      <c r="Y1262" s="1">
        <v>169.691</v>
      </c>
      <c r="Z1262" s="1">
        <v>174.3296</v>
      </c>
      <c r="AA1262" s="1">
        <v>176.57239999999999</v>
      </c>
      <c r="AB1262" s="1">
        <v>167.1764</v>
      </c>
      <c r="AC1262" s="1">
        <v>175.49780000000001</v>
      </c>
      <c r="AD1262" s="1">
        <v>178.08619999999999</v>
      </c>
      <c r="AE1262" s="1">
        <v>175.39340000000001</v>
      </c>
      <c r="AF1262" s="1">
        <v>182.22620000000001</v>
      </c>
      <c r="AG1262" s="1">
        <v>177.2996</v>
      </c>
      <c r="AH1262" s="1">
        <v>180.31280000000001</v>
      </c>
      <c r="AI1262" s="1">
        <v>175.76419999999999</v>
      </c>
      <c r="AJ1262" s="1">
        <v>179.82859999999999</v>
      </c>
      <c r="AK1262" s="1">
        <v>175.69759999999999</v>
      </c>
      <c r="AL1262" s="1">
        <v>175.19720000000001</v>
      </c>
      <c r="AM1262" s="1">
        <v>175.91720000000001</v>
      </c>
      <c r="AN1262" s="1">
        <v>152.88079999999999</v>
      </c>
      <c r="AO1262" s="1">
        <v>145.77260000000001</v>
      </c>
      <c r="AP1262" s="1">
        <v>141.02420000000001</v>
      </c>
      <c r="AQ1262" s="1">
        <v>154.93639999999999</v>
      </c>
      <c r="AR1262" s="1">
        <v>148.38800000000001</v>
      </c>
      <c r="AS1262" s="1">
        <v>146.21</v>
      </c>
      <c r="AT1262" s="1">
        <v>158.96299999999999</v>
      </c>
      <c r="AU1262" s="1">
        <v>161.98159999999999</v>
      </c>
      <c r="AV1262" s="1">
        <v>152.88079999999999</v>
      </c>
      <c r="AW1262" s="1">
        <v>128.5772</v>
      </c>
      <c r="AX1262" s="1">
        <v>126.95</v>
      </c>
      <c r="AY1262" s="1">
        <v>128.10560000000001</v>
      </c>
      <c r="AZ1262" s="1">
        <v>148.33580000000001</v>
      </c>
      <c r="BA1262" s="1">
        <v>130.02799999999999</v>
      </c>
      <c r="BB1262" s="1">
        <v>128.51779999999999</v>
      </c>
      <c r="BC1262" s="1">
        <v>130.5788</v>
      </c>
      <c r="BD1262" s="1">
        <v>165.15860000000001</v>
      </c>
      <c r="BE1262" s="1">
        <v>131.41759999999999</v>
      </c>
      <c r="BF1262" s="1">
        <v>129.54920000000001</v>
      </c>
      <c r="BG1262" s="1">
        <v>130.39160000000001</v>
      </c>
      <c r="BH1262" s="1">
        <v>161.52080000000001</v>
      </c>
      <c r="BI1262" s="1">
        <v>132.23480000000001</v>
      </c>
      <c r="BJ1262" s="1">
        <v>130.10720000000001</v>
      </c>
      <c r="BK1262" s="1">
        <v>132.45259999999999</v>
      </c>
      <c r="BL1262" s="1">
        <v>169.32380000000001</v>
      </c>
      <c r="BM1262" s="1">
        <v>156.78139999999999</v>
      </c>
      <c r="BN1262" s="1">
        <v>135.54679999999999</v>
      </c>
      <c r="BO1262" s="1">
        <v>132.7028</v>
      </c>
      <c r="BP1262" s="1">
        <v>132.30500000000001</v>
      </c>
      <c r="BQ1262" s="1">
        <v>158.0864</v>
      </c>
      <c r="BR1262" s="1">
        <v>136.36760000000001</v>
      </c>
      <c r="BS1262" s="1">
        <v>9.8999999999999899E+37</v>
      </c>
      <c r="BT1262" s="1">
        <v>131.62100000000001</v>
      </c>
      <c r="BU1262" s="1">
        <v>93.56</v>
      </c>
      <c r="BY1262" s="1">
        <v>94.094065000000001</v>
      </c>
      <c r="BZ1262" s="5">
        <v>47.289723000000002</v>
      </c>
      <c r="CB1262" s="1">
        <v>29.218361999999999</v>
      </c>
      <c r="CC1262" s="1">
        <v>71.351600000000005</v>
      </c>
      <c r="CD1262" s="1">
        <v>-5.5922179999999999</v>
      </c>
      <c r="CE1262" s="1">
        <v>-7.8200000000000003E-4</v>
      </c>
      <c r="CG1262" s="1">
        <v>5087.58</v>
      </c>
      <c r="CH1262" s="1">
        <v>118.55</v>
      </c>
      <c r="CI1262" s="1">
        <v>118.71</v>
      </c>
      <c r="CJ1262" s="1">
        <v>22.123999999999999</v>
      </c>
      <c r="CK1262" s="1">
        <v>24.24</v>
      </c>
      <c r="CL1262" s="1">
        <v>31.439</v>
      </c>
      <c r="CM1262" s="1">
        <v>34.478000000000002</v>
      </c>
      <c r="CN1262" s="1">
        <v>96.117800000000003</v>
      </c>
      <c r="CO1262" s="1">
        <v>153.56854899999999</v>
      </c>
      <c r="CP1262" s="1">
        <v>153.56995499999999</v>
      </c>
      <c r="CQ1262" s="1">
        <v>16.381398000000001</v>
      </c>
      <c r="CR1262" s="1">
        <v>-5.3577E-2</v>
      </c>
      <c r="CS1262" s="1">
        <v>5.4982000000000003E-2</v>
      </c>
      <c r="CT1262" s="1">
        <v>51.263627</v>
      </c>
    </row>
    <row r="1263" spans="2:98">
      <c r="B1263" s="1">
        <v>5257.0016830000004</v>
      </c>
      <c r="D1263" s="1">
        <v>2795</v>
      </c>
      <c r="F1263" s="1">
        <v>3.2752539999999999</v>
      </c>
      <c r="H1263" s="1">
        <v>150.31039999999999</v>
      </c>
      <c r="I1263" s="1">
        <v>151.637</v>
      </c>
      <c r="J1263" s="1">
        <v>176.38159999999999</v>
      </c>
      <c r="K1263" s="1">
        <v>186.66319999999999</v>
      </c>
      <c r="L1263" s="1">
        <v>177.25280000000001</v>
      </c>
      <c r="M1263" s="1">
        <v>152.87360000000001</v>
      </c>
      <c r="N1263" s="1">
        <v>9.8999999999999899E+37</v>
      </c>
      <c r="O1263" s="1">
        <v>185.3312</v>
      </c>
      <c r="P1263" s="1">
        <v>185.04140000000001</v>
      </c>
      <c r="Q1263" s="1">
        <v>187.7414</v>
      </c>
      <c r="R1263" s="1">
        <v>163.48099999999999</v>
      </c>
      <c r="S1263" s="1">
        <v>160.64599999999999</v>
      </c>
      <c r="T1263" s="1">
        <v>177.1772</v>
      </c>
      <c r="U1263" s="1">
        <v>190.5206</v>
      </c>
      <c r="V1263" s="1">
        <v>187.34899999999999</v>
      </c>
      <c r="W1263" s="1">
        <v>177.63980000000001</v>
      </c>
      <c r="X1263" s="1">
        <v>177.9836</v>
      </c>
      <c r="Y1263" s="1">
        <v>182.59520000000001</v>
      </c>
      <c r="Z1263" s="1">
        <v>190.65559999999999</v>
      </c>
      <c r="AA1263" s="1">
        <v>192.95599999999999</v>
      </c>
      <c r="AB1263" s="1">
        <v>182.9408</v>
      </c>
      <c r="AC1263" s="1">
        <v>188.36240000000001</v>
      </c>
      <c r="AD1263" s="1">
        <v>192.25579999999999</v>
      </c>
      <c r="AE1263" s="1">
        <v>190.66820000000001</v>
      </c>
      <c r="AF1263" s="1">
        <v>199.0652</v>
      </c>
      <c r="AG1263" s="1">
        <v>195.10159999999999</v>
      </c>
      <c r="AH1263" s="1">
        <v>194.41040000000001</v>
      </c>
      <c r="AI1263" s="1">
        <v>189.374</v>
      </c>
      <c r="AJ1263" s="1">
        <v>193.22239999999999</v>
      </c>
      <c r="AK1263" s="1">
        <v>189.0752</v>
      </c>
      <c r="AL1263" s="1">
        <v>189.4478</v>
      </c>
      <c r="AM1263" s="1">
        <v>189.6404</v>
      </c>
      <c r="AN1263" s="1">
        <v>158.01439999999999</v>
      </c>
      <c r="AO1263" s="1">
        <v>150.75319999999999</v>
      </c>
      <c r="AP1263" s="1">
        <v>145.23079999999999</v>
      </c>
      <c r="AQ1263" s="1">
        <v>159.053</v>
      </c>
      <c r="AR1263" s="1">
        <v>151.96639999999999</v>
      </c>
      <c r="AS1263" s="1">
        <v>149.5994</v>
      </c>
      <c r="AT1263" s="1">
        <v>160.8638</v>
      </c>
      <c r="AU1263" s="1">
        <v>163.19479999999999</v>
      </c>
      <c r="AV1263" s="1">
        <v>154.38200000000001</v>
      </c>
      <c r="AW1263" s="1">
        <v>128.98939999999999</v>
      </c>
      <c r="AX1263" s="1">
        <v>127.2794</v>
      </c>
      <c r="AY1263" s="1">
        <v>128.26400000000001</v>
      </c>
      <c r="AZ1263" s="1">
        <v>148.0694</v>
      </c>
      <c r="BA1263" s="1">
        <v>130.5248</v>
      </c>
      <c r="BB1263" s="1">
        <v>128.85980000000001</v>
      </c>
      <c r="BC1263" s="1">
        <v>131.108</v>
      </c>
      <c r="BD1263" s="1">
        <v>164.12360000000001</v>
      </c>
      <c r="BE1263" s="1">
        <v>132.2312</v>
      </c>
      <c r="BF1263" s="1">
        <v>130.1414</v>
      </c>
      <c r="BG1263" s="1">
        <v>130.65440000000001</v>
      </c>
      <c r="BH1263" s="1">
        <v>161.321</v>
      </c>
      <c r="BI1263" s="1">
        <v>132.8432</v>
      </c>
      <c r="BJ1263" s="1">
        <v>130.8254</v>
      </c>
      <c r="BK1263" s="1">
        <v>133.3202</v>
      </c>
      <c r="BL1263" s="1">
        <v>168.8</v>
      </c>
      <c r="BM1263" s="1">
        <v>156.75980000000001</v>
      </c>
      <c r="BN1263" s="1">
        <v>136.3766</v>
      </c>
      <c r="BO1263" s="1">
        <v>134.1446</v>
      </c>
      <c r="BP1263" s="1">
        <v>133.05199999999999</v>
      </c>
      <c r="BQ1263" s="1">
        <v>157.577</v>
      </c>
      <c r="BR1263" s="1">
        <v>137.84540000000001</v>
      </c>
      <c r="BS1263" s="1">
        <v>9.8999999999999899E+37</v>
      </c>
      <c r="BT1263" s="1">
        <v>132.5642</v>
      </c>
      <c r="BU1263" s="1">
        <v>93.551000000000002</v>
      </c>
      <c r="BY1263" s="1">
        <v>94.108958999999999</v>
      </c>
      <c r="BZ1263" s="5">
        <v>47.733800000000002</v>
      </c>
      <c r="CB1263" s="1">
        <v>29.218482000000002</v>
      </c>
      <c r="CC1263" s="1">
        <v>71.366</v>
      </c>
      <c r="CD1263" s="1">
        <v>-5.5944750000000001</v>
      </c>
      <c r="CE1263" s="1">
        <v>-9.9299999999999996E-4</v>
      </c>
      <c r="CG1263" s="1">
        <v>5090.3900000000003</v>
      </c>
      <c r="CH1263" s="1">
        <v>120.19</v>
      </c>
      <c r="CI1263" s="1">
        <v>120.11</v>
      </c>
      <c r="CJ1263" s="1">
        <v>10.643000000000001</v>
      </c>
      <c r="CK1263" s="1">
        <v>13.096</v>
      </c>
      <c r="CL1263" s="1">
        <v>15.082000000000001</v>
      </c>
      <c r="CM1263" s="1">
        <v>18.756</v>
      </c>
      <c r="CN1263" s="1">
        <v>96.099800000000002</v>
      </c>
      <c r="CO1263" s="1">
        <v>153.60717399999999</v>
      </c>
      <c r="CP1263" s="1">
        <v>153.60982999999999</v>
      </c>
      <c r="CQ1263" s="1">
        <v>16.360866000000001</v>
      </c>
      <c r="CR1263" s="1">
        <v>-5.3155000000000001E-2</v>
      </c>
      <c r="CS1263" s="1">
        <v>5.5810999999999999E-2</v>
      </c>
      <c r="CT1263" s="1">
        <v>50.798738</v>
      </c>
    </row>
    <row r="1264" spans="2:98">
      <c r="B1264" s="1">
        <v>5260.4788820000003</v>
      </c>
      <c r="D1264" s="1">
        <v>2787</v>
      </c>
      <c r="F1264" s="1">
        <v>3.1440649999999999</v>
      </c>
      <c r="H1264" s="1">
        <v>151.70359999999999</v>
      </c>
      <c r="I1264" s="1">
        <v>155.22800000000001</v>
      </c>
      <c r="J1264" s="1">
        <v>185.8064</v>
      </c>
      <c r="K1264" s="1">
        <v>197.4956</v>
      </c>
      <c r="L1264" s="1">
        <v>187.76300000000001</v>
      </c>
      <c r="M1264" s="1">
        <v>160.80619999999999</v>
      </c>
      <c r="N1264" s="1">
        <v>9.8999999999999899E+37</v>
      </c>
      <c r="O1264" s="1">
        <v>195.06559999999999</v>
      </c>
      <c r="P1264" s="1">
        <v>197.0564</v>
      </c>
      <c r="Q1264" s="1">
        <v>197.7242</v>
      </c>
      <c r="R1264" s="1">
        <v>171.73400000000001</v>
      </c>
      <c r="S1264" s="1">
        <v>167.4752</v>
      </c>
      <c r="T1264" s="1">
        <v>187.88</v>
      </c>
      <c r="U1264" s="1">
        <v>200.74639999999999</v>
      </c>
      <c r="V1264" s="1">
        <v>196.9862</v>
      </c>
      <c r="W1264" s="1">
        <v>185.15479999999999</v>
      </c>
      <c r="X1264" s="1">
        <v>184.76419999999999</v>
      </c>
      <c r="Y1264" s="1">
        <v>190.922</v>
      </c>
      <c r="Z1264" s="1">
        <v>201.3494</v>
      </c>
      <c r="AA1264" s="1">
        <v>202.05500000000001</v>
      </c>
      <c r="AB1264" s="1">
        <v>191.2748</v>
      </c>
      <c r="AC1264" s="1">
        <v>193.90459999999999</v>
      </c>
      <c r="AD1264" s="1">
        <v>200.291</v>
      </c>
      <c r="AE1264" s="1">
        <v>200.28380000000001</v>
      </c>
      <c r="AF1264" s="1">
        <v>208.77080000000001</v>
      </c>
      <c r="AG1264" s="1">
        <v>202.4708</v>
      </c>
      <c r="AH1264" s="1">
        <v>200.84</v>
      </c>
      <c r="AI1264" s="1">
        <v>198.4802</v>
      </c>
      <c r="AJ1264" s="1">
        <v>202.76419999999999</v>
      </c>
      <c r="AK1264" s="1">
        <v>197.3588</v>
      </c>
      <c r="AL1264" s="1">
        <v>197.42179999999999</v>
      </c>
      <c r="AM1264" s="1">
        <v>198.41</v>
      </c>
      <c r="AN1264" s="1">
        <v>163.19659999999999</v>
      </c>
      <c r="AO1264" s="1">
        <v>156.72559999999999</v>
      </c>
      <c r="AP1264" s="1">
        <v>149.41399999999999</v>
      </c>
      <c r="AQ1264" s="1">
        <v>163.38740000000001</v>
      </c>
      <c r="AR1264" s="1">
        <v>156.452</v>
      </c>
      <c r="AS1264" s="1">
        <v>153.10579999999999</v>
      </c>
      <c r="AT1264" s="1">
        <v>163.0274</v>
      </c>
      <c r="AU1264" s="1">
        <v>164.804</v>
      </c>
      <c r="AV1264" s="1">
        <v>156.191</v>
      </c>
      <c r="AW1264" s="1">
        <v>129.35839999999999</v>
      </c>
      <c r="AX1264" s="1">
        <v>127.48099999999999</v>
      </c>
      <c r="AY1264" s="1">
        <v>128.47280000000001</v>
      </c>
      <c r="AZ1264" s="1">
        <v>148.27099999999999</v>
      </c>
      <c r="BA1264" s="1">
        <v>130.9136</v>
      </c>
      <c r="BB1264" s="1">
        <v>129.083</v>
      </c>
      <c r="BC1264" s="1">
        <v>131.46440000000001</v>
      </c>
      <c r="BD1264" s="1">
        <v>163.5206</v>
      </c>
      <c r="BE1264" s="1">
        <v>132.79820000000001</v>
      </c>
      <c r="BF1264" s="1">
        <v>130.50139999999999</v>
      </c>
      <c r="BG1264" s="1">
        <v>131.0018</v>
      </c>
      <c r="BH1264" s="1">
        <v>161.61259999999999</v>
      </c>
      <c r="BI1264" s="1">
        <v>133.33279999999999</v>
      </c>
      <c r="BJ1264" s="1">
        <v>131.20519999999999</v>
      </c>
      <c r="BK1264" s="1">
        <v>133.7576</v>
      </c>
      <c r="BL1264" s="1">
        <v>168.6722</v>
      </c>
      <c r="BM1264" s="1">
        <v>157.04239999999999</v>
      </c>
      <c r="BN1264" s="1">
        <v>136.9076</v>
      </c>
      <c r="BO1264" s="1">
        <v>134.97980000000001</v>
      </c>
      <c r="BP1264" s="1">
        <v>133.655</v>
      </c>
      <c r="BQ1264" s="1">
        <v>157.3124</v>
      </c>
      <c r="BR1264" s="1">
        <v>139.0514</v>
      </c>
      <c r="BS1264" s="1">
        <v>9.8999999999999899E+37</v>
      </c>
      <c r="BT1264" s="1">
        <v>133.46600000000001</v>
      </c>
      <c r="BU1264" s="1">
        <v>93.498800000000003</v>
      </c>
      <c r="BY1264" s="1">
        <v>94.123853999999994</v>
      </c>
      <c r="BZ1264" s="5">
        <v>47.751604999999998</v>
      </c>
      <c r="CB1264" s="1">
        <v>29.218271000000001</v>
      </c>
      <c r="CC1264" s="1">
        <v>71.380399999999995</v>
      </c>
      <c r="CD1264" s="1">
        <v>-5.5961049999999997</v>
      </c>
      <c r="CE1264" s="1">
        <v>-9.6299999999999999E-4</v>
      </c>
      <c r="CG1264" s="1">
        <v>5093.1000000000004</v>
      </c>
      <c r="CH1264" s="1">
        <v>120.19</v>
      </c>
      <c r="CI1264" s="1">
        <v>120.12</v>
      </c>
      <c r="CJ1264" s="1">
        <v>10.628</v>
      </c>
      <c r="CK1264" s="1">
        <v>13.044</v>
      </c>
      <c r="CL1264" s="1">
        <v>15.055999999999999</v>
      </c>
      <c r="CM1264" s="1">
        <v>18.670000000000002</v>
      </c>
      <c r="CN1264" s="1">
        <v>96.128600000000006</v>
      </c>
      <c r="CO1264" s="1">
        <v>153.631542</v>
      </c>
      <c r="CP1264" s="1">
        <v>153.634513</v>
      </c>
      <c r="CQ1264" s="1">
        <v>16.340083</v>
      </c>
      <c r="CR1264" s="1">
        <v>-5.3829000000000002E-2</v>
      </c>
      <c r="CS1264" s="1">
        <v>5.6799000000000002E-2</v>
      </c>
      <c r="CT1264" s="1">
        <v>51.629221000000001</v>
      </c>
    </row>
    <row r="1265" spans="2:98">
      <c r="B1265" s="1">
        <v>5263.9650819999997</v>
      </c>
      <c r="D1265" s="1">
        <v>2782</v>
      </c>
      <c r="F1265" s="1">
        <v>3.0730840000000001</v>
      </c>
      <c r="H1265" s="1">
        <v>151.86920000000001</v>
      </c>
      <c r="I1265" s="1">
        <v>158.9324</v>
      </c>
      <c r="J1265" s="1">
        <v>187.90700000000001</v>
      </c>
      <c r="K1265" s="1">
        <v>200.09479999999999</v>
      </c>
      <c r="L1265" s="1">
        <v>191.9246</v>
      </c>
      <c r="M1265" s="1">
        <v>163.0076</v>
      </c>
      <c r="N1265" s="1">
        <v>9.8999999999999899E+37</v>
      </c>
      <c r="O1265" s="1">
        <v>196.3742</v>
      </c>
      <c r="P1265" s="1">
        <v>202.1414</v>
      </c>
      <c r="Q1265" s="1">
        <v>200.96420000000001</v>
      </c>
      <c r="R1265" s="1">
        <v>174.55459999999999</v>
      </c>
      <c r="S1265" s="1">
        <v>173.5718</v>
      </c>
      <c r="T1265" s="1">
        <v>192.03440000000001</v>
      </c>
      <c r="U1265" s="1">
        <v>203.18360000000001</v>
      </c>
      <c r="V1265" s="1">
        <v>201.3638</v>
      </c>
      <c r="W1265" s="1">
        <v>184.95859999999999</v>
      </c>
      <c r="X1265" s="1">
        <v>189.66200000000001</v>
      </c>
      <c r="Y1265" s="1">
        <v>196.76660000000001</v>
      </c>
      <c r="Z1265" s="1">
        <v>206.744</v>
      </c>
      <c r="AA1265" s="1">
        <v>205.77019999999999</v>
      </c>
      <c r="AB1265" s="1">
        <v>191.6816</v>
      </c>
      <c r="AC1265" s="1">
        <v>198.61160000000001</v>
      </c>
      <c r="AD1265" s="1">
        <v>203.9162</v>
      </c>
      <c r="AE1265" s="1">
        <v>205.2122</v>
      </c>
      <c r="AF1265" s="1">
        <v>213.70099999999999</v>
      </c>
      <c r="AG1265" s="1">
        <v>205.8854</v>
      </c>
      <c r="AH1265" s="1">
        <v>205.93940000000001</v>
      </c>
      <c r="AI1265" s="1">
        <v>203.78299999999999</v>
      </c>
      <c r="AJ1265" s="1">
        <v>206.47040000000001</v>
      </c>
      <c r="AK1265" s="1">
        <v>201.05779999999999</v>
      </c>
      <c r="AL1265" s="1">
        <v>201.3836</v>
      </c>
      <c r="AM1265" s="1">
        <v>201.173</v>
      </c>
      <c r="AN1265" s="1">
        <v>167.3852</v>
      </c>
      <c r="AO1265" s="1">
        <v>162.13460000000001</v>
      </c>
      <c r="AP1265" s="1">
        <v>153.43700000000001</v>
      </c>
      <c r="AQ1265" s="1">
        <v>166.91540000000001</v>
      </c>
      <c r="AR1265" s="1">
        <v>160.92859999999999</v>
      </c>
      <c r="AS1265" s="1">
        <v>156.95060000000001</v>
      </c>
      <c r="AT1265" s="1">
        <v>164.94980000000001</v>
      </c>
      <c r="AU1265" s="1">
        <v>166.12880000000001</v>
      </c>
      <c r="AV1265" s="1">
        <v>158.1206</v>
      </c>
      <c r="AW1265" s="1">
        <v>129.68780000000001</v>
      </c>
      <c r="AX1265" s="1">
        <v>127.6772</v>
      </c>
      <c r="AY1265" s="1">
        <v>128.642</v>
      </c>
      <c r="AZ1265" s="1">
        <v>148.982</v>
      </c>
      <c r="BA1265" s="1">
        <v>131.2106</v>
      </c>
      <c r="BB1265" s="1">
        <v>129.25399999999999</v>
      </c>
      <c r="BC1265" s="1">
        <v>131.6156</v>
      </c>
      <c r="BD1265" s="1">
        <v>163.33879999999999</v>
      </c>
      <c r="BE1265" s="1">
        <v>133.18879999999999</v>
      </c>
      <c r="BF1265" s="1">
        <v>130.69759999999999</v>
      </c>
      <c r="BG1265" s="1">
        <v>131.11160000000001</v>
      </c>
      <c r="BH1265" s="1">
        <v>162.29480000000001</v>
      </c>
      <c r="BI1265" s="1">
        <v>133.68020000000001</v>
      </c>
      <c r="BJ1265" s="1">
        <v>131.4068</v>
      </c>
      <c r="BK1265" s="1">
        <v>133.934</v>
      </c>
      <c r="BL1265" s="1">
        <v>168.87739999999999</v>
      </c>
      <c r="BM1265" s="1">
        <v>157.63999999999999</v>
      </c>
      <c r="BN1265" s="1">
        <v>137.47640000000001</v>
      </c>
      <c r="BO1265" s="1">
        <v>135.7484</v>
      </c>
      <c r="BP1265" s="1">
        <v>134.23099999999999</v>
      </c>
      <c r="BQ1265" s="1">
        <v>157.19540000000001</v>
      </c>
      <c r="BR1265" s="1">
        <v>140.08279999999999</v>
      </c>
      <c r="BS1265" s="1">
        <v>9.8999999999999899E+37</v>
      </c>
      <c r="BT1265" s="1">
        <v>134.53880000000001</v>
      </c>
      <c r="BU1265" s="1">
        <v>93.432199999999995</v>
      </c>
      <c r="BY1265" s="1">
        <v>94.099481999999995</v>
      </c>
      <c r="BZ1265" s="5">
        <v>48.184646999999998</v>
      </c>
      <c r="CB1265" s="1">
        <v>29.218166</v>
      </c>
      <c r="CC1265" s="1">
        <v>71.384</v>
      </c>
      <c r="CD1265" s="1">
        <v>-5.5923439999999998</v>
      </c>
      <c r="CE1265" s="1">
        <v>-9.8299999999999993E-4</v>
      </c>
      <c r="CG1265" s="1">
        <v>5095.8100000000004</v>
      </c>
      <c r="CH1265" s="1">
        <v>120.19</v>
      </c>
      <c r="CI1265" s="1">
        <v>120.12</v>
      </c>
      <c r="CJ1265" s="1">
        <v>10.622</v>
      </c>
      <c r="CK1265" s="1">
        <v>13.016999999999999</v>
      </c>
      <c r="CL1265" s="1">
        <v>15.055999999999999</v>
      </c>
      <c r="CM1265" s="1">
        <v>18.812000000000001</v>
      </c>
      <c r="CN1265" s="1">
        <v>96.083600000000004</v>
      </c>
      <c r="CO1265" s="1">
        <v>153.64382599999999</v>
      </c>
      <c r="CP1265" s="1">
        <v>153.64801800000001</v>
      </c>
      <c r="CQ1265" s="1">
        <v>16.328838000000001</v>
      </c>
      <c r="CR1265" s="1">
        <v>-5.2776000000000003E-2</v>
      </c>
      <c r="CS1265" s="1">
        <v>5.6967999999999998E-2</v>
      </c>
      <c r="CT1265" s="1">
        <v>50.302405</v>
      </c>
    </row>
    <row r="1266" spans="2:98">
      <c r="B1266" s="1">
        <v>5267.478282</v>
      </c>
      <c r="D1266" s="1">
        <v>2776</v>
      </c>
      <c r="F1266" s="1">
        <v>3.0597210000000001</v>
      </c>
      <c r="H1266" s="1">
        <v>151.54339999999999</v>
      </c>
      <c r="I1266" s="1">
        <v>161.43620000000001</v>
      </c>
      <c r="J1266" s="1">
        <v>192.37639999999999</v>
      </c>
      <c r="K1266" s="1">
        <v>201.9992</v>
      </c>
      <c r="L1266" s="1">
        <v>192.09020000000001</v>
      </c>
      <c r="M1266" s="1">
        <v>163.41980000000001</v>
      </c>
      <c r="N1266" s="1">
        <v>9.8999999999999899E+37</v>
      </c>
      <c r="O1266" s="1">
        <v>201.1874</v>
      </c>
      <c r="P1266" s="1">
        <v>205.547</v>
      </c>
      <c r="Q1266" s="1">
        <v>200.47819999999999</v>
      </c>
      <c r="R1266" s="1">
        <v>175.7534</v>
      </c>
      <c r="S1266" s="1">
        <v>176.52199999999999</v>
      </c>
      <c r="T1266" s="1">
        <v>197.15360000000001</v>
      </c>
      <c r="U1266" s="1">
        <v>206.54419999999999</v>
      </c>
      <c r="V1266" s="1">
        <v>202.7912</v>
      </c>
      <c r="W1266" s="1">
        <v>184.94239999999999</v>
      </c>
      <c r="X1266" s="1">
        <v>194.31139999999999</v>
      </c>
      <c r="Y1266" s="1">
        <v>201.99199999999999</v>
      </c>
      <c r="Z1266" s="1">
        <v>211.15219999999999</v>
      </c>
      <c r="AA1266" s="1">
        <v>207.54140000000001</v>
      </c>
      <c r="AB1266" s="1">
        <v>191.7518</v>
      </c>
      <c r="AC1266" s="1">
        <v>203.0702</v>
      </c>
      <c r="AD1266" s="1">
        <v>208.86619999999999</v>
      </c>
      <c r="AE1266" s="1">
        <v>209.79679999999999</v>
      </c>
      <c r="AF1266" s="1">
        <v>215.6558</v>
      </c>
      <c r="AG1266" s="1">
        <v>205.27340000000001</v>
      </c>
      <c r="AH1266" s="1">
        <v>208.88059999999999</v>
      </c>
      <c r="AI1266" s="1">
        <v>206.82140000000001</v>
      </c>
      <c r="AJ1266" s="1">
        <v>208.19120000000001</v>
      </c>
      <c r="AK1266" s="1">
        <v>202.07839999999999</v>
      </c>
      <c r="AL1266" s="1">
        <v>203.6534</v>
      </c>
      <c r="AM1266" s="1">
        <v>203.39060000000001</v>
      </c>
      <c r="AN1266" s="1">
        <v>172.2056</v>
      </c>
      <c r="AO1266" s="1">
        <v>166.67060000000001</v>
      </c>
      <c r="AP1266" s="1">
        <v>157.14500000000001</v>
      </c>
      <c r="AQ1266" s="1">
        <v>170.99600000000001</v>
      </c>
      <c r="AR1266" s="1">
        <v>164.7176</v>
      </c>
      <c r="AS1266" s="1">
        <v>160.4462</v>
      </c>
      <c r="AT1266" s="1">
        <v>167.036</v>
      </c>
      <c r="AU1266" s="1">
        <v>167.62639999999999</v>
      </c>
      <c r="AV1266" s="1">
        <v>159.98179999999999</v>
      </c>
      <c r="AW1266" s="1">
        <v>130.05500000000001</v>
      </c>
      <c r="AX1266" s="1">
        <v>127.8446</v>
      </c>
      <c r="AY1266" s="1">
        <v>128.7662</v>
      </c>
      <c r="AZ1266" s="1">
        <v>150.01339999999999</v>
      </c>
      <c r="BA1266" s="1">
        <v>131.53639999999999</v>
      </c>
      <c r="BB1266" s="1">
        <v>129.43039999999999</v>
      </c>
      <c r="BC1266" s="1">
        <v>131.69120000000001</v>
      </c>
      <c r="BD1266" s="1">
        <v>163.6628</v>
      </c>
      <c r="BE1266" s="1">
        <v>133.67660000000001</v>
      </c>
      <c r="BF1266" s="1">
        <v>130.89019999999999</v>
      </c>
      <c r="BG1266" s="1">
        <v>131.18539999999999</v>
      </c>
      <c r="BH1266" s="1">
        <v>163.33160000000001</v>
      </c>
      <c r="BI1266" s="1">
        <v>134.05099999999999</v>
      </c>
      <c r="BJ1266" s="1">
        <v>131.54</v>
      </c>
      <c r="BK1266" s="1">
        <v>134.03479999999999</v>
      </c>
      <c r="BL1266" s="1">
        <v>169.6046</v>
      </c>
      <c r="BM1266" s="1">
        <v>158.48060000000001</v>
      </c>
      <c r="BN1266" s="1">
        <v>137.98939999999999</v>
      </c>
      <c r="BO1266" s="1">
        <v>136.39099999999999</v>
      </c>
      <c r="BP1266" s="1">
        <v>134.61080000000001</v>
      </c>
      <c r="BQ1266" s="1">
        <v>157.5086</v>
      </c>
      <c r="BR1266" s="1">
        <v>141.04220000000001</v>
      </c>
      <c r="BS1266" s="1">
        <v>9.8999999999999899E+37</v>
      </c>
      <c r="BT1266" s="1">
        <v>135.29480000000001</v>
      </c>
      <c r="BU1266" s="1">
        <v>93.423199999999994</v>
      </c>
      <c r="BY1266" s="1">
        <v>94.097678000000002</v>
      </c>
      <c r="BZ1266" s="5">
        <v>47.942425</v>
      </c>
      <c r="CB1266" s="1">
        <v>29.218240999999999</v>
      </c>
      <c r="CC1266" s="1">
        <v>71.378600000000006</v>
      </c>
      <c r="CD1266" s="1">
        <v>-5.5919670000000004</v>
      </c>
      <c r="CE1266" s="1">
        <v>-8.52E-4</v>
      </c>
      <c r="CG1266" s="1">
        <v>5098.5200000000004</v>
      </c>
      <c r="CH1266" s="1">
        <v>120.19</v>
      </c>
      <c r="CI1266" s="1">
        <v>120.21</v>
      </c>
      <c r="CJ1266" s="1">
        <v>10.622</v>
      </c>
      <c r="CK1266" s="1">
        <v>12.962</v>
      </c>
      <c r="CL1266" s="1">
        <v>15.071999999999999</v>
      </c>
      <c r="CM1266" s="1">
        <v>18.786999999999999</v>
      </c>
      <c r="CN1266" s="1">
        <v>96.108800000000002</v>
      </c>
      <c r="CO1266" s="1">
        <v>153.6618</v>
      </c>
      <c r="CP1266" s="1">
        <v>153.66519299999999</v>
      </c>
      <c r="CQ1266" s="1">
        <v>16.326720999999999</v>
      </c>
      <c r="CR1266" s="1">
        <v>-5.3365999999999997E-2</v>
      </c>
      <c r="CS1266" s="1">
        <v>5.6758999999999997E-2</v>
      </c>
      <c r="CT1266" s="1">
        <v>50.726522000000003</v>
      </c>
    </row>
    <row r="1267" spans="2:98">
      <c r="B1267" s="1">
        <v>5270.9664819999998</v>
      </c>
      <c r="D1267" s="1">
        <v>2783</v>
      </c>
      <c r="F1267" s="1">
        <v>3.2575240000000001</v>
      </c>
      <c r="H1267" s="1">
        <v>152.34620000000001</v>
      </c>
      <c r="I1267" s="1">
        <v>164.23159999999999</v>
      </c>
      <c r="J1267" s="1">
        <v>194.38159999999999</v>
      </c>
      <c r="K1267" s="1">
        <v>204.11060000000001</v>
      </c>
      <c r="L1267" s="1">
        <v>194.1746</v>
      </c>
      <c r="M1267" s="1">
        <v>164.84719999999999</v>
      </c>
      <c r="N1267" s="1">
        <v>9.8999999999999899E+37</v>
      </c>
      <c r="O1267" s="1">
        <v>201.398</v>
      </c>
      <c r="P1267" s="1">
        <v>207.7826</v>
      </c>
      <c r="Q1267" s="1">
        <v>203.7236</v>
      </c>
      <c r="R1267" s="1">
        <v>178.214</v>
      </c>
      <c r="S1267" s="1">
        <v>180.98419999999999</v>
      </c>
      <c r="T1267" s="1">
        <v>199.24700000000001</v>
      </c>
      <c r="U1267" s="1">
        <v>208.4144</v>
      </c>
      <c r="V1267" s="1">
        <v>205.71979999999999</v>
      </c>
      <c r="W1267" s="1">
        <v>188.1482</v>
      </c>
      <c r="X1267" s="1">
        <v>196.73419999999999</v>
      </c>
      <c r="Y1267" s="1">
        <v>203.6534</v>
      </c>
      <c r="Z1267" s="1">
        <v>212.66419999999999</v>
      </c>
      <c r="AA1267" s="1">
        <v>210.37819999999999</v>
      </c>
      <c r="AB1267" s="1">
        <v>196.17619999999999</v>
      </c>
      <c r="AC1267" s="1">
        <v>204.8486</v>
      </c>
      <c r="AD1267" s="1">
        <v>209.273</v>
      </c>
      <c r="AE1267" s="1">
        <v>210.49340000000001</v>
      </c>
      <c r="AF1267" s="1">
        <v>214.82419999999999</v>
      </c>
      <c r="AG1267" s="1">
        <v>206.762</v>
      </c>
      <c r="AH1267" s="1">
        <v>209.80760000000001</v>
      </c>
      <c r="AI1267" s="1">
        <v>208.41800000000001</v>
      </c>
      <c r="AJ1267" s="1">
        <v>207.62960000000001</v>
      </c>
      <c r="AK1267" s="1">
        <v>202.78219999999999</v>
      </c>
      <c r="AL1267" s="1">
        <v>204.79820000000001</v>
      </c>
      <c r="AM1267" s="1">
        <v>203.22499999999999</v>
      </c>
      <c r="AN1267" s="1">
        <v>176.32040000000001</v>
      </c>
      <c r="AO1267" s="1">
        <v>170.07079999999999</v>
      </c>
      <c r="AP1267" s="1">
        <v>160.4588</v>
      </c>
      <c r="AQ1267" s="1">
        <v>174.58340000000001</v>
      </c>
      <c r="AR1267" s="1">
        <v>168.0386</v>
      </c>
      <c r="AS1267" s="1">
        <v>163.68620000000001</v>
      </c>
      <c r="AT1267" s="1">
        <v>169.0376</v>
      </c>
      <c r="AU1267" s="1">
        <v>169.15280000000001</v>
      </c>
      <c r="AV1267" s="1">
        <v>161.708</v>
      </c>
      <c r="AW1267" s="1">
        <v>130.37719999999999</v>
      </c>
      <c r="AX1267" s="1">
        <v>128.0624</v>
      </c>
      <c r="AY1267" s="1">
        <v>128.8382</v>
      </c>
      <c r="AZ1267" s="1">
        <v>151.27879999999999</v>
      </c>
      <c r="BA1267" s="1">
        <v>131.81180000000001</v>
      </c>
      <c r="BB1267" s="1">
        <v>129.614</v>
      </c>
      <c r="BC1267" s="1">
        <v>131.7578</v>
      </c>
      <c r="BD1267" s="1">
        <v>164.0984</v>
      </c>
      <c r="BE1267" s="1">
        <v>134.0222</v>
      </c>
      <c r="BF1267" s="1">
        <v>131.07380000000001</v>
      </c>
      <c r="BG1267" s="1">
        <v>131.12780000000001</v>
      </c>
      <c r="BH1267" s="1">
        <v>164.52500000000001</v>
      </c>
      <c r="BI1267" s="1">
        <v>134.285</v>
      </c>
      <c r="BJ1267" s="1">
        <v>131.73259999999999</v>
      </c>
      <c r="BK1267" s="1">
        <v>134.07980000000001</v>
      </c>
      <c r="BL1267" s="1">
        <v>170.42359999999999</v>
      </c>
      <c r="BM1267" s="1">
        <v>159.45439999999999</v>
      </c>
      <c r="BN1267" s="1">
        <v>138.46100000000001</v>
      </c>
      <c r="BO1267" s="1">
        <v>137.0138</v>
      </c>
      <c r="BP1267" s="1">
        <v>135.24440000000001</v>
      </c>
      <c r="BQ1267" s="1">
        <v>157.90459999999999</v>
      </c>
      <c r="BR1267" s="1">
        <v>141.86840000000001</v>
      </c>
      <c r="BS1267" s="1">
        <v>9.8999999999999899E+37</v>
      </c>
      <c r="BT1267" s="1">
        <v>135.9374</v>
      </c>
      <c r="BU1267" s="1">
        <v>93.430400000000006</v>
      </c>
      <c r="BY1267" s="1">
        <v>94.101286999999999</v>
      </c>
      <c r="BZ1267" s="5">
        <v>47.601154999999999</v>
      </c>
      <c r="CB1267" s="1">
        <v>29.218302000000001</v>
      </c>
      <c r="CC1267" s="1">
        <v>71.342600000000004</v>
      </c>
      <c r="CD1267" s="1">
        <v>-5.5939740000000002</v>
      </c>
      <c r="CE1267" s="1">
        <v>-1.0529999999999999E-3</v>
      </c>
      <c r="CG1267" s="1">
        <v>5101.22</v>
      </c>
      <c r="CH1267" s="1">
        <v>120.19</v>
      </c>
      <c r="CI1267" s="1">
        <v>120.22</v>
      </c>
      <c r="CJ1267" s="1">
        <v>10.618</v>
      </c>
      <c r="CK1267" s="1">
        <v>13.019</v>
      </c>
      <c r="CL1267" s="1">
        <v>15.061999999999999</v>
      </c>
      <c r="CM1267" s="1">
        <v>18.664999999999999</v>
      </c>
      <c r="CN1267" s="1">
        <v>96.063800000000001</v>
      </c>
      <c r="CO1267" s="1">
        <v>153.72166200000001</v>
      </c>
      <c r="CP1267" s="1">
        <v>153.72663499999999</v>
      </c>
      <c r="CQ1267" s="1">
        <v>16.358056999999999</v>
      </c>
      <c r="CR1267" s="1">
        <v>-5.2312999999999998E-2</v>
      </c>
      <c r="CS1267" s="1">
        <v>5.7285000000000003E-2</v>
      </c>
      <c r="CT1267" s="1">
        <v>50.352505000000001</v>
      </c>
    </row>
    <row r="1268" spans="2:98">
      <c r="B1268" s="1">
        <v>5274.4776830000001</v>
      </c>
      <c r="D1268" s="1">
        <v>2771</v>
      </c>
      <c r="F1268" s="1">
        <v>3.3834909999999998</v>
      </c>
      <c r="H1268" s="1">
        <v>153.24440000000001</v>
      </c>
      <c r="I1268" s="1">
        <v>166.19540000000001</v>
      </c>
      <c r="J1268" s="1">
        <v>195.49940000000001</v>
      </c>
      <c r="K1268" s="1">
        <v>205.40119999999999</v>
      </c>
      <c r="L1268" s="1">
        <v>197.4434</v>
      </c>
      <c r="M1268" s="1">
        <v>165.49879999999999</v>
      </c>
      <c r="N1268" s="1">
        <v>9.8999999999999899E+37</v>
      </c>
      <c r="O1268" s="1">
        <v>203.68039999999999</v>
      </c>
      <c r="P1268" s="1">
        <v>209.20099999999999</v>
      </c>
      <c r="Q1268" s="1">
        <v>204.79820000000001</v>
      </c>
      <c r="R1268" s="1">
        <v>179.63419999999999</v>
      </c>
      <c r="S1268" s="1">
        <v>183.84620000000001</v>
      </c>
      <c r="T1268" s="1">
        <v>201.6788</v>
      </c>
      <c r="U1268" s="1">
        <v>209.6978</v>
      </c>
      <c r="V1268" s="1">
        <v>206.1086</v>
      </c>
      <c r="W1268" s="1">
        <v>188.1806</v>
      </c>
      <c r="X1268" s="1">
        <v>198.48740000000001</v>
      </c>
      <c r="Y1268" s="1">
        <v>205.57759999999999</v>
      </c>
      <c r="Z1268" s="1">
        <v>214.7972</v>
      </c>
      <c r="AA1268" s="1">
        <v>211.56800000000001</v>
      </c>
      <c r="AB1268" s="1">
        <v>195.4796</v>
      </c>
      <c r="AC1268" s="1">
        <v>206.3588</v>
      </c>
      <c r="AD1268" s="1">
        <v>211.4906</v>
      </c>
      <c r="AE1268" s="1">
        <v>212.90719999999999</v>
      </c>
      <c r="AF1268" s="1">
        <v>219.047</v>
      </c>
      <c r="AG1268" s="1">
        <v>209.1506</v>
      </c>
      <c r="AH1268" s="1">
        <v>211.44919999999999</v>
      </c>
      <c r="AI1268" s="1">
        <v>211.02080000000001</v>
      </c>
      <c r="AJ1268" s="1">
        <v>211.88300000000001</v>
      </c>
      <c r="AK1268" s="1">
        <v>206.80520000000001</v>
      </c>
      <c r="AL1268" s="1">
        <v>206.8142</v>
      </c>
      <c r="AM1268" s="1">
        <v>206.29759999999999</v>
      </c>
      <c r="AN1268" s="1">
        <v>180.08240000000001</v>
      </c>
      <c r="AO1268" s="1">
        <v>173.71940000000001</v>
      </c>
      <c r="AP1268" s="1">
        <v>163.64660000000001</v>
      </c>
      <c r="AQ1268" s="1">
        <v>178.01240000000001</v>
      </c>
      <c r="AR1268" s="1">
        <v>171.28399999999999</v>
      </c>
      <c r="AS1268" s="1">
        <v>166.62020000000001</v>
      </c>
      <c r="AT1268" s="1">
        <v>171.09139999999999</v>
      </c>
      <c r="AU1268" s="1">
        <v>170.75659999999999</v>
      </c>
      <c r="AV1268" s="1">
        <v>163.535</v>
      </c>
      <c r="AW1268" s="1">
        <v>130.6652</v>
      </c>
      <c r="AX1268" s="1">
        <v>128.33240000000001</v>
      </c>
      <c r="AY1268" s="1">
        <v>128.9588</v>
      </c>
      <c r="AZ1268" s="1">
        <v>152.6216</v>
      </c>
      <c r="BA1268" s="1">
        <v>132.07820000000001</v>
      </c>
      <c r="BB1268" s="1">
        <v>129.81020000000001</v>
      </c>
      <c r="BC1268" s="1">
        <v>131.86940000000001</v>
      </c>
      <c r="BD1268" s="1">
        <v>164.95339999999999</v>
      </c>
      <c r="BE1268" s="1">
        <v>134.33000000000001</v>
      </c>
      <c r="BF1268" s="1">
        <v>131.315</v>
      </c>
      <c r="BG1268" s="1">
        <v>131.27000000000001</v>
      </c>
      <c r="BH1268" s="1">
        <v>165.93620000000001</v>
      </c>
      <c r="BI1268" s="1">
        <v>134.59819999999999</v>
      </c>
      <c r="BJ1268" s="1">
        <v>131.95760000000001</v>
      </c>
      <c r="BK1268" s="1">
        <v>134.15539999999999</v>
      </c>
      <c r="BL1268" s="1">
        <v>171.4982</v>
      </c>
      <c r="BM1268" s="1">
        <v>160.52000000000001</v>
      </c>
      <c r="BN1268" s="1">
        <v>139.0154</v>
      </c>
      <c r="BO1268" s="1">
        <v>137.714</v>
      </c>
      <c r="BP1268" s="1">
        <v>135.6746</v>
      </c>
      <c r="BQ1268" s="1">
        <v>158.4716</v>
      </c>
      <c r="BR1268" s="1">
        <v>142.63339999999999</v>
      </c>
      <c r="BS1268" s="1">
        <v>9.8999999999999899E+37</v>
      </c>
      <c r="BT1268" s="1">
        <v>136.7456</v>
      </c>
      <c r="BU1268" s="1">
        <v>93.493399999999994</v>
      </c>
      <c r="BY1268" s="1">
        <v>94.042162000000005</v>
      </c>
      <c r="BZ1268" s="5">
        <v>48.142271999999998</v>
      </c>
      <c r="CB1268" s="1">
        <v>29.218287</v>
      </c>
      <c r="CC1268" s="1">
        <v>71.356999999999999</v>
      </c>
      <c r="CD1268" s="1">
        <v>-5.5943490000000002</v>
      </c>
      <c r="CE1268" s="1">
        <v>-8.6300000000000005E-4</v>
      </c>
      <c r="CG1268" s="1">
        <v>5103.93</v>
      </c>
      <c r="CH1268" s="1">
        <v>120.19</v>
      </c>
      <c r="CI1268" s="1">
        <v>120.23</v>
      </c>
      <c r="CJ1268" s="1">
        <v>10.614000000000001</v>
      </c>
      <c r="CK1268" s="1">
        <v>12.938000000000001</v>
      </c>
      <c r="CL1268" s="1">
        <v>15.041</v>
      </c>
      <c r="CM1268" s="1">
        <v>18.736000000000001</v>
      </c>
      <c r="CN1268" s="1">
        <v>96.092600000000004</v>
      </c>
      <c r="CO1268" s="1">
        <v>153.704778</v>
      </c>
      <c r="CP1268" s="1">
        <v>153.709608</v>
      </c>
      <c r="CQ1268" s="1">
        <v>16.378012999999999</v>
      </c>
      <c r="CR1268" s="1">
        <v>-5.2986999999999999E-2</v>
      </c>
      <c r="CS1268" s="1">
        <v>5.7817E-2</v>
      </c>
      <c r="CT1268" s="1">
        <v>51.480274999999999</v>
      </c>
    </row>
    <row r="1269" spans="2:98">
      <c r="B1269" s="1">
        <v>5277.9658820000004</v>
      </c>
      <c r="D1269" s="1">
        <v>2786</v>
      </c>
      <c r="F1269" s="1">
        <v>3.4234969999999998</v>
      </c>
      <c r="H1269" s="1">
        <v>153.36859999999999</v>
      </c>
      <c r="I1269" s="1">
        <v>168.09800000000001</v>
      </c>
      <c r="J1269" s="1">
        <v>198.41</v>
      </c>
      <c r="K1269" s="1">
        <v>206.90780000000001</v>
      </c>
      <c r="L1269" s="1">
        <v>196.583</v>
      </c>
      <c r="M1269" s="1">
        <v>164.6816</v>
      </c>
      <c r="N1269" s="1">
        <v>9.8999999999999899E+37</v>
      </c>
      <c r="O1269" s="1">
        <v>204.06559999999999</v>
      </c>
      <c r="P1269" s="1">
        <v>211.30699999999999</v>
      </c>
      <c r="Q1269" s="1">
        <v>205.637</v>
      </c>
      <c r="R1269" s="1">
        <v>180.15440000000001</v>
      </c>
      <c r="S1269" s="1">
        <v>185.34020000000001</v>
      </c>
      <c r="T1269" s="1">
        <v>202.90639999999999</v>
      </c>
      <c r="U1269" s="1">
        <v>213.11240000000001</v>
      </c>
      <c r="V1269" s="1">
        <v>208.20920000000001</v>
      </c>
      <c r="W1269" s="1">
        <v>189.79339999999999</v>
      </c>
      <c r="X1269" s="1">
        <v>198.84559999999999</v>
      </c>
      <c r="Y1269" s="1">
        <v>206.7062</v>
      </c>
      <c r="Z1269" s="1">
        <v>216.94640000000001</v>
      </c>
      <c r="AA1269" s="1">
        <v>213.6866</v>
      </c>
      <c r="AB1269" s="1">
        <v>197.81780000000001</v>
      </c>
      <c r="AC1269" s="1">
        <v>204.50479999999999</v>
      </c>
      <c r="AD1269" s="1">
        <v>210.99199999999999</v>
      </c>
      <c r="AE1269" s="1">
        <v>213.97460000000001</v>
      </c>
      <c r="AF1269" s="1">
        <v>221.23939999999999</v>
      </c>
      <c r="AG1269" s="1">
        <v>211.44560000000001</v>
      </c>
      <c r="AH1269" s="1">
        <v>211.4384</v>
      </c>
      <c r="AI1269" s="1">
        <v>212</v>
      </c>
      <c r="AJ1269" s="1">
        <v>213.755</v>
      </c>
      <c r="AK1269" s="1">
        <v>208.41980000000001</v>
      </c>
      <c r="AL1269" s="1">
        <v>207.8888</v>
      </c>
      <c r="AM1269" s="1">
        <v>207.95359999999999</v>
      </c>
      <c r="AN1269" s="1">
        <v>183.05600000000001</v>
      </c>
      <c r="AO1269" s="1">
        <v>177.233</v>
      </c>
      <c r="AP1269" s="1">
        <v>166.35919999999999</v>
      </c>
      <c r="AQ1269" s="1">
        <v>180.91399999999999</v>
      </c>
      <c r="AR1269" s="1">
        <v>174.34039999999999</v>
      </c>
      <c r="AS1269" s="1">
        <v>169.47319999999999</v>
      </c>
      <c r="AT1269" s="1">
        <v>172.7978</v>
      </c>
      <c r="AU1269" s="1">
        <v>172.13900000000001</v>
      </c>
      <c r="AV1269" s="1">
        <v>165.26840000000001</v>
      </c>
      <c r="AW1269" s="1">
        <v>131.0864</v>
      </c>
      <c r="AX1269" s="1">
        <v>128.5916</v>
      </c>
      <c r="AY1269" s="1">
        <v>129.1172</v>
      </c>
      <c r="AZ1269" s="1">
        <v>154.2002</v>
      </c>
      <c r="BA1269" s="1">
        <v>132.42920000000001</v>
      </c>
      <c r="BB1269" s="1">
        <v>130.08019999999999</v>
      </c>
      <c r="BC1269" s="1">
        <v>132.03319999999999</v>
      </c>
      <c r="BD1269" s="1">
        <v>165.92359999999999</v>
      </c>
      <c r="BE1269" s="1">
        <v>134.7098</v>
      </c>
      <c r="BF1269" s="1">
        <v>131.58680000000001</v>
      </c>
      <c r="BG1269" s="1">
        <v>131.28620000000001</v>
      </c>
      <c r="BH1269" s="1">
        <v>167.43020000000001</v>
      </c>
      <c r="BI1269" s="1">
        <v>134.89879999999999</v>
      </c>
      <c r="BJ1269" s="1">
        <v>132.21680000000001</v>
      </c>
      <c r="BK1269" s="1">
        <v>134.34800000000001</v>
      </c>
      <c r="BL1269" s="1">
        <v>172.85720000000001</v>
      </c>
      <c r="BM1269" s="1">
        <v>161.71520000000001</v>
      </c>
      <c r="BN1269" s="1">
        <v>139.4906</v>
      </c>
      <c r="BO1269" s="1">
        <v>138.30619999999999</v>
      </c>
      <c r="BP1269" s="1">
        <v>136.08320000000001</v>
      </c>
      <c r="BQ1269" s="1">
        <v>159.1412</v>
      </c>
      <c r="BR1269" s="1">
        <v>143.38040000000001</v>
      </c>
      <c r="BS1269" s="1">
        <v>9.8999999999999899E+37</v>
      </c>
      <c r="BT1269" s="1">
        <v>137.16319999999999</v>
      </c>
      <c r="BU1269" s="1">
        <v>93.489800000000002</v>
      </c>
      <c r="BY1269" s="1">
        <v>94.061570000000003</v>
      </c>
      <c r="BZ1269" s="5">
        <v>48.499094999999997</v>
      </c>
      <c r="CB1269" s="1">
        <v>29.218271000000001</v>
      </c>
      <c r="CC1269" s="1">
        <v>71.356999999999999</v>
      </c>
      <c r="CD1269" s="1">
        <v>-5.5953520000000001</v>
      </c>
      <c r="CE1269" s="1">
        <v>-1.003E-3</v>
      </c>
      <c r="CG1269" s="1">
        <v>5106.6400000000003</v>
      </c>
      <c r="CH1269" s="1">
        <v>120.19</v>
      </c>
      <c r="CI1269" s="1">
        <v>120.22</v>
      </c>
      <c r="CJ1269" s="1">
        <v>10.608000000000001</v>
      </c>
      <c r="CK1269" s="1">
        <v>13.045999999999999</v>
      </c>
      <c r="CL1269" s="1">
        <v>15.045999999999999</v>
      </c>
      <c r="CM1269" s="1">
        <v>18.649000000000001</v>
      </c>
      <c r="CN1269" s="1">
        <v>96.08</v>
      </c>
      <c r="CO1269" s="1">
        <v>153.66099299999999</v>
      </c>
      <c r="CP1269" s="1">
        <v>153.666201</v>
      </c>
      <c r="CQ1269" s="1">
        <v>16.384350000000001</v>
      </c>
      <c r="CR1269" s="1">
        <v>-5.2692000000000003E-2</v>
      </c>
      <c r="CS1269" s="1">
        <v>5.7901000000000001E-2</v>
      </c>
      <c r="CT1269" s="1">
        <v>50.430737000000001</v>
      </c>
    </row>
    <row r="1270" spans="2:98">
      <c r="B1270" s="1">
        <v>5281.4750830000003</v>
      </c>
      <c r="D1270" s="1">
        <v>2782</v>
      </c>
      <c r="F1270" s="1">
        <v>3.4010379999999998</v>
      </c>
      <c r="H1270" s="1">
        <v>153.6044</v>
      </c>
      <c r="I1270" s="1">
        <v>169.10599999999999</v>
      </c>
      <c r="J1270" s="1">
        <v>199.3586</v>
      </c>
      <c r="K1270" s="1">
        <v>205.898</v>
      </c>
      <c r="L1270" s="1">
        <v>196.0574</v>
      </c>
      <c r="M1270" s="1">
        <v>165.79580000000001</v>
      </c>
      <c r="N1270" s="1">
        <v>9.8999999999999899E+37</v>
      </c>
      <c r="O1270" s="1">
        <v>205.1942</v>
      </c>
      <c r="P1270" s="1">
        <v>211.8074</v>
      </c>
      <c r="Q1270" s="1">
        <v>205.88</v>
      </c>
      <c r="R1270" s="1">
        <v>181.47020000000001</v>
      </c>
      <c r="S1270" s="1">
        <v>188.16980000000001</v>
      </c>
      <c r="T1270" s="1">
        <v>204.7766</v>
      </c>
      <c r="U1270" s="1">
        <v>214.33279999999999</v>
      </c>
      <c r="V1270" s="1">
        <v>208.12280000000001</v>
      </c>
      <c r="W1270" s="1">
        <v>191.6636</v>
      </c>
      <c r="X1270" s="1">
        <v>200.31800000000001</v>
      </c>
      <c r="Y1270" s="1">
        <v>208.35140000000001</v>
      </c>
      <c r="Z1270" s="1">
        <v>218.10919999999999</v>
      </c>
      <c r="AA1270" s="1">
        <v>213.9332</v>
      </c>
      <c r="AB1270" s="1">
        <v>198.005</v>
      </c>
      <c r="AC1270" s="1">
        <v>207.2534</v>
      </c>
      <c r="AD1270" s="1">
        <v>213.6524</v>
      </c>
      <c r="AE1270" s="1">
        <v>216.17240000000001</v>
      </c>
      <c r="AF1270" s="1">
        <v>220.79660000000001</v>
      </c>
      <c r="AG1270" s="1">
        <v>208.9778</v>
      </c>
      <c r="AH1270" s="1">
        <v>213.97460000000001</v>
      </c>
      <c r="AI1270" s="1">
        <v>215.09059999999999</v>
      </c>
      <c r="AJ1270" s="1">
        <v>215.96180000000001</v>
      </c>
      <c r="AK1270" s="1">
        <v>208.49719999999999</v>
      </c>
      <c r="AL1270" s="1">
        <v>210.00559999999999</v>
      </c>
      <c r="AM1270" s="1">
        <v>208.35140000000001</v>
      </c>
      <c r="AN1270" s="1">
        <v>185.78659999999999</v>
      </c>
      <c r="AO1270" s="1">
        <v>180.7664</v>
      </c>
      <c r="AP1270" s="1">
        <v>168.87379999999999</v>
      </c>
      <c r="AQ1270" s="1">
        <v>183.52760000000001</v>
      </c>
      <c r="AR1270" s="1">
        <v>177.61279999999999</v>
      </c>
      <c r="AS1270" s="1">
        <v>172.32259999999999</v>
      </c>
      <c r="AT1270" s="1">
        <v>174.42859999999999</v>
      </c>
      <c r="AU1270" s="1">
        <v>173.64019999999999</v>
      </c>
      <c r="AV1270" s="1">
        <v>167.13140000000001</v>
      </c>
      <c r="AW1270" s="1">
        <v>131.42840000000001</v>
      </c>
      <c r="AX1270" s="1">
        <v>128.7878</v>
      </c>
      <c r="AY1270" s="1">
        <v>129.28460000000001</v>
      </c>
      <c r="AZ1270" s="1">
        <v>155.82740000000001</v>
      </c>
      <c r="BA1270" s="1">
        <v>132.69919999999999</v>
      </c>
      <c r="BB1270" s="1">
        <v>130.32679999999999</v>
      </c>
      <c r="BC1270" s="1">
        <v>132.18620000000001</v>
      </c>
      <c r="BD1270" s="1">
        <v>167.04679999999999</v>
      </c>
      <c r="BE1270" s="1">
        <v>135.0446</v>
      </c>
      <c r="BF1270" s="1">
        <v>131.80279999999999</v>
      </c>
      <c r="BG1270" s="1">
        <v>131.41579999999999</v>
      </c>
      <c r="BH1270" s="1">
        <v>169.06100000000001</v>
      </c>
      <c r="BI1270" s="1">
        <v>135.21559999999999</v>
      </c>
      <c r="BJ1270" s="1">
        <v>132.49940000000001</v>
      </c>
      <c r="BK1270" s="1">
        <v>134.5514</v>
      </c>
      <c r="BL1270" s="1">
        <v>174.32060000000001</v>
      </c>
      <c r="BM1270" s="1">
        <v>162.94820000000001</v>
      </c>
      <c r="BN1270" s="1">
        <v>139.97479999999999</v>
      </c>
      <c r="BO1270" s="1">
        <v>138.9074</v>
      </c>
      <c r="BP1270" s="1">
        <v>136.5548</v>
      </c>
      <c r="BQ1270" s="1">
        <v>159.989</v>
      </c>
      <c r="BR1270" s="1">
        <v>144.10579999999999</v>
      </c>
      <c r="BS1270" s="1">
        <v>9.8999999999999899E+37</v>
      </c>
      <c r="BT1270" s="1">
        <v>137.77699999999999</v>
      </c>
      <c r="BU1270" s="1">
        <v>93.507800000000003</v>
      </c>
      <c r="BY1270" s="1">
        <v>94.135141000000004</v>
      </c>
      <c r="BZ1270" s="5">
        <v>48.344374999999999</v>
      </c>
      <c r="CB1270" s="1">
        <v>29.218121</v>
      </c>
      <c r="CC1270" s="1">
        <v>71.356999999999999</v>
      </c>
      <c r="CD1270" s="1">
        <v>-5.5984860000000003</v>
      </c>
      <c r="CE1270" s="1">
        <v>-7.8200000000000003E-4</v>
      </c>
      <c r="CG1270" s="1">
        <v>5109.34</v>
      </c>
      <c r="CH1270" s="1">
        <v>120.19</v>
      </c>
      <c r="CI1270" s="1">
        <v>120.12</v>
      </c>
      <c r="CJ1270" s="1">
        <v>10.605</v>
      </c>
      <c r="CK1270" s="1">
        <v>13.03</v>
      </c>
      <c r="CL1270" s="1">
        <v>15.031000000000001</v>
      </c>
      <c r="CM1270" s="1">
        <v>18.71</v>
      </c>
      <c r="CN1270" s="1">
        <v>96.074600000000004</v>
      </c>
      <c r="CO1270" s="1">
        <v>153.62475599999999</v>
      </c>
      <c r="CP1270" s="1">
        <v>153.63022799999999</v>
      </c>
      <c r="CQ1270" s="1">
        <v>16.380792</v>
      </c>
      <c r="CR1270" s="1">
        <v>-5.2566000000000002E-2</v>
      </c>
      <c r="CS1270" s="1">
        <v>5.8036999999999998E-2</v>
      </c>
      <c r="CT1270" s="1">
        <v>51.357809000000003</v>
      </c>
    </row>
    <row r="1271" spans="2:98">
      <c r="B1271" s="1">
        <v>5284.9652830000005</v>
      </c>
      <c r="D1271" s="1">
        <v>2774</v>
      </c>
      <c r="F1271" s="1">
        <v>3.4228540000000001</v>
      </c>
      <c r="H1271" s="1">
        <v>154.17140000000001</v>
      </c>
      <c r="I1271" s="1">
        <v>170.58019999999999</v>
      </c>
      <c r="J1271" s="1">
        <v>200.84360000000001</v>
      </c>
      <c r="K1271" s="1">
        <v>207.75380000000001</v>
      </c>
      <c r="L1271" s="1">
        <v>195.6848</v>
      </c>
      <c r="M1271" s="1">
        <v>166.4726</v>
      </c>
      <c r="N1271" s="1">
        <v>9.8999999999999899E+37</v>
      </c>
      <c r="O1271" s="1">
        <v>207.2732</v>
      </c>
      <c r="P1271" s="1">
        <v>212.32400000000001</v>
      </c>
      <c r="Q1271" s="1">
        <v>206.303</v>
      </c>
      <c r="R1271" s="1">
        <v>182.6294</v>
      </c>
      <c r="S1271" s="1">
        <v>189.82040000000001</v>
      </c>
      <c r="T1271" s="1">
        <v>205.94479999999999</v>
      </c>
      <c r="U1271" s="1">
        <v>214.26439999999999</v>
      </c>
      <c r="V1271" s="1">
        <v>208.7276</v>
      </c>
      <c r="W1271" s="1">
        <v>191.76079999999999</v>
      </c>
      <c r="X1271" s="1">
        <v>202.577</v>
      </c>
      <c r="Y1271" s="1">
        <v>209.8562</v>
      </c>
      <c r="Z1271" s="1">
        <v>217.91300000000001</v>
      </c>
      <c r="AA1271" s="1">
        <v>214.2176</v>
      </c>
      <c r="AB1271" s="1">
        <v>199.56200000000001</v>
      </c>
      <c r="AC1271" s="1">
        <v>207.7664</v>
      </c>
      <c r="AD1271" s="1">
        <v>213.8792</v>
      </c>
      <c r="AE1271" s="1">
        <v>216.21199999999999</v>
      </c>
      <c r="AF1271" s="1">
        <v>220.95500000000001</v>
      </c>
      <c r="AG1271" s="1">
        <v>210.54560000000001</v>
      </c>
      <c r="AH1271" s="1">
        <v>214.47139999999999</v>
      </c>
      <c r="AI1271" s="1">
        <v>215.6918</v>
      </c>
      <c r="AJ1271" s="1">
        <v>217.13900000000001</v>
      </c>
      <c r="AK1271" s="1">
        <v>209.3792</v>
      </c>
      <c r="AL1271" s="1">
        <v>211.7876</v>
      </c>
      <c r="AM1271" s="1">
        <v>209.75899999999999</v>
      </c>
      <c r="AN1271" s="1">
        <v>188.6918</v>
      </c>
      <c r="AO1271" s="1">
        <v>183.7868</v>
      </c>
      <c r="AP1271" s="1">
        <v>171.81139999999999</v>
      </c>
      <c r="AQ1271" s="1">
        <v>186.4616</v>
      </c>
      <c r="AR1271" s="1">
        <v>180.60980000000001</v>
      </c>
      <c r="AS1271" s="1">
        <v>175.2998</v>
      </c>
      <c r="AT1271" s="1">
        <v>176.53100000000001</v>
      </c>
      <c r="AU1271" s="1">
        <v>175.37540000000001</v>
      </c>
      <c r="AV1271" s="1">
        <v>169.22120000000001</v>
      </c>
      <c r="AW1271" s="1">
        <v>131.72</v>
      </c>
      <c r="AX1271" s="1">
        <v>129.03800000000001</v>
      </c>
      <c r="AY1271" s="1">
        <v>129.48079999999999</v>
      </c>
      <c r="AZ1271" s="1">
        <v>157.48519999999999</v>
      </c>
      <c r="BA1271" s="1">
        <v>133.0592</v>
      </c>
      <c r="BB1271" s="1">
        <v>130.5104</v>
      </c>
      <c r="BC1271" s="1">
        <v>132.37880000000001</v>
      </c>
      <c r="BD1271" s="1">
        <v>168.35720000000001</v>
      </c>
      <c r="BE1271" s="1">
        <v>135.44059999999999</v>
      </c>
      <c r="BF1271" s="1">
        <v>132.07820000000001</v>
      </c>
      <c r="BG1271" s="1">
        <v>131.52019999999999</v>
      </c>
      <c r="BH1271" s="1">
        <v>170.69900000000001</v>
      </c>
      <c r="BI1271" s="1">
        <v>135.54140000000001</v>
      </c>
      <c r="BJ1271" s="1">
        <v>132.76759999999999</v>
      </c>
      <c r="BK1271" s="1">
        <v>134.80699999999999</v>
      </c>
      <c r="BL1271" s="1">
        <v>175.77500000000001</v>
      </c>
      <c r="BM1271" s="1">
        <v>164.1704</v>
      </c>
      <c r="BN1271" s="1">
        <v>140.51660000000001</v>
      </c>
      <c r="BO1271" s="1">
        <v>139.44380000000001</v>
      </c>
      <c r="BP1271" s="1">
        <v>137.10380000000001</v>
      </c>
      <c r="BQ1271" s="1">
        <v>161.0258</v>
      </c>
      <c r="BR1271" s="1">
        <v>144.82939999999999</v>
      </c>
      <c r="BS1271" s="1">
        <v>9.8999999999999899E+37</v>
      </c>
      <c r="BT1271" s="1">
        <v>138.36920000000001</v>
      </c>
      <c r="BU1271" s="1">
        <v>93.630200000000002</v>
      </c>
      <c r="BY1271" s="1">
        <v>94.125658999999999</v>
      </c>
      <c r="BZ1271" s="5">
        <v>48.171357</v>
      </c>
      <c r="CB1271" s="1">
        <v>29.218211</v>
      </c>
      <c r="CC1271" s="1">
        <v>71.33</v>
      </c>
      <c r="CD1271" s="1">
        <v>-5.5998659999999996</v>
      </c>
      <c r="CE1271" s="1">
        <v>-9.3300000000000002E-4</v>
      </c>
      <c r="CG1271" s="1">
        <v>5112.04</v>
      </c>
      <c r="CH1271" s="1">
        <v>120.19</v>
      </c>
      <c r="CI1271" s="1">
        <v>120.13</v>
      </c>
      <c r="CJ1271" s="1">
        <v>10.603999999999999</v>
      </c>
      <c r="CK1271" s="1">
        <v>12.974</v>
      </c>
      <c r="CL1271" s="1">
        <v>15.02</v>
      </c>
      <c r="CM1271" s="1">
        <v>18.609000000000002</v>
      </c>
      <c r="CN1271" s="1">
        <v>96.141199999999998</v>
      </c>
      <c r="CO1271" s="1">
        <v>153.678303</v>
      </c>
      <c r="CP1271" s="1">
        <v>153.68247400000001</v>
      </c>
      <c r="CQ1271" s="1">
        <v>16.384249000000001</v>
      </c>
      <c r="CR1271" s="1">
        <v>-5.4123999999999999E-2</v>
      </c>
      <c r="CS1271" s="1">
        <v>5.8295E-2</v>
      </c>
      <c r="CT1271" s="1">
        <v>50.310527999999998</v>
      </c>
    </row>
    <row r="1272" spans="2:98">
      <c r="B1272" s="1">
        <v>5288.4764839999998</v>
      </c>
      <c r="D1272" s="1">
        <v>2774</v>
      </c>
      <c r="F1272" s="1">
        <v>3.3372380000000001</v>
      </c>
      <c r="H1272" s="1">
        <v>154.59440000000001</v>
      </c>
      <c r="I1272" s="1">
        <v>172.10480000000001</v>
      </c>
      <c r="J1272" s="1">
        <v>202.02619999999999</v>
      </c>
      <c r="K1272" s="1">
        <v>208.589</v>
      </c>
      <c r="L1272" s="1">
        <v>198.8312</v>
      </c>
      <c r="M1272" s="1">
        <v>167.126</v>
      </c>
      <c r="N1272" s="1">
        <v>9.8999999999999899E+37</v>
      </c>
      <c r="O1272" s="1">
        <v>208.36940000000001</v>
      </c>
      <c r="P1272" s="1">
        <v>212.81180000000001</v>
      </c>
      <c r="Q1272" s="1">
        <v>208.61959999999999</v>
      </c>
      <c r="R1272" s="1">
        <v>183.15860000000001</v>
      </c>
      <c r="S1272" s="1">
        <v>191.3252</v>
      </c>
      <c r="T1272" s="1">
        <v>206.4632</v>
      </c>
      <c r="U1272" s="1">
        <v>214.25899999999999</v>
      </c>
      <c r="V1272" s="1">
        <v>211.13239999999999</v>
      </c>
      <c r="W1272" s="1">
        <v>193.1756</v>
      </c>
      <c r="X1272" s="1">
        <v>201.79580000000001</v>
      </c>
      <c r="Y1272" s="1">
        <v>208.89680000000001</v>
      </c>
      <c r="Z1272" s="1">
        <v>218.21539999999999</v>
      </c>
      <c r="AA1272" s="1">
        <v>216.59540000000001</v>
      </c>
      <c r="AB1272" s="1">
        <v>200.77699999999999</v>
      </c>
      <c r="AC1272" s="1">
        <v>207.71420000000001</v>
      </c>
      <c r="AD1272" s="1">
        <v>214.2824</v>
      </c>
      <c r="AE1272" s="1">
        <v>217.56559999999999</v>
      </c>
      <c r="AF1272" s="1">
        <v>221.9306</v>
      </c>
      <c r="AG1272" s="1">
        <v>212.59219999999999</v>
      </c>
      <c r="AH1272" s="1">
        <v>214.15100000000001</v>
      </c>
      <c r="AI1272" s="1">
        <v>215.6216</v>
      </c>
      <c r="AJ1272" s="1">
        <v>217.08860000000001</v>
      </c>
      <c r="AK1272" s="1">
        <v>211.16839999999999</v>
      </c>
      <c r="AL1272" s="1">
        <v>212.1224</v>
      </c>
      <c r="AM1272" s="1">
        <v>210.614</v>
      </c>
      <c r="AN1272" s="1">
        <v>191.5556</v>
      </c>
      <c r="AO1272" s="1">
        <v>186.6866</v>
      </c>
      <c r="AP1272" s="1">
        <v>174.19280000000001</v>
      </c>
      <c r="AQ1272" s="1">
        <v>189.12739999999999</v>
      </c>
      <c r="AR1272" s="1">
        <v>183.46279999999999</v>
      </c>
      <c r="AS1272" s="1">
        <v>178.04839999999999</v>
      </c>
      <c r="AT1272" s="1">
        <v>178.32380000000001</v>
      </c>
      <c r="AU1272" s="1">
        <v>177.017</v>
      </c>
      <c r="AV1272" s="1">
        <v>170.9906</v>
      </c>
      <c r="AW1272" s="1">
        <v>131.999</v>
      </c>
      <c r="AX1272" s="1">
        <v>129.1874</v>
      </c>
      <c r="AY1272" s="1">
        <v>129.5762</v>
      </c>
      <c r="AZ1272" s="1">
        <v>159.13759999999999</v>
      </c>
      <c r="BA1272" s="1">
        <v>133.31659999999999</v>
      </c>
      <c r="BB1272" s="1">
        <v>130.7012</v>
      </c>
      <c r="BC1272" s="1">
        <v>132.4922</v>
      </c>
      <c r="BD1272" s="1">
        <v>169.6208</v>
      </c>
      <c r="BE1272" s="1">
        <v>135.7484</v>
      </c>
      <c r="BF1272" s="1">
        <v>132.25819999999999</v>
      </c>
      <c r="BG1272" s="1">
        <v>131.60659999999999</v>
      </c>
      <c r="BH1272" s="1">
        <v>172.45400000000001</v>
      </c>
      <c r="BI1272" s="1">
        <v>135.8528</v>
      </c>
      <c r="BJ1272" s="1">
        <v>132.99619999999999</v>
      </c>
      <c r="BK1272" s="1">
        <v>134.96539999999999</v>
      </c>
      <c r="BL1272" s="1">
        <v>177.2492</v>
      </c>
      <c r="BM1272" s="1">
        <v>165.47900000000001</v>
      </c>
      <c r="BN1272" s="1">
        <v>140.9666</v>
      </c>
      <c r="BO1272" s="1">
        <v>139.9442</v>
      </c>
      <c r="BP1272" s="1">
        <v>137.36660000000001</v>
      </c>
      <c r="BQ1272" s="1">
        <v>161.9222</v>
      </c>
      <c r="BR1272" s="1">
        <v>145.33699999999999</v>
      </c>
      <c r="BS1272" s="1">
        <v>9.8999999999999899E+37</v>
      </c>
      <c r="BT1272" s="1">
        <v>139.01</v>
      </c>
      <c r="BU1272" s="1">
        <v>93.594200000000001</v>
      </c>
      <c r="BY1272" s="1">
        <v>94.112572999999998</v>
      </c>
      <c r="BZ1272" s="5">
        <v>48.335098000000002</v>
      </c>
      <c r="CB1272" s="1">
        <v>29.218240999999999</v>
      </c>
      <c r="CC1272" s="1">
        <v>71.378600000000006</v>
      </c>
      <c r="CD1272" s="1">
        <v>-5.6037520000000001</v>
      </c>
      <c r="CE1272" s="1">
        <v>-8.7299999999999997E-4</v>
      </c>
      <c r="CG1272" s="1">
        <v>5114.75</v>
      </c>
      <c r="CH1272" s="1">
        <v>120.19</v>
      </c>
      <c r="CI1272" s="1">
        <v>120.13</v>
      </c>
      <c r="CJ1272" s="1">
        <v>10.605</v>
      </c>
      <c r="CK1272" s="1">
        <v>12.968999999999999</v>
      </c>
      <c r="CL1272" s="1">
        <v>15.041</v>
      </c>
      <c r="CM1272" s="1">
        <v>18.532</v>
      </c>
      <c r="CN1272" s="1">
        <v>96.105199999999996</v>
      </c>
      <c r="CO1272" s="1">
        <v>153.653504</v>
      </c>
      <c r="CP1272" s="1">
        <v>153.658818</v>
      </c>
      <c r="CQ1272" s="1">
        <v>16.370685000000002</v>
      </c>
      <c r="CR1272" s="1">
        <v>-5.3282000000000003E-2</v>
      </c>
      <c r="CS1272" s="1">
        <v>5.8596000000000002E-2</v>
      </c>
      <c r="CT1272" s="1">
        <v>51.230077999999999</v>
      </c>
    </row>
    <row r="1273" spans="2:98">
      <c r="B1273" s="1">
        <v>5291.9656830000004</v>
      </c>
      <c r="D1273" s="1">
        <v>2791</v>
      </c>
      <c r="F1273" s="1">
        <v>3.2353529999999999</v>
      </c>
      <c r="H1273" s="1">
        <v>154.80680000000001</v>
      </c>
      <c r="I1273" s="1">
        <v>172.517</v>
      </c>
      <c r="J1273" s="1">
        <v>201.8552</v>
      </c>
      <c r="K1273" s="1">
        <v>209.678</v>
      </c>
      <c r="L1273" s="1">
        <v>198.8672</v>
      </c>
      <c r="M1273" s="1">
        <v>167.62639999999999</v>
      </c>
      <c r="N1273" s="1">
        <v>9.8999999999999899E+37</v>
      </c>
      <c r="O1273" s="1">
        <v>206.9222</v>
      </c>
      <c r="P1273" s="1">
        <v>214.3202</v>
      </c>
      <c r="Q1273" s="1">
        <v>208.4684</v>
      </c>
      <c r="R1273" s="1">
        <v>183.26660000000001</v>
      </c>
      <c r="S1273" s="1">
        <v>191.4512</v>
      </c>
      <c r="T1273" s="1">
        <v>206.68639999999999</v>
      </c>
      <c r="U1273" s="1">
        <v>216.86539999999999</v>
      </c>
      <c r="V1273" s="1">
        <v>211.07480000000001</v>
      </c>
      <c r="W1273" s="1">
        <v>192.70400000000001</v>
      </c>
      <c r="X1273" s="1">
        <v>202.20259999999999</v>
      </c>
      <c r="Y1273" s="1">
        <v>209.9084</v>
      </c>
      <c r="Z1273" s="1">
        <v>220.42580000000001</v>
      </c>
      <c r="AA1273" s="1">
        <v>217.75819999999999</v>
      </c>
      <c r="AB1273" s="1">
        <v>201.49340000000001</v>
      </c>
      <c r="AC1273" s="1">
        <v>207.5342</v>
      </c>
      <c r="AD1273" s="1">
        <v>214.43539999999999</v>
      </c>
      <c r="AE1273" s="1">
        <v>218.1362</v>
      </c>
      <c r="AF1273" s="1">
        <v>223.6712</v>
      </c>
      <c r="AG1273" s="1">
        <v>213.18440000000001</v>
      </c>
      <c r="AH1273" s="1">
        <v>214.7594</v>
      </c>
      <c r="AI1273" s="1">
        <v>216.17240000000001</v>
      </c>
      <c r="AJ1273" s="1">
        <v>217.8734</v>
      </c>
      <c r="AK1273" s="1">
        <v>212.53460000000001</v>
      </c>
      <c r="AL1273" s="1">
        <v>212.018</v>
      </c>
      <c r="AM1273" s="1">
        <v>212.73079999999999</v>
      </c>
      <c r="AN1273" s="1">
        <v>194.36</v>
      </c>
      <c r="AO1273" s="1">
        <v>189.2516</v>
      </c>
      <c r="AP1273" s="1">
        <v>176.50219999999999</v>
      </c>
      <c r="AQ1273" s="1">
        <v>191.624</v>
      </c>
      <c r="AR1273" s="1">
        <v>185.99539999999999</v>
      </c>
      <c r="AS1273" s="1">
        <v>180.5378</v>
      </c>
      <c r="AT1273" s="1">
        <v>179.84299999999999</v>
      </c>
      <c r="AU1273" s="1">
        <v>178.601</v>
      </c>
      <c r="AV1273" s="1">
        <v>172.4144</v>
      </c>
      <c r="AW1273" s="1">
        <v>132.2456</v>
      </c>
      <c r="AX1273" s="1">
        <v>129.34219999999999</v>
      </c>
      <c r="AY1273" s="1">
        <v>129.65539999999999</v>
      </c>
      <c r="AZ1273" s="1">
        <v>160.85480000000001</v>
      </c>
      <c r="BA1273" s="1">
        <v>133.61000000000001</v>
      </c>
      <c r="BB1273" s="1">
        <v>130.84880000000001</v>
      </c>
      <c r="BC1273" s="1">
        <v>132.59119999999999</v>
      </c>
      <c r="BD1273" s="1">
        <v>171.07159999999999</v>
      </c>
      <c r="BE1273" s="1">
        <v>135.995</v>
      </c>
      <c r="BF1273" s="1">
        <v>132.51560000000001</v>
      </c>
      <c r="BG1273" s="1">
        <v>131.74879999999999</v>
      </c>
      <c r="BH1273" s="1">
        <v>174.19280000000001</v>
      </c>
      <c r="BI1273" s="1">
        <v>136.1696</v>
      </c>
      <c r="BJ1273" s="1">
        <v>133.20140000000001</v>
      </c>
      <c r="BK1273" s="1">
        <v>135.203</v>
      </c>
      <c r="BL1273" s="1">
        <v>178.8314</v>
      </c>
      <c r="BM1273" s="1">
        <v>166.76599999999999</v>
      </c>
      <c r="BN1273" s="1">
        <v>141.40039999999999</v>
      </c>
      <c r="BO1273" s="1">
        <v>140.41579999999999</v>
      </c>
      <c r="BP1273" s="1">
        <v>137.74639999999999</v>
      </c>
      <c r="BQ1273" s="1">
        <v>162.91040000000001</v>
      </c>
      <c r="BR1273" s="1">
        <v>145.92920000000001</v>
      </c>
      <c r="BS1273" s="1">
        <v>9.8999999999999899E+37</v>
      </c>
      <c r="BT1273" s="1">
        <v>139.4564</v>
      </c>
      <c r="BU1273" s="1">
        <v>93.352999999999994</v>
      </c>
      <c r="BY1273" s="1">
        <v>94.106251</v>
      </c>
      <c r="BZ1273" s="5">
        <v>47.916094999999999</v>
      </c>
      <c r="CB1273" s="1">
        <v>29.218136000000001</v>
      </c>
      <c r="CC1273" s="1">
        <v>71.347999999999999</v>
      </c>
      <c r="CD1273" s="1">
        <v>-5.6038779999999999</v>
      </c>
      <c r="CE1273" s="1">
        <v>-9.8299999999999993E-4</v>
      </c>
      <c r="CG1273" s="1">
        <v>5117.45</v>
      </c>
      <c r="CH1273" s="1">
        <v>120.19</v>
      </c>
      <c r="CI1273" s="1">
        <v>120.22</v>
      </c>
      <c r="CJ1273" s="1">
        <v>10.605</v>
      </c>
      <c r="CK1273" s="1">
        <v>13.085000000000001</v>
      </c>
      <c r="CL1273" s="1">
        <v>15.026</v>
      </c>
      <c r="CM1273" s="1">
        <v>18.771000000000001</v>
      </c>
      <c r="CN1273" s="1">
        <v>96.108800000000002</v>
      </c>
      <c r="CO1273" s="1">
        <v>153.62332799999999</v>
      </c>
      <c r="CP1273" s="1">
        <v>153.628905</v>
      </c>
      <c r="CQ1273" s="1">
        <v>16.354545000000002</v>
      </c>
      <c r="CR1273" s="1">
        <v>-5.3365999999999997E-2</v>
      </c>
      <c r="CS1273" s="1">
        <v>5.8943000000000002E-2</v>
      </c>
      <c r="CT1273" s="1">
        <v>50.305261999999999</v>
      </c>
    </row>
    <row r="1274" spans="2:98">
      <c r="B1274" s="1">
        <v>5295.4768839999997</v>
      </c>
      <c r="D1274" s="1">
        <v>2784</v>
      </c>
      <c r="F1274" s="1">
        <v>3.1555369999999998</v>
      </c>
      <c r="H1274" s="1">
        <v>155.75</v>
      </c>
      <c r="I1274" s="1">
        <v>173.11279999999999</v>
      </c>
      <c r="J1274" s="1">
        <v>202.57159999999999</v>
      </c>
      <c r="K1274" s="1">
        <v>211.703</v>
      </c>
      <c r="L1274" s="1">
        <v>198.797</v>
      </c>
      <c r="M1274" s="1">
        <v>168.58940000000001</v>
      </c>
      <c r="N1274" s="1">
        <v>9.8999999999999899E+37</v>
      </c>
      <c r="O1274" s="1">
        <v>208.0256</v>
      </c>
      <c r="P1274" s="1">
        <v>215.48660000000001</v>
      </c>
      <c r="Q1274" s="1">
        <v>208.45760000000001</v>
      </c>
      <c r="R1274" s="1">
        <v>184.13059999999999</v>
      </c>
      <c r="S1274" s="1">
        <v>191.8742</v>
      </c>
      <c r="T1274" s="1">
        <v>207.6728</v>
      </c>
      <c r="U1274" s="1">
        <v>216.88339999999999</v>
      </c>
      <c r="V1274" s="1">
        <v>210.85159999999999</v>
      </c>
      <c r="W1274" s="1">
        <v>193.3484</v>
      </c>
      <c r="X1274" s="1">
        <v>203.23759999999999</v>
      </c>
      <c r="Y1274" s="1">
        <v>210.6626</v>
      </c>
      <c r="Z1274" s="1">
        <v>221.45359999999999</v>
      </c>
      <c r="AA1274" s="1">
        <v>217.2722</v>
      </c>
      <c r="AB1274" s="1">
        <v>200.78059999999999</v>
      </c>
      <c r="AC1274" s="1">
        <v>209.70500000000001</v>
      </c>
      <c r="AD1274" s="1">
        <v>216.21019999999999</v>
      </c>
      <c r="AE1274" s="1">
        <v>219.37459999999999</v>
      </c>
      <c r="AF1274" s="1">
        <v>223.06280000000001</v>
      </c>
      <c r="AG1274" s="1">
        <v>212.39599999999999</v>
      </c>
      <c r="AH1274" s="1">
        <v>216.47659999999999</v>
      </c>
      <c r="AI1274" s="1">
        <v>216.68719999999999</v>
      </c>
      <c r="AJ1274" s="1">
        <v>217.89680000000001</v>
      </c>
      <c r="AK1274" s="1">
        <v>212.1026</v>
      </c>
      <c r="AL1274" s="1">
        <v>213.5318</v>
      </c>
      <c r="AM1274" s="1">
        <v>212.66059999999999</v>
      </c>
      <c r="AN1274" s="1">
        <v>196.29140000000001</v>
      </c>
      <c r="AO1274" s="1">
        <v>192.0848</v>
      </c>
      <c r="AP1274" s="1">
        <v>178.7594</v>
      </c>
      <c r="AQ1274" s="1">
        <v>193.50139999999999</v>
      </c>
      <c r="AR1274" s="1">
        <v>188.77279999999999</v>
      </c>
      <c r="AS1274" s="1">
        <v>182.89580000000001</v>
      </c>
      <c r="AT1274" s="1">
        <v>181.36940000000001</v>
      </c>
      <c r="AU1274" s="1">
        <v>180.239</v>
      </c>
      <c r="AV1274" s="1">
        <v>174.32060000000001</v>
      </c>
      <c r="AW1274" s="1">
        <v>132.57859999999999</v>
      </c>
      <c r="AX1274" s="1">
        <v>129.55099999999999</v>
      </c>
      <c r="AY1274" s="1">
        <v>129.84979999999999</v>
      </c>
      <c r="AZ1274" s="1">
        <v>162.4982</v>
      </c>
      <c r="BA1274" s="1">
        <v>133.8836</v>
      </c>
      <c r="BB1274" s="1">
        <v>131.03059999999999</v>
      </c>
      <c r="BC1274" s="1">
        <v>132.7406</v>
      </c>
      <c r="BD1274" s="1">
        <v>172.6574</v>
      </c>
      <c r="BE1274" s="1">
        <v>136.35319999999999</v>
      </c>
      <c r="BF1274" s="1">
        <v>132.7028</v>
      </c>
      <c r="BG1274" s="1">
        <v>131.8784</v>
      </c>
      <c r="BH1274" s="1">
        <v>175.9496</v>
      </c>
      <c r="BI1274" s="1">
        <v>136.47380000000001</v>
      </c>
      <c r="BJ1274" s="1">
        <v>133.46600000000001</v>
      </c>
      <c r="BK1274" s="1">
        <v>135.36500000000001</v>
      </c>
      <c r="BL1274" s="1">
        <v>180.6386</v>
      </c>
      <c r="BM1274" s="1">
        <v>168.08179999999999</v>
      </c>
      <c r="BN1274" s="1">
        <v>141.90440000000001</v>
      </c>
      <c r="BO1274" s="1">
        <v>140.87479999999999</v>
      </c>
      <c r="BP1274" s="1">
        <v>138.20179999999999</v>
      </c>
      <c r="BQ1274" s="1">
        <v>164.02459999999999</v>
      </c>
      <c r="BR1274" s="1">
        <v>146.5412</v>
      </c>
      <c r="BS1274" s="1">
        <v>9.8999999999999899E+37</v>
      </c>
      <c r="BT1274" s="1">
        <v>139.9442</v>
      </c>
      <c r="BU1274" s="1">
        <v>93.383600000000001</v>
      </c>
      <c r="BY1274" s="1">
        <v>94.133786000000001</v>
      </c>
      <c r="BZ1274" s="5">
        <v>47.892524999999999</v>
      </c>
      <c r="CB1274" s="1">
        <v>29.218150999999999</v>
      </c>
      <c r="CC1274" s="1">
        <v>71.338999999999999</v>
      </c>
      <c r="CD1274" s="1">
        <v>-5.606636</v>
      </c>
      <c r="CE1274" s="1">
        <v>-8.0199999999999998E-4</v>
      </c>
      <c r="CG1274" s="1">
        <v>5120.16</v>
      </c>
      <c r="CH1274" s="1">
        <v>120.19</v>
      </c>
      <c r="CI1274" s="1">
        <v>120.22</v>
      </c>
      <c r="CJ1274" s="1">
        <v>10.602</v>
      </c>
      <c r="CK1274" s="1">
        <v>13.041</v>
      </c>
      <c r="CL1274" s="1">
        <v>15.026</v>
      </c>
      <c r="CM1274" s="1">
        <v>18.715</v>
      </c>
      <c r="CN1274" s="1">
        <v>96.096199999999996</v>
      </c>
      <c r="CO1274" s="1">
        <v>153.59653800000001</v>
      </c>
      <c r="CP1274" s="1">
        <v>153.602979</v>
      </c>
      <c r="CQ1274" s="1">
        <v>16.341899999999999</v>
      </c>
      <c r="CR1274" s="1">
        <v>-5.3071E-2</v>
      </c>
      <c r="CS1274" s="1">
        <v>5.9512000000000002E-2</v>
      </c>
      <c r="CT1274" s="1">
        <v>51.581226000000001</v>
      </c>
    </row>
    <row r="1275" spans="2:98">
      <c r="B1275" s="1">
        <v>5298.9660839999997</v>
      </c>
      <c r="D1275" s="1">
        <v>2779</v>
      </c>
      <c r="F1275" s="1">
        <v>3.2274989999999999</v>
      </c>
      <c r="H1275" s="1">
        <v>155.61859999999999</v>
      </c>
      <c r="I1275" s="1">
        <v>174.02180000000001</v>
      </c>
      <c r="J1275" s="1">
        <v>204.3896</v>
      </c>
      <c r="K1275" s="1">
        <v>210.98660000000001</v>
      </c>
      <c r="L1275" s="1">
        <v>199.96700000000001</v>
      </c>
      <c r="M1275" s="1">
        <v>170.16980000000001</v>
      </c>
      <c r="N1275" s="1">
        <v>9.8999999999999899E+37</v>
      </c>
      <c r="O1275" s="1">
        <v>209.63839999999999</v>
      </c>
      <c r="P1275" s="1">
        <v>215.3426</v>
      </c>
      <c r="Q1275" s="1">
        <v>208.74199999999999</v>
      </c>
      <c r="R1275" s="1">
        <v>184.87219999999999</v>
      </c>
      <c r="S1275" s="1">
        <v>193.9622</v>
      </c>
      <c r="T1275" s="1">
        <v>208.7654</v>
      </c>
      <c r="U1275" s="1">
        <v>217.4342</v>
      </c>
      <c r="V1275" s="1">
        <v>211.18639999999999</v>
      </c>
      <c r="W1275" s="1">
        <v>194.28440000000001</v>
      </c>
      <c r="X1275" s="1">
        <v>204.9494</v>
      </c>
      <c r="Y1275" s="1">
        <v>211.4366</v>
      </c>
      <c r="Z1275" s="1">
        <v>220.99459999999999</v>
      </c>
      <c r="AA1275" s="1">
        <v>217.8194</v>
      </c>
      <c r="AB1275" s="1">
        <v>202.6328</v>
      </c>
      <c r="AC1275" s="1">
        <v>210.6968</v>
      </c>
      <c r="AD1275" s="1">
        <v>216.8528</v>
      </c>
      <c r="AE1275" s="1">
        <v>220.20079999999999</v>
      </c>
      <c r="AF1275" s="1">
        <v>224.4776</v>
      </c>
      <c r="AG1275" s="1">
        <v>214.57400000000001</v>
      </c>
      <c r="AH1275" s="1">
        <v>217.364</v>
      </c>
      <c r="AI1275" s="1">
        <v>218.66540000000001</v>
      </c>
      <c r="AJ1275" s="1">
        <v>219.524</v>
      </c>
      <c r="AK1275" s="1">
        <v>213.5966</v>
      </c>
      <c r="AL1275" s="1">
        <v>215.1824</v>
      </c>
      <c r="AM1275" s="1">
        <v>213.8</v>
      </c>
      <c r="AN1275" s="1">
        <v>198.0626</v>
      </c>
      <c r="AO1275" s="1">
        <v>194.15479999999999</v>
      </c>
      <c r="AP1275" s="1">
        <v>180.87440000000001</v>
      </c>
      <c r="AQ1275" s="1">
        <v>195.386</v>
      </c>
      <c r="AR1275" s="1">
        <v>190.7996</v>
      </c>
      <c r="AS1275" s="1">
        <v>185.41759999999999</v>
      </c>
      <c r="AT1275" s="1">
        <v>182.82380000000001</v>
      </c>
      <c r="AU1275" s="1">
        <v>181.697</v>
      </c>
      <c r="AV1275" s="1">
        <v>176.1026</v>
      </c>
      <c r="AW1275" s="1">
        <v>132.8792</v>
      </c>
      <c r="AX1275" s="1">
        <v>129.83359999999999</v>
      </c>
      <c r="AY1275" s="1">
        <v>130.0838</v>
      </c>
      <c r="AZ1275" s="1">
        <v>164.21719999999999</v>
      </c>
      <c r="BA1275" s="1">
        <v>134.1806</v>
      </c>
      <c r="BB1275" s="1">
        <v>131.2646</v>
      </c>
      <c r="BC1275" s="1">
        <v>132.99619999999999</v>
      </c>
      <c r="BD1275" s="1">
        <v>174.28460000000001</v>
      </c>
      <c r="BE1275" s="1">
        <v>136.6952</v>
      </c>
      <c r="BF1275" s="1">
        <v>132.99979999999999</v>
      </c>
      <c r="BG1275" s="1">
        <v>132.11060000000001</v>
      </c>
      <c r="BH1275" s="1">
        <v>177.66139999999999</v>
      </c>
      <c r="BI1275" s="1">
        <v>136.85</v>
      </c>
      <c r="BJ1275" s="1">
        <v>133.7414</v>
      </c>
      <c r="BK1275" s="1">
        <v>135.6908</v>
      </c>
      <c r="BL1275" s="1">
        <v>182.35939999999999</v>
      </c>
      <c r="BM1275" s="1">
        <v>169.3922</v>
      </c>
      <c r="BN1275" s="1">
        <v>142.42099999999999</v>
      </c>
      <c r="BO1275" s="1">
        <v>141.3914</v>
      </c>
      <c r="BP1275" s="1">
        <v>138.67160000000001</v>
      </c>
      <c r="BQ1275" s="1">
        <v>165.16399999999999</v>
      </c>
      <c r="BR1275" s="1">
        <v>147.1532</v>
      </c>
      <c r="BS1275" s="1">
        <v>9.8999999999999899E+37</v>
      </c>
      <c r="BT1275" s="1">
        <v>140.28620000000001</v>
      </c>
      <c r="BU1275" s="1">
        <v>93.453800000000001</v>
      </c>
      <c r="BY1275" s="1">
        <v>94.035843</v>
      </c>
      <c r="BZ1275" s="5">
        <v>48.195931999999999</v>
      </c>
      <c r="CB1275" s="1">
        <v>29.218332</v>
      </c>
      <c r="CC1275" s="1">
        <v>71.301199999999994</v>
      </c>
      <c r="CD1275" s="1">
        <v>-5.6081399999999997</v>
      </c>
      <c r="CE1275" s="1">
        <v>-1.0430000000000001E-3</v>
      </c>
      <c r="CG1275" s="1">
        <v>5122.8599999999997</v>
      </c>
      <c r="CH1275" s="1">
        <v>120.19</v>
      </c>
      <c r="CI1275" s="1">
        <v>120.23</v>
      </c>
      <c r="CJ1275" s="1">
        <v>10.598000000000001</v>
      </c>
      <c r="CK1275" s="1">
        <v>13.002000000000001</v>
      </c>
      <c r="CL1275" s="1">
        <v>15.026</v>
      </c>
      <c r="CM1275" s="1">
        <v>18.573</v>
      </c>
      <c r="CN1275" s="1">
        <v>96.078199999999995</v>
      </c>
      <c r="CO1275" s="1">
        <v>153.68051199999999</v>
      </c>
      <c r="CP1275" s="1">
        <v>153.687229</v>
      </c>
      <c r="CQ1275" s="1">
        <v>16.353300000000001</v>
      </c>
      <c r="CR1275" s="1">
        <v>-5.2650000000000002E-2</v>
      </c>
      <c r="CS1275" s="1">
        <v>5.9367000000000003E-2</v>
      </c>
      <c r="CT1275" s="1">
        <v>50.426375</v>
      </c>
    </row>
    <row r="1276" spans="2:98">
      <c r="B1276" s="1">
        <v>5302.4762849999997</v>
      </c>
      <c r="D1276" s="1">
        <v>2773</v>
      </c>
      <c r="F1276" s="1">
        <v>3.224945</v>
      </c>
      <c r="H1276" s="1">
        <v>154.99940000000001</v>
      </c>
      <c r="I1276" s="1">
        <v>174.67519999999999</v>
      </c>
      <c r="J1276" s="1">
        <v>205.96100000000001</v>
      </c>
      <c r="K1276" s="1">
        <v>211.7696</v>
      </c>
      <c r="L1276" s="1">
        <v>201.47540000000001</v>
      </c>
      <c r="M1276" s="1">
        <v>170.9348</v>
      </c>
      <c r="N1276" s="1">
        <v>9.8999999999999899E+37</v>
      </c>
      <c r="O1276" s="1">
        <v>211.0334</v>
      </c>
      <c r="P1276" s="1">
        <v>215.33</v>
      </c>
      <c r="Q1276" s="1">
        <v>209.77160000000001</v>
      </c>
      <c r="R1276" s="1">
        <v>185.58680000000001</v>
      </c>
      <c r="S1276" s="1">
        <v>194.55260000000001</v>
      </c>
      <c r="T1276" s="1">
        <v>210.1172</v>
      </c>
      <c r="U1276" s="1">
        <v>218.26400000000001</v>
      </c>
      <c r="V1276" s="1">
        <v>211.64179999999999</v>
      </c>
      <c r="W1276" s="1">
        <v>194.18</v>
      </c>
      <c r="X1276" s="1">
        <v>205.69460000000001</v>
      </c>
      <c r="Y1276" s="1">
        <v>213.64340000000001</v>
      </c>
      <c r="Z1276" s="1">
        <v>222.1934</v>
      </c>
      <c r="AA1276" s="1">
        <v>218.768</v>
      </c>
      <c r="AB1276" s="1">
        <v>203.37620000000001</v>
      </c>
      <c r="AC1276" s="1">
        <v>212.18180000000001</v>
      </c>
      <c r="AD1276" s="1">
        <v>219.56540000000001</v>
      </c>
      <c r="AE1276" s="1">
        <v>221.56700000000001</v>
      </c>
      <c r="AF1276" s="1">
        <v>225.1634</v>
      </c>
      <c r="AG1276" s="1">
        <v>215.4308</v>
      </c>
      <c r="AH1276" s="1">
        <v>219.27199999999999</v>
      </c>
      <c r="AI1276" s="1">
        <v>220.29259999999999</v>
      </c>
      <c r="AJ1276" s="1">
        <v>220.90819999999999</v>
      </c>
      <c r="AK1276" s="1">
        <v>214.23740000000001</v>
      </c>
      <c r="AL1276" s="1">
        <v>215.6036</v>
      </c>
      <c r="AM1276" s="1">
        <v>214.01419999999999</v>
      </c>
      <c r="AN1276" s="1">
        <v>199.44139999999999</v>
      </c>
      <c r="AO1276" s="1">
        <v>195.62719999999999</v>
      </c>
      <c r="AP1276" s="1">
        <v>182.63659999999999</v>
      </c>
      <c r="AQ1276" s="1">
        <v>197.1122</v>
      </c>
      <c r="AR1276" s="1">
        <v>192.5762</v>
      </c>
      <c r="AS1276" s="1">
        <v>187.4264</v>
      </c>
      <c r="AT1276" s="1">
        <v>184.172</v>
      </c>
      <c r="AU1276" s="1">
        <v>183.09559999999999</v>
      </c>
      <c r="AV1276" s="1">
        <v>177.74600000000001</v>
      </c>
      <c r="AW1276" s="1">
        <v>133.2302</v>
      </c>
      <c r="AX1276" s="1">
        <v>130.08920000000001</v>
      </c>
      <c r="AY1276" s="1">
        <v>130.2764</v>
      </c>
      <c r="AZ1276" s="1">
        <v>165.79220000000001</v>
      </c>
      <c r="BA1276" s="1">
        <v>134.57660000000001</v>
      </c>
      <c r="BB1276" s="1">
        <v>131.52379999999999</v>
      </c>
      <c r="BC1276" s="1">
        <v>133.22120000000001</v>
      </c>
      <c r="BD1276" s="1">
        <v>175.88300000000001</v>
      </c>
      <c r="BE1276" s="1">
        <v>137.13079999999999</v>
      </c>
      <c r="BF1276" s="1">
        <v>133.2842</v>
      </c>
      <c r="BG1276" s="1">
        <v>132.3338</v>
      </c>
      <c r="BH1276" s="1">
        <v>179.4128</v>
      </c>
      <c r="BI1276" s="1">
        <v>137.28919999999999</v>
      </c>
      <c r="BJ1276" s="1">
        <v>134.10679999999999</v>
      </c>
      <c r="BK1276" s="1">
        <v>135.9914</v>
      </c>
      <c r="BL1276" s="1">
        <v>183.9794</v>
      </c>
      <c r="BM1276" s="1">
        <v>170.75299999999999</v>
      </c>
      <c r="BN1276" s="1">
        <v>142.95740000000001</v>
      </c>
      <c r="BO1276" s="1">
        <v>141.87739999999999</v>
      </c>
      <c r="BP1276" s="1">
        <v>138.91460000000001</v>
      </c>
      <c r="BQ1276" s="1">
        <v>166.28</v>
      </c>
      <c r="BR1276" s="1">
        <v>147.82820000000001</v>
      </c>
      <c r="BS1276" s="1">
        <v>9.8999999999999899E+37</v>
      </c>
      <c r="BT1276" s="1">
        <v>141.06739999999999</v>
      </c>
      <c r="BU1276" s="1">
        <v>93.376400000000004</v>
      </c>
      <c r="BY1276" s="1">
        <v>94.119791000000006</v>
      </c>
      <c r="BZ1276" s="5">
        <v>48.088861999999999</v>
      </c>
      <c r="CB1276" s="1">
        <v>29.218332</v>
      </c>
      <c r="CC1276" s="1">
        <v>71.335400000000007</v>
      </c>
      <c r="CD1276" s="1">
        <v>-5.609394</v>
      </c>
      <c r="CE1276" s="1">
        <v>-8.7299999999999997E-4</v>
      </c>
      <c r="CG1276" s="1">
        <v>5125.5600000000004</v>
      </c>
      <c r="CH1276" s="1">
        <v>120.19</v>
      </c>
      <c r="CI1276" s="1">
        <v>120.23</v>
      </c>
      <c r="CJ1276" s="1">
        <v>10.598000000000001</v>
      </c>
      <c r="CK1276" s="1">
        <v>12.962</v>
      </c>
      <c r="CL1276" s="1">
        <v>15.015000000000001</v>
      </c>
      <c r="CM1276" s="1">
        <v>18.532</v>
      </c>
      <c r="CN1276" s="1">
        <v>96.128600000000006</v>
      </c>
      <c r="CO1276" s="1">
        <v>153.67523499999999</v>
      </c>
      <c r="CP1276" s="1">
        <v>153.68045100000001</v>
      </c>
      <c r="CQ1276" s="1">
        <v>16.352896000000001</v>
      </c>
      <c r="CR1276" s="1">
        <v>-5.3829000000000002E-2</v>
      </c>
      <c r="CS1276" s="1">
        <v>5.9045E-2</v>
      </c>
      <c r="CT1276" s="1">
        <v>51.597025000000002</v>
      </c>
    </row>
    <row r="1277" spans="2:98">
      <c r="B1277" s="1">
        <v>5305.9654840000003</v>
      </c>
      <c r="D1277" s="1">
        <v>2786</v>
      </c>
      <c r="F1277" s="1">
        <v>3.2405810000000002</v>
      </c>
      <c r="H1277" s="1">
        <v>154.3424</v>
      </c>
      <c r="I1277" s="1">
        <v>175.95859999999999</v>
      </c>
      <c r="J1277" s="1">
        <v>206.4614</v>
      </c>
      <c r="K1277" s="1">
        <v>212.25020000000001</v>
      </c>
      <c r="L1277" s="1">
        <v>202.00819999999999</v>
      </c>
      <c r="M1277" s="1">
        <v>171.095</v>
      </c>
      <c r="N1277" s="1">
        <v>9.8999999999999899E+37</v>
      </c>
      <c r="O1277" s="1">
        <v>212.13140000000001</v>
      </c>
      <c r="P1277" s="1">
        <v>215.40379999999999</v>
      </c>
      <c r="Q1277" s="1">
        <v>209.33240000000001</v>
      </c>
      <c r="R1277" s="1">
        <v>185.44640000000001</v>
      </c>
      <c r="S1277" s="1">
        <v>195.56780000000001</v>
      </c>
      <c r="T1277" s="1">
        <v>211.8956</v>
      </c>
      <c r="U1277" s="1">
        <v>218.57900000000001</v>
      </c>
      <c r="V1277" s="1">
        <v>211.92619999999999</v>
      </c>
      <c r="W1277" s="1">
        <v>194.7362</v>
      </c>
      <c r="X1277" s="1">
        <v>209.3288</v>
      </c>
      <c r="Y1277" s="1">
        <v>215.0564</v>
      </c>
      <c r="Z1277" s="1">
        <v>222.66679999999999</v>
      </c>
      <c r="AA1277" s="1">
        <v>219.62299999999999</v>
      </c>
      <c r="AB1277" s="1">
        <v>202.964</v>
      </c>
      <c r="AC1277" s="1">
        <v>214.5992</v>
      </c>
      <c r="AD1277" s="1">
        <v>220.316</v>
      </c>
      <c r="AE1277" s="1">
        <v>221.85140000000001</v>
      </c>
      <c r="AF1277" s="1">
        <v>225.7808</v>
      </c>
      <c r="AG1277" s="1">
        <v>215.71879999999999</v>
      </c>
      <c r="AH1277" s="1">
        <v>220.0658</v>
      </c>
      <c r="AI1277" s="1">
        <v>220.15039999999999</v>
      </c>
      <c r="AJ1277" s="1">
        <v>219.8228</v>
      </c>
      <c r="AK1277" s="1">
        <v>214.46420000000001</v>
      </c>
      <c r="AL1277" s="1">
        <v>215.114</v>
      </c>
      <c r="AM1277" s="1">
        <v>213.9674</v>
      </c>
      <c r="AN1277" s="1">
        <v>201.6788</v>
      </c>
      <c r="AO1277" s="1">
        <v>197.042</v>
      </c>
      <c r="AP1277" s="1">
        <v>184.3664</v>
      </c>
      <c r="AQ1277" s="1">
        <v>199.256</v>
      </c>
      <c r="AR1277" s="1">
        <v>194.1602</v>
      </c>
      <c r="AS1277" s="1">
        <v>189.13820000000001</v>
      </c>
      <c r="AT1277" s="1">
        <v>185.55799999999999</v>
      </c>
      <c r="AU1277" s="1">
        <v>184.5284</v>
      </c>
      <c r="AV1277" s="1">
        <v>179.2508</v>
      </c>
      <c r="AW1277" s="1">
        <v>133.49119999999999</v>
      </c>
      <c r="AX1277" s="1">
        <v>130.3142</v>
      </c>
      <c r="AY1277" s="1">
        <v>130.47980000000001</v>
      </c>
      <c r="AZ1277" s="1">
        <v>167.41759999999999</v>
      </c>
      <c r="BA1277" s="1">
        <v>134.83940000000001</v>
      </c>
      <c r="BB1277" s="1">
        <v>131.78659999999999</v>
      </c>
      <c r="BC1277" s="1">
        <v>133.41739999999999</v>
      </c>
      <c r="BD1277" s="1">
        <v>177.3338</v>
      </c>
      <c r="BE1277" s="1">
        <v>137.42599999999999</v>
      </c>
      <c r="BF1277" s="1">
        <v>133.547</v>
      </c>
      <c r="BG1277" s="1">
        <v>132.49940000000001</v>
      </c>
      <c r="BH1277" s="1">
        <v>181.14080000000001</v>
      </c>
      <c r="BI1277" s="1">
        <v>137.58439999999999</v>
      </c>
      <c r="BJ1277" s="1">
        <v>134.38040000000001</v>
      </c>
      <c r="BK1277" s="1">
        <v>136.274</v>
      </c>
      <c r="BL1277" s="1">
        <v>185.7704</v>
      </c>
      <c r="BM1277" s="1">
        <v>172.0652</v>
      </c>
      <c r="BN1277" s="1">
        <v>143.4092</v>
      </c>
      <c r="BO1277" s="1">
        <v>142.34</v>
      </c>
      <c r="BP1277" s="1">
        <v>139.48159999999999</v>
      </c>
      <c r="BQ1277" s="1">
        <v>167.45359999999999</v>
      </c>
      <c r="BR1277" s="1">
        <v>148.33760000000001</v>
      </c>
      <c r="BS1277" s="1">
        <v>9.8999999999999899E+37</v>
      </c>
      <c r="BT1277" s="1">
        <v>141.47059999999999</v>
      </c>
      <c r="BU1277" s="1">
        <v>93.578000000000003</v>
      </c>
      <c r="BY1277" s="1">
        <v>94.142358999999999</v>
      </c>
      <c r="BZ1277" s="5">
        <v>47.950448000000002</v>
      </c>
      <c r="CB1277" s="1">
        <v>29.218166</v>
      </c>
      <c r="CC1277" s="1">
        <v>71.299400000000006</v>
      </c>
      <c r="CD1277" s="1">
        <v>-5.613658</v>
      </c>
      <c r="CE1277" s="1">
        <v>-9.4300000000000004E-4</v>
      </c>
      <c r="CG1277" s="1">
        <v>5128.26</v>
      </c>
      <c r="CH1277" s="1">
        <v>120.19</v>
      </c>
      <c r="CI1277" s="1">
        <v>120.22</v>
      </c>
      <c r="CJ1277" s="1">
        <v>10.595000000000001</v>
      </c>
      <c r="CK1277" s="1">
        <v>13.057</v>
      </c>
      <c r="CL1277" s="1">
        <v>15.031000000000001</v>
      </c>
      <c r="CM1277" s="1">
        <v>18.664999999999999</v>
      </c>
      <c r="CN1277" s="1">
        <v>96.052999999999997</v>
      </c>
      <c r="CO1277" s="1">
        <v>153.66481400000001</v>
      </c>
      <c r="CP1277" s="1">
        <v>153.67120299999999</v>
      </c>
      <c r="CQ1277" s="1">
        <v>16.355373</v>
      </c>
      <c r="CR1277" s="1">
        <v>-5.2060000000000002E-2</v>
      </c>
      <c r="CS1277" s="1">
        <v>5.8450000000000002E-2</v>
      </c>
      <c r="CT1277" s="1">
        <v>50.337758999999998</v>
      </c>
    </row>
    <row r="1278" spans="2:98">
      <c r="B1278" s="1">
        <v>5309.4776849999998</v>
      </c>
      <c r="D1278" s="1">
        <v>2776</v>
      </c>
      <c r="F1278" s="1">
        <v>3.2797320000000001</v>
      </c>
      <c r="H1278" s="1">
        <v>155.63120000000001</v>
      </c>
      <c r="I1278" s="1">
        <v>176.86580000000001</v>
      </c>
      <c r="J1278" s="1">
        <v>207.62960000000001</v>
      </c>
      <c r="K1278" s="1">
        <v>213.1574</v>
      </c>
      <c r="L1278" s="1">
        <v>202.208</v>
      </c>
      <c r="M1278" s="1">
        <v>171.3794</v>
      </c>
      <c r="N1278" s="1">
        <v>9.8999999999999899E+37</v>
      </c>
      <c r="O1278" s="1">
        <v>214.34</v>
      </c>
      <c r="P1278" s="1">
        <v>217.31180000000001</v>
      </c>
      <c r="Q1278" s="1">
        <v>210.65899999999999</v>
      </c>
      <c r="R1278" s="1">
        <v>186.22219999999999</v>
      </c>
      <c r="S1278" s="1">
        <v>195.90440000000001</v>
      </c>
      <c r="T1278" s="1">
        <v>213.39320000000001</v>
      </c>
      <c r="U1278" s="1">
        <v>220.4528</v>
      </c>
      <c r="V1278" s="1">
        <v>213.08539999999999</v>
      </c>
      <c r="W1278" s="1">
        <v>195.57499999999999</v>
      </c>
      <c r="X1278" s="1">
        <v>210.49520000000001</v>
      </c>
      <c r="Y1278" s="1">
        <v>216.7304</v>
      </c>
      <c r="Z1278" s="1">
        <v>224.1266</v>
      </c>
      <c r="AA1278" s="1">
        <v>220.2278</v>
      </c>
      <c r="AB1278" s="1">
        <v>202.75700000000001</v>
      </c>
      <c r="AC1278" s="1">
        <v>218.0642</v>
      </c>
      <c r="AD1278" s="1">
        <v>222.62540000000001</v>
      </c>
      <c r="AE1278" s="1">
        <v>223.7414</v>
      </c>
      <c r="AF1278" s="1">
        <v>226.87880000000001</v>
      </c>
      <c r="AG1278" s="1">
        <v>214.8152</v>
      </c>
      <c r="AH1278" s="1">
        <v>223.11500000000001</v>
      </c>
      <c r="AI1278" s="1">
        <v>221.99</v>
      </c>
      <c r="AJ1278" s="1">
        <v>221.036</v>
      </c>
      <c r="AK1278" s="1">
        <v>215.29220000000001</v>
      </c>
      <c r="AL1278" s="1">
        <v>216.185</v>
      </c>
      <c r="AM1278" s="1">
        <v>214.99879999999999</v>
      </c>
      <c r="AN1278" s="1">
        <v>203.18</v>
      </c>
      <c r="AO1278" s="1">
        <v>198.64940000000001</v>
      </c>
      <c r="AP1278" s="1">
        <v>186.13939999999999</v>
      </c>
      <c r="AQ1278" s="1">
        <v>200.88679999999999</v>
      </c>
      <c r="AR1278" s="1">
        <v>195.6884</v>
      </c>
      <c r="AS1278" s="1">
        <v>191.0624</v>
      </c>
      <c r="AT1278" s="1">
        <v>187.01240000000001</v>
      </c>
      <c r="AU1278" s="1">
        <v>185.9162</v>
      </c>
      <c r="AV1278" s="1">
        <v>180.9248</v>
      </c>
      <c r="AW1278" s="1">
        <v>133.87639999999999</v>
      </c>
      <c r="AX1278" s="1">
        <v>130.56440000000001</v>
      </c>
      <c r="AY1278" s="1">
        <v>130.74260000000001</v>
      </c>
      <c r="AZ1278" s="1">
        <v>168.9008</v>
      </c>
      <c r="BA1278" s="1">
        <v>135.22280000000001</v>
      </c>
      <c r="BB1278" s="1">
        <v>132.04040000000001</v>
      </c>
      <c r="BC1278" s="1">
        <v>133.71260000000001</v>
      </c>
      <c r="BD1278" s="1">
        <v>179.07980000000001</v>
      </c>
      <c r="BE1278" s="1">
        <v>137.81659999999999</v>
      </c>
      <c r="BF1278" s="1">
        <v>133.81700000000001</v>
      </c>
      <c r="BG1278" s="1">
        <v>132.76220000000001</v>
      </c>
      <c r="BH1278" s="1">
        <v>182.89580000000001</v>
      </c>
      <c r="BI1278" s="1">
        <v>137.96780000000001</v>
      </c>
      <c r="BJ1278" s="1">
        <v>134.6756</v>
      </c>
      <c r="BK1278" s="1">
        <v>136.58179999999999</v>
      </c>
      <c r="BL1278" s="1">
        <v>187.61359999999999</v>
      </c>
      <c r="BM1278" s="1">
        <v>173.43680000000001</v>
      </c>
      <c r="BN1278" s="1">
        <v>143.9384</v>
      </c>
      <c r="BO1278" s="1">
        <v>142.80080000000001</v>
      </c>
      <c r="BP1278" s="1">
        <v>139.90639999999999</v>
      </c>
      <c r="BQ1278" s="1">
        <v>168.70099999999999</v>
      </c>
      <c r="BR1278" s="1">
        <v>148.97659999999999</v>
      </c>
      <c r="BS1278" s="1">
        <v>9.8999999999999899E+37</v>
      </c>
      <c r="BT1278" s="1">
        <v>142.11320000000001</v>
      </c>
      <c r="BU1278" s="1">
        <v>93.572599999999994</v>
      </c>
      <c r="BY1278" s="1">
        <v>94.095419000000007</v>
      </c>
      <c r="BZ1278" s="5">
        <v>48.062283000000001</v>
      </c>
      <c r="CB1278" s="1">
        <v>29.218496999999999</v>
      </c>
      <c r="CC1278" s="1">
        <v>71.378600000000006</v>
      </c>
      <c r="CD1278" s="1">
        <v>-5.6113999999999997</v>
      </c>
      <c r="CE1278" s="1">
        <v>-1.003E-3</v>
      </c>
      <c r="CG1278" s="1">
        <v>5130.97</v>
      </c>
      <c r="CH1278" s="1">
        <v>120.19</v>
      </c>
      <c r="CI1278" s="1">
        <v>120.23</v>
      </c>
      <c r="CJ1278" s="1">
        <v>10.593</v>
      </c>
      <c r="CK1278" s="1">
        <v>12.983000000000001</v>
      </c>
      <c r="CL1278" s="1">
        <v>15.015000000000001</v>
      </c>
      <c r="CM1278" s="1">
        <v>18.603999999999999</v>
      </c>
      <c r="CN1278" s="1">
        <v>96.123199999999997</v>
      </c>
      <c r="CO1278" s="1">
        <v>153.654349</v>
      </c>
      <c r="CP1278" s="1">
        <v>153.65991700000001</v>
      </c>
      <c r="CQ1278" s="1">
        <v>16.361574999999998</v>
      </c>
      <c r="CR1278" s="1">
        <v>-5.3703000000000001E-2</v>
      </c>
      <c r="CS1278" s="1">
        <v>5.9270999999999997E-2</v>
      </c>
      <c r="CT1278" s="1">
        <v>51.281680999999999</v>
      </c>
    </row>
    <row r="1279" spans="2:98">
      <c r="B1279" s="1">
        <v>5312.9658840000002</v>
      </c>
      <c r="D1279" s="1">
        <v>2783</v>
      </c>
      <c r="F1279" s="1">
        <v>3.3412090000000001</v>
      </c>
      <c r="H1279" s="1">
        <v>156.60679999999999</v>
      </c>
      <c r="I1279" s="1">
        <v>177.44540000000001</v>
      </c>
      <c r="J1279" s="1">
        <v>207.56479999999999</v>
      </c>
      <c r="K1279" s="1">
        <v>215.77279999999999</v>
      </c>
      <c r="L1279" s="1">
        <v>202.5446</v>
      </c>
      <c r="M1279" s="1">
        <v>171.3956</v>
      </c>
      <c r="N1279" s="1">
        <v>9.8999999999999899E+37</v>
      </c>
      <c r="O1279" s="1">
        <v>214.16</v>
      </c>
      <c r="P1279" s="1">
        <v>218.63659999999999</v>
      </c>
      <c r="Q1279" s="1">
        <v>211.57339999999999</v>
      </c>
      <c r="R1279" s="1">
        <v>187.02860000000001</v>
      </c>
      <c r="S1279" s="1">
        <v>197.65219999999999</v>
      </c>
      <c r="T1279" s="1">
        <v>213.80179999999999</v>
      </c>
      <c r="U1279" s="1">
        <v>221.30779999999999</v>
      </c>
      <c r="V1279" s="1">
        <v>213.97460000000001</v>
      </c>
      <c r="W1279" s="1">
        <v>196.0772</v>
      </c>
      <c r="X1279" s="1">
        <v>209.6438</v>
      </c>
      <c r="Y1279" s="1">
        <v>216.63140000000001</v>
      </c>
      <c r="Z1279" s="1">
        <v>224.53880000000001</v>
      </c>
      <c r="AA1279" s="1">
        <v>220.67779999999999</v>
      </c>
      <c r="AB1279" s="1">
        <v>204.5138</v>
      </c>
      <c r="AC1279" s="1">
        <v>214.52180000000001</v>
      </c>
      <c r="AD1279" s="1">
        <v>221.11519999999999</v>
      </c>
      <c r="AE1279" s="1">
        <v>223.98079999999999</v>
      </c>
      <c r="AF1279" s="1">
        <v>228.44479999999999</v>
      </c>
      <c r="AG1279" s="1">
        <v>217.58539999999999</v>
      </c>
      <c r="AH1279" s="1">
        <v>221.09360000000001</v>
      </c>
      <c r="AI1279" s="1">
        <v>221.76679999999999</v>
      </c>
      <c r="AJ1279" s="1">
        <v>222.2672</v>
      </c>
      <c r="AK1279" s="1">
        <v>217.11199999999999</v>
      </c>
      <c r="AL1279" s="1">
        <v>217.05799999999999</v>
      </c>
      <c r="AM1279" s="1">
        <v>216.52699999999999</v>
      </c>
      <c r="AN1279" s="1">
        <v>205.0934</v>
      </c>
      <c r="AO1279" s="1">
        <v>200.76259999999999</v>
      </c>
      <c r="AP1279" s="1">
        <v>188.0258</v>
      </c>
      <c r="AQ1279" s="1">
        <v>202.73</v>
      </c>
      <c r="AR1279" s="1">
        <v>197.73500000000001</v>
      </c>
      <c r="AS1279" s="1">
        <v>193.23859999999999</v>
      </c>
      <c r="AT1279" s="1">
        <v>188.5658</v>
      </c>
      <c r="AU1279" s="1">
        <v>187.673</v>
      </c>
      <c r="AV1279" s="1">
        <v>182.77340000000001</v>
      </c>
      <c r="AW1279" s="1">
        <v>134.18960000000001</v>
      </c>
      <c r="AX1279" s="1">
        <v>130.8236</v>
      </c>
      <c r="AY1279" s="1">
        <v>130.982</v>
      </c>
      <c r="AZ1279" s="1">
        <v>170.45959999999999</v>
      </c>
      <c r="BA1279" s="1">
        <v>135.50360000000001</v>
      </c>
      <c r="BB1279" s="1">
        <v>132.26179999999999</v>
      </c>
      <c r="BC1279" s="1">
        <v>133.96459999999999</v>
      </c>
      <c r="BD1279" s="1">
        <v>180.65119999999999</v>
      </c>
      <c r="BE1279" s="1">
        <v>138.065</v>
      </c>
      <c r="BF1279" s="1">
        <v>134.01499999999999</v>
      </c>
      <c r="BG1279" s="1">
        <v>132.96379999999999</v>
      </c>
      <c r="BH1279" s="1">
        <v>184.52119999999999</v>
      </c>
      <c r="BI1279" s="1">
        <v>138.28100000000001</v>
      </c>
      <c r="BJ1279" s="1">
        <v>134.92760000000001</v>
      </c>
      <c r="BK1279" s="1">
        <v>136.86259999999999</v>
      </c>
      <c r="BL1279" s="1">
        <v>189.4298</v>
      </c>
      <c r="BM1279" s="1">
        <v>174.66079999999999</v>
      </c>
      <c r="BN1279" s="1">
        <v>144.3758</v>
      </c>
      <c r="BO1279" s="1">
        <v>143.2508</v>
      </c>
      <c r="BP1279" s="1">
        <v>140.37979999999999</v>
      </c>
      <c r="BQ1279" s="1">
        <v>170.024</v>
      </c>
      <c r="BR1279" s="1">
        <v>149.49680000000001</v>
      </c>
      <c r="BS1279" s="1">
        <v>9.8999999999999899E+37</v>
      </c>
      <c r="BT1279" s="1">
        <v>142.55240000000001</v>
      </c>
      <c r="BU1279" s="1">
        <v>93.578000000000003</v>
      </c>
      <c r="BY1279" s="1">
        <v>94.146422000000001</v>
      </c>
      <c r="BZ1279" s="5">
        <v>47.89378</v>
      </c>
      <c r="CB1279" s="1">
        <v>29.218091000000001</v>
      </c>
      <c r="CC1279" s="1">
        <v>71.344399999999993</v>
      </c>
      <c r="CD1279" s="1">
        <v>-5.6122779999999999</v>
      </c>
      <c r="CE1279" s="1">
        <v>-1.0330000000000001E-3</v>
      </c>
      <c r="CG1279" s="1">
        <v>5133.67</v>
      </c>
      <c r="CH1279" s="1">
        <v>120.19</v>
      </c>
      <c r="CI1279" s="1">
        <v>120.12</v>
      </c>
      <c r="CJ1279" s="1">
        <v>10.589</v>
      </c>
      <c r="CK1279" s="1">
        <v>13.045999999999999</v>
      </c>
      <c r="CL1279" s="1">
        <v>15.005000000000001</v>
      </c>
      <c r="CM1279" s="1">
        <v>18.741</v>
      </c>
      <c r="CN1279" s="1">
        <v>96.110600000000005</v>
      </c>
      <c r="CO1279" s="1">
        <v>153.645205</v>
      </c>
      <c r="CP1279" s="1">
        <v>153.65167500000001</v>
      </c>
      <c r="CQ1279" s="1">
        <v>16.371314000000002</v>
      </c>
      <c r="CR1279" s="1">
        <v>-5.3407999999999997E-2</v>
      </c>
      <c r="CS1279" s="1">
        <v>5.9878000000000001E-2</v>
      </c>
      <c r="CT1279" s="1">
        <v>50.488059</v>
      </c>
    </row>
    <row r="1280" spans="2:98">
      <c r="B1280" s="1">
        <v>5316.475085</v>
      </c>
      <c r="D1280" s="1">
        <v>2783</v>
      </c>
      <c r="F1280" s="1">
        <v>3.3036270000000001</v>
      </c>
      <c r="H1280" s="1">
        <v>156.9254</v>
      </c>
      <c r="I1280" s="1">
        <v>177.9134</v>
      </c>
      <c r="J1280" s="1">
        <v>207.7664</v>
      </c>
      <c r="K1280" s="1">
        <v>214.745</v>
      </c>
      <c r="L1280" s="1">
        <v>202.7876</v>
      </c>
      <c r="M1280" s="1">
        <v>170.7764</v>
      </c>
      <c r="N1280" s="1">
        <v>9.8999999999999899E+37</v>
      </c>
      <c r="O1280" s="1">
        <v>214.988</v>
      </c>
      <c r="P1280" s="1">
        <v>218.44759999999999</v>
      </c>
      <c r="Q1280" s="1">
        <v>212.48599999999999</v>
      </c>
      <c r="R1280" s="1">
        <v>185.87299999999999</v>
      </c>
      <c r="S1280" s="1">
        <v>198.923</v>
      </c>
      <c r="T1280" s="1">
        <v>214.81880000000001</v>
      </c>
      <c r="U1280" s="1">
        <v>220.6994</v>
      </c>
      <c r="V1280" s="1">
        <v>214.52180000000001</v>
      </c>
      <c r="W1280" s="1">
        <v>195.97460000000001</v>
      </c>
      <c r="X1280" s="1">
        <v>210.7148</v>
      </c>
      <c r="Y1280" s="1">
        <v>217.98320000000001</v>
      </c>
      <c r="Z1280" s="1">
        <v>225.0806</v>
      </c>
      <c r="AA1280" s="1">
        <v>221.61199999999999</v>
      </c>
      <c r="AB1280" s="1">
        <v>204.98179999999999</v>
      </c>
      <c r="AC1280" s="1">
        <v>216.41900000000001</v>
      </c>
      <c r="AD1280" s="1">
        <v>222.48679999999999</v>
      </c>
      <c r="AE1280" s="1">
        <v>224.79259999999999</v>
      </c>
      <c r="AF1280" s="1">
        <v>229.0136</v>
      </c>
      <c r="AG1280" s="1">
        <v>217.8176</v>
      </c>
      <c r="AH1280" s="1">
        <v>222.5444</v>
      </c>
      <c r="AI1280" s="1">
        <v>223.01419999999999</v>
      </c>
      <c r="AJ1280" s="1">
        <v>225.0806</v>
      </c>
      <c r="AK1280" s="1">
        <v>218.23339999999999</v>
      </c>
      <c r="AL1280" s="1">
        <v>219.16759999999999</v>
      </c>
      <c r="AM1280" s="1">
        <v>219.1712</v>
      </c>
      <c r="AN1280" s="1">
        <v>206.51</v>
      </c>
      <c r="AO1280" s="1">
        <v>202.9298</v>
      </c>
      <c r="AP1280" s="1">
        <v>189.6782</v>
      </c>
      <c r="AQ1280" s="1">
        <v>204.20240000000001</v>
      </c>
      <c r="AR1280" s="1">
        <v>199.93459999999999</v>
      </c>
      <c r="AS1280" s="1">
        <v>195.11959999999999</v>
      </c>
      <c r="AT1280" s="1">
        <v>189.8348</v>
      </c>
      <c r="AU1280" s="1">
        <v>189.0446</v>
      </c>
      <c r="AV1280" s="1">
        <v>184.42939999999999</v>
      </c>
      <c r="AW1280" s="1">
        <v>134.38939999999999</v>
      </c>
      <c r="AX1280" s="1">
        <v>130.93879999999999</v>
      </c>
      <c r="AY1280" s="1">
        <v>131.18180000000001</v>
      </c>
      <c r="AZ1280" s="1">
        <v>171.74299999999999</v>
      </c>
      <c r="BA1280" s="1">
        <v>135.7646</v>
      </c>
      <c r="BB1280" s="1">
        <v>132.458</v>
      </c>
      <c r="BC1280" s="1">
        <v>134.13919999999999</v>
      </c>
      <c r="BD1280" s="1">
        <v>182.14519999999999</v>
      </c>
      <c r="BE1280" s="1">
        <v>138.35120000000001</v>
      </c>
      <c r="BF1280" s="1">
        <v>134.2508</v>
      </c>
      <c r="BG1280" s="1">
        <v>133.17080000000001</v>
      </c>
      <c r="BH1280" s="1">
        <v>186.1232</v>
      </c>
      <c r="BI1280" s="1">
        <v>138.5762</v>
      </c>
      <c r="BJ1280" s="1">
        <v>135.21379999999999</v>
      </c>
      <c r="BK1280" s="1">
        <v>137.09479999999999</v>
      </c>
      <c r="BL1280" s="1">
        <v>191.11279999999999</v>
      </c>
      <c r="BM1280" s="1">
        <v>175.88659999999999</v>
      </c>
      <c r="BN1280" s="1">
        <v>144.7664</v>
      </c>
      <c r="BO1280" s="1">
        <v>143.64859999999999</v>
      </c>
      <c r="BP1280" s="1">
        <v>140.78299999999999</v>
      </c>
      <c r="BQ1280" s="1">
        <v>171.24619999999999</v>
      </c>
      <c r="BR1280" s="1">
        <v>149.90719999999999</v>
      </c>
      <c r="BS1280" s="1">
        <v>9.8999999999999899E+37</v>
      </c>
      <c r="BT1280" s="1">
        <v>143.0942</v>
      </c>
      <c r="BU1280" s="1">
        <v>93.529399999999995</v>
      </c>
      <c r="BY1280" s="1">
        <v>94.060665</v>
      </c>
      <c r="BZ1280" s="5">
        <v>47.976525000000002</v>
      </c>
      <c r="CB1280" s="1">
        <v>29.217955</v>
      </c>
      <c r="CC1280" s="1">
        <v>71.293999999999997</v>
      </c>
      <c r="CD1280" s="1">
        <v>-5.6090179999999998</v>
      </c>
      <c r="CE1280" s="1">
        <v>-8.0199999999999998E-4</v>
      </c>
      <c r="CG1280" s="1">
        <v>5136.37</v>
      </c>
      <c r="CH1280" s="1">
        <v>120.19</v>
      </c>
      <c r="CI1280" s="1">
        <v>120.12</v>
      </c>
      <c r="CJ1280" s="1">
        <v>10.589</v>
      </c>
      <c r="CK1280" s="1">
        <v>13.047000000000001</v>
      </c>
      <c r="CL1280" s="1">
        <v>15.01</v>
      </c>
      <c r="CM1280" s="1">
        <v>18.725999999999999</v>
      </c>
      <c r="CN1280" s="1">
        <v>96.101600000000005</v>
      </c>
      <c r="CO1280" s="1">
        <v>153.65053900000001</v>
      </c>
      <c r="CP1280" s="1">
        <v>153.65746100000001</v>
      </c>
      <c r="CQ1280" s="1">
        <v>16.365361</v>
      </c>
      <c r="CR1280" s="1">
        <v>-5.3198000000000002E-2</v>
      </c>
      <c r="CS1280" s="1">
        <v>6.0118999999999999E-2</v>
      </c>
      <c r="CT1280" s="1">
        <v>51.703693000000001</v>
      </c>
    </row>
    <row r="1281" spans="2:98">
      <c r="B1281" s="1">
        <v>5319.9662850000004</v>
      </c>
      <c r="D1281" s="1">
        <v>2784</v>
      </c>
      <c r="F1281" s="1">
        <v>3.2047669999999999</v>
      </c>
      <c r="H1281" s="1">
        <v>154.8374</v>
      </c>
      <c r="I1281" s="1">
        <v>177.9134</v>
      </c>
      <c r="J1281" s="1">
        <v>207.68539999999999</v>
      </c>
      <c r="K1281" s="1">
        <v>216.66560000000001</v>
      </c>
      <c r="L1281" s="1">
        <v>204.15199999999999</v>
      </c>
      <c r="M1281" s="1">
        <v>172.87700000000001</v>
      </c>
      <c r="N1281" s="1">
        <v>9.8999999999999899E+37</v>
      </c>
      <c r="O1281" s="1">
        <v>214.42099999999999</v>
      </c>
      <c r="P1281" s="1">
        <v>221.09360000000001</v>
      </c>
      <c r="Q1281" s="1">
        <v>214.3706</v>
      </c>
      <c r="R1281" s="1">
        <v>188.6018</v>
      </c>
      <c r="S1281" s="1">
        <v>199.00219999999999</v>
      </c>
      <c r="T1281" s="1">
        <v>214.1474</v>
      </c>
      <c r="U1281" s="1">
        <v>223.08260000000001</v>
      </c>
      <c r="V1281" s="1">
        <v>216.9554</v>
      </c>
      <c r="W1281" s="1">
        <v>198.55940000000001</v>
      </c>
      <c r="X1281" s="1">
        <v>209.53579999999999</v>
      </c>
      <c r="Y1281" s="1">
        <v>216.91220000000001</v>
      </c>
      <c r="Z1281" s="1">
        <v>226.04179999999999</v>
      </c>
      <c r="AA1281" s="1">
        <v>223.06819999999999</v>
      </c>
      <c r="AB1281" s="1">
        <v>206.5334</v>
      </c>
      <c r="AC1281" s="1">
        <v>215.88079999999999</v>
      </c>
      <c r="AD1281" s="1">
        <v>222.017</v>
      </c>
      <c r="AE1281" s="1">
        <v>225.25880000000001</v>
      </c>
      <c r="AF1281" s="1">
        <v>229.22239999999999</v>
      </c>
      <c r="AG1281" s="1">
        <v>218.71039999999999</v>
      </c>
      <c r="AH1281" s="1">
        <v>222.81800000000001</v>
      </c>
      <c r="AI1281" s="1">
        <v>223.25540000000001</v>
      </c>
      <c r="AJ1281" s="1">
        <v>223.33279999999999</v>
      </c>
      <c r="AK1281" s="1">
        <v>217.3784</v>
      </c>
      <c r="AL1281" s="1">
        <v>219.07939999999999</v>
      </c>
      <c r="AM1281" s="1">
        <v>217.89320000000001</v>
      </c>
      <c r="AN1281" s="1">
        <v>208.58539999999999</v>
      </c>
      <c r="AO1281" s="1">
        <v>205.988</v>
      </c>
      <c r="AP1281" s="1">
        <v>191.24780000000001</v>
      </c>
      <c r="AQ1281" s="1">
        <v>206.19499999999999</v>
      </c>
      <c r="AR1281" s="1">
        <v>202.76779999999999</v>
      </c>
      <c r="AS1281" s="1">
        <v>196.87280000000001</v>
      </c>
      <c r="AT1281" s="1">
        <v>191.50880000000001</v>
      </c>
      <c r="AU1281" s="1">
        <v>190.8158</v>
      </c>
      <c r="AV1281" s="1">
        <v>185.92699999999999</v>
      </c>
      <c r="AW1281" s="1">
        <v>134.66839999999999</v>
      </c>
      <c r="AX1281" s="1">
        <v>131.1764</v>
      </c>
      <c r="AY1281" s="1">
        <v>131.3528</v>
      </c>
      <c r="AZ1281" s="1">
        <v>173.14519999999999</v>
      </c>
      <c r="BA1281" s="1">
        <v>136.0652</v>
      </c>
      <c r="BB1281" s="1">
        <v>132.68299999999999</v>
      </c>
      <c r="BC1281" s="1">
        <v>134.39660000000001</v>
      </c>
      <c r="BD1281" s="1">
        <v>183.8228</v>
      </c>
      <c r="BE1281" s="1">
        <v>138.63560000000001</v>
      </c>
      <c r="BF1281" s="1">
        <v>134.5136</v>
      </c>
      <c r="BG1281" s="1">
        <v>133.39580000000001</v>
      </c>
      <c r="BH1281" s="1">
        <v>187.62440000000001</v>
      </c>
      <c r="BI1281" s="1">
        <v>138.8552</v>
      </c>
      <c r="BJ1281" s="1">
        <v>135.42259999999999</v>
      </c>
      <c r="BK1281" s="1">
        <v>137.46199999999999</v>
      </c>
      <c r="BL1281" s="1">
        <v>192.9794</v>
      </c>
      <c r="BM1281" s="1">
        <v>177.11240000000001</v>
      </c>
      <c r="BN1281" s="1">
        <v>145.1876</v>
      </c>
      <c r="BO1281" s="1">
        <v>144.0986</v>
      </c>
      <c r="BP1281" s="1">
        <v>141.233</v>
      </c>
      <c r="BQ1281" s="1">
        <v>172.51339999999999</v>
      </c>
      <c r="BR1281" s="1">
        <v>150.39680000000001</v>
      </c>
      <c r="BS1281" s="1">
        <v>9.8999999999999899E+37</v>
      </c>
      <c r="BT1281" s="1">
        <v>143.5478</v>
      </c>
      <c r="BU1281" s="1">
        <v>93.507800000000003</v>
      </c>
      <c r="BY1281" s="1">
        <v>94.118437</v>
      </c>
      <c r="BZ1281" s="5">
        <v>47.507624999999997</v>
      </c>
      <c r="CB1281" s="1">
        <v>29.217970000000001</v>
      </c>
      <c r="CC1281" s="1">
        <v>71.284999999999997</v>
      </c>
      <c r="CD1281" s="1">
        <v>-5.6063850000000004</v>
      </c>
      <c r="CE1281" s="1">
        <v>-8.83E-4</v>
      </c>
      <c r="CG1281" s="1">
        <v>5139.07</v>
      </c>
      <c r="CH1281" s="1">
        <v>120.19</v>
      </c>
      <c r="CI1281" s="1">
        <v>120.12</v>
      </c>
      <c r="CJ1281" s="1">
        <v>10.587</v>
      </c>
      <c r="CK1281" s="1">
        <v>13.054</v>
      </c>
      <c r="CL1281" s="1">
        <v>15</v>
      </c>
      <c r="CM1281" s="1">
        <v>18.771000000000001</v>
      </c>
      <c r="CN1281" s="1">
        <v>96.101600000000005</v>
      </c>
      <c r="CO1281" s="1">
        <v>153.59651500000001</v>
      </c>
      <c r="CP1281" s="1">
        <v>153.60214300000001</v>
      </c>
      <c r="CQ1281" s="1">
        <v>16.349699000000001</v>
      </c>
      <c r="CR1281" s="1">
        <v>-5.3198000000000002E-2</v>
      </c>
      <c r="CS1281" s="1">
        <v>5.8826000000000003E-2</v>
      </c>
      <c r="CT1281" s="1">
        <v>50.309927000000002</v>
      </c>
    </row>
    <row r="1282" spans="2:98">
      <c r="B1282" s="1">
        <v>5323.4774859999998</v>
      </c>
      <c r="D1282" s="1">
        <v>2772</v>
      </c>
      <c r="F1282" s="1">
        <v>3.0928420000000001</v>
      </c>
      <c r="H1282" s="1">
        <v>153.57560000000001</v>
      </c>
      <c r="I1282" s="1">
        <v>178.78460000000001</v>
      </c>
      <c r="J1282" s="1">
        <v>208.87520000000001</v>
      </c>
      <c r="K1282" s="1">
        <v>216.81139999999999</v>
      </c>
      <c r="L1282" s="1">
        <v>205.21039999999999</v>
      </c>
      <c r="M1282" s="1">
        <v>173.21719999999999</v>
      </c>
      <c r="N1282" s="1">
        <v>9.8999999999999899E+37</v>
      </c>
      <c r="O1282" s="1">
        <v>213.92060000000001</v>
      </c>
      <c r="P1282" s="1">
        <v>220.6112</v>
      </c>
      <c r="Q1282" s="1">
        <v>214.87280000000001</v>
      </c>
      <c r="R1282" s="1">
        <v>188.4128</v>
      </c>
      <c r="S1282" s="1">
        <v>200.52680000000001</v>
      </c>
      <c r="T1282" s="1">
        <v>214.93039999999999</v>
      </c>
      <c r="U1282" s="1">
        <v>223.5686</v>
      </c>
      <c r="V1282" s="1">
        <v>217.38560000000001</v>
      </c>
      <c r="W1282" s="1">
        <v>198.44059999999999</v>
      </c>
      <c r="X1282" s="1">
        <v>210.1568</v>
      </c>
      <c r="Y1282" s="1">
        <v>217.26320000000001</v>
      </c>
      <c r="Z1282" s="1">
        <v>226.77619999999999</v>
      </c>
      <c r="AA1282" s="1">
        <v>224.249</v>
      </c>
      <c r="AB1282" s="1">
        <v>207.203</v>
      </c>
      <c r="AC1282" s="1">
        <v>216.33799999999999</v>
      </c>
      <c r="AD1282" s="1">
        <v>222.089</v>
      </c>
      <c r="AE1282" s="1">
        <v>226.1174</v>
      </c>
      <c r="AF1282" s="1">
        <v>231.01519999999999</v>
      </c>
      <c r="AG1282" s="1">
        <v>220.00640000000001</v>
      </c>
      <c r="AH1282" s="1">
        <v>223.04480000000001</v>
      </c>
      <c r="AI1282" s="1">
        <v>224.38399999999999</v>
      </c>
      <c r="AJ1282" s="1">
        <v>226.8032</v>
      </c>
      <c r="AK1282" s="1">
        <v>220.16120000000001</v>
      </c>
      <c r="AL1282" s="1">
        <v>221.27719999999999</v>
      </c>
      <c r="AM1282" s="1">
        <v>220.26920000000001</v>
      </c>
      <c r="AN1282" s="1">
        <v>209.89400000000001</v>
      </c>
      <c r="AO1282" s="1">
        <v>206.7296</v>
      </c>
      <c r="AP1282" s="1">
        <v>192.32060000000001</v>
      </c>
      <c r="AQ1282" s="1">
        <v>207.6386</v>
      </c>
      <c r="AR1282" s="1">
        <v>203.90899999999999</v>
      </c>
      <c r="AS1282" s="1">
        <v>198.20840000000001</v>
      </c>
      <c r="AT1282" s="1">
        <v>192.60319999999999</v>
      </c>
      <c r="AU1282" s="1">
        <v>192.05779999999999</v>
      </c>
      <c r="AV1282" s="1">
        <v>187.25540000000001</v>
      </c>
      <c r="AW1282" s="1">
        <v>134.9186</v>
      </c>
      <c r="AX1282" s="1">
        <v>131.369</v>
      </c>
      <c r="AY1282" s="1">
        <v>131.55260000000001</v>
      </c>
      <c r="AZ1282" s="1">
        <v>174.49160000000001</v>
      </c>
      <c r="BA1282" s="1">
        <v>136.31180000000001</v>
      </c>
      <c r="BB1282" s="1">
        <v>132.8828</v>
      </c>
      <c r="BC1282" s="1">
        <v>134.65219999999999</v>
      </c>
      <c r="BD1282" s="1">
        <v>185.78659999999999</v>
      </c>
      <c r="BE1282" s="1">
        <v>138.95959999999999</v>
      </c>
      <c r="BF1282" s="1">
        <v>134.74760000000001</v>
      </c>
      <c r="BG1282" s="1">
        <v>133.64959999999999</v>
      </c>
      <c r="BH1282" s="1">
        <v>189.25880000000001</v>
      </c>
      <c r="BI1282" s="1">
        <v>139.244</v>
      </c>
      <c r="BJ1282" s="1">
        <v>135.7448</v>
      </c>
      <c r="BK1282" s="1">
        <v>137.768</v>
      </c>
      <c r="BL1282" s="1">
        <v>194.71639999999999</v>
      </c>
      <c r="BM1282" s="1">
        <v>178.28059999999999</v>
      </c>
      <c r="BN1282" s="1">
        <v>145.6448</v>
      </c>
      <c r="BO1282" s="1">
        <v>144.47300000000001</v>
      </c>
      <c r="BP1282" s="1">
        <v>141.64699999999999</v>
      </c>
      <c r="BQ1282" s="1">
        <v>173.69239999999999</v>
      </c>
      <c r="BR1282" s="1">
        <v>150.85759999999999</v>
      </c>
      <c r="BS1282" s="1">
        <v>9.8999999999999899E+37</v>
      </c>
      <c r="BT1282" s="1">
        <v>143.9924</v>
      </c>
      <c r="BU1282" s="1">
        <v>93.495199999999997</v>
      </c>
      <c r="BY1282" s="1">
        <v>94.097223</v>
      </c>
      <c r="BZ1282" s="5">
        <v>47.55301</v>
      </c>
      <c r="CB1282" s="1">
        <v>29.218136000000001</v>
      </c>
      <c r="CC1282" s="1">
        <v>71.290400000000005</v>
      </c>
      <c r="CD1282" s="1">
        <v>-5.6129049999999996</v>
      </c>
      <c r="CE1282" s="1">
        <v>-1.003E-3</v>
      </c>
      <c r="CG1282" s="1">
        <v>5141.7700000000004</v>
      </c>
      <c r="CH1282" s="1">
        <v>120.19</v>
      </c>
      <c r="CI1282" s="1">
        <v>120.13</v>
      </c>
      <c r="CJ1282" s="1">
        <v>10.589</v>
      </c>
      <c r="CK1282" s="1">
        <v>12.968999999999999</v>
      </c>
      <c r="CL1282" s="1">
        <v>15.01</v>
      </c>
      <c r="CM1282" s="1">
        <v>18.731000000000002</v>
      </c>
      <c r="CN1282" s="1">
        <v>96.08</v>
      </c>
      <c r="CO1282" s="1">
        <v>153.57721000000001</v>
      </c>
      <c r="CP1282" s="1">
        <v>153.58254700000001</v>
      </c>
      <c r="CQ1282" s="1">
        <v>16.331968</v>
      </c>
      <c r="CR1282" s="1">
        <v>-5.2692000000000003E-2</v>
      </c>
      <c r="CS1282" s="1">
        <v>5.8029999999999998E-2</v>
      </c>
      <c r="CT1282" s="1">
        <v>51.616433000000001</v>
      </c>
    </row>
    <row r="1283" spans="2:98">
      <c r="B1283" s="1">
        <v>5326.9646849999999</v>
      </c>
      <c r="D1283" s="1">
        <v>2775</v>
      </c>
      <c r="F1283" s="1">
        <v>3.0506549999999999</v>
      </c>
      <c r="H1283" s="1">
        <v>152.66659999999999</v>
      </c>
      <c r="I1283" s="1">
        <v>179.15539999999999</v>
      </c>
      <c r="J1283" s="1">
        <v>209.1866</v>
      </c>
      <c r="K1283" s="1">
        <v>216.66919999999999</v>
      </c>
      <c r="L1283" s="1">
        <v>205.64060000000001</v>
      </c>
      <c r="M1283" s="1">
        <v>174.5924</v>
      </c>
      <c r="N1283" s="1">
        <v>9.8999999999999899E+37</v>
      </c>
      <c r="O1283" s="1">
        <v>215.08340000000001</v>
      </c>
      <c r="P1283" s="1">
        <v>221.1386</v>
      </c>
      <c r="Q1283" s="1">
        <v>214.26439999999999</v>
      </c>
      <c r="R1283" s="1">
        <v>189.923</v>
      </c>
      <c r="S1283" s="1">
        <v>199.95439999999999</v>
      </c>
      <c r="T1283" s="1">
        <v>214.9178</v>
      </c>
      <c r="U1283" s="1">
        <v>224.04560000000001</v>
      </c>
      <c r="V1283" s="1">
        <v>217.2362</v>
      </c>
      <c r="W1283" s="1">
        <v>200.4512</v>
      </c>
      <c r="X1283" s="1">
        <v>210.12979999999999</v>
      </c>
      <c r="Y1283" s="1">
        <v>217.62139999999999</v>
      </c>
      <c r="Z1283" s="1">
        <v>228.3098</v>
      </c>
      <c r="AA1283" s="1">
        <v>224.57300000000001</v>
      </c>
      <c r="AB1283" s="1">
        <v>208.0814</v>
      </c>
      <c r="AC1283" s="1">
        <v>216.05719999999999</v>
      </c>
      <c r="AD1283" s="1">
        <v>222.548</v>
      </c>
      <c r="AE1283" s="1">
        <v>226.571</v>
      </c>
      <c r="AF1283" s="1">
        <v>231.56059999999999</v>
      </c>
      <c r="AG1283" s="1">
        <v>219.965</v>
      </c>
      <c r="AH1283" s="1">
        <v>223.9178</v>
      </c>
      <c r="AI1283" s="1">
        <v>225.51259999999999</v>
      </c>
      <c r="AJ1283" s="1">
        <v>228.8768</v>
      </c>
      <c r="AK1283" s="1">
        <v>220.73179999999999</v>
      </c>
      <c r="AL1283" s="1">
        <v>222.40219999999999</v>
      </c>
      <c r="AM1283" s="1">
        <v>221.71639999999999</v>
      </c>
      <c r="AN1283" s="1">
        <v>211.2116</v>
      </c>
      <c r="AO1283" s="1">
        <v>208.74019999999999</v>
      </c>
      <c r="AP1283" s="1">
        <v>193.81460000000001</v>
      </c>
      <c r="AQ1283" s="1">
        <v>208.92019999999999</v>
      </c>
      <c r="AR1283" s="1">
        <v>205.81700000000001</v>
      </c>
      <c r="AS1283" s="1">
        <v>199.98859999999999</v>
      </c>
      <c r="AT1283" s="1">
        <v>193.83799999999999</v>
      </c>
      <c r="AU1283" s="1">
        <v>193.4744</v>
      </c>
      <c r="AV1283" s="1">
        <v>188.81780000000001</v>
      </c>
      <c r="AW1283" s="1">
        <v>135.1688</v>
      </c>
      <c r="AX1283" s="1">
        <v>131.53639999999999</v>
      </c>
      <c r="AY1283" s="1">
        <v>131.80279999999999</v>
      </c>
      <c r="AZ1283" s="1">
        <v>175.81100000000001</v>
      </c>
      <c r="BA1283" s="1">
        <v>136.5872</v>
      </c>
      <c r="BB1283" s="1">
        <v>133.1096</v>
      </c>
      <c r="BC1283" s="1">
        <v>134.8682</v>
      </c>
      <c r="BD1283" s="1">
        <v>187.50739999999999</v>
      </c>
      <c r="BE1283" s="1">
        <v>139.2242</v>
      </c>
      <c r="BF1283" s="1">
        <v>134.9528</v>
      </c>
      <c r="BG1283" s="1">
        <v>133.85480000000001</v>
      </c>
      <c r="BH1283" s="1">
        <v>190.75280000000001</v>
      </c>
      <c r="BI1283" s="1">
        <v>139.5248</v>
      </c>
      <c r="BJ1283" s="1">
        <v>135.98599999999999</v>
      </c>
      <c r="BK1283" s="1">
        <v>138.05600000000001</v>
      </c>
      <c r="BL1283" s="1">
        <v>196.3544</v>
      </c>
      <c r="BM1283" s="1">
        <v>179.5154</v>
      </c>
      <c r="BN1283" s="1">
        <v>146.01560000000001</v>
      </c>
      <c r="BO1283" s="1">
        <v>144.8492</v>
      </c>
      <c r="BP1283" s="1">
        <v>142.09700000000001</v>
      </c>
      <c r="BQ1283" s="1">
        <v>175.0154</v>
      </c>
      <c r="BR1283" s="1">
        <v>151.3184</v>
      </c>
      <c r="BS1283" s="1">
        <v>9.8999999999999899E+37</v>
      </c>
      <c r="BT1283" s="1">
        <v>144.3596</v>
      </c>
      <c r="BU1283" s="1">
        <v>93.468199999999996</v>
      </c>
      <c r="BY1283" s="1">
        <v>94.088195999999996</v>
      </c>
      <c r="BZ1283" s="5">
        <v>47.606169999999999</v>
      </c>
      <c r="CB1283" s="1">
        <v>29.218121</v>
      </c>
      <c r="CC1283" s="1">
        <v>71.33</v>
      </c>
      <c r="CD1283" s="1">
        <v>-5.6144090000000002</v>
      </c>
      <c r="CE1283" s="1">
        <v>-1.013E-3</v>
      </c>
      <c r="CG1283" s="1">
        <v>5144.47</v>
      </c>
      <c r="CH1283" s="1">
        <v>120.19</v>
      </c>
      <c r="CI1283" s="1">
        <v>120.12</v>
      </c>
      <c r="CJ1283" s="1">
        <v>10.587</v>
      </c>
      <c r="CK1283" s="1">
        <v>12.993</v>
      </c>
      <c r="CL1283" s="1">
        <v>15.005000000000001</v>
      </c>
      <c r="CM1283" s="1">
        <v>18.731000000000002</v>
      </c>
      <c r="CN1283" s="1">
        <v>96.08</v>
      </c>
      <c r="CO1283" s="1">
        <v>153.62173100000001</v>
      </c>
      <c r="CP1283" s="1">
        <v>153.62650099999999</v>
      </c>
      <c r="CQ1283" s="1">
        <v>16.325285000000001</v>
      </c>
      <c r="CR1283" s="1">
        <v>-5.2692000000000003E-2</v>
      </c>
      <c r="CS1283" s="1">
        <v>5.7461999999999999E-2</v>
      </c>
      <c r="CT1283" s="1">
        <v>50.367699999999999</v>
      </c>
    </row>
    <row r="1284" spans="2:98">
      <c r="B1284" s="1">
        <v>5330.4778859999997</v>
      </c>
      <c r="D1284" s="1">
        <v>2768</v>
      </c>
      <c r="F1284" s="1">
        <v>3.049461</v>
      </c>
      <c r="H1284" s="1">
        <v>152.12299999999999</v>
      </c>
      <c r="I1284" s="1">
        <v>179.3552</v>
      </c>
      <c r="J1284" s="1">
        <v>209.5934</v>
      </c>
      <c r="K1284" s="1">
        <v>215.87899999999999</v>
      </c>
      <c r="L1284" s="1">
        <v>205.0934</v>
      </c>
      <c r="M1284" s="1">
        <v>173.7122</v>
      </c>
      <c r="N1284" s="1">
        <v>9.8999999999999899E+37</v>
      </c>
      <c r="O1284" s="1">
        <v>215.67920000000001</v>
      </c>
      <c r="P1284" s="1">
        <v>220.86859999999999</v>
      </c>
      <c r="Q1284" s="1">
        <v>213.58580000000001</v>
      </c>
      <c r="R1284" s="1">
        <v>188.93299999999999</v>
      </c>
      <c r="S1284" s="1">
        <v>201.84620000000001</v>
      </c>
      <c r="T1284" s="1">
        <v>215.74039999999999</v>
      </c>
      <c r="U1284" s="1">
        <v>223.38679999999999</v>
      </c>
      <c r="V1284" s="1">
        <v>216.3758</v>
      </c>
      <c r="W1284" s="1">
        <v>198.79339999999999</v>
      </c>
      <c r="X1284" s="1">
        <v>211.58779999999999</v>
      </c>
      <c r="Y1284" s="1">
        <v>218.65100000000001</v>
      </c>
      <c r="Z1284" s="1">
        <v>227.5736</v>
      </c>
      <c r="AA1284" s="1">
        <v>223.9178</v>
      </c>
      <c r="AB1284" s="1">
        <v>208.05260000000001</v>
      </c>
      <c r="AC1284" s="1">
        <v>217.32259999999999</v>
      </c>
      <c r="AD1284" s="1">
        <v>223.1096</v>
      </c>
      <c r="AE1284" s="1">
        <v>226.4126</v>
      </c>
      <c r="AF1284" s="1">
        <v>231.17</v>
      </c>
      <c r="AG1284" s="1">
        <v>221.34559999999999</v>
      </c>
      <c r="AH1284" s="1">
        <v>224.1644</v>
      </c>
      <c r="AI1284" s="1">
        <v>224.50640000000001</v>
      </c>
      <c r="AJ1284" s="1">
        <v>226.77080000000001</v>
      </c>
      <c r="AK1284" s="1">
        <v>221.1566</v>
      </c>
      <c r="AL1284" s="1">
        <v>221.86940000000001</v>
      </c>
      <c r="AM1284" s="1">
        <v>221.08459999999999</v>
      </c>
      <c r="AN1284" s="1">
        <v>212.56880000000001</v>
      </c>
      <c r="AO1284" s="1">
        <v>209.6618</v>
      </c>
      <c r="AP1284" s="1">
        <v>194.88919999999999</v>
      </c>
      <c r="AQ1284" s="1">
        <v>210.35120000000001</v>
      </c>
      <c r="AR1284" s="1">
        <v>206.9564</v>
      </c>
      <c r="AS1284" s="1">
        <v>201.42679999999999</v>
      </c>
      <c r="AT1284" s="1">
        <v>195.21860000000001</v>
      </c>
      <c r="AU1284" s="1">
        <v>194.77940000000001</v>
      </c>
      <c r="AV1284" s="1">
        <v>190.25960000000001</v>
      </c>
      <c r="AW1284" s="1">
        <v>135.5198</v>
      </c>
      <c r="AX1284" s="1">
        <v>131.828</v>
      </c>
      <c r="AY1284" s="1">
        <v>132.11060000000001</v>
      </c>
      <c r="AZ1284" s="1">
        <v>176.93780000000001</v>
      </c>
      <c r="BA1284" s="1">
        <v>136.9256</v>
      </c>
      <c r="BB1284" s="1">
        <v>133.34540000000001</v>
      </c>
      <c r="BC1284" s="1">
        <v>135.22280000000001</v>
      </c>
      <c r="BD1284" s="1">
        <v>189.21559999999999</v>
      </c>
      <c r="BE1284" s="1">
        <v>139.60220000000001</v>
      </c>
      <c r="BF1284" s="1">
        <v>135.2732</v>
      </c>
      <c r="BG1284" s="1">
        <v>134.17519999999999</v>
      </c>
      <c r="BH1284" s="1">
        <v>192.3836</v>
      </c>
      <c r="BI1284" s="1">
        <v>139.89920000000001</v>
      </c>
      <c r="BJ1284" s="1">
        <v>136.38200000000001</v>
      </c>
      <c r="BK1284" s="1">
        <v>138.5222</v>
      </c>
      <c r="BL1284" s="1">
        <v>198.01400000000001</v>
      </c>
      <c r="BM1284" s="1">
        <v>180.77</v>
      </c>
      <c r="BN1284" s="1">
        <v>146.49440000000001</v>
      </c>
      <c r="BO1284" s="1">
        <v>145.3262</v>
      </c>
      <c r="BP1284" s="1">
        <v>142.50380000000001</v>
      </c>
      <c r="BQ1284" s="1">
        <v>176.12780000000001</v>
      </c>
      <c r="BR1284" s="1">
        <v>151.7774</v>
      </c>
      <c r="BS1284" s="1">
        <v>9.8999999999999899E+37</v>
      </c>
      <c r="BT1284" s="1">
        <v>145.11920000000001</v>
      </c>
      <c r="BU1284" s="1">
        <v>93.401600000000002</v>
      </c>
      <c r="BY1284" s="1">
        <v>94.134236000000001</v>
      </c>
      <c r="BZ1284" s="5">
        <v>48.228028000000002</v>
      </c>
      <c r="CB1284" s="1">
        <v>29.217986</v>
      </c>
      <c r="CC1284" s="1">
        <v>71.324600000000004</v>
      </c>
      <c r="CD1284" s="1">
        <v>-5.6134060000000003</v>
      </c>
      <c r="CE1284" s="1">
        <v>-9.9299999999999996E-4</v>
      </c>
      <c r="CG1284" s="1">
        <v>5147.17</v>
      </c>
      <c r="CH1284" s="1">
        <v>120.19</v>
      </c>
      <c r="CI1284" s="1">
        <v>120.13</v>
      </c>
      <c r="CJ1284" s="1">
        <v>10.584</v>
      </c>
      <c r="CK1284" s="1">
        <v>12.944000000000001</v>
      </c>
      <c r="CL1284" s="1">
        <v>15</v>
      </c>
      <c r="CM1284" s="1">
        <v>18.558</v>
      </c>
      <c r="CN1284" s="1">
        <v>96.074600000000004</v>
      </c>
      <c r="CO1284" s="1">
        <v>153.646131</v>
      </c>
      <c r="CP1284" s="1">
        <v>153.65072799999999</v>
      </c>
      <c r="CQ1284" s="1">
        <v>16.325095999999998</v>
      </c>
      <c r="CR1284" s="1">
        <v>-5.2566000000000002E-2</v>
      </c>
      <c r="CS1284" s="1">
        <v>5.7164E-2</v>
      </c>
      <c r="CT1284" s="1">
        <v>51.599131</v>
      </c>
    </row>
    <row r="1285" spans="2:98">
      <c r="B1285" s="1">
        <v>5333.9650860000002</v>
      </c>
      <c r="D1285" s="1">
        <v>2780</v>
      </c>
      <c r="F1285" s="1">
        <v>3.02258</v>
      </c>
      <c r="H1285" s="1">
        <v>151.98439999999999</v>
      </c>
      <c r="I1285" s="1">
        <v>180.3974</v>
      </c>
      <c r="J1285" s="1">
        <v>210.8408</v>
      </c>
      <c r="K1285" s="1">
        <v>219.6446</v>
      </c>
      <c r="L1285" s="1">
        <v>206.744</v>
      </c>
      <c r="M1285" s="1">
        <v>174.55459999999999</v>
      </c>
      <c r="N1285" s="1">
        <v>9.8999999999999899E+37</v>
      </c>
      <c r="O1285" s="1">
        <v>218.05520000000001</v>
      </c>
      <c r="P1285" s="1">
        <v>223.14019999999999</v>
      </c>
      <c r="Q1285" s="1">
        <v>216.66919999999999</v>
      </c>
      <c r="R1285" s="1">
        <v>190.8554</v>
      </c>
      <c r="S1285" s="1">
        <v>201.56360000000001</v>
      </c>
      <c r="T1285" s="1">
        <v>216.94280000000001</v>
      </c>
      <c r="U1285" s="1">
        <v>224.85740000000001</v>
      </c>
      <c r="V1285" s="1">
        <v>218.7662</v>
      </c>
      <c r="W1285" s="1">
        <v>200.87780000000001</v>
      </c>
      <c r="X1285" s="1">
        <v>213.17</v>
      </c>
      <c r="Y1285" s="1">
        <v>220.11439999999999</v>
      </c>
      <c r="Z1285" s="1">
        <v>228.3494</v>
      </c>
      <c r="AA1285" s="1">
        <v>225.374</v>
      </c>
      <c r="AB1285" s="1">
        <v>209.46199999999999</v>
      </c>
      <c r="AC1285" s="1">
        <v>218.56639999999999</v>
      </c>
      <c r="AD1285" s="1">
        <v>224.96899999999999</v>
      </c>
      <c r="AE1285" s="1">
        <v>227.50880000000001</v>
      </c>
      <c r="AF1285" s="1">
        <v>231.31399999999999</v>
      </c>
      <c r="AG1285" s="1">
        <v>221.22319999999999</v>
      </c>
      <c r="AH1285" s="1">
        <v>225.72319999999999</v>
      </c>
      <c r="AI1285" s="1">
        <v>225.80240000000001</v>
      </c>
      <c r="AJ1285" s="1">
        <v>226.5368</v>
      </c>
      <c r="AK1285" s="1">
        <v>219.63200000000001</v>
      </c>
      <c r="AL1285" s="1">
        <v>222.27440000000001</v>
      </c>
      <c r="AM1285" s="1">
        <v>220.14859999999999</v>
      </c>
      <c r="AN1285" s="1">
        <v>213.59299999999999</v>
      </c>
      <c r="AO1285" s="1">
        <v>211.24760000000001</v>
      </c>
      <c r="AP1285" s="1">
        <v>196.39580000000001</v>
      </c>
      <c r="AQ1285" s="1">
        <v>211.38079999999999</v>
      </c>
      <c r="AR1285" s="1">
        <v>208.62860000000001</v>
      </c>
      <c r="AS1285" s="1">
        <v>203.16200000000001</v>
      </c>
      <c r="AT1285" s="1">
        <v>196.43</v>
      </c>
      <c r="AU1285" s="1">
        <v>196.0538</v>
      </c>
      <c r="AV1285" s="1">
        <v>191.72300000000001</v>
      </c>
      <c r="AW1285" s="1">
        <v>135.72499999999999</v>
      </c>
      <c r="AX1285" s="1">
        <v>132.017</v>
      </c>
      <c r="AY1285" s="1">
        <v>132.3338</v>
      </c>
      <c r="AZ1285" s="1">
        <v>178.16900000000001</v>
      </c>
      <c r="BA1285" s="1">
        <v>137.15960000000001</v>
      </c>
      <c r="BB1285" s="1">
        <v>133.57579999999999</v>
      </c>
      <c r="BC1285" s="1">
        <v>135.50360000000001</v>
      </c>
      <c r="BD1285" s="1">
        <v>190.86439999999999</v>
      </c>
      <c r="BE1285" s="1">
        <v>139.83799999999999</v>
      </c>
      <c r="BF1285" s="1">
        <v>135.45320000000001</v>
      </c>
      <c r="BG1285" s="1">
        <v>134.4812</v>
      </c>
      <c r="BH1285" s="1">
        <v>193.8974</v>
      </c>
      <c r="BI1285" s="1">
        <v>140.2466</v>
      </c>
      <c r="BJ1285" s="1">
        <v>136.59620000000001</v>
      </c>
      <c r="BK1285" s="1">
        <v>138.8192</v>
      </c>
      <c r="BL1285" s="1">
        <v>199.70779999999999</v>
      </c>
      <c r="BM1285" s="1">
        <v>181.96879999999999</v>
      </c>
      <c r="BN1285" s="1">
        <v>146.86879999999999</v>
      </c>
      <c r="BO1285" s="1">
        <v>145.67359999999999</v>
      </c>
      <c r="BP1285" s="1">
        <v>142.952</v>
      </c>
      <c r="BQ1285" s="1">
        <v>177.25819999999999</v>
      </c>
      <c r="BR1285" s="1">
        <v>152.13200000000001</v>
      </c>
      <c r="BS1285" s="1">
        <v>9.8999999999999899E+37</v>
      </c>
      <c r="BT1285" s="1">
        <v>145.4828</v>
      </c>
      <c r="BU1285" s="1">
        <v>93.432199999999995</v>
      </c>
      <c r="BY1285" s="1">
        <v>94.088650999999999</v>
      </c>
      <c r="BZ1285" s="5">
        <v>47.455466999999999</v>
      </c>
      <c r="CB1285" s="1">
        <v>29.21782</v>
      </c>
      <c r="CC1285" s="1">
        <v>71.306600000000003</v>
      </c>
      <c r="CD1285" s="1">
        <v>-5.6130300000000002</v>
      </c>
      <c r="CE1285" s="1">
        <v>-9.8299999999999993E-4</v>
      </c>
      <c r="CG1285" s="1">
        <v>5149.87</v>
      </c>
      <c r="CH1285" s="1">
        <v>120.19</v>
      </c>
      <c r="CI1285" s="1">
        <v>120.22</v>
      </c>
      <c r="CJ1285" s="1">
        <v>10.59</v>
      </c>
      <c r="CK1285" s="1">
        <v>13.016999999999999</v>
      </c>
      <c r="CL1285" s="1">
        <v>15.01</v>
      </c>
      <c r="CM1285" s="1">
        <v>18.643999999999998</v>
      </c>
      <c r="CN1285" s="1">
        <v>96.061999999999998</v>
      </c>
      <c r="CO1285" s="1">
        <v>153.631395</v>
      </c>
      <c r="CP1285" s="1">
        <v>153.636169</v>
      </c>
      <c r="CQ1285" s="1">
        <v>16.320837000000001</v>
      </c>
      <c r="CR1285" s="1">
        <v>-5.2270999999999998E-2</v>
      </c>
      <c r="CS1285" s="1">
        <v>5.7044999999999998E-2</v>
      </c>
      <c r="CT1285" s="1">
        <v>50.459474</v>
      </c>
    </row>
    <row r="1286" spans="2:98">
      <c r="B1286" s="1">
        <v>5337.4762860000001</v>
      </c>
      <c r="D1286" s="1">
        <v>2773</v>
      </c>
      <c r="F1286" s="1">
        <v>3.1642760000000001</v>
      </c>
      <c r="H1286" s="1">
        <v>155.9462</v>
      </c>
      <c r="I1286" s="1">
        <v>181.2182</v>
      </c>
      <c r="J1286" s="1">
        <v>210.65360000000001</v>
      </c>
      <c r="K1286" s="1">
        <v>218.13980000000001</v>
      </c>
      <c r="L1286" s="1">
        <v>206.77279999999999</v>
      </c>
      <c r="M1286" s="1">
        <v>175.2242</v>
      </c>
      <c r="N1286" s="1">
        <v>9.8999999999999899E+37</v>
      </c>
      <c r="O1286" s="1">
        <v>216.8348</v>
      </c>
      <c r="P1286" s="1">
        <v>222.7244</v>
      </c>
      <c r="Q1286" s="1">
        <v>216.0428</v>
      </c>
      <c r="R1286" s="1">
        <v>190.93819999999999</v>
      </c>
      <c r="S1286" s="1">
        <v>203.28620000000001</v>
      </c>
      <c r="T1286" s="1">
        <v>216.9194</v>
      </c>
      <c r="U1286" s="1">
        <v>224.4956</v>
      </c>
      <c r="V1286" s="1">
        <v>218.714</v>
      </c>
      <c r="W1286" s="1">
        <v>201.35300000000001</v>
      </c>
      <c r="X1286" s="1">
        <v>211.88480000000001</v>
      </c>
      <c r="Y1286" s="1">
        <v>219.07579999999999</v>
      </c>
      <c r="Z1286" s="1">
        <v>228.21080000000001</v>
      </c>
      <c r="AA1286" s="1">
        <v>225.82579999999999</v>
      </c>
      <c r="AB1286" s="1">
        <v>210.506</v>
      </c>
      <c r="AC1286" s="1">
        <v>216.6728</v>
      </c>
      <c r="AD1286" s="1">
        <v>223.26259999999999</v>
      </c>
      <c r="AE1286" s="1">
        <v>226.80500000000001</v>
      </c>
      <c r="AF1286" s="1">
        <v>232.3544</v>
      </c>
      <c r="AG1286" s="1">
        <v>222.62</v>
      </c>
      <c r="AH1286" s="1">
        <v>224.45240000000001</v>
      </c>
      <c r="AI1286" s="1">
        <v>226.10839999999999</v>
      </c>
      <c r="AJ1286" s="1">
        <v>229.20259999999999</v>
      </c>
      <c r="AK1286" s="1">
        <v>223.32919999999999</v>
      </c>
      <c r="AL1286" s="1">
        <v>224.6558</v>
      </c>
      <c r="AM1286" s="1">
        <v>223.35980000000001</v>
      </c>
      <c r="AN1286" s="1">
        <v>214.53980000000001</v>
      </c>
      <c r="AO1286" s="1">
        <v>212.369</v>
      </c>
      <c r="AP1286" s="1">
        <v>197.48840000000001</v>
      </c>
      <c r="AQ1286" s="1">
        <v>212.43559999999999</v>
      </c>
      <c r="AR1286" s="1">
        <v>209.9444</v>
      </c>
      <c r="AS1286" s="1">
        <v>204.44720000000001</v>
      </c>
      <c r="AT1286" s="1">
        <v>197.37860000000001</v>
      </c>
      <c r="AU1286" s="1">
        <v>197.3588</v>
      </c>
      <c r="AV1286" s="1">
        <v>193.0478</v>
      </c>
      <c r="AW1286" s="1">
        <v>135.97880000000001</v>
      </c>
      <c r="AX1286" s="1">
        <v>132.30860000000001</v>
      </c>
      <c r="AY1286" s="1">
        <v>132.6344</v>
      </c>
      <c r="AZ1286" s="1">
        <v>179.3048</v>
      </c>
      <c r="BA1286" s="1">
        <v>137.47640000000001</v>
      </c>
      <c r="BB1286" s="1">
        <v>133.83500000000001</v>
      </c>
      <c r="BC1286" s="1">
        <v>135.82400000000001</v>
      </c>
      <c r="BD1286" s="1">
        <v>192.7022</v>
      </c>
      <c r="BE1286" s="1">
        <v>140.1962</v>
      </c>
      <c r="BF1286" s="1">
        <v>135.7664</v>
      </c>
      <c r="BG1286" s="1">
        <v>134.7278</v>
      </c>
      <c r="BH1286" s="1">
        <v>195.3212</v>
      </c>
      <c r="BI1286" s="1">
        <v>140.55439999999999</v>
      </c>
      <c r="BJ1286" s="1">
        <v>136.922</v>
      </c>
      <c r="BK1286" s="1">
        <v>139.25659999999999</v>
      </c>
      <c r="BL1286" s="1">
        <v>201.40520000000001</v>
      </c>
      <c r="BM1286" s="1">
        <v>183.09739999999999</v>
      </c>
      <c r="BN1286" s="1">
        <v>147.3152</v>
      </c>
      <c r="BO1286" s="1">
        <v>146.05879999999999</v>
      </c>
      <c r="BP1286" s="1">
        <v>143.38220000000001</v>
      </c>
      <c r="BQ1286" s="1">
        <v>178.46960000000001</v>
      </c>
      <c r="BR1286" s="1">
        <v>152.5856</v>
      </c>
      <c r="BS1286" s="1">
        <v>9.8999999999999899E+37</v>
      </c>
      <c r="BT1286" s="1">
        <v>145.9922</v>
      </c>
      <c r="BU1286" s="1">
        <v>93.345799999999997</v>
      </c>
      <c r="BY1286" s="1">
        <v>94.085942000000003</v>
      </c>
      <c r="BZ1286" s="5">
        <v>47.852907999999999</v>
      </c>
      <c r="CB1286" s="1">
        <v>29.217714999999998</v>
      </c>
      <c r="CC1286" s="1">
        <v>71.308400000000006</v>
      </c>
      <c r="CD1286" s="1">
        <v>-5.6125290000000003</v>
      </c>
      <c r="CE1286" s="1">
        <v>-9.7300000000000002E-4</v>
      </c>
      <c r="CG1286" s="1">
        <v>5152.58</v>
      </c>
      <c r="CH1286" s="1">
        <v>120.19</v>
      </c>
      <c r="CI1286" s="1">
        <v>120.23</v>
      </c>
      <c r="CJ1286" s="1">
        <v>10.593</v>
      </c>
      <c r="CK1286" s="1">
        <v>12.964</v>
      </c>
      <c r="CL1286" s="1">
        <v>15.015000000000001</v>
      </c>
      <c r="CM1286" s="1">
        <v>18.597999999999999</v>
      </c>
      <c r="CN1286" s="1">
        <v>96.101600000000005</v>
      </c>
      <c r="CO1286" s="1">
        <v>153.70791</v>
      </c>
      <c r="CP1286" s="1">
        <v>153.714381</v>
      </c>
      <c r="CQ1286" s="1">
        <v>16.343285000000002</v>
      </c>
      <c r="CR1286" s="1">
        <v>-5.3198000000000002E-2</v>
      </c>
      <c r="CS1286" s="1">
        <v>5.9669E-2</v>
      </c>
      <c r="CT1286" s="1">
        <v>51.679321000000002</v>
      </c>
    </row>
    <row r="1287" spans="2:98">
      <c r="B1287" s="1">
        <v>5340.9654860000001</v>
      </c>
      <c r="D1287" s="1">
        <v>2784</v>
      </c>
      <c r="F1287" s="1">
        <v>3.3311410000000001</v>
      </c>
      <c r="H1287" s="1">
        <v>157.2062</v>
      </c>
      <c r="I1287" s="1">
        <v>182.17760000000001</v>
      </c>
      <c r="J1287" s="1">
        <v>212.01079999999999</v>
      </c>
      <c r="K1287" s="1">
        <v>218.5214</v>
      </c>
      <c r="L1287" s="1">
        <v>207.2696</v>
      </c>
      <c r="M1287" s="1">
        <v>175.6634</v>
      </c>
      <c r="N1287" s="1">
        <v>9.8999999999999899E+37</v>
      </c>
      <c r="O1287" s="1">
        <v>218.6438</v>
      </c>
      <c r="P1287" s="1">
        <v>222.7064</v>
      </c>
      <c r="Q1287" s="1">
        <v>217.34780000000001</v>
      </c>
      <c r="R1287" s="1">
        <v>191.8742</v>
      </c>
      <c r="S1287" s="1">
        <v>203.21600000000001</v>
      </c>
      <c r="T1287" s="1">
        <v>217.31720000000001</v>
      </c>
      <c r="U1287" s="1">
        <v>225.58459999999999</v>
      </c>
      <c r="V1287" s="1">
        <v>220.154</v>
      </c>
      <c r="W1287" s="1">
        <v>203.86580000000001</v>
      </c>
      <c r="X1287" s="1">
        <v>212.88200000000001</v>
      </c>
      <c r="Y1287" s="1">
        <v>219.51140000000001</v>
      </c>
      <c r="Z1287" s="1">
        <v>229.1036</v>
      </c>
      <c r="AA1287" s="1">
        <v>227.11279999999999</v>
      </c>
      <c r="AB1287" s="1">
        <v>212.76859999999999</v>
      </c>
      <c r="AC1287" s="1">
        <v>217.47739999999999</v>
      </c>
      <c r="AD1287" s="1">
        <v>223.4948</v>
      </c>
      <c r="AE1287" s="1">
        <v>227.4872</v>
      </c>
      <c r="AF1287" s="1">
        <v>232.30940000000001</v>
      </c>
      <c r="AG1287" s="1">
        <v>223.7792</v>
      </c>
      <c r="AH1287" s="1">
        <v>224.06360000000001</v>
      </c>
      <c r="AI1287" s="1">
        <v>225.24619999999999</v>
      </c>
      <c r="AJ1287" s="1">
        <v>226.88059999999999</v>
      </c>
      <c r="AK1287" s="1">
        <v>221.48419999999999</v>
      </c>
      <c r="AL1287" s="1">
        <v>222.59299999999999</v>
      </c>
      <c r="AM1287" s="1">
        <v>221.85319999999999</v>
      </c>
      <c r="AN1287" s="1">
        <v>215.45959999999999</v>
      </c>
      <c r="AO1287" s="1">
        <v>212.95760000000001</v>
      </c>
      <c r="AP1287" s="1">
        <v>198.1328</v>
      </c>
      <c r="AQ1287" s="1">
        <v>213.4598</v>
      </c>
      <c r="AR1287" s="1">
        <v>210.55099999999999</v>
      </c>
      <c r="AS1287" s="1">
        <v>205.38499999999999</v>
      </c>
      <c r="AT1287" s="1">
        <v>198.26599999999999</v>
      </c>
      <c r="AU1287" s="1">
        <v>198.40639999999999</v>
      </c>
      <c r="AV1287" s="1">
        <v>194.26820000000001</v>
      </c>
      <c r="AW1287" s="1">
        <v>136.292</v>
      </c>
      <c r="AX1287" s="1">
        <v>132.4922</v>
      </c>
      <c r="AY1287" s="1">
        <v>132.85939999999999</v>
      </c>
      <c r="AZ1287" s="1">
        <v>180.45679999999999</v>
      </c>
      <c r="BA1287" s="1">
        <v>137.7518</v>
      </c>
      <c r="BB1287" s="1">
        <v>134.078</v>
      </c>
      <c r="BC1287" s="1">
        <v>136.1138</v>
      </c>
      <c r="BD1287" s="1">
        <v>194.43559999999999</v>
      </c>
      <c r="BE1287" s="1">
        <v>140.45179999999999</v>
      </c>
      <c r="BF1287" s="1">
        <v>136.00579999999999</v>
      </c>
      <c r="BG1287" s="1">
        <v>134.9744</v>
      </c>
      <c r="BH1287" s="1">
        <v>196.7054</v>
      </c>
      <c r="BI1287" s="1">
        <v>140.86940000000001</v>
      </c>
      <c r="BJ1287" s="1">
        <v>137.1524</v>
      </c>
      <c r="BK1287" s="1">
        <v>139.67599999999999</v>
      </c>
      <c r="BL1287" s="1">
        <v>203.00899999999999</v>
      </c>
      <c r="BM1287" s="1">
        <v>184.16839999999999</v>
      </c>
      <c r="BN1287" s="1">
        <v>147.6824</v>
      </c>
      <c r="BO1287" s="1">
        <v>146.37559999999999</v>
      </c>
      <c r="BP1287" s="1">
        <v>143.7818</v>
      </c>
      <c r="BQ1287" s="1">
        <v>179.6054</v>
      </c>
      <c r="BR1287" s="1">
        <v>152.94919999999999</v>
      </c>
      <c r="BS1287" s="1">
        <v>9.8999999999999899E+37</v>
      </c>
      <c r="BT1287" s="1">
        <v>146.381</v>
      </c>
      <c r="BU1287" s="1">
        <v>93.388999999999996</v>
      </c>
      <c r="BY1287" s="1">
        <v>94.097678000000002</v>
      </c>
      <c r="BZ1287" s="5">
        <v>47.709226999999998</v>
      </c>
      <c r="CB1287" s="1">
        <v>29.217625000000002</v>
      </c>
      <c r="CC1287" s="1">
        <v>71.293999999999997</v>
      </c>
      <c r="CD1287" s="1">
        <v>-5.611275</v>
      </c>
      <c r="CE1287" s="1">
        <v>-9.8299999999999993E-4</v>
      </c>
      <c r="CG1287" s="1">
        <v>5155.28</v>
      </c>
      <c r="CH1287" s="1">
        <v>120.19</v>
      </c>
      <c r="CI1287" s="1">
        <v>120.11</v>
      </c>
      <c r="CJ1287" s="1">
        <v>10.587999999999999</v>
      </c>
      <c r="CK1287" s="1">
        <v>13.055</v>
      </c>
      <c r="CL1287" s="1">
        <v>15.005000000000001</v>
      </c>
      <c r="CM1287" s="1">
        <v>18.777000000000001</v>
      </c>
      <c r="CN1287" s="1">
        <v>96.106999999999999</v>
      </c>
      <c r="CO1287" s="1">
        <v>153.707628</v>
      </c>
      <c r="CP1287" s="1">
        <v>153.714721</v>
      </c>
      <c r="CQ1287" s="1">
        <v>16.369719</v>
      </c>
      <c r="CR1287" s="1">
        <v>-5.3324000000000003E-2</v>
      </c>
      <c r="CS1287" s="1">
        <v>6.0417999999999999E-2</v>
      </c>
      <c r="CT1287" s="1">
        <v>50.445934000000001</v>
      </c>
    </row>
    <row r="1288" spans="2:98">
      <c r="B1288" s="1">
        <v>5344.4746869999999</v>
      </c>
      <c r="D1288" s="1">
        <v>2782</v>
      </c>
      <c r="F1288" s="1">
        <v>3.311674</v>
      </c>
      <c r="H1288" s="1">
        <v>157.93520000000001</v>
      </c>
      <c r="I1288" s="1">
        <v>182.88679999999999</v>
      </c>
      <c r="J1288" s="1">
        <v>211.91</v>
      </c>
      <c r="K1288" s="1">
        <v>217.96879999999999</v>
      </c>
      <c r="L1288" s="1">
        <v>207.14</v>
      </c>
      <c r="M1288" s="1">
        <v>176.67140000000001</v>
      </c>
      <c r="N1288" s="1">
        <v>9.8999999999999899E+37</v>
      </c>
      <c r="O1288" s="1">
        <v>217.88059999999999</v>
      </c>
      <c r="P1288" s="1">
        <v>222.48500000000001</v>
      </c>
      <c r="Q1288" s="1">
        <v>216.68</v>
      </c>
      <c r="R1288" s="1">
        <v>193.28</v>
      </c>
      <c r="S1288" s="1">
        <v>202.90819999999999</v>
      </c>
      <c r="T1288" s="1">
        <v>218.14160000000001</v>
      </c>
      <c r="U1288" s="1">
        <v>226.19839999999999</v>
      </c>
      <c r="V1288" s="1">
        <v>220.20079999999999</v>
      </c>
      <c r="W1288" s="1">
        <v>203.41040000000001</v>
      </c>
      <c r="X1288" s="1">
        <v>214.34180000000001</v>
      </c>
      <c r="Y1288" s="1">
        <v>220.2944</v>
      </c>
      <c r="Z1288" s="1">
        <v>229.9316</v>
      </c>
      <c r="AA1288" s="1">
        <v>227.1002</v>
      </c>
      <c r="AB1288" s="1">
        <v>211.58959999999999</v>
      </c>
      <c r="AC1288" s="1">
        <v>218.43860000000001</v>
      </c>
      <c r="AD1288" s="1">
        <v>224.3588</v>
      </c>
      <c r="AE1288" s="1">
        <v>227.78960000000001</v>
      </c>
      <c r="AF1288" s="1">
        <v>232.69460000000001</v>
      </c>
      <c r="AG1288" s="1">
        <v>224.38939999999999</v>
      </c>
      <c r="AH1288" s="1">
        <v>224.9906</v>
      </c>
      <c r="AI1288" s="1">
        <v>225.96080000000001</v>
      </c>
      <c r="AJ1288" s="1">
        <v>227.9246</v>
      </c>
      <c r="AK1288" s="1">
        <v>222.4418</v>
      </c>
      <c r="AL1288" s="1">
        <v>222.94579999999999</v>
      </c>
      <c r="AM1288" s="1">
        <v>222.47239999999999</v>
      </c>
      <c r="AN1288" s="1">
        <v>216.50899999999999</v>
      </c>
      <c r="AO1288" s="1">
        <v>213.935</v>
      </c>
      <c r="AP1288" s="1">
        <v>198.5558</v>
      </c>
      <c r="AQ1288" s="1">
        <v>214.547</v>
      </c>
      <c r="AR1288" s="1">
        <v>211.72460000000001</v>
      </c>
      <c r="AS1288" s="1">
        <v>206.15360000000001</v>
      </c>
      <c r="AT1288" s="1">
        <v>199.3082</v>
      </c>
      <c r="AU1288" s="1">
        <v>199.45760000000001</v>
      </c>
      <c r="AV1288" s="1">
        <v>195.52099999999999</v>
      </c>
      <c r="AW1288" s="1">
        <v>136.56379999999999</v>
      </c>
      <c r="AX1288" s="1">
        <v>132.74780000000001</v>
      </c>
      <c r="AY1288" s="1">
        <v>133.18879999999999</v>
      </c>
      <c r="AZ1288" s="1">
        <v>181.5224</v>
      </c>
      <c r="BA1288" s="1">
        <v>138.0146</v>
      </c>
      <c r="BB1288" s="1">
        <v>134.3192</v>
      </c>
      <c r="BC1288" s="1">
        <v>136.4342</v>
      </c>
      <c r="BD1288" s="1">
        <v>196.17259999999999</v>
      </c>
      <c r="BE1288" s="1">
        <v>140.79740000000001</v>
      </c>
      <c r="BF1288" s="1">
        <v>136.2722</v>
      </c>
      <c r="BG1288" s="1">
        <v>135.3254</v>
      </c>
      <c r="BH1288" s="1">
        <v>198.06979999999999</v>
      </c>
      <c r="BI1288" s="1">
        <v>141.215</v>
      </c>
      <c r="BJ1288" s="1">
        <v>137.40979999999999</v>
      </c>
      <c r="BK1288" s="1">
        <v>139.99639999999999</v>
      </c>
      <c r="BL1288" s="1">
        <v>204.66319999999999</v>
      </c>
      <c r="BM1288" s="1">
        <v>185.29339999999999</v>
      </c>
      <c r="BN1288" s="1">
        <v>148.0316</v>
      </c>
      <c r="BO1288" s="1">
        <v>146.7302</v>
      </c>
      <c r="BP1288" s="1">
        <v>144.1688</v>
      </c>
      <c r="BQ1288" s="1">
        <v>180.6746</v>
      </c>
      <c r="BR1288" s="1">
        <v>153.36500000000001</v>
      </c>
      <c r="BS1288" s="1">
        <v>9.8999999999999899E+37</v>
      </c>
      <c r="BT1288" s="1">
        <v>146.74639999999999</v>
      </c>
      <c r="BU1288" s="1">
        <v>93.313400000000001</v>
      </c>
      <c r="BY1288" s="1">
        <v>94.068792999999999</v>
      </c>
      <c r="BZ1288" s="5">
        <v>48.347135000000002</v>
      </c>
      <c r="CB1288" s="1">
        <v>29.217534000000001</v>
      </c>
      <c r="CC1288" s="1">
        <v>71.283199999999994</v>
      </c>
      <c r="CD1288" s="1">
        <v>-5.6120270000000003</v>
      </c>
      <c r="CE1288" s="1">
        <v>-8.6300000000000005E-4</v>
      </c>
      <c r="CG1288" s="1">
        <v>5157.9799999999996</v>
      </c>
      <c r="CH1288" s="1">
        <v>120.19</v>
      </c>
      <c r="CI1288" s="1">
        <v>120.12</v>
      </c>
      <c r="CJ1288" s="1">
        <v>10.587</v>
      </c>
      <c r="CK1288" s="1">
        <v>13.044</v>
      </c>
      <c r="CL1288" s="1">
        <v>15.01</v>
      </c>
      <c r="CM1288" s="1">
        <v>18.71</v>
      </c>
      <c r="CN1288" s="1">
        <v>96.063800000000001</v>
      </c>
      <c r="CO1288" s="1">
        <v>153.60245599999999</v>
      </c>
      <c r="CP1288" s="1">
        <v>153.61108100000001</v>
      </c>
      <c r="CQ1288" s="1">
        <v>16.366634999999999</v>
      </c>
      <c r="CR1288" s="1">
        <v>-5.2312999999999998E-2</v>
      </c>
      <c r="CS1288" s="1">
        <v>6.0937999999999999E-2</v>
      </c>
      <c r="CT1288" s="1">
        <v>51.690002</v>
      </c>
    </row>
    <row r="1289" spans="2:98">
      <c r="B1289" s="1">
        <v>5347.9648859999998</v>
      </c>
      <c r="D1289" s="1">
        <v>2780</v>
      </c>
      <c r="F1289" s="1">
        <v>3.235986</v>
      </c>
      <c r="H1289" s="1">
        <v>157.38800000000001</v>
      </c>
      <c r="I1289" s="1">
        <v>183.33320000000001</v>
      </c>
      <c r="J1289" s="1">
        <v>213.81440000000001</v>
      </c>
      <c r="K1289" s="1">
        <v>220.73179999999999</v>
      </c>
      <c r="L1289" s="1">
        <v>209.74100000000001</v>
      </c>
      <c r="M1289" s="1">
        <v>177.5264</v>
      </c>
      <c r="N1289" s="1">
        <v>9.8999999999999899E+37</v>
      </c>
      <c r="O1289" s="1">
        <v>219.40700000000001</v>
      </c>
      <c r="P1289" s="1">
        <v>224.042</v>
      </c>
      <c r="Q1289" s="1">
        <v>218.4872</v>
      </c>
      <c r="R1289" s="1">
        <v>193.5104</v>
      </c>
      <c r="S1289" s="1">
        <v>203.3492</v>
      </c>
      <c r="T1289" s="1">
        <v>218.74459999999999</v>
      </c>
      <c r="U1289" s="1">
        <v>227.345</v>
      </c>
      <c r="V1289" s="1">
        <v>221.7398</v>
      </c>
      <c r="W1289" s="1">
        <v>203.62100000000001</v>
      </c>
      <c r="X1289" s="1">
        <v>215.285</v>
      </c>
      <c r="Y1289" s="1">
        <v>220.94059999999999</v>
      </c>
      <c r="Z1289" s="1">
        <v>230.65700000000001</v>
      </c>
      <c r="AA1289" s="1">
        <v>228.04159999999999</v>
      </c>
      <c r="AB1289" s="1">
        <v>211.92080000000001</v>
      </c>
      <c r="AC1289" s="1">
        <v>220.62379999999999</v>
      </c>
      <c r="AD1289" s="1">
        <v>225.25880000000001</v>
      </c>
      <c r="AE1289" s="1">
        <v>228.065</v>
      </c>
      <c r="AF1289" s="1">
        <v>233.2688</v>
      </c>
      <c r="AG1289" s="1">
        <v>224.12299999999999</v>
      </c>
      <c r="AH1289" s="1">
        <v>225.5324</v>
      </c>
      <c r="AI1289" s="1">
        <v>226.01660000000001</v>
      </c>
      <c r="AJ1289" s="1">
        <v>226.70599999999999</v>
      </c>
      <c r="AK1289" s="1">
        <v>221.56700000000001</v>
      </c>
      <c r="AL1289" s="1">
        <v>222.86840000000001</v>
      </c>
      <c r="AM1289" s="1">
        <v>222.10159999999999</v>
      </c>
      <c r="AN1289" s="1">
        <v>217.26679999999999</v>
      </c>
      <c r="AO1289" s="1">
        <v>215.25800000000001</v>
      </c>
      <c r="AP1289" s="1">
        <v>199.45760000000001</v>
      </c>
      <c r="AQ1289" s="1">
        <v>215.3426</v>
      </c>
      <c r="AR1289" s="1">
        <v>213.0566</v>
      </c>
      <c r="AS1289" s="1">
        <v>207.2552</v>
      </c>
      <c r="AT1289" s="1">
        <v>200.309</v>
      </c>
      <c r="AU1289" s="1">
        <v>200.5556</v>
      </c>
      <c r="AV1289" s="1">
        <v>196.96100000000001</v>
      </c>
      <c r="AW1289" s="1">
        <v>136.83920000000001</v>
      </c>
      <c r="AX1289" s="1">
        <v>132.935</v>
      </c>
      <c r="AY1289" s="1">
        <v>133.4066</v>
      </c>
      <c r="AZ1289" s="1">
        <v>182.6618</v>
      </c>
      <c r="BA1289" s="1">
        <v>138.27379999999999</v>
      </c>
      <c r="BB1289" s="1">
        <v>134.50280000000001</v>
      </c>
      <c r="BC1289" s="1">
        <v>136.72579999999999</v>
      </c>
      <c r="BD1289" s="1">
        <v>197.78720000000001</v>
      </c>
      <c r="BE1289" s="1">
        <v>141.0728</v>
      </c>
      <c r="BF1289" s="1">
        <v>136.48820000000001</v>
      </c>
      <c r="BG1289" s="1">
        <v>135.57560000000001</v>
      </c>
      <c r="BH1289" s="1">
        <v>199.44139999999999</v>
      </c>
      <c r="BI1289" s="1">
        <v>141.50299999999999</v>
      </c>
      <c r="BJ1289" s="1">
        <v>137.69059999999999</v>
      </c>
      <c r="BK1289" s="1">
        <v>140.3186</v>
      </c>
      <c r="BL1289" s="1">
        <v>206.1482</v>
      </c>
      <c r="BM1289" s="1">
        <v>186.5102</v>
      </c>
      <c r="BN1289" s="1">
        <v>148.4744</v>
      </c>
      <c r="BO1289" s="1">
        <v>147.03440000000001</v>
      </c>
      <c r="BP1289" s="1">
        <v>144.5504</v>
      </c>
      <c r="BQ1289" s="1">
        <v>181.92019999999999</v>
      </c>
      <c r="BR1289" s="1">
        <v>153.9014</v>
      </c>
      <c r="BS1289" s="1">
        <v>9.8999999999999899E+37</v>
      </c>
      <c r="BT1289" s="1">
        <v>147.29900000000001</v>
      </c>
      <c r="BU1289" s="1">
        <v>93.354799999999997</v>
      </c>
      <c r="BY1289" s="1">
        <v>94.039451999999997</v>
      </c>
      <c r="BZ1289" s="5">
        <v>48.044980000000002</v>
      </c>
      <c r="CB1289" s="1">
        <v>29.217504000000002</v>
      </c>
      <c r="CC1289" s="1">
        <v>71.254400000000004</v>
      </c>
      <c r="CD1289" s="1">
        <v>-5.6142839999999996</v>
      </c>
      <c r="CE1289" s="1">
        <v>-1.0529999999999999E-3</v>
      </c>
      <c r="CG1289" s="1">
        <v>5160.68</v>
      </c>
      <c r="CH1289" s="1">
        <v>120.19</v>
      </c>
      <c r="CI1289" s="1">
        <v>120.12</v>
      </c>
      <c r="CJ1289" s="1">
        <v>10.585000000000001</v>
      </c>
      <c r="CK1289" s="1">
        <v>13.032999999999999</v>
      </c>
      <c r="CL1289" s="1">
        <v>15.005000000000001</v>
      </c>
      <c r="CM1289" s="1">
        <v>18.741</v>
      </c>
      <c r="CN1289" s="1">
        <v>96.036799999999999</v>
      </c>
      <c r="CO1289" s="1">
        <v>153.581896</v>
      </c>
      <c r="CP1289" s="1">
        <v>153.59077600000001</v>
      </c>
      <c r="CQ1289" s="1">
        <v>16.354645000000001</v>
      </c>
      <c r="CR1289" s="1">
        <v>-5.1680999999999998E-2</v>
      </c>
      <c r="CS1289" s="1">
        <v>6.0560999999999997E-2</v>
      </c>
      <c r="CT1289" s="1">
        <v>50.275925000000001</v>
      </c>
    </row>
    <row r="1290" spans="2:98">
      <c r="B1290" s="1">
        <v>5351.476087</v>
      </c>
      <c r="D1290" s="1">
        <v>2780</v>
      </c>
      <c r="F1290" s="1">
        <v>3.3248150000000001</v>
      </c>
      <c r="H1290" s="1">
        <v>158.64439999999999</v>
      </c>
      <c r="I1290" s="1">
        <v>183.62479999999999</v>
      </c>
      <c r="J1290" s="1">
        <v>214.65860000000001</v>
      </c>
      <c r="K1290" s="1">
        <v>220.93340000000001</v>
      </c>
      <c r="L1290" s="1">
        <v>209.22620000000001</v>
      </c>
      <c r="M1290" s="1">
        <v>178.21039999999999</v>
      </c>
      <c r="N1290" s="1">
        <v>9.8999999999999899E+37</v>
      </c>
      <c r="O1290" s="1">
        <v>219.3476</v>
      </c>
      <c r="P1290" s="1">
        <v>225.11660000000001</v>
      </c>
      <c r="Q1290" s="1">
        <v>218.79679999999999</v>
      </c>
      <c r="R1290" s="1">
        <v>193.65260000000001</v>
      </c>
      <c r="S1290" s="1">
        <v>203.23759999999999</v>
      </c>
      <c r="T1290" s="1">
        <v>219.3854</v>
      </c>
      <c r="U1290" s="1">
        <v>228.0686</v>
      </c>
      <c r="V1290" s="1">
        <v>222.0188</v>
      </c>
      <c r="W1290" s="1">
        <v>205.0736</v>
      </c>
      <c r="X1290" s="1">
        <v>214.1618</v>
      </c>
      <c r="Y1290" s="1">
        <v>221.73439999999999</v>
      </c>
      <c r="Z1290" s="1">
        <v>231.94579999999999</v>
      </c>
      <c r="AA1290" s="1">
        <v>229.334</v>
      </c>
      <c r="AB1290" s="1">
        <v>213.43819999999999</v>
      </c>
      <c r="AC1290" s="1">
        <v>219.4196</v>
      </c>
      <c r="AD1290" s="1">
        <v>225.7826</v>
      </c>
      <c r="AE1290" s="1">
        <v>228.8372</v>
      </c>
      <c r="AF1290" s="1">
        <v>234.75739999999999</v>
      </c>
      <c r="AG1290" s="1">
        <v>225.28579999999999</v>
      </c>
      <c r="AH1290" s="1">
        <v>225.47120000000001</v>
      </c>
      <c r="AI1290" s="1">
        <v>226.72579999999999</v>
      </c>
      <c r="AJ1290" s="1">
        <v>227.82740000000001</v>
      </c>
      <c r="AK1290" s="1">
        <v>223.34360000000001</v>
      </c>
      <c r="AL1290" s="1">
        <v>223.69640000000001</v>
      </c>
      <c r="AM1290" s="1">
        <v>222.9188</v>
      </c>
      <c r="AN1290" s="1">
        <v>218.38460000000001</v>
      </c>
      <c r="AO1290" s="1">
        <v>215.6936</v>
      </c>
      <c r="AP1290" s="1">
        <v>200.5376</v>
      </c>
      <c r="AQ1290" s="1">
        <v>216.5378</v>
      </c>
      <c r="AR1290" s="1">
        <v>213.7586</v>
      </c>
      <c r="AS1290" s="1">
        <v>208.28299999999999</v>
      </c>
      <c r="AT1290" s="1">
        <v>201.46279999999999</v>
      </c>
      <c r="AU1290" s="1">
        <v>201.68960000000001</v>
      </c>
      <c r="AV1290" s="1">
        <v>198.0626</v>
      </c>
      <c r="AW1290" s="1">
        <v>137.00299999999999</v>
      </c>
      <c r="AX1290" s="1">
        <v>133.17439999999999</v>
      </c>
      <c r="AY1290" s="1">
        <v>133.69460000000001</v>
      </c>
      <c r="AZ1290" s="1">
        <v>183.749</v>
      </c>
      <c r="BA1290" s="1">
        <v>138.6122</v>
      </c>
      <c r="BB1290" s="1">
        <v>134.8304</v>
      </c>
      <c r="BC1290" s="1">
        <v>137.06960000000001</v>
      </c>
      <c r="BD1290" s="1">
        <v>199.33340000000001</v>
      </c>
      <c r="BE1290" s="1">
        <v>141.35720000000001</v>
      </c>
      <c r="BF1290" s="1">
        <v>136.80680000000001</v>
      </c>
      <c r="BG1290" s="1">
        <v>135.89779999999999</v>
      </c>
      <c r="BH1290" s="1">
        <v>200.7842</v>
      </c>
      <c r="BI1290" s="1">
        <v>141.7748</v>
      </c>
      <c r="BJ1290" s="1">
        <v>138.0164</v>
      </c>
      <c r="BK1290" s="1">
        <v>140.76140000000001</v>
      </c>
      <c r="BL1290" s="1">
        <v>207.78800000000001</v>
      </c>
      <c r="BM1290" s="1">
        <v>187.66399999999999</v>
      </c>
      <c r="BN1290" s="1">
        <v>148.86680000000001</v>
      </c>
      <c r="BO1290" s="1">
        <v>147.4718</v>
      </c>
      <c r="BP1290" s="1">
        <v>145.0436</v>
      </c>
      <c r="BQ1290" s="1">
        <v>183.00380000000001</v>
      </c>
      <c r="BR1290" s="1">
        <v>154.2902</v>
      </c>
      <c r="BS1290" s="1">
        <v>9.8999999999999899E+37</v>
      </c>
      <c r="BT1290" s="1">
        <v>147.59059999999999</v>
      </c>
      <c r="BU1290" s="1">
        <v>93.448400000000007</v>
      </c>
      <c r="BY1290" s="1">
        <v>93.976714000000001</v>
      </c>
      <c r="BZ1290" s="5">
        <v>47.263644999999997</v>
      </c>
      <c r="CB1290" s="1">
        <v>29.217504000000002</v>
      </c>
      <c r="CC1290" s="1">
        <v>71.283199999999994</v>
      </c>
      <c r="CD1290" s="1">
        <v>-5.6119009999999996</v>
      </c>
      <c r="CE1290" s="1">
        <v>-9.4300000000000004E-4</v>
      </c>
      <c r="CG1290" s="1">
        <v>5163.38</v>
      </c>
      <c r="CH1290" s="1">
        <v>120.19</v>
      </c>
      <c r="CI1290" s="1">
        <v>120.12</v>
      </c>
      <c r="CJ1290" s="1">
        <v>10.584</v>
      </c>
      <c r="CK1290" s="1">
        <v>13.029</v>
      </c>
      <c r="CL1290" s="1">
        <v>15.02</v>
      </c>
      <c r="CM1290" s="1">
        <v>18.629000000000001</v>
      </c>
      <c r="CN1290" s="1">
        <v>96.099800000000002</v>
      </c>
      <c r="CO1290" s="1">
        <v>153.69842700000001</v>
      </c>
      <c r="CP1290" s="1">
        <v>153.70652999999999</v>
      </c>
      <c r="CQ1290" s="1">
        <v>16.368717</v>
      </c>
      <c r="CR1290" s="1">
        <v>-5.3155000000000001E-2</v>
      </c>
      <c r="CS1290" s="1">
        <v>6.1258E-2</v>
      </c>
      <c r="CT1290" s="1">
        <v>51.226315999999997</v>
      </c>
    </row>
    <row r="1291" spans="2:98">
      <c r="B1291" s="1">
        <v>5354.965287</v>
      </c>
      <c r="D1291" s="1">
        <v>2791</v>
      </c>
      <c r="F1291" s="1">
        <v>3.2729550000000001</v>
      </c>
      <c r="H1291" s="1">
        <v>157.3484</v>
      </c>
      <c r="I1291" s="1">
        <v>184.16120000000001</v>
      </c>
      <c r="J1291" s="1">
        <v>213.422</v>
      </c>
      <c r="K1291" s="1">
        <v>221.6138</v>
      </c>
      <c r="L1291" s="1">
        <v>209.4836</v>
      </c>
      <c r="M1291" s="1">
        <v>178.36160000000001</v>
      </c>
      <c r="N1291" s="1">
        <v>9.8999999999999899E+37</v>
      </c>
      <c r="O1291" s="1">
        <v>219.839</v>
      </c>
      <c r="P1291" s="1">
        <v>225.005</v>
      </c>
      <c r="Q1291" s="1">
        <v>218.07320000000001</v>
      </c>
      <c r="R1291" s="1">
        <v>194.1422</v>
      </c>
      <c r="S1291" s="1">
        <v>205.25360000000001</v>
      </c>
      <c r="T1291" s="1">
        <v>220.14320000000001</v>
      </c>
      <c r="U1291" s="1">
        <v>227.14519999999999</v>
      </c>
      <c r="V1291" s="1">
        <v>220.88300000000001</v>
      </c>
      <c r="W1291" s="1">
        <v>204.06020000000001</v>
      </c>
      <c r="X1291" s="1">
        <v>216.03559999999999</v>
      </c>
      <c r="Y1291" s="1">
        <v>223.1816</v>
      </c>
      <c r="Z1291" s="1">
        <v>231.27979999999999</v>
      </c>
      <c r="AA1291" s="1">
        <v>228.1046</v>
      </c>
      <c r="AB1291" s="1">
        <v>212.78479999999999</v>
      </c>
      <c r="AC1291" s="1">
        <v>222.58940000000001</v>
      </c>
      <c r="AD1291" s="1">
        <v>227.71039999999999</v>
      </c>
      <c r="AE1291" s="1">
        <v>228.97399999999999</v>
      </c>
      <c r="AF1291" s="1">
        <v>234.17959999999999</v>
      </c>
      <c r="AG1291" s="1">
        <v>224.13740000000001</v>
      </c>
      <c r="AH1291" s="1">
        <v>227.63480000000001</v>
      </c>
      <c r="AI1291" s="1">
        <v>227.64920000000001</v>
      </c>
      <c r="AJ1291" s="1">
        <v>229.1936</v>
      </c>
      <c r="AK1291" s="1">
        <v>223.23560000000001</v>
      </c>
      <c r="AL1291" s="1">
        <v>223.84039999999999</v>
      </c>
      <c r="AM1291" s="1">
        <v>223.20859999999999</v>
      </c>
      <c r="AN1291" s="1">
        <v>219.029</v>
      </c>
      <c r="AO1291" s="1">
        <v>214.92859999999999</v>
      </c>
      <c r="AP1291" s="1">
        <v>201.33320000000001</v>
      </c>
      <c r="AQ1291" s="1">
        <v>217.42339999999999</v>
      </c>
      <c r="AR1291" s="1">
        <v>213.512</v>
      </c>
      <c r="AS1291" s="1">
        <v>209.17400000000001</v>
      </c>
      <c r="AT1291" s="1">
        <v>202.41499999999999</v>
      </c>
      <c r="AU1291" s="1">
        <v>202.65440000000001</v>
      </c>
      <c r="AV1291" s="1">
        <v>199.0292</v>
      </c>
      <c r="AW1291" s="1">
        <v>137.37020000000001</v>
      </c>
      <c r="AX1291" s="1">
        <v>133.44980000000001</v>
      </c>
      <c r="AY1291" s="1">
        <v>133.988</v>
      </c>
      <c r="AZ1291" s="1">
        <v>184.76779999999999</v>
      </c>
      <c r="BA1291" s="1">
        <v>138.965</v>
      </c>
      <c r="BB1291" s="1">
        <v>135.08600000000001</v>
      </c>
      <c r="BC1291" s="1">
        <v>137.44579999999999</v>
      </c>
      <c r="BD1291" s="1">
        <v>200.76439999999999</v>
      </c>
      <c r="BE1291" s="1">
        <v>141.72980000000001</v>
      </c>
      <c r="BF1291" s="1">
        <v>137.12</v>
      </c>
      <c r="BG1291" s="1">
        <v>136.2704</v>
      </c>
      <c r="BH1291" s="1">
        <v>202.0856</v>
      </c>
      <c r="BI1291" s="1">
        <v>142.20140000000001</v>
      </c>
      <c r="BJ1291" s="1">
        <v>138.33860000000001</v>
      </c>
      <c r="BK1291" s="1">
        <v>141.15379999999999</v>
      </c>
      <c r="BL1291" s="1">
        <v>209.20099999999999</v>
      </c>
      <c r="BM1291" s="1">
        <v>188.6918</v>
      </c>
      <c r="BN1291" s="1">
        <v>149.30420000000001</v>
      </c>
      <c r="BO1291" s="1">
        <v>147.81379999999999</v>
      </c>
      <c r="BP1291" s="1">
        <v>145.28479999999999</v>
      </c>
      <c r="BQ1291" s="1">
        <v>184.01900000000001</v>
      </c>
      <c r="BR1291" s="1">
        <v>154.7672</v>
      </c>
      <c r="BS1291" s="1">
        <v>9.8999999999999899E+37</v>
      </c>
      <c r="BT1291" s="1">
        <v>147.99019999999999</v>
      </c>
      <c r="BU1291" s="1">
        <v>93.491600000000005</v>
      </c>
      <c r="BY1291" s="1">
        <v>94.113022999999998</v>
      </c>
      <c r="BZ1291" s="5">
        <v>47.568807</v>
      </c>
      <c r="CB1291" s="1">
        <v>29.217518999999999</v>
      </c>
      <c r="CC1291" s="1">
        <v>71.283199999999994</v>
      </c>
      <c r="CD1291" s="1">
        <v>-5.609394</v>
      </c>
      <c r="CE1291" s="1">
        <v>-9.4300000000000004E-4</v>
      </c>
      <c r="CG1291" s="1">
        <v>5166.08</v>
      </c>
      <c r="CH1291" s="1">
        <v>120.19</v>
      </c>
      <c r="CI1291" s="1">
        <v>120.11</v>
      </c>
      <c r="CJ1291" s="1">
        <v>10.583</v>
      </c>
      <c r="CK1291" s="1">
        <v>13.115</v>
      </c>
      <c r="CL1291" s="1">
        <v>15</v>
      </c>
      <c r="CM1291" s="1">
        <v>18.98</v>
      </c>
      <c r="CN1291" s="1">
        <v>96.060199999999995</v>
      </c>
      <c r="CO1291" s="1">
        <v>153.66511600000001</v>
      </c>
      <c r="CP1291" s="1">
        <v>153.673303</v>
      </c>
      <c r="CQ1291" s="1">
        <v>16.360502</v>
      </c>
      <c r="CR1291" s="1">
        <v>-5.2228999999999998E-2</v>
      </c>
      <c r="CS1291" s="1">
        <v>6.0415999999999997E-2</v>
      </c>
      <c r="CT1291" s="1">
        <v>50.305112000000001</v>
      </c>
    </row>
    <row r="1292" spans="2:98">
      <c r="B1292" s="1">
        <v>5358.4764869999999</v>
      </c>
      <c r="D1292" s="1">
        <v>2778</v>
      </c>
      <c r="F1292" s="1">
        <v>3.150274</v>
      </c>
      <c r="H1292" s="1">
        <v>158.18180000000001</v>
      </c>
      <c r="I1292" s="1">
        <v>184.5932</v>
      </c>
      <c r="J1292" s="1">
        <v>217.05799999999999</v>
      </c>
      <c r="K1292" s="1">
        <v>221.52379999999999</v>
      </c>
      <c r="L1292" s="1">
        <v>207.8348</v>
      </c>
      <c r="M1292" s="1">
        <v>178.0232</v>
      </c>
      <c r="N1292" s="1">
        <v>9.8999999999999899E+37</v>
      </c>
      <c r="O1292" s="1">
        <v>222.40039999999999</v>
      </c>
      <c r="P1292" s="1">
        <v>225.47659999999999</v>
      </c>
      <c r="Q1292" s="1">
        <v>217.65379999999999</v>
      </c>
      <c r="R1292" s="1">
        <v>194.52379999999999</v>
      </c>
      <c r="S1292" s="1">
        <v>205.61359999999999</v>
      </c>
      <c r="T1292" s="1">
        <v>221.20339999999999</v>
      </c>
      <c r="U1292" s="1">
        <v>228.18379999999999</v>
      </c>
      <c r="V1292" s="1">
        <v>220.74619999999999</v>
      </c>
      <c r="W1292" s="1">
        <v>205.124</v>
      </c>
      <c r="X1292" s="1">
        <v>217.40360000000001</v>
      </c>
      <c r="Y1292" s="1">
        <v>223.9862</v>
      </c>
      <c r="Z1292" s="1">
        <v>231.26179999999999</v>
      </c>
      <c r="AA1292" s="1">
        <v>227.9102</v>
      </c>
      <c r="AB1292" s="1">
        <v>213.4958</v>
      </c>
      <c r="AC1292" s="1">
        <v>222.06559999999999</v>
      </c>
      <c r="AD1292" s="1">
        <v>227.6276</v>
      </c>
      <c r="AE1292" s="1">
        <v>229.71199999999999</v>
      </c>
      <c r="AF1292" s="1">
        <v>233.24180000000001</v>
      </c>
      <c r="AG1292" s="1">
        <v>224.89879999999999</v>
      </c>
      <c r="AH1292" s="1">
        <v>228.0326</v>
      </c>
      <c r="AI1292" s="1">
        <v>228.03620000000001</v>
      </c>
      <c r="AJ1292" s="1">
        <v>228.0326</v>
      </c>
      <c r="AK1292" s="1">
        <v>222.07820000000001</v>
      </c>
      <c r="AL1292" s="1">
        <v>224.34440000000001</v>
      </c>
      <c r="AM1292" s="1">
        <v>222.61279999999999</v>
      </c>
      <c r="AN1292" s="1">
        <v>219.58699999999999</v>
      </c>
      <c r="AO1292" s="1">
        <v>215.90960000000001</v>
      </c>
      <c r="AP1292" s="1">
        <v>201.74539999999999</v>
      </c>
      <c r="AQ1292" s="1">
        <v>217.77799999999999</v>
      </c>
      <c r="AR1292" s="1">
        <v>214.41739999999999</v>
      </c>
      <c r="AS1292" s="1">
        <v>209.8202</v>
      </c>
      <c r="AT1292" s="1">
        <v>203.08279999999999</v>
      </c>
      <c r="AU1292" s="1">
        <v>203.48599999999999</v>
      </c>
      <c r="AV1292" s="1">
        <v>199.94540000000001</v>
      </c>
      <c r="AW1292" s="1">
        <v>137.60059999999999</v>
      </c>
      <c r="AX1292" s="1">
        <v>133.59200000000001</v>
      </c>
      <c r="AY1292" s="1">
        <v>134.267</v>
      </c>
      <c r="AZ1292" s="1">
        <v>185.7236</v>
      </c>
      <c r="BA1292" s="1">
        <v>139.18100000000001</v>
      </c>
      <c r="BB1292" s="1">
        <v>135.2696</v>
      </c>
      <c r="BC1292" s="1">
        <v>137.7176</v>
      </c>
      <c r="BD1292" s="1">
        <v>202.07480000000001</v>
      </c>
      <c r="BE1292" s="1">
        <v>142.0052</v>
      </c>
      <c r="BF1292" s="1">
        <v>137.309</v>
      </c>
      <c r="BG1292" s="1">
        <v>136.46119999999999</v>
      </c>
      <c r="BH1292" s="1">
        <v>203.297</v>
      </c>
      <c r="BI1292" s="1">
        <v>142.53620000000001</v>
      </c>
      <c r="BJ1292" s="1">
        <v>138.6266</v>
      </c>
      <c r="BK1292" s="1">
        <v>141.4418</v>
      </c>
      <c r="BL1292" s="1">
        <v>210.5438</v>
      </c>
      <c r="BM1292" s="1">
        <v>189.8168</v>
      </c>
      <c r="BN1292" s="1">
        <v>149.64619999999999</v>
      </c>
      <c r="BO1292" s="1">
        <v>148.1</v>
      </c>
      <c r="BP1292" s="1">
        <v>145.66820000000001</v>
      </c>
      <c r="BQ1292" s="1">
        <v>184.93520000000001</v>
      </c>
      <c r="BR1292" s="1">
        <v>155.16319999999999</v>
      </c>
      <c r="BS1292" s="1">
        <v>9.8999999999999899E+37</v>
      </c>
      <c r="BT1292" s="1">
        <v>148.36099999999999</v>
      </c>
      <c r="BU1292" s="1">
        <v>93.502399999999994</v>
      </c>
      <c r="BY1292" s="1">
        <v>94.100836999999999</v>
      </c>
      <c r="BZ1292" s="5">
        <v>47.771411999999998</v>
      </c>
      <c r="CB1292" s="1">
        <v>29.217233</v>
      </c>
      <c r="CC1292" s="1">
        <v>71.302999999999997</v>
      </c>
      <c r="CD1292" s="1">
        <v>-5.6033759999999999</v>
      </c>
      <c r="CE1292" s="1">
        <v>-9.0300000000000005E-4</v>
      </c>
      <c r="CG1292" s="1">
        <v>5168.78</v>
      </c>
      <c r="CH1292" s="1">
        <v>120.19</v>
      </c>
      <c r="CI1292" s="1">
        <v>120.12</v>
      </c>
      <c r="CJ1292" s="1">
        <v>10.586</v>
      </c>
      <c r="CK1292" s="1">
        <v>13.013</v>
      </c>
      <c r="CL1292" s="1">
        <v>15.005000000000001</v>
      </c>
      <c r="CM1292" s="1">
        <v>18.741</v>
      </c>
      <c r="CN1292" s="1">
        <v>96.123199999999997</v>
      </c>
      <c r="CO1292" s="1">
        <v>153.61032399999999</v>
      </c>
      <c r="CP1292" s="1">
        <v>153.61754500000001</v>
      </c>
      <c r="CQ1292" s="1">
        <v>16.341066000000001</v>
      </c>
      <c r="CR1292" s="1">
        <v>-5.3703000000000001E-2</v>
      </c>
      <c r="CS1292" s="1">
        <v>6.0923999999999999E-2</v>
      </c>
      <c r="CT1292" s="1">
        <v>51.639299999999999</v>
      </c>
    </row>
    <row r="1293" spans="2:98">
      <c r="B1293" s="1">
        <v>5361.9656869999999</v>
      </c>
      <c r="D1293" s="1">
        <v>2776</v>
      </c>
      <c r="F1293" s="1">
        <v>3.211417</v>
      </c>
      <c r="H1293" s="1">
        <v>158.09540000000001</v>
      </c>
      <c r="I1293" s="1">
        <v>184.90819999999999</v>
      </c>
      <c r="J1293" s="1">
        <v>214.0934</v>
      </c>
      <c r="K1293" s="1">
        <v>220.00280000000001</v>
      </c>
      <c r="L1293" s="1">
        <v>208.2182</v>
      </c>
      <c r="M1293" s="1">
        <v>177.17179999999999</v>
      </c>
      <c r="N1293" s="1">
        <v>9.8999999999999899E+37</v>
      </c>
      <c r="O1293" s="1">
        <v>221.32579999999999</v>
      </c>
      <c r="P1293" s="1">
        <v>224.49019999999999</v>
      </c>
      <c r="Q1293" s="1">
        <v>218.0498</v>
      </c>
      <c r="R1293" s="1">
        <v>193.16300000000001</v>
      </c>
      <c r="S1293" s="1">
        <v>206.375</v>
      </c>
      <c r="T1293" s="1">
        <v>221.3852</v>
      </c>
      <c r="U1293" s="1">
        <v>227.78960000000001</v>
      </c>
      <c r="V1293" s="1">
        <v>221.4032</v>
      </c>
      <c r="W1293" s="1">
        <v>203.71639999999999</v>
      </c>
      <c r="X1293" s="1">
        <v>216.29480000000001</v>
      </c>
      <c r="Y1293" s="1">
        <v>223.8134</v>
      </c>
      <c r="Z1293" s="1">
        <v>231.1052</v>
      </c>
      <c r="AA1293" s="1">
        <v>228.857</v>
      </c>
      <c r="AB1293" s="1">
        <v>213.10339999999999</v>
      </c>
      <c r="AC1293" s="1">
        <v>221.28440000000001</v>
      </c>
      <c r="AD1293" s="1">
        <v>227.0822</v>
      </c>
      <c r="AE1293" s="1">
        <v>230.2988</v>
      </c>
      <c r="AF1293" s="1">
        <v>234.7808</v>
      </c>
      <c r="AG1293" s="1">
        <v>225.8708</v>
      </c>
      <c r="AH1293" s="1">
        <v>228.03980000000001</v>
      </c>
      <c r="AI1293" s="1">
        <v>229.22059999999999</v>
      </c>
      <c r="AJ1293" s="1">
        <v>231.5264</v>
      </c>
      <c r="AK1293" s="1">
        <v>225.3434</v>
      </c>
      <c r="AL1293" s="1">
        <v>225.6782</v>
      </c>
      <c r="AM1293" s="1">
        <v>224.52979999999999</v>
      </c>
      <c r="AN1293" s="1">
        <v>219.9092</v>
      </c>
      <c r="AO1293" s="1">
        <v>215.71700000000001</v>
      </c>
      <c r="AP1293" s="1">
        <v>202.19720000000001</v>
      </c>
      <c r="AQ1293" s="1">
        <v>218.5196</v>
      </c>
      <c r="AR1293" s="1">
        <v>214.5848</v>
      </c>
      <c r="AS1293" s="1">
        <v>210.30439999999999</v>
      </c>
      <c r="AT1293" s="1">
        <v>203.90719999999999</v>
      </c>
      <c r="AU1293" s="1">
        <v>204.38059999999999</v>
      </c>
      <c r="AV1293" s="1">
        <v>200.79499999999999</v>
      </c>
      <c r="AW1293" s="1">
        <v>137.77699999999999</v>
      </c>
      <c r="AX1293" s="1">
        <v>133.7234</v>
      </c>
      <c r="AY1293" s="1">
        <v>134.429</v>
      </c>
      <c r="AZ1293" s="1">
        <v>186.6542</v>
      </c>
      <c r="BA1293" s="1">
        <v>139.37899999999999</v>
      </c>
      <c r="BB1293" s="1">
        <v>135.4298</v>
      </c>
      <c r="BC1293" s="1">
        <v>137.93539999999999</v>
      </c>
      <c r="BD1293" s="1">
        <v>203.5274</v>
      </c>
      <c r="BE1293" s="1">
        <v>142.2158</v>
      </c>
      <c r="BF1293" s="1">
        <v>137.48179999999999</v>
      </c>
      <c r="BG1293" s="1">
        <v>136.68979999999999</v>
      </c>
      <c r="BH1293" s="1">
        <v>204.5138</v>
      </c>
      <c r="BI1293" s="1">
        <v>142.79</v>
      </c>
      <c r="BJ1293" s="1">
        <v>138.76159999999999</v>
      </c>
      <c r="BK1293" s="1">
        <v>141.73159999999999</v>
      </c>
      <c r="BL1293" s="1">
        <v>211.9136</v>
      </c>
      <c r="BM1293" s="1">
        <v>190.87700000000001</v>
      </c>
      <c r="BN1293" s="1">
        <v>149.9504</v>
      </c>
      <c r="BO1293" s="1">
        <v>148.352</v>
      </c>
      <c r="BP1293" s="1">
        <v>145.8914</v>
      </c>
      <c r="BQ1293" s="1">
        <v>185.98820000000001</v>
      </c>
      <c r="BR1293" s="1">
        <v>155.4836</v>
      </c>
      <c r="BS1293" s="1">
        <v>9.8999999999999899E+37</v>
      </c>
      <c r="BT1293" s="1">
        <v>148.57159999999999</v>
      </c>
      <c r="BU1293" s="1">
        <v>93.493399999999994</v>
      </c>
      <c r="BY1293" s="1">
        <v>93.991607999999999</v>
      </c>
      <c r="BZ1293" s="5">
        <v>47.31906</v>
      </c>
      <c r="CB1293" s="1">
        <v>29.217279000000001</v>
      </c>
      <c r="CC1293" s="1">
        <v>71.288600000000002</v>
      </c>
      <c r="CD1293" s="1">
        <v>-5.5998659999999996</v>
      </c>
      <c r="CE1293" s="1">
        <v>-9.8299999999999993E-4</v>
      </c>
      <c r="CG1293" s="1">
        <v>5171.4799999999996</v>
      </c>
      <c r="CH1293" s="1">
        <v>120.19</v>
      </c>
      <c r="CI1293" s="1">
        <v>120.12</v>
      </c>
      <c r="CJ1293" s="1">
        <v>10.587</v>
      </c>
      <c r="CK1293" s="1">
        <v>13.002000000000001</v>
      </c>
      <c r="CL1293" s="1">
        <v>15.026</v>
      </c>
      <c r="CM1293" s="1">
        <v>18.797000000000001</v>
      </c>
      <c r="CN1293" s="1">
        <v>96.096199999999996</v>
      </c>
      <c r="CO1293" s="1">
        <v>153.65170499999999</v>
      </c>
      <c r="CP1293" s="1">
        <v>153.65951200000001</v>
      </c>
      <c r="CQ1293" s="1">
        <v>16.350753000000001</v>
      </c>
      <c r="CR1293" s="1">
        <v>-5.3071E-2</v>
      </c>
      <c r="CS1293" s="1">
        <v>6.0878000000000002E-2</v>
      </c>
      <c r="CT1293" s="1">
        <v>50.313085999999998</v>
      </c>
    </row>
    <row r="1294" spans="2:98">
      <c r="B1294" s="1">
        <v>5365.4748879999997</v>
      </c>
      <c r="D1294" s="1">
        <v>2775</v>
      </c>
      <c r="F1294" s="1">
        <v>3.2719680000000002</v>
      </c>
      <c r="H1294" s="1">
        <v>156.5942</v>
      </c>
      <c r="I1294" s="1">
        <v>185.3852</v>
      </c>
      <c r="J1294" s="1">
        <v>216.77180000000001</v>
      </c>
      <c r="K1294" s="1">
        <v>221.30420000000001</v>
      </c>
      <c r="L1294" s="1">
        <v>209.5736</v>
      </c>
      <c r="M1294" s="1">
        <v>179.11940000000001</v>
      </c>
      <c r="N1294" s="1">
        <v>9.8999999999999899E+37</v>
      </c>
      <c r="O1294" s="1">
        <v>222.35</v>
      </c>
      <c r="P1294" s="1">
        <v>225.55940000000001</v>
      </c>
      <c r="Q1294" s="1">
        <v>219.16399999999999</v>
      </c>
      <c r="R1294" s="1">
        <v>195.27979999999999</v>
      </c>
      <c r="S1294" s="1">
        <v>206.4632</v>
      </c>
      <c r="T1294" s="1">
        <v>222.26179999999999</v>
      </c>
      <c r="U1294" s="1">
        <v>229.04599999999999</v>
      </c>
      <c r="V1294" s="1">
        <v>222.39320000000001</v>
      </c>
      <c r="W1294" s="1">
        <v>204.82159999999999</v>
      </c>
      <c r="X1294" s="1">
        <v>216.57560000000001</v>
      </c>
      <c r="Y1294" s="1">
        <v>225.15440000000001</v>
      </c>
      <c r="Z1294" s="1">
        <v>231.74959999999999</v>
      </c>
      <c r="AA1294" s="1">
        <v>228.5582</v>
      </c>
      <c r="AB1294" s="1">
        <v>213.81620000000001</v>
      </c>
      <c r="AC1294" s="1">
        <v>222.3014</v>
      </c>
      <c r="AD1294" s="1">
        <v>229.00460000000001</v>
      </c>
      <c r="AE1294" s="1">
        <v>231.25640000000001</v>
      </c>
      <c r="AF1294" s="1">
        <v>234.83840000000001</v>
      </c>
      <c r="AG1294" s="1">
        <v>225.60980000000001</v>
      </c>
      <c r="AH1294" s="1">
        <v>229.29259999999999</v>
      </c>
      <c r="AI1294" s="1">
        <v>229.07660000000001</v>
      </c>
      <c r="AJ1294" s="1">
        <v>229.7732</v>
      </c>
      <c r="AK1294" s="1">
        <v>224.10679999999999</v>
      </c>
      <c r="AL1294" s="1">
        <v>224.82140000000001</v>
      </c>
      <c r="AM1294" s="1">
        <v>224.1104</v>
      </c>
      <c r="AN1294" s="1">
        <v>221.1764</v>
      </c>
      <c r="AO1294" s="1">
        <v>216.8312</v>
      </c>
      <c r="AP1294" s="1">
        <v>203.1746</v>
      </c>
      <c r="AQ1294" s="1">
        <v>219.70760000000001</v>
      </c>
      <c r="AR1294" s="1">
        <v>215.762</v>
      </c>
      <c r="AS1294" s="1">
        <v>211.36279999999999</v>
      </c>
      <c r="AT1294" s="1">
        <v>205.18700000000001</v>
      </c>
      <c r="AU1294" s="1">
        <v>205.54159999999999</v>
      </c>
      <c r="AV1294" s="1">
        <v>202.00640000000001</v>
      </c>
      <c r="AW1294" s="1">
        <v>137.93539999999999</v>
      </c>
      <c r="AX1294" s="1">
        <v>133.89080000000001</v>
      </c>
      <c r="AY1294" s="1">
        <v>134.654</v>
      </c>
      <c r="AZ1294" s="1">
        <v>187.4066</v>
      </c>
      <c r="BA1294" s="1">
        <v>139.55000000000001</v>
      </c>
      <c r="BB1294" s="1">
        <v>135.6206</v>
      </c>
      <c r="BC1294" s="1">
        <v>138.14959999999999</v>
      </c>
      <c r="BD1294" s="1">
        <v>204.98</v>
      </c>
      <c r="BE1294" s="1">
        <v>142.39940000000001</v>
      </c>
      <c r="BF1294" s="1">
        <v>137.6816</v>
      </c>
      <c r="BG1294" s="1">
        <v>136.96879999999999</v>
      </c>
      <c r="BH1294" s="1">
        <v>205.5848</v>
      </c>
      <c r="BI1294" s="1">
        <v>142.9862</v>
      </c>
      <c r="BJ1294" s="1">
        <v>138.983</v>
      </c>
      <c r="BK1294" s="1">
        <v>142.03219999999999</v>
      </c>
      <c r="BL1294" s="1">
        <v>213.46520000000001</v>
      </c>
      <c r="BM1294" s="1">
        <v>191.82919999999999</v>
      </c>
      <c r="BN1294" s="1">
        <v>150.2474</v>
      </c>
      <c r="BO1294" s="1">
        <v>148.60040000000001</v>
      </c>
      <c r="BP1294" s="1">
        <v>146.16499999999999</v>
      </c>
      <c r="BQ1294" s="1">
        <v>187.0394</v>
      </c>
      <c r="BR1294" s="1">
        <v>155.78960000000001</v>
      </c>
      <c r="BS1294" s="1">
        <v>9.8999999999999899E+37</v>
      </c>
      <c r="BT1294" s="1">
        <v>148.9802</v>
      </c>
      <c r="BU1294" s="1">
        <v>93.536600000000007</v>
      </c>
      <c r="BY1294" s="1">
        <v>93.960919000000004</v>
      </c>
      <c r="BZ1294" s="5">
        <v>47.337615</v>
      </c>
      <c r="CB1294" s="1">
        <v>29.217068000000001</v>
      </c>
      <c r="CC1294" s="1">
        <v>71.288600000000002</v>
      </c>
      <c r="CD1294" s="1">
        <v>-5.5935969999999999</v>
      </c>
      <c r="CE1294" s="1">
        <v>-8.2200000000000003E-4</v>
      </c>
      <c r="CG1294" s="1">
        <v>5174.18</v>
      </c>
      <c r="CH1294" s="1">
        <v>120.19</v>
      </c>
      <c r="CI1294" s="1">
        <v>120.23</v>
      </c>
      <c r="CJ1294" s="1">
        <v>10.59</v>
      </c>
      <c r="CK1294" s="1">
        <v>12.983000000000001</v>
      </c>
      <c r="CL1294" s="1">
        <v>15.015000000000001</v>
      </c>
      <c r="CM1294" s="1">
        <v>18.923999999999999</v>
      </c>
      <c r="CN1294" s="1">
        <v>96.074600000000004</v>
      </c>
      <c r="CO1294" s="1">
        <v>153.63139799999999</v>
      </c>
      <c r="CP1294" s="1">
        <v>153.63873899999999</v>
      </c>
      <c r="CQ1294" s="1">
        <v>16.360344999999999</v>
      </c>
      <c r="CR1294" s="1">
        <v>-5.2566000000000002E-2</v>
      </c>
      <c r="CS1294" s="1">
        <v>5.9906000000000001E-2</v>
      </c>
      <c r="CT1294" s="1">
        <v>51.138303000000001</v>
      </c>
    </row>
    <row r="1295" spans="2:98">
      <c r="B1295" s="1">
        <v>5368.9650869999996</v>
      </c>
      <c r="D1295" s="1">
        <v>2782</v>
      </c>
      <c r="F1295" s="1">
        <v>3.2061790000000001</v>
      </c>
      <c r="H1295" s="1">
        <v>158.43020000000001</v>
      </c>
      <c r="I1295" s="1">
        <v>185.7758</v>
      </c>
      <c r="J1295" s="1">
        <v>215.66839999999999</v>
      </c>
      <c r="K1295" s="1">
        <v>222.7028</v>
      </c>
      <c r="L1295" s="1">
        <v>209.57900000000001</v>
      </c>
      <c r="M1295" s="1">
        <v>177.3212</v>
      </c>
      <c r="N1295" s="1">
        <v>9.8999999999999899E+37</v>
      </c>
      <c r="O1295" s="1">
        <v>222.30500000000001</v>
      </c>
      <c r="P1295" s="1">
        <v>226.52600000000001</v>
      </c>
      <c r="Q1295" s="1">
        <v>219.488</v>
      </c>
      <c r="R1295" s="1">
        <v>194.50040000000001</v>
      </c>
      <c r="S1295" s="1">
        <v>206.25620000000001</v>
      </c>
      <c r="T1295" s="1">
        <v>221.78659999999999</v>
      </c>
      <c r="U1295" s="1">
        <v>228.9794</v>
      </c>
      <c r="V1295" s="1">
        <v>222.34819999999999</v>
      </c>
      <c r="W1295" s="1">
        <v>205.214</v>
      </c>
      <c r="X1295" s="1">
        <v>217.3964</v>
      </c>
      <c r="Y1295" s="1">
        <v>224.60720000000001</v>
      </c>
      <c r="Z1295" s="1">
        <v>232.22300000000001</v>
      </c>
      <c r="AA1295" s="1">
        <v>230.31139999999999</v>
      </c>
      <c r="AB1295" s="1">
        <v>213.7748</v>
      </c>
      <c r="AC1295" s="1">
        <v>222.93680000000001</v>
      </c>
      <c r="AD1295" s="1">
        <v>229.06219999999999</v>
      </c>
      <c r="AE1295" s="1">
        <v>231.14840000000001</v>
      </c>
      <c r="AF1295" s="1">
        <v>235.58539999999999</v>
      </c>
      <c r="AG1295" s="1">
        <v>224.96180000000001</v>
      </c>
      <c r="AH1295" s="1">
        <v>229.226</v>
      </c>
      <c r="AI1295" s="1">
        <v>229.0658</v>
      </c>
      <c r="AJ1295" s="1">
        <v>229.631</v>
      </c>
      <c r="AK1295" s="1">
        <v>224.87719999999999</v>
      </c>
      <c r="AL1295" s="1">
        <v>224.9042</v>
      </c>
      <c r="AM1295" s="1">
        <v>224.73500000000001</v>
      </c>
      <c r="AN1295" s="1">
        <v>221.60839999999999</v>
      </c>
      <c r="AO1295" s="1">
        <v>218.42420000000001</v>
      </c>
      <c r="AP1295" s="1">
        <v>204.3338</v>
      </c>
      <c r="AQ1295" s="1">
        <v>220.15940000000001</v>
      </c>
      <c r="AR1295" s="1">
        <v>217.19839999999999</v>
      </c>
      <c r="AS1295" s="1">
        <v>212.67140000000001</v>
      </c>
      <c r="AT1295" s="1">
        <v>205.988</v>
      </c>
      <c r="AU1295" s="1">
        <v>206.61259999999999</v>
      </c>
      <c r="AV1295" s="1">
        <v>203.1584</v>
      </c>
      <c r="AW1295" s="1">
        <v>138.12799999999999</v>
      </c>
      <c r="AX1295" s="1">
        <v>134.09960000000001</v>
      </c>
      <c r="AY1295" s="1">
        <v>134.85380000000001</v>
      </c>
      <c r="AZ1295" s="1">
        <v>188.17160000000001</v>
      </c>
      <c r="BA1295" s="1">
        <v>139.74260000000001</v>
      </c>
      <c r="BB1295" s="1">
        <v>135.8546</v>
      </c>
      <c r="BC1295" s="1">
        <v>138.42500000000001</v>
      </c>
      <c r="BD1295" s="1">
        <v>206.28139999999999</v>
      </c>
      <c r="BE1295" s="1">
        <v>142.61000000000001</v>
      </c>
      <c r="BF1295" s="1">
        <v>137.89400000000001</v>
      </c>
      <c r="BG1295" s="1">
        <v>137.24420000000001</v>
      </c>
      <c r="BH1295" s="1">
        <v>206.5658</v>
      </c>
      <c r="BI1295" s="1">
        <v>143.20580000000001</v>
      </c>
      <c r="BJ1295" s="1">
        <v>139.2422</v>
      </c>
      <c r="BK1295" s="1">
        <v>142.34540000000001</v>
      </c>
      <c r="BL1295" s="1">
        <v>214.95740000000001</v>
      </c>
      <c r="BM1295" s="1">
        <v>192.6482</v>
      </c>
      <c r="BN1295" s="1">
        <v>150.61099999999999</v>
      </c>
      <c r="BO1295" s="1">
        <v>148.90639999999999</v>
      </c>
      <c r="BP1295" s="1">
        <v>146.6456</v>
      </c>
      <c r="BQ1295" s="1">
        <v>188.06899999999999</v>
      </c>
      <c r="BR1295" s="1">
        <v>156.11179999999999</v>
      </c>
      <c r="BS1295" s="1">
        <v>9.8999999999999899E+37</v>
      </c>
      <c r="BT1295" s="1">
        <v>149.15479999999999</v>
      </c>
      <c r="BU1295" s="1">
        <v>93.504199999999997</v>
      </c>
      <c r="BY1295" s="1">
        <v>94.040807000000001</v>
      </c>
      <c r="BZ1295" s="5">
        <v>47.419612000000001</v>
      </c>
      <c r="CB1295" s="1">
        <v>29.217082999999999</v>
      </c>
      <c r="CC1295" s="1">
        <v>71.33</v>
      </c>
      <c r="CD1295" s="1">
        <v>-5.5938470000000002</v>
      </c>
      <c r="CE1295" s="1">
        <v>-9.8299999999999993E-4</v>
      </c>
      <c r="CG1295" s="1">
        <v>5176.88</v>
      </c>
      <c r="CH1295" s="1">
        <v>120.19</v>
      </c>
      <c r="CI1295" s="1">
        <v>120.22</v>
      </c>
      <c r="CJ1295" s="1">
        <v>10.587</v>
      </c>
      <c r="CK1295" s="1">
        <v>13.037000000000001</v>
      </c>
      <c r="CL1295" s="1">
        <v>15</v>
      </c>
      <c r="CM1295" s="1">
        <v>18.802</v>
      </c>
      <c r="CN1295" s="1">
        <v>96.097999999999999</v>
      </c>
      <c r="CO1295" s="1">
        <v>153.646456</v>
      </c>
      <c r="CP1295" s="1">
        <v>153.65441899999999</v>
      </c>
      <c r="CQ1295" s="1">
        <v>16.349923</v>
      </c>
      <c r="CR1295" s="1">
        <v>-5.3113E-2</v>
      </c>
      <c r="CS1295" s="1">
        <v>6.1075999999999998E-2</v>
      </c>
      <c r="CT1295" s="1">
        <v>50.789560999999999</v>
      </c>
    </row>
    <row r="1296" spans="2:98">
      <c r="B1296" s="1">
        <v>5372.4762879999998</v>
      </c>
      <c r="D1296" s="1">
        <v>2774</v>
      </c>
      <c r="F1296" s="1">
        <v>3.1735350000000002</v>
      </c>
      <c r="H1296" s="1">
        <v>158.93960000000001</v>
      </c>
      <c r="I1296" s="1">
        <v>186.4058</v>
      </c>
      <c r="J1296" s="1">
        <v>217.2038</v>
      </c>
      <c r="K1296" s="1">
        <v>224.06360000000001</v>
      </c>
      <c r="L1296" s="1">
        <v>210.05600000000001</v>
      </c>
      <c r="M1296" s="1">
        <v>178.268</v>
      </c>
      <c r="N1296" s="1">
        <v>9.8999999999999899E+37</v>
      </c>
      <c r="O1296" s="1">
        <v>222.92060000000001</v>
      </c>
      <c r="P1296" s="1">
        <v>226.75280000000001</v>
      </c>
      <c r="Q1296" s="1">
        <v>220.44919999999999</v>
      </c>
      <c r="R1296" s="1">
        <v>194.64619999999999</v>
      </c>
      <c r="S1296" s="1">
        <v>206.2328</v>
      </c>
      <c r="T1296" s="1">
        <v>222.7784</v>
      </c>
      <c r="U1296" s="1">
        <v>229.82</v>
      </c>
      <c r="V1296" s="1">
        <v>223.32560000000001</v>
      </c>
      <c r="W1296" s="1">
        <v>206.9024</v>
      </c>
      <c r="X1296" s="1">
        <v>217.8194</v>
      </c>
      <c r="Y1296" s="1">
        <v>225.27680000000001</v>
      </c>
      <c r="Z1296" s="1">
        <v>232.96100000000001</v>
      </c>
      <c r="AA1296" s="1">
        <v>230.315</v>
      </c>
      <c r="AB1296" s="1">
        <v>215.40199999999999</v>
      </c>
      <c r="AC1296" s="1">
        <v>222.78919999999999</v>
      </c>
      <c r="AD1296" s="1">
        <v>229.63820000000001</v>
      </c>
      <c r="AE1296" s="1">
        <v>231.55340000000001</v>
      </c>
      <c r="AF1296" s="1">
        <v>236.14879999999999</v>
      </c>
      <c r="AG1296" s="1">
        <v>226.15880000000001</v>
      </c>
      <c r="AH1296" s="1">
        <v>229.6832</v>
      </c>
      <c r="AI1296" s="1">
        <v>229.28899999999999</v>
      </c>
      <c r="AJ1296" s="1">
        <v>229.172</v>
      </c>
      <c r="AK1296" s="1">
        <v>224.72239999999999</v>
      </c>
      <c r="AL1296" s="1">
        <v>225.47300000000001</v>
      </c>
      <c r="AM1296" s="1">
        <v>225.1328</v>
      </c>
      <c r="AN1296" s="1">
        <v>222.64340000000001</v>
      </c>
      <c r="AO1296" s="1">
        <v>220.06399999999999</v>
      </c>
      <c r="AP1296" s="1">
        <v>204.93860000000001</v>
      </c>
      <c r="AQ1296" s="1">
        <v>221.126</v>
      </c>
      <c r="AR1296" s="1">
        <v>218.6618</v>
      </c>
      <c r="AS1296" s="1">
        <v>213.64160000000001</v>
      </c>
      <c r="AT1296" s="1">
        <v>206.9024</v>
      </c>
      <c r="AU1296" s="1">
        <v>207.69800000000001</v>
      </c>
      <c r="AV1296" s="1">
        <v>204.4418</v>
      </c>
      <c r="AW1296" s="1">
        <v>138.32060000000001</v>
      </c>
      <c r="AX1296" s="1">
        <v>134.3372</v>
      </c>
      <c r="AY1296" s="1">
        <v>135.1472</v>
      </c>
      <c r="AZ1296" s="1">
        <v>188.9888</v>
      </c>
      <c r="BA1296" s="1">
        <v>139.9982</v>
      </c>
      <c r="BB1296" s="1">
        <v>136.10659999999999</v>
      </c>
      <c r="BC1296" s="1">
        <v>138.73820000000001</v>
      </c>
      <c r="BD1296" s="1">
        <v>207.42619999999999</v>
      </c>
      <c r="BE1296" s="1">
        <v>142.94659999999999</v>
      </c>
      <c r="BF1296" s="1">
        <v>138.14599999999999</v>
      </c>
      <c r="BG1296" s="1">
        <v>137.51240000000001</v>
      </c>
      <c r="BH1296" s="1">
        <v>207.62960000000001</v>
      </c>
      <c r="BI1296" s="1">
        <v>143.52080000000001</v>
      </c>
      <c r="BJ1296" s="1">
        <v>139.50139999999999</v>
      </c>
      <c r="BK1296" s="1">
        <v>142.67660000000001</v>
      </c>
      <c r="BL1296" s="1">
        <v>216.31460000000001</v>
      </c>
      <c r="BM1296" s="1">
        <v>193.58959999999999</v>
      </c>
      <c r="BN1296" s="1">
        <v>150.9836</v>
      </c>
      <c r="BO1296" s="1">
        <v>149.1926</v>
      </c>
      <c r="BP1296" s="1">
        <v>146.9606</v>
      </c>
      <c r="BQ1296" s="1">
        <v>189.08240000000001</v>
      </c>
      <c r="BR1296" s="1">
        <v>156.4556</v>
      </c>
      <c r="BS1296" s="1">
        <v>9.8999999999999899E+37</v>
      </c>
      <c r="BT1296" s="1">
        <v>149.4896</v>
      </c>
      <c r="BU1296" s="1">
        <v>93.419600000000003</v>
      </c>
      <c r="BY1296" s="1">
        <v>93.992963000000003</v>
      </c>
      <c r="BZ1296" s="5">
        <v>47.61645</v>
      </c>
      <c r="CB1296" s="1">
        <v>29.217098</v>
      </c>
      <c r="CC1296" s="1">
        <v>71.335400000000007</v>
      </c>
      <c r="CD1296" s="1">
        <v>-5.5913399999999998</v>
      </c>
      <c r="CE1296" s="1">
        <v>-7.6199999999999998E-4</v>
      </c>
      <c r="CG1296" s="1">
        <v>5179.59</v>
      </c>
      <c r="CH1296" s="1">
        <v>120.19</v>
      </c>
      <c r="CI1296" s="1">
        <v>120.22</v>
      </c>
      <c r="CJ1296" s="1">
        <v>10.587999999999999</v>
      </c>
      <c r="CK1296" s="1">
        <v>12.974</v>
      </c>
      <c r="CL1296" s="1">
        <v>15</v>
      </c>
      <c r="CM1296" s="1">
        <v>18.629000000000001</v>
      </c>
      <c r="CN1296" s="1">
        <v>96.110600000000005</v>
      </c>
      <c r="CO1296" s="1">
        <v>153.639387</v>
      </c>
      <c r="CP1296" s="1">
        <v>153.647445</v>
      </c>
      <c r="CQ1296" s="1">
        <v>16.344750999999999</v>
      </c>
      <c r="CR1296" s="1">
        <v>-5.3407999999999997E-2</v>
      </c>
      <c r="CS1296" s="1">
        <v>6.1467000000000001E-2</v>
      </c>
      <c r="CT1296" s="1">
        <v>49.871065000000002</v>
      </c>
    </row>
    <row r="1297" spans="2:98">
      <c r="B1297" s="1">
        <v>5376.0014899999996</v>
      </c>
      <c r="D1297" s="1">
        <v>2780</v>
      </c>
      <c r="F1297" s="1">
        <v>3.1518999999999999</v>
      </c>
      <c r="H1297" s="1">
        <v>158.67679999999999</v>
      </c>
      <c r="I1297" s="1">
        <v>186.68119999999999</v>
      </c>
      <c r="J1297" s="1">
        <v>217.4666</v>
      </c>
      <c r="K1297" s="1">
        <v>222.74420000000001</v>
      </c>
      <c r="L1297" s="1">
        <v>211.11080000000001</v>
      </c>
      <c r="M1297" s="1">
        <v>178.952</v>
      </c>
      <c r="N1297" s="1">
        <v>9.8999999999999899E+37</v>
      </c>
      <c r="O1297" s="1">
        <v>223.71080000000001</v>
      </c>
      <c r="P1297" s="1">
        <v>226.50800000000001</v>
      </c>
      <c r="Q1297" s="1">
        <v>220.5626</v>
      </c>
      <c r="R1297" s="1">
        <v>195.66139999999999</v>
      </c>
      <c r="S1297" s="1">
        <v>207.6584</v>
      </c>
      <c r="T1297" s="1">
        <v>223.7954</v>
      </c>
      <c r="U1297" s="1">
        <v>229.77860000000001</v>
      </c>
      <c r="V1297" s="1">
        <v>223.8998</v>
      </c>
      <c r="W1297" s="1">
        <v>206.7962</v>
      </c>
      <c r="X1297" s="1">
        <v>218.0984</v>
      </c>
      <c r="Y1297" s="1">
        <v>225.53059999999999</v>
      </c>
      <c r="Z1297" s="1">
        <v>233.22020000000001</v>
      </c>
      <c r="AA1297" s="1">
        <v>230.14940000000001</v>
      </c>
      <c r="AB1297" s="1">
        <v>213.76759999999999</v>
      </c>
      <c r="AC1297" s="1">
        <v>223.61539999999999</v>
      </c>
      <c r="AD1297" s="1">
        <v>230.4032</v>
      </c>
      <c r="AE1297" s="1">
        <v>232.232</v>
      </c>
      <c r="AF1297" s="1">
        <v>236.732</v>
      </c>
      <c r="AG1297" s="1">
        <v>225.149</v>
      </c>
      <c r="AH1297" s="1">
        <v>229.6112</v>
      </c>
      <c r="AI1297" s="1">
        <v>230.21420000000001</v>
      </c>
      <c r="AJ1297" s="1">
        <v>231.6182</v>
      </c>
      <c r="AK1297" s="1">
        <v>225.09139999999999</v>
      </c>
      <c r="AL1297" s="1">
        <v>225.83840000000001</v>
      </c>
      <c r="AM1297" s="1">
        <v>225.1328</v>
      </c>
      <c r="AN1297" s="1">
        <v>222.93680000000001</v>
      </c>
      <c r="AO1297" s="1">
        <v>220.56620000000001</v>
      </c>
      <c r="AP1297" s="1">
        <v>205.35079999999999</v>
      </c>
      <c r="AQ1297" s="1">
        <v>221.6876</v>
      </c>
      <c r="AR1297" s="1">
        <v>219.2054</v>
      </c>
      <c r="AS1297" s="1">
        <v>214.16540000000001</v>
      </c>
      <c r="AT1297" s="1">
        <v>207.464</v>
      </c>
      <c r="AU1297" s="1">
        <v>208.43780000000001</v>
      </c>
      <c r="AV1297" s="1">
        <v>205.304</v>
      </c>
      <c r="AW1297" s="1">
        <v>138.63380000000001</v>
      </c>
      <c r="AX1297" s="1">
        <v>134.5172</v>
      </c>
      <c r="AY1297" s="1">
        <v>135.37219999999999</v>
      </c>
      <c r="AZ1297" s="1">
        <v>189.77539999999999</v>
      </c>
      <c r="BA1297" s="1">
        <v>140.2484</v>
      </c>
      <c r="BB1297" s="1">
        <v>136.256</v>
      </c>
      <c r="BC1297" s="1">
        <v>139.02260000000001</v>
      </c>
      <c r="BD1297" s="1">
        <v>208.73480000000001</v>
      </c>
      <c r="BE1297" s="1">
        <v>143.1662</v>
      </c>
      <c r="BF1297" s="1">
        <v>138.34219999999999</v>
      </c>
      <c r="BG1297" s="1">
        <v>137.74100000000001</v>
      </c>
      <c r="BH1297" s="1">
        <v>208.75280000000001</v>
      </c>
      <c r="BI1297" s="1">
        <v>143.75839999999999</v>
      </c>
      <c r="BJ1297" s="1">
        <v>139.739</v>
      </c>
      <c r="BK1297" s="1">
        <v>142.99520000000001</v>
      </c>
      <c r="BL1297" s="1">
        <v>217.5566</v>
      </c>
      <c r="BM1297" s="1">
        <v>194.495</v>
      </c>
      <c r="BN1297" s="1">
        <v>151.30940000000001</v>
      </c>
      <c r="BO1297" s="1">
        <v>149.4734</v>
      </c>
      <c r="BP1297" s="1">
        <v>147.25399999999999</v>
      </c>
      <c r="BQ1297" s="1">
        <v>190.0472</v>
      </c>
      <c r="BR1297" s="1">
        <v>156.79400000000001</v>
      </c>
      <c r="BS1297" s="1">
        <v>9.8999999999999899E+37</v>
      </c>
      <c r="BT1297" s="1">
        <v>149.91079999999999</v>
      </c>
      <c r="BU1297" s="1">
        <v>93.394400000000005</v>
      </c>
      <c r="BY1297" s="1">
        <v>93.966331999999994</v>
      </c>
      <c r="BZ1297" s="5">
        <v>47.872464999999998</v>
      </c>
      <c r="CB1297" s="1">
        <v>29.217023000000001</v>
      </c>
      <c r="CC1297" s="1">
        <v>71.326400000000007</v>
      </c>
      <c r="CD1297" s="1">
        <v>-5.5874540000000001</v>
      </c>
      <c r="CE1297" s="1">
        <v>-1.0430000000000001E-3</v>
      </c>
      <c r="CG1297" s="1">
        <v>5182.29</v>
      </c>
      <c r="CH1297" s="1">
        <v>120.19</v>
      </c>
      <c r="CI1297" s="1">
        <v>120.22</v>
      </c>
      <c r="CJ1297" s="1">
        <v>10.587999999999999</v>
      </c>
      <c r="CK1297" s="1">
        <v>13.021000000000001</v>
      </c>
      <c r="CL1297" s="1">
        <v>15.01</v>
      </c>
      <c r="CM1297" s="1">
        <v>18.745999999999999</v>
      </c>
      <c r="CN1297" s="1">
        <v>96.146600000000007</v>
      </c>
      <c r="CO1297" s="1">
        <v>153.593332</v>
      </c>
      <c r="CP1297" s="1">
        <v>153.60040799999999</v>
      </c>
      <c r="CQ1297" s="1">
        <v>16.341324</v>
      </c>
      <c r="CR1297" s="1">
        <v>-5.4251000000000001E-2</v>
      </c>
      <c r="CS1297" s="1">
        <v>6.1325999999999999E-2</v>
      </c>
      <c r="CT1297" s="1">
        <v>51.453795</v>
      </c>
    </row>
    <row r="1298" spans="2:98">
      <c r="B1298" s="1">
        <v>5379.4796889999998</v>
      </c>
      <c r="D1298" s="1">
        <v>2776</v>
      </c>
      <c r="F1298" s="1">
        <v>3.1032609999999998</v>
      </c>
      <c r="H1298" s="1">
        <v>160.12039999999999</v>
      </c>
      <c r="I1298" s="1">
        <v>186.91159999999999</v>
      </c>
      <c r="J1298" s="1">
        <v>217.0274</v>
      </c>
      <c r="K1298" s="1">
        <v>222.71</v>
      </c>
      <c r="L1298" s="1">
        <v>210.86420000000001</v>
      </c>
      <c r="M1298" s="1">
        <v>179.82679999999999</v>
      </c>
      <c r="N1298" s="1">
        <v>9.8999999999999899E+37</v>
      </c>
      <c r="O1298" s="1">
        <v>223.64240000000001</v>
      </c>
      <c r="P1298" s="1">
        <v>226.84460000000001</v>
      </c>
      <c r="Q1298" s="1">
        <v>220.08920000000001</v>
      </c>
      <c r="R1298" s="1">
        <v>196.5992</v>
      </c>
      <c r="S1298" s="1">
        <v>207.75020000000001</v>
      </c>
      <c r="T1298" s="1">
        <v>223.6694</v>
      </c>
      <c r="U1298" s="1">
        <v>230.7362</v>
      </c>
      <c r="V1298" s="1">
        <v>223.82239999999999</v>
      </c>
      <c r="W1298" s="1">
        <v>207.28039999999999</v>
      </c>
      <c r="X1298" s="1">
        <v>218.05520000000001</v>
      </c>
      <c r="Y1298" s="1">
        <v>225.98240000000001</v>
      </c>
      <c r="Z1298" s="1">
        <v>234.1652</v>
      </c>
      <c r="AA1298" s="1">
        <v>231.30500000000001</v>
      </c>
      <c r="AB1298" s="1">
        <v>215.08340000000001</v>
      </c>
      <c r="AC1298" s="1">
        <v>222.86840000000001</v>
      </c>
      <c r="AD1298" s="1">
        <v>230.13499999999999</v>
      </c>
      <c r="AE1298" s="1">
        <v>232.99700000000001</v>
      </c>
      <c r="AF1298" s="1">
        <v>237.72739999999999</v>
      </c>
      <c r="AG1298" s="1">
        <v>227.291</v>
      </c>
      <c r="AH1298" s="1">
        <v>230.74700000000001</v>
      </c>
      <c r="AI1298" s="1">
        <v>231.55340000000001</v>
      </c>
      <c r="AJ1298" s="1">
        <v>232.5686</v>
      </c>
      <c r="AK1298" s="1">
        <v>226.4324</v>
      </c>
      <c r="AL1298" s="1">
        <v>226.94720000000001</v>
      </c>
      <c r="AM1298" s="1">
        <v>226.0274</v>
      </c>
      <c r="AN1298" s="1">
        <v>223.511</v>
      </c>
      <c r="AO1298" s="1">
        <v>220.00819999999999</v>
      </c>
      <c r="AP1298" s="1">
        <v>205.70179999999999</v>
      </c>
      <c r="AQ1298" s="1">
        <v>222.41300000000001</v>
      </c>
      <c r="AR1298" s="1">
        <v>218.8706</v>
      </c>
      <c r="AS1298" s="1">
        <v>214.69460000000001</v>
      </c>
      <c r="AT1298" s="1">
        <v>208.26140000000001</v>
      </c>
      <c r="AU1298" s="1">
        <v>209.2928</v>
      </c>
      <c r="AV1298" s="1">
        <v>205.9862</v>
      </c>
      <c r="AW1298" s="1">
        <v>138.90559999999999</v>
      </c>
      <c r="AX1298" s="1">
        <v>134.78540000000001</v>
      </c>
      <c r="AY1298" s="1">
        <v>135.71600000000001</v>
      </c>
      <c r="AZ1298" s="1">
        <v>190.6088</v>
      </c>
      <c r="BA1298" s="1">
        <v>140.54179999999999</v>
      </c>
      <c r="BB1298" s="1">
        <v>136.54040000000001</v>
      </c>
      <c r="BC1298" s="1">
        <v>139.37360000000001</v>
      </c>
      <c r="BD1298" s="1">
        <v>210.1712</v>
      </c>
      <c r="BE1298" s="1">
        <v>143.44159999999999</v>
      </c>
      <c r="BF1298" s="1">
        <v>138.6302</v>
      </c>
      <c r="BG1298" s="1">
        <v>138.05600000000001</v>
      </c>
      <c r="BH1298" s="1">
        <v>209.84719999999999</v>
      </c>
      <c r="BI1298" s="1">
        <v>144.10220000000001</v>
      </c>
      <c r="BJ1298" s="1">
        <v>140.05760000000001</v>
      </c>
      <c r="BK1298" s="1">
        <v>143.40020000000001</v>
      </c>
      <c r="BL1298" s="1">
        <v>218.95519999999999</v>
      </c>
      <c r="BM1298" s="1">
        <v>195.44540000000001</v>
      </c>
      <c r="BN1298" s="1">
        <v>151.75579999999999</v>
      </c>
      <c r="BO1298" s="1">
        <v>149.82980000000001</v>
      </c>
      <c r="BP1298" s="1">
        <v>147.60679999999999</v>
      </c>
      <c r="BQ1298" s="1">
        <v>191.1884</v>
      </c>
      <c r="BR1298" s="1">
        <v>157.16659999999999</v>
      </c>
      <c r="BS1298" s="1">
        <v>9.8999999999999899E+37</v>
      </c>
      <c r="BT1298" s="1">
        <v>150.16460000000001</v>
      </c>
      <c r="BU1298" s="1">
        <v>93.363799999999998</v>
      </c>
      <c r="BY1298" s="1">
        <v>94.032685000000001</v>
      </c>
      <c r="BZ1298" s="5">
        <v>48.019151999999998</v>
      </c>
      <c r="CB1298" s="1">
        <v>29.216857000000001</v>
      </c>
      <c r="CC1298" s="1">
        <v>71.353399999999993</v>
      </c>
      <c r="CD1298" s="1">
        <v>-5.5861999999999998</v>
      </c>
      <c r="CE1298" s="1">
        <v>-7.9199999999999995E-4</v>
      </c>
      <c r="CG1298" s="1">
        <v>5184.99</v>
      </c>
      <c r="CH1298" s="1">
        <v>120.19</v>
      </c>
      <c r="CI1298" s="1">
        <v>120.22</v>
      </c>
      <c r="CJ1298" s="1">
        <v>10.589</v>
      </c>
      <c r="CK1298" s="1">
        <v>12.991</v>
      </c>
      <c r="CL1298" s="1">
        <v>15.01</v>
      </c>
      <c r="CM1298" s="1">
        <v>18.542000000000002</v>
      </c>
      <c r="CN1298" s="1">
        <v>96.110600000000005</v>
      </c>
      <c r="CO1298" s="1">
        <v>153.612145</v>
      </c>
      <c r="CP1298" s="1">
        <v>153.62098499999999</v>
      </c>
      <c r="CQ1298" s="1">
        <v>16.333618999999999</v>
      </c>
      <c r="CR1298" s="1">
        <v>-5.3407999999999997E-2</v>
      </c>
      <c r="CS1298" s="1">
        <v>6.2248999999999999E-2</v>
      </c>
      <c r="CT1298" s="1">
        <v>50.941364</v>
      </c>
    </row>
    <row r="1299" spans="2:98">
      <c r="B1299" s="1">
        <v>5382.9658879999997</v>
      </c>
      <c r="D1299" s="1">
        <v>2785</v>
      </c>
      <c r="F1299" s="1">
        <v>3.0989179999999998</v>
      </c>
      <c r="H1299" s="1">
        <v>158.14580000000001</v>
      </c>
      <c r="I1299" s="1">
        <v>187.2176</v>
      </c>
      <c r="J1299" s="1">
        <v>218.89580000000001</v>
      </c>
      <c r="K1299" s="1">
        <v>224.5154</v>
      </c>
      <c r="L1299" s="1">
        <v>211.3502</v>
      </c>
      <c r="M1299" s="1">
        <v>180.07159999999999</v>
      </c>
      <c r="N1299" s="1">
        <v>9.8999999999999899E+37</v>
      </c>
      <c r="O1299" s="1">
        <v>224.447</v>
      </c>
      <c r="P1299" s="1">
        <v>227.49979999999999</v>
      </c>
      <c r="Q1299" s="1">
        <v>220.92080000000001</v>
      </c>
      <c r="R1299" s="1">
        <v>197.99780000000001</v>
      </c>
      <c r="S1299" s="1">
        <v>207.89240000000001</v>
      </c>
      <c r="T1299" s="1">
        <v>223.9376</v>
      </c>
      <c r="U1299" s="1">
        <v>231.20599999999999</v>
      </c>
      <c r="V1299" s="1">
        <v>224.44159999999999</v>
      </c>
      <c r="W1299" s="1">
        <v>208.27760000000001</v>
      </c>
      <c r="X1299" s="1">
        <v>219.173</v>
      </c>
      <c r="Y1299" s="1">
        <v>225.959</v>
      </c>
      <c r="Z1299" s="1">
        <v>234.7646</v>
      </c>
      <c r="AA1299" s="1">
        <v>232.232</v>
      </c>
      <c r="AB1299" s="1">
        <v>216.75919999999999</v>
      </c>
      <c r="AC1299" s="1">
        <v>225.43340000000001</v>
      </c>
      <c r="AD1299" s="1">
        <v>230.61920000000001</v>
      </c>
      <c r="AE1299" s="1">
        <v>233.96180000000001</v>
      </c>
      <c r="AF1299" s="1">
        <v>239.2988</v>
      </c>
      <c r="AG1299" s="1">
        <v>227.96960000000001</v>
      </c>
      <c r="AH1299" s="1">
        <v>231.41839999999999</v>
      </c>
      <c r="AI1299" s="1">
        <v>232.0376</v>
      </c>
      <c r="AJ1299" s="1">
        <v>233.10140000000001</v>
      </c>
      <c r="AK1299" s="1">
        <v>226.74199999999999</v>
      </c>
      <c r="AL1299" s="1">
        <v>227.89760000000001</v>
      </c>
      <c r="AM1299" s="1">
        <v>226.48099999999999</v>
      </c>
      <c r="AN1299" s="1">
        <v>224.3228</v>
      </c>
      <c r="AO1299" s="1">
        <v>220.3304</v>
      </c>
      <c r="AP1299" s="1">
        <v>206.19139999999999</v>
      </c>
      <c r="AQ1299" s="1">
        <v>223.1294</v>
      </c>
      <c r="AR1299" s="1">
        <v>219.37459999999999</v>
      </c>
      <c r="AS1299" s="1">
        <v>215.33</v>
      </c>
      <c r="AT1299" s="1">
        <v>208.99760000000001</v>
      </c>
      <c r="AU1299" s="1">
        <v>210.11</v>
      </c>
      <c r="AV1299" s="1">
        <v>206.6756</v>
      </c>
      <c r="AW1299" s="1">
        <v>139.11080000000001</v>
      </c>
      <c r="AX1299" s="1">
        <v>134.9348</v>
      </c>
      <c r="AY1299" s="1">
        <v>135.95359999999999</v>
      </c>
      <c r="AZ1299" s="1">
        <v>191.45840000000001</v>
      </c>
      <c r="BA1299" s="1">
        <v>140.74160000000001</v>
      </c>
      <c r="BB1299" s="1">
        <v>136.69159999999999</v>
      </c>
      <c r="BC1299" s="1">
        <v>139.6112</v>
      </c>
      <c r="BD1299" s="1">
        <v>211.43299999999999</v>
      </c>
      <c r="BE1299" s="1">
        <v>143.66480000000001</v>
      </c>
      <c r="BF1299" s="1">
        <v>138.82640000000001</v>
      </c>
      <c r="BG1299" s="1">
        <v>138.2594</v>
      </c>
      <c r="BH1299" s="1">
        <v>210.929</v>
      </c>
      <c r="BI1299" s="1">
        <v>144.36680000000001</v>
      </c>
      <c r="BJ1299" s="1">
        <v>140.25739999999999</v>
      </c>
      <c r="BK1299" s="1">
        <v>143.6198</v>
      </c>
      <c r="BL1299" s="1">
        <v>220.0838</v>
      </c>
      <c r="BM1299" s="1">
        <v>196.39400000000001</v>
      </c>
      <c r="BN1299" s="1">
        <v>152.08160000000001</v>
      </c>
      <c r="BO1299" s="1">
        <v>150.017</v>
      </c>
      <c r="BP1299" s="1">
        <v>147.85159999999999</v>
      </c>
      <c r="BQ1299" s="1">
        <v>192.3674</v>
      </c>
      <c r="BR1299" s="1">
        <v>157.541</v>
      </c>
      <c r="BS1299" s="1">
        <v>9.8999999999999899E+37</v>
      </c>
      <c r="BT1299" s="1">
        <v>150.43819999999999</v>
      </c>
      <c r="BU1299" s="1">
        <v>93.596000000000004</v>
      </c>
      <c r="BY1299" s="1">
        <v>93.965432000000007</v>
      </c>
      <c r="BZ1299" s="5">
        <v>48.094377999999999</v>
      </c>
      <c r="CB1299" s="1">
        <v>29.216871999999999</v>
      </c>
      <c r="CC1299" s="1">
        <v>71.353399999999993</v>
      </c>
      <c r="CD1299" s="1">
        <v>-5.584695</v>
      </c>
      <c r="CE1299" s="1">
        <v>-9.7300000000000002E-4</v>
      </c>
      <c r="CG1299" s="1">
        <v>5187.6899999999996</v>
      </c>
      <c r="CH1299" s="1">
        <v>120.19</v>
      </c>
      <c r="CI1299" s="1">
        <v>120.21</v>
      </c>
      <c r="CJ1299" s="1">
        <v>10.592000000000001</v>
      </c>
      <c r="CK1299" s="1">
        <v>13.054</v>
      </c>
      <c r="CL1299" s="1">
        <v>15.026</v>
      </c>
      <c r="CM1299" s="1">
        <v>18.777000000000001</v>
      </c>
      <c r="CN1299" s="1">
        <v>96.155600000000007</v>
      </c>
      <c r="CO1299" s="1">
        <v>153.62894</v>
      </c>
      <c r="CP1299" s="1">
        <v>153.635299</v>
      </c>
      <c r="CQ1299" s="1">
        <v>16.332930999999999</v>
      </c>
      <c r="CR1299" s="1">
        <v>-5.4461000000000002E-2</v>
      </c>
      <c r="CS1299" s="1">
        <v>6.0819999999999999E-2</v>
      </c>
      <c r="CT1299" s="1">
        <v>50.156618000000002</v>
      </c>
    </row>
    <row r="1300" spans="2:98">
      <c r="B1300" s="1">
        <v>5386.4750889999996</v>
      </c>
      <c r="D1300" s="1">
        <v>2781</v>
      </c>
      <c r="F1300" s="1">
        <v>3.1435219999999999</v>
      </c>
      <c r="H1300" s="1">
        <v>158.3006</v>
      </c>
      <c r="I1300" s="1">
        <v>187.0718</v>
      </c>
      <c r="J1300" s="1">
        <v>218.33600000000001</v>
      </c>
      <c r="K1300" s="1">
        <v>225.59</v>
      </c>
      <c r="L1300" s="1">
        <v>211.79480000000001</v>
      </c>
      <c r="M1300" s="1">
        <v>180.554</v>
      </c>
      <c r="N1300" s="1">
        <v>9.8999999999999899E+37</v>
      </c>
      <c r="O1300" s="1">
        <v>224.17160000000001</v>
      </c>
      <c r="P1300" s="1">
        <v>228.2972</v>
      </c>
      <c r="Q1300" s="1">
        <v>220.29079999999999</v>
      </c>
      <c r="R1300" s="1">
        <v>196.96279999999999</v>
      </c>
      <c r="S1300" s="1">
        <v>207.9194</v>
      </c>
      <c r="T1300" s="1">
        <v>223.92140000000001</v>
      </c>
      <c r="U1300" s="1">
        <v>230.81180000000001</v>
      </c>
      <c r="V1300" s="1">
        <v>223.99160000000001</v>
      </c>
      <c r="W1300" s="1">
        <v>206.4632</v>
      </c>
      <c r="X1300" s="1">
        <v>219.93260000000001</v>
      </c>
      <c r="Y1300" s="1">
        <v>226.3964</v>
      </c>
      <c r="Z1300" s="1">
        <v>234.5</v>
      </c>
      <c r="AA1300" s="1">
        <v>230.63720000000001</v>
      </c>
      <c r="AB1300" s="1">
        <v>215.7458</v>
      </c>
      <c r="AC1300" s="1">
        <v>226.00040000000001</v>
      </c>
      <c r="AD1300" s="1">
        <v>231.3878</v>
      </c>
      <c r="AE1300" s="1">
        <v>233.53700000000001</v>
      </c>
      <c r="AF1300" s="1">
        <v>236.72120000000001</v>
      </c>
      <c r="AG1300" s="1">
        <v>226.03460000000001</v>
      </c>
      <c r="AH1300" s="1">
        <v>231.40219999999999</v>
      </c>
      <c r="AI1300" s="1">
        <v>232.30760000000001</v>
      </c>
      <c r="AJ1300" s="1">
        <v>232.25720000000001</v>
      </c>
      <c r="AK1300" s="1">
        <v>224.65039999999999</v>
      </c>
      <c r="AL1300" s="1">
        <v>228.74539999999999</v>
      </c>
      <c r="AM1300" s="1">
        <v>225.03919999999999</v>
      </c>
      <c r="AN1300" s="1">
        <v>224.6738</v>
      </c>
      <c r="AO1300" s="1">
        <v>219.542</v>
      </c>
      <c r="AP1300" s="1">
        <v>206.429</v>
      </c>
      <c r="AQ1300" s="1">
        <v>223.61</v>
      </c>
      <c r="AR1300" s="1">
        <v>218.99119999999999</v>
      </c>
      <c r="AS1300" s="1">
        <v>215.5496</v>
      </c>
      <c r="AT1300" s="1">
        <v>209.47460000000001</v>
      </c>
      <c r="AU1300" s="1">
        <v>210.70580000000001</v>
      </c>
      <c r="AV1300" s="1">
        <v>207.0806</v>
      </c>
      <c r="AW1300" s="1">
        <v>139.32679999999999</v>
      </c>
      <c r="AX1300" s="1">
        <v>135.17779999999999</v>
      </c>
      <c r="AY1300" s="1">
        <v>136.2038</v>
      </c>
      <c r="AZ1300" s="1">
        <v>192.21619999999999</v>
      </c>
      <c r="BA1300" s="1">
        <v>140.99539999999999</v>
      </c>
      <c r="BB1300" s="1">
        <v>136.90039999999999</v>
      </c>
      <c r="BC1300" s="1">
        <v>139.88659999999999</v>
      </c>
      <c r="BD1300" s="1">
        <v>212.7578</v>
      </c>
      <c r="BE1300" s="1">
        <v>143.88980000000001</v>
      </c>
      <c r="BF1300" s="1">
        <v>138.9434</v>
      </c>
      <c r="BG1300" s="1">
        <v>138.4556</v>
      </c>
      <c r="BH1300" s="1">
        <v>211.9298</v>
      </c>
      <c r="BI1300" s="1">
        <v>144.55940000000001</v>
      </c>
      <c r="BJ1300" s="1">
        <v>140.41220000000001</v>
      </c>
      <c r="BK1300" s="1">
        <v>143.8646</v>
      </c>
      <c r="BL1300" s="1">
        <v>221.4392</v>
      </c>
      <c r="BM1300" s="1">
        <v>197.24180000000001</v>
      </c>
      <c r="BN1300" s="1">
        <v>152.339</v>
      </c>
      <c r="BO1300" s="1">
        <v>150.25460000000001</v>
      </c>
      <c r="BP1300" s="1">
        <v>148.0838</v>
      </c>
      <c r="BQ1300" s="1">
        <v>193.5284</v>
      </c>
      <c r="BR1300" s="1">
        <v>157.81819999999999</v>
      </c>
      <c r="BS1300" s="1">
        <v>9.8999999999999899E+37</v>
      </c>
      <c r="BT1300" s="1">
        <v>150.62899999999999</v>
      </c>
      <c r="BU1300" s="1">
        <v>93.462800000000001</v>
      </c>
      <c r="BY1300" s="1">
        <v>94.039901999999998</v>
      </c>
      <c r="BZ1300" s="5">
        <v>47.965493000000002</v>
      </c>
      <c r="CB1300" s="1">
        <v>29.216812000000001</v>
      </c>
      <c r="CC1300" s="1">
        <v>71.360600000000005</v>
      </c>
      <c r="CD1300" s="1">
        <v>-5.5824389999999999</v>
      </c>
      <c r="CE1300" s="1">
        <v>-8.52E-4</v>
      </c>
      <c r="CG1300" s="1">
        <v>5190.3999999999996</v>
      </c>
      <c r="CH1300" s="1">
        <v>120.19</v>
      </c>
      <c r="CI1300" s="1">
        <v>120.22</v>
      </c>
      <c r="CJ1300" s="1">
        <v>10.590999999999999</v>
      </c>
      <c r="CK1300" s="1">
        <v>13.022</v>
      </c>
      <c r="CL1300" s="1">
        <v>15.01</v>
      </c>
      <c r="CM1300" s="1">
        <v>18.588000000000001</v>
      </c>
      <c r="CN1300" s="1">
        <v>96.141199999999998</v>
      </c>
      <c r="CO1300" s="1">
        <v>153.682841</v>
      </c>
      <c r="CP1300" s="1">
        <v>153.68974900000001</v>
      </c>
      <c r="CQ1300" s="1">
        <v>16.339997</v>
      </c>
      <c r="CR1300" s="1">
        <v>-5.4123999999999999E-2</v>
      </c>
      <c r="CS1300" s="1">
        <v>6.1032000000000003E-2</v>
      </c>
      <c r="CT1300" s="1">
        <v>50.141120999999998</v>
      </c>
    </row>
    <row r="1301" spans="2:98">
      <c r="B1301" s="1">
        <v>5389.9642880000001</v>
      </c>
      <c r="D1301" s="1">
        <v>2782</v>
      </c>
      <c r="F1301" s="1">
        <v>3.2372390000000002</v>
      </c>
      <c r="H1301" s="1">
        <v>159.251</v>
      </c>
      <c r="I1301" s="1">
        <v>188.3552</v>
      </c>
      <c r="J1301" s="1">
        <v>218.7842</v>
      </c>
      <c r="K1301" s="1">
        <v>222.90979999999999</v>
      </c>
      <c r="L1301" s="1">
        <v>211.04239999999999</v>
      </c>
      <c r="M1301" s="1">
        <v>181.91300000000001</v>
      </c>
      <c r="N1301" s="1">
        <v>9.8999999999999899E+37</v>
      </c>
      <c r="O1301" s="1">
        <v>225.45140000000001</v>
      </c>
      <c r="P1301" s="1">
        <v>226.74199999999999</v>
      </c>
      <c r="Q1301" s="1">
        <v>220.208</v>
      </c>
      <c r="R1301" s="1">
        <v>197.834</v>
      </c>
      <c r="S1301" s="1">
        <v>209.2064</v>
      </c>
      <c r="T1301" s="1">
        <v>224.708</v>
      </c>
      <c r="U1301" s="1">
        <v>229.62379999999999</v>
      </c>
      <c r="V1301" s="1">
        <v>223.73779999999999</v>
      </c>
      <c r="W1301" s="1">
        <v>206.89160000000001</v>
      </c>
      <c r="X1301" s="1">
        <v>219.59960000000001</v>
      </c>
      <c r="Y1301" s="1">
        <v>226.73840000000001</v>
      </c>
      <c r="Z1301" s="1">
        <v>233.11760000000001</v>
      </c>
      <c r="AA1301" s="1">
        <v>230.5616</v>
      </c>
      <c r="AB1301" s="1">
        <v>215.6234</v>
      </c>
      <c r="AC1301" s="1">
        <v>225.0626</v>
      </c>
      <c r="AD1301" s="1">
        <v>230.84960000000001</v>
      </c>
      <c r="AE1301" s="1">
        <v>232.85659999999999</v>
      </c>
      <c r="AF1301" s="1">
        <v>237.20179999999999</v>
      </c>
      <c r="AG1301" s="1">
        <v>226.5728</v>
      </c>
      <c r="AH1301" s="1">
        <v>231.18620000000001</v>
      </c>
      <c r="AI1301" s="1">
        <v>231.41839999999999</v>
      </c>
      <c r="AJ1301" s="1">
        <v>233.0222</v>
      </c>
      <c r="AK1301" s="1">
        <v>227.09479999999999</v>
      </c>
      <c r="AL1301" s="1">
        <v>228.76339999999999</v>
      </c>
      <c r="AM1301" s="1">
        <v>227.76079999999999</v>
      </c>
      <c r="AN1301" s="1">
        <v>225.1832</v>
      </c>
      <c r="AO1301" s="1">
        <v>220.7012</v>
      </c>
      <c r="AP1301" s="1">
        <v>207.53059999999999</v>
      </c>
      <c r="AQ1301" s="1">
        <v>224.16079999999999</v>
      </c>
      <c r="AR1301" s="1">
        <v>219.81739999999999</v>
      </c>
      <c r="AS1301" s="1">
        <v>216.78800000000001</v>
      </c>
      <c r="AT1301" s="1">
        <v>210.39439999999999</v>
      </c>
      <c r="AU1301" s="1">
        <v>211.76419999999999</v>
      </c>
      <c r="AV1301" s="1">
        <v>207.9734</v>
      </c>
      <c r="AW1301" s="1">
        <v>139.5068</v>
      </c>
      <c r="AX1301" s="1">
        <v>135.3938</v>
      </c>
      <c r="AY1301" s="1">
        <v>136.4162</v>
      </c>
      <c r="AZ1301" s="1">
        <v>192.7688</v>
      </c>
      <c r="BA1301" s="1">
        <v>141.1628</v>
      </c>
      <c r="BB1301" s="1">
        <v>137.12</v>
      </c>
      <c r="BC1301" s="1">
        <v>140.2124</v>
      </c>
      <c r="BD1301" s="1">
        <v>213.76580000000001</v>
      </c>
      <c r="BE1301" s="1">
        <v>144.07339999999999</v>
      </c>
      <c r="BF1301" s="1">
        <v>139.21879999999999</v>
      </c>
      <c r="BG1301" s="1">
        <v>138.7526</v>
      </c>
      <c r="BH1301" s="1">
        <v>212.78479999999999</v>
      </c>
      <c r="BI1301" s="1">
        <v>144.75919999999999</v>
      </c>
      <c r="BJ1301" s="1">
        <v>140.62100000000001</v>
      </c>
      <c r="BK1301" s="1">
        <v>144.1832</v>
      </c>
      <c r="BL1301" s="1">
        <v>222.62360000000001</v>
      </c>
      <c r="BM1301" s="1">
        <v>197.98159999999999</v>
      </c>
      <c r="BN1301" s="1">
        <v>152.62520000000001</v>
      </c>
      <c r="BO1301" s="1">
        <v>150.50659999999999</v>
      </c>
      <c r="BP1301" s="1">
        <v>148.40960000000001</v>
      </c>
      <c r="BQ1301" s="1">
        <v>194.54</v>
      </c>
      <c r="BR1301" s="1">
        <v>158.07560000000001</v>
      </c>
      <c r="BS1301" s="1">
        <v>9.8999999999999899E+37</v>
      </c>
      <c r="BT1301" s="1">
        <v>150.899</v>
      </c>
      <c r="BU1301" s="1">
        <v>93.477199999999996</v>
      </c>
      <c r="BY1301" s="1">
        <v>93.946472999999997</v>
      </c>
      <c r="BZ1301" s="5">
        <v>48.032192999999999</v>
      </c>
      <c r="CB1301" s="1">
        <v>29.216632000000001</v>
      </c>
      <c r="CC1301" s="1">
        <v>71.389399999999995</v>
      </c>
      <c r="CD1301" s="1">
        <v>-5.5818110000000001</v>
      </c>
      <c r="CE1301" s="1">
        <v>-8.12E-4</v>
      </c>
      <c r="CG1301" s="1">
        <v>5193.1000000000004</v>
      </c>
      <c r="CH1301" s="1">
        <v>120.19</v>
      </c>
      <c r="CI1301" s="1">
        <v>120.22</v>
      </c>
      <c r="CJ1301" s="1">
        <v>10.587</v>
      </c>
      <c r="CK1301" s="1">
        <v>13.035</v>
      </c>
      <c r="CL1301" s="1">
        <v>15.005000000000001</v>
      </c>
      <c r="CM1301" s="1">
        <v>18.760999999999999</v>
      </c>
      <c r="CN1301" s="1">
        <v>96.159199999999998</v>
      </c>
      <c r="CO1301" s="1">
        <v>153.71461500000001</v>
      </c>
      <c r="CP1301" s="1">
        <v>153.72167899999999</v>
      </c>
      <c r="CQ1301" s="1">
        <v>16.354842999999999</v>
      </c>
      <c r="CR1301" s="1">
        <v>-5.4545000000000003E-2</v>
      </c>
      <c r="CS1301" s="1">
        <v>6.1608999999999997E-2</v>
      </c>
      <c r="CT1301" s="1">
        <v>51.479523</v>
      </c>
    </row>
    <row r="1302" spans="2:98">
      <c r="B1302" s="1">
        <v>5393.4764889999997</v>
      </c>
      <c r="D1302" s="1">
        <v>2778</v>
      </c>
      <c r="F1302" s="1">
        <v>3.368455</v>
      </c>
      <c r="H1302" s="1">
        <v>158.78479999999999</v>
      </c>
      <c r="I1302" s="1">
        <v>189.01220000000001</v>
      </c>
      <c r="J1302" s="1">
        <v>219.75980000000001</v>
      </c>
      <c r="K1302" s="1">
        <v>224.15719999999999</v>
      </c>
      <c r="L1302" s="1">
        <v>211.02260000000001</v>
      </c>
      <c r="M1302" s="1">
        <v>180.59719999999999</v>
      </c>
      <c r="N1302" s="1">
        <v>9.8999999999999899E+37</v>
      </c>
      <c r="O1302" s="1">
        <v>224.4254</v>
      </c>
      <c r="P1302" s="1">
        <v>228.12260000000001</v>
      </c>
      <c r="Q1302" s="1">
        <v>220.97659999999999</v>
      </c>
      <c r="R1302" s="1">
        <v>197.07259999999999</v>
      </c>
      <c r="S1302" s="1">
        <v>209.5898</v>
      </c>
      <c r="T1302" s="1">
        <v>224.7764</v>
      </c>
      <c r="U1302" s="1">
        <v>231.58760000000001</v>
      </c>
      <c r="V1302" s="1">
        <v>223.86019999999999</v>
      </c>
      <c r="W1302" s="1">
        <v>206.99420000000001</v>
      </c>
      <c r="X1302" s="1">
        <v>219.36019999999999</v>
      </c>
      <c r="Y1302" s="1">
        <v>226.8176</v>
      </c>
      <c r="Z1302" s="1">
        <v>234.59360000000001</v>
      </c>
      <c r="AA1302" s="1">
        <v>230.98820000000001</v>
      </c>
      <c r="AB1302" s="1">
        <v>215.27600000000001</v>
      </c>
      <c r="AC1302" s="1">
        <v>223.66040000000001</v>
      </c>
      <c r="AD1302" s="1">
        <v>230.74700000000001</v>
      </c>
      <c r="AE1302" s="1">
        <v>233.33539999999999</v>
      </c>
      <c r="AF1302" s="1">
        <v>237.95060000000001</v>
      </c>
      <c r="AG1302" s="1">
        <v>226.8356</v>
      </c>
      <c r="AH1302" s="1">
        <v>231.41659999999999</v>
      </c>
      <c r="AI1302" s="1">
        <v>232.93039999999999</v>
      </c>
      <c r="AJ1302" s="1">
        <v>234.4298</v>
      </c>
      <c r="AK1302" s="1">
        <v>228.24860000000001</v>
      </c>
      <c r="AL1302" s="1">
        <v>229.78219999999999</v>
      </c>
      <c r="AM1302" s="1">
        <v>228.63380000000001</v>
      </c>
      <c r="AN1302" s="1">
        <v>225.29480000000001</v>
      </c>
      <c r="AO1302" s="1">
        <v>221.4896</v>
      </c>
      <c r="AP1302" s="1">
        <v>208.24160000000001</v>
      </c>
      <c r="AQ1302" s="1">
        <v>224.41820000000001</v>
      </c>
      <c r="AR1302" s="1">
        <v>220.66159999999999</v>
      </c>
      <c r="AS1302" s="1">
        <v>217.54220000000001</v>
      </c>
      <c r="AT1302" s="1">
        <v>210.911</v>
      </c>
      <c r="AU1302" s="1">
        <v>212.423</v>
      </c>
      <c r="AV1302" s="1">
        <v>208.75819999999999</v>
      </c>
      <c r="AW1302" s="1">
        <v>139.6652</v>
      </c>
      <c r="AX1302" s="1">
        <v>135.52699999999999</v>
      </c>
      <c r="AY1302" s="1">
        <v>136.66999999999999</v>
      </c>
      <c r="AZ1302" s="1">
        <v>193.4024</v>
      </c>
      <c r="BA1302" s="1">
        <v>141.3716</v>
      </c>
      <c r="BB1302" s="1">
        <v>137.29640000000001</v>
      </c>
      <c r="BC1302" s="1">
        <v>140.46260000000001</v>
      </c>
      <c r="BD1302" s="1">
        <v>214.745</v>
      </c>
      <c r="BE1302" s="1">
        <v>144.2732</v>
      </c>
      <c r="BF1302" s="1">
        <v>139.48519999999999</v>
      </c>
      <c r="BG1302" s="1">
        <v>139.01900000000001</v>
      </c>
      <c r="BH1302" s="1">
        <v>213.6506</v>
      </c>
      <c r="BI1302" s="1">
        <v>144.97880000000001</v>
      </c>
      <c r="BJ1302" s="1">
        <v>140.84059999999999</v>
      </c>
      <c r="BK1302" s="1">
        <v>144.4496</v>
      </c>
      <c r="BL1302" s="1">
        <v>223.84039999999999</v>
      </c>
      <c r="BM1302" s="1">
        <v>198.6404</v>
      </c>
      <c r="BN1302" s="1">
        <v>152.9348</v>
      </c>
      <c r="BO1302" s="1">
        <v>150.6902</v>
      </c>
      <c r="BP1302" s="1">
        <v>148.67060000000001</v>
      </c>
      <c r="BQ1302" s="1">
        <v>195.41839999999999</v>
      </c>
      <c r="BR1302" s="1">
        <v>158.39420000000001</v>
      </c>
      <c r="BS1302" s="1">
        <v>9.8999999999999899E+37</v>
      </c>
      <c r="BT1302" s="1">
        <v>151.15280000000001</v>
      </c>
      <c r="BU1302" s="1">
        <v>93.441199999999995</v>
      </c>
      <c r="BY1302" s="1">
        <v>94.044871000000001</v>
      </c>
      <c r="BZ1302" s="5">
        <v>48.447943000000002</v>
      </c>
      <c r="CB1302" s="1">
        <v>29.216677000000001</v>
      </c>
      <c r="CC1302" s="1">
        <v>71.375</v>
      </c>
      <c r="CD1302" s="1">
        <v>-5.5816860000000004</v>
      </c>
      <c r="CE1302" s="1">
        <v>-8.7299999999999997E-4</v>
      </c>
      <c r="CG1302" s="1">
        <v>5195.8</v>
      </c>
      <c r="CH1302" s="1">
        <v>120.19</v>
      </c>
      <c r="CI1302" s="1">
        <v>120.22</v>
      </c>
      <c r="CJ1302" s="1">
        <v>10.589</v>
      </c>
      <c r="CK1302" s="1">
        <v>13.004</v>
      </c>
      <c r="CL1302" s="1">
        <v>15.015000000000001</v>
      </c>
      <c r="CM1302" s="1">
        <v>18.658999999999999</v>
      </c>
      <c r="CN1302" s="1">
        <v>96.110600000000005</v>
      </c>
      <c r="CO1302" s="1">
        <v>153.69640000000001</v>
      </c>
      <c r="CP1302" s="1">
        <v>153.70434399999999</v>
      </c>
      <c r="CQ1302" s="1">
        <v>16.375630999999998</v>
      </c>
      <c r="CR1302" s="1">
        <v>-5.3407999999999997E-2</v>
      </c>
      <c r="CS1302" s="1">
        <v>6.1351999999999997E-2</v>
      </c>
      <c r="CT1302" s="1">
        <v>50.194831999999998</v>
      </c>
    </row>
    <row r="1303" spans="2:98">
      <c r="B1303" s="1">
        <v>5396.9646890000004</v>
      </c>
      <c r="D1303" s="1">
        <v>2776</v>
      </c>
      <c r="F1303" s="1">
        <v>3.353831</v>
      </c>
      <c r="H1303" s="1">
        <v>158.89099999999999</v>
      </c>
      <c r="I1303" s="1">
        <v>189.12200000000001</v>
      </c>
      <c r="J1303" s="1">
        <v>218.00479999999999</v>
      </c>
      <c r="K1303" s="1">
        <v>224.2688</v>
      </c>
      <c r="L1303" s="1">
        <v>211.85239999999999</v>
      </c>
      <c r="M1303" s="1">
        <v>181.49359999999999</v>
      </c>
      <c r="N1303" s="1">
        <v>9.8999999999999899E+37</v>
      </c>
      <c r="O1303" s="1">
        <v>223.18700000000001</v>
      </c>
      <c r="P1303" s="1">
        <v>227.27119999999999</v>
      </c>
      <c r="Q1303" s="1">
        <v>221.054</v>
      </c>
      <c r="R1303" s="1">
        <v>197.08879999999999</v>
      </c>
      <c r="S1303" s="1">
        <v>210.155</v>
      </c>
      <c r="T1303" s="1">
        <v>224.58019999999999</v>
      </c>
      <c r="U1303" s="1">
        <v>229.5248</v>
      </c>
      <c r="V1303" s="1">
        <v>223.38319999999999</v>
      </c>
      <c r="W1303" s="1">
        <v>207.29480000000001</v>
      </c>
      <c r="X1303" s="1">
        <v>220.4726</v>
      </c>
      <c r="Y1303" s="1">
        <v>226.50620000000001</v>
      </c>
      <c r="Z1303" s="1">
        <v>233.4794</v>
      </c>
      <c r="AA1303" s="1">
        <v>231.12139999999999</v>
      </c>
      <c r="AB1303" s="1">
        <v>217.04179999999999</v>
      </c>
      <c r="AC1303" s="1">
        <v>224.7296</v>
      </c>
      <c r="AD1303" s="1">
        <v>230.4932</v>
      </c>
      <c r="AE1303" s="1">
        <v>232.94659999999999</v>
      </c>
      <c r="AF1303" s="1">
        <v>237.76159999999999</v>
      </c>
      <c r="AG1303" s="1">
        <v>228.32060000000001</v>
      </c>
      <c r="AH1303" s="1">
        <v>230.83699999999999</v>
      </c>
      <c r="AI1303" s="1">
        <v>231.87020000000001</v>
      </c>
      <c r="AJ1303" s="1">
        <v>233.64680000000001</v>
      </c>
      <c r="AK1303" s="1">
        <v>227.381</v>
      </c>
      <c r="AL1303" s="1">
        <v>228.8912</v>
      </c>
      <c r="AM1303" s="1">
        <v>227.86879999999999</v>
      </c>
      <c r="AN1303" s="1">
        <v>225.59</v>
      </c>
      <c r="AO1303" s="1">
        <v>221.9162</v>
      </c>
      <c r="AP1303" s="1">
        <v>208.31899999999999</v>
      </c>
      <c r="AQ1303" s="1">
        <v>224.80699999999999</v>
      </c>
      <c r="AR1303" s="1">
        <v>221.20339999999999</v>
      </c>
      <c r="AS1303" s="1">
        <v>217.65020000000001</v>
      </c>
      <c r="AT1303" s="1">
        <v>211.49420000000001</v>
      </c>
      <c r="AU1303" s="1">
        <v>213.0188</v>
      </c>
      <c r="AV1303" s="1">
        <v>209.41159999999999</v>
      </c>
      <c r="AW1303" s="1">
        <v>139.83080000000001</v>
      </c>
      <c r="AX1303" s="1">
        <v>135.74299999999999</v>
      </c>
      <c r="AY1303" s="1">
        <v>136.886</v>
      </c>
      <c r="AZ1303" s="1">
        <v>193.90459999999999</v>
      </c>
      <c r="BA1303" s="1">
        <v>141.59119999999999</v>
      </c>
      <c r="BB1303" s="1">
        <v>137.53219999999999</v>
      </c>
      <c r="BC1303" s="1">
        <v>140.6696</v>
      </c>
      <c r="BD1303" s="1">
        <v>215.85919999999999</v>
      </c>
      <c r="BE1303" s="1">
        <v>144.49279999999999</v>
      </c>
      <c r="BF1303" s="1">
        <v>139.6688</v>
      </c>
      <c r="BG1303" s="1">
        <v>139.25479999999999</v>
      </c>
      <c r="BH1303" s="1">
        <v>214.37780000000001</v>
      </c>
      <c r="BI1303" s="1">
        <v>145.26320000000001</v>
      </c>
      <c r="BJ1303" s="1">
        <v>141.13220000000001</v>
      </c>
      <c r="BK1303" s="1">
        <v>144.74119999999999</v>
      </c>
      <c r="BL1303" s="1">
        <v>224.85560000000001</v>
      </c>
      <c r="BM1303" s="1">
        <v>199.24700000000001</v>
      </c>
      <c r="BN1303" s="1">
        <v>153.20660000000001</v>
      </c>
      <c r="BO1303" s="1">
        <v>150.97999999999999</v>
      </c>
      <c r="BP1303" s="1">
        <v>148.964</v>
      </c>
      <c r="BQ1303" s="1">
        <v>196.2176</v>
      </c>
      <c r="BR1303" s="1">
        <v>158.58860000000001</v>
      </c>
      <c r="BS1303" s="1">
        <v>9.8999999999999899E+37</v>
      </c>
      <c r="BT1303" s="1">
        <v>151.62440000000001</v>
      </c>
      <c r="BU1303" s="1">
        <v>93.515000000000001</v>
      </c>
      <c r="BY1303" s="1">
        <v>93.967236</v>
      </c>
      <c r="BZ1303" s="5">
        <v>48.636507999999999</v>
      </c>
      <c r="CB1303" s="1">
        <v>29.216632000000001</v>
      </c>
      <c r="CC1303" s="1">
        <v>71.371399999999994</v>
      </c>
      <c r="CD1303" s="1">
        <v>-5.5777999999999999</v>
      </c>
      <c r="CE1303" s="1">
        <v>-8.52E-4</v>
      </c>
      <c r="CG1303" s="1">
        <v>5198.5</v>
      </c>
      <c r="CH1303" s="1">
        <v>120.19</v>
      </c>
      <c r="CI1303" s="1">
        <v>120.22</v>
      </c>
      <c r="CJ1303" s="1">
        <v>10.59</v>
      </c>
      <c r="CK1303" s="1">
        <v>12.989000000000001</v>
      </c>
      <c r="CL1303" s="1">
        <v>15.01</v>
      </c>
      <c r="CM1303" s="1">
        <v>18.654</v>
      </c>
      <c r="CN1303" s="1">
        <v>96.110600000000005</v>
      </c>
      <c r="CO1303" s="1">
        <v>153.60145700000001</v>
      </c>
      <c r="CP1303" s="1">
        <v>153.60940099999999</v>
      </c>
      <c r="CQ1303" s="1">
        <v>16.373314000000001</v>
      </c>
      <c r="CR1303" s="1">
        <v>-5.3407999999999997E-2</v>
      </c>
      <c r="CS1303" s="1">
        <v>6.1352999999999998E-2</v>
      </c>
      <c r="CT1303" s="1">
        <v>51.290860000000002</v>
      </c>
    </row>
    <row r="1304" spans="2:98">
      <c r="B1304" s="1">
        <v>5400.4748900000004</v>
      </c>
      <c r="D1304" s="1">
        <v>2782</v>
      </c>
      <c r="F1304" s="1">
        <v>3.3236650000000001</v>
      </c>
      <c r="H1304" s="1">
        <v>159.7406</v>
      </c>
      <c r="I1304" s="1">
        <v>188.96180000000001</v>
      </c>
      <c r="J1304" s="1">
        <v>218.0966</v>
      </c>
      <c r="K1304" s="1">
        <v>225.57560000000001</v>
      </c>
      <c r="L1304" s="1">
        <v>213.23480000000001</v>
      </c>
      <c r="M1304" s="1">
        <v>182.5196</v>
      </c>
      <c r="N1304" s="1">
        <v>9.8999999999999899E+37</v>
      </c>
      <c r="O1304" s="1">
        <v>223.8638</v>
      </c>
      <c r="P1304" s="1">
        <v>228.4178</v>
      </c>
      <c r="Q1304" s="1">
        <v>223.19059999999999</v>
      </c>
      <c r="R1304" s="1">
        <v>198.16159999999999</v>
      </c>
      <c r="S1304" s="1">
        <v>209.8022</v>
      </c>
      <c r="T1304" s="1">
        <v>224.1788</v>
      </c>
      <c r="U1304" s="1">
        <v>230.97380000000001</v>
      </c>
      <c r="V1304" s="1">
        <v>225.20480000000001</v>
      </c>
      <c r="W1304" s="1">
        <v>207.72319999999999</v>
      </c>
      <c r="X1304" s="1">
        <v>221.37260000000001</v>
      </c>
      <c r="Y1304" s="1">
        <v>226.78700000000001</v>
      </c>
      <c r="Z1304" s="1">
        <v>234.08600000000001</v>
      </c>
      <c r="AA1304" s="1">
        <v>231.1448</v>
      </c>
      <c r="AB1304" s="1">
        <v>215.11760000000001</v>
      </c>
      <c r="AC1304" s="1">
        <v>227.02459999999999</v>
      </c>
      <c r="AD1304" s="1">
        <v>230.89099999999999</v>
      </c>
      <c r="AE1304" s="1">
        <v>233.46860000000001</v>
      </c>
      <c r="AF1304" s="1">
        <v>238.53380000000001</v>
      </c>
      <c r="AG1304" s="1">
        <v>228.18379999999999</v>
      </c>
      <c r="AH1304" s="1">
        <v>232.45699999999999</v>
      </c>
      <c r="AI1304" s="1">
        <v>232.34360000000001</v>
      </c>
      <c r="AJ1304" s="1">
        <v>233.0402</v>
      </c>
      <c r="AK1304" s="1">
        <v>227.00659999999999</v>
      </c>
      <c r="AL1304" s="1">
        <v>228.34219999999999</v>
      </c>
      <c r="AM1304" s="1">
        <v>226.57820000000001</v>
      </c>
      <c r="AN1304" s="1">
        <v>226.07239999999999</v>
      </c>
      <c r="AO1304" s="1">
        <v>221.64619999999999</v>
      </c>
      <c r="AP1304" s="1">
        <v>208.7834</v>
      </c>
      <c r="AQ1304" s="1">
        <v>225.47659999999999</v>
      </c>
      <c r="AR1304" s="1">
        <v>221.1566</v>
      </c>
      <c r="AS1304" s="1">
        <v>218.0462</v>
      </c>
      <c r="AT1304" s="1">
        <v>211.96039999999999</v>
      </c>
      <c r="AU1304" s="1">
        <v>213.6848</v>
      </c>
      <c r="AV1304" s="1">
        <v>209.86519999999999</v>
      </c>
      <c r="AW1304" s="1">
        <v>140.04320000000001</v>
      </c>
      <c r="AX1304" s="1">
        <v>135.93020000000001</v>
      </c>
      <c r="AY1304" s="1">
        <v>137.13980000000001</v>
      </c>
      <c r="AZ1304" s="1">
        <v>194.4572</v>
      </c>
      <c r="BA1304" s="1">
        <v>141.80000000000001</v>
      </c>
      <c r="BB1304" s="1">
        <v>137.74100000000001</v>
      </c>
      <c r="BC1304" s="1">
        <v>140.93600000000001</v>
      </c>
      <c r="BD1304" s="1">
        <v>217.0112</v>
      </c>
      <c r="BE1304" s="1">
        <v>144.72499999999999</v>
      </c>
      <c r="BF1304" s="1">
        <v>139.86859999999999</v>
      </c>
      <c r="BG1304" s="1">
        <v>139.58959999999999</v>
      </c>
      <c r="BH1304" s="1">
        <v>215.1626</v>
      </c>
      <c r="BI1304" s="1">
        <v>145.4684</v>
      </c>
      <c r="BJ1304" s="1">
        <v>141.35720000000001</v>
      </c>
      <c r="BK1304" s="1">
        <v>145.0796</v>
      </c>
      <c r="BL1304" s="1">
        <v>225.86539999999999</v>
      </c>
      <c r="BM1304" s="1">
        <v>199.9598</v>
      </c>
      <c r="BN1304" s="1">
        <v>153.4442</v>
      </c>
      <c r="BO1304" s="1">
        <v>151.20320000000001</v>
      </c>
      <c r="BP1304" s="1">
        <v>149.1764</v>
      </c>
      <c r="BQ1304" s="1">
        <v>197.04740000000001</v>
      </c>
      <c r="BR1304" s="1">
        <v>158.84960000000001</v>
      </c>
      <c r="BS1304" s="1">
        <v>9.8999999999999899E+37</v>
      </c>
      <c r="BT1304" s="1">
        <v>151.79900000000001</v>
      </c>
      <c r="BU1304" s="1">
        <v>93.515000000000001</v>
      </c>
      <c r="BY1304" s="1">
        <v>93.970844999999997</v>
      </c>
      <c r="BZ1304" s="5">
        <v>48.503357000000001</v>
      </c>
      <c r="CB1304" s="1">
        <v>29.216436000000002</v>
      </c>
      <c r="CC1304" s="1">
        <v>71.375</v>
      </c>
      <c r="CD1304" s="1">
        <v>-5.5767959999999999</v>
      </c>
      <c r="CE1304" s="1">
        <v>-1.073E-3</v>
      </c>
      <c r="CG1304" s="1">
        <v>5201.2</v>
      </c>
      <c r="CH1304" s="1">
        <v>120.19</v>
      </c>
      <c r="CI1304" s="1">
        <v>120.21</v>
      </c>
      <c r="CJ1304" s="1">
        <v>10.59</v>
      </c>
      <c r="CK1304" s="1">
        <v>13.036</v>
      </c>
      <c r="CL1304" s="1">
        <v>15.015000000000001</v>
      </c>
      <c r="CM1304" s="1">
        <v>18.806999999999999</v>
      </c>
      <c r="CN1304" s="1">
        <v>96.105199999999996</v>
      </c>
      <c r="CO1304" s="1">
        <v>153.60280700000001</v>
      </c>
      <c r="CP1304" s="1">
        <v>153.61140499999999</v>
      </c>
      <c r="CQ1304" s="1">
        <v>16.368535000000001</v>
      </c>
      <c r="CR1304" s="1">
        <v>-5.3282000000000003E-2</v>
      </c>
      <c r="CS1304" s="1">
        <v>6.1879999999999998E-2</v>
      </c>
      <c r="CT1304" s="1">
        <v>50.879831000000003</v>
      </c>
    </row>
    <row r="1305" spans="2:98">
      <c r="B1305" s="1">
        <v>5403.9650890000003</v>
      </c>
      <c r="D1305" s="1">
        <v>2782</v>
      </c>
      <c r="F1305" s="1">
        <v>3.2187700000000001</v>
      </c>
      <c r="H1305" s="1">
        <v>159.2456</v>
      </c>
      <c r="I1305" s="1">
        <v>189.25880000000001</v>
      </c>
      <c r="J1305" s="1">
        <v>219.53659999999999</v>
      </c>
      <c r="K1305" s="1">
        <v>224.5838</v>
      </c>
      <c r="L1305" s="1">
        <v>212.61199999999999</v>
      </c>
      <c r="M1305" s="1">
        <v>181.0778</v>
      </c>
      <c r="N1305" s="1">
        <v>9.8999999999999899E+37</v>
      </c>
      <c r="O1305" s="1">
        <v>225.5522</v>
      </c>
      <c r="P1305" s="1">
        <v>228.245</v>
      </c>
      <c r="Q1305" s="1">
        <v>222.14660000000001</v>
      </c>
      <c r="R1305" s="1">
        <v>198.2516</v>
      </c>
      <c r="S1305" s="1">
        <v>209.57900000000001</v>
      </c>
      <c r="T1305" s="1">
        <v>225.56120000000001</v>
      </c>
      <c r="U1305" s="1">
        <v>231.5984</v>
      </c>
      <c r="V1305" s="1">
        <v>224.81059999999999</v>
      </c>
      <c r="W1305" s="1">
        <v>208.92019999999999</v>
      </c>
      <c r="X1305" s="1">
        <v>221.76499999999999</v>
      </c>
      <c r="Y1305" s="1">
        <v>227.67259999999999</v>
      </c>
      <c r="Z1305" s="1">
        <v>234.9374</v>
      </c>
      <c r="AA1305" s="1">
        <v>232.26439999999999</v>
      </c>
      <c r="AB1305" s="1">
        <v>217.38200000000001</v>
      </c>
      <c r="AC1305" s="1">
        <v>226.0256</v>
      </c>
      <c r="AD1305" s="1">
        <v>231.18620000000001</v>
      </c>
      <c r="AE1305" s="1">
        <v>233.64680000000001</v>
      </c>
      <c r="AF1305" s="1">
        <v>237.35659999999999</v>
      </c>
      <c r="AG1305" s="1">
        <v>228.97579999999999</v>
      </c>
      <c r="AH1305" s="1">
        <v>231.8288</v>
      </c>
      <c r="AI1305" s="1">
        <v>231.76939999999999</v>
      </c>
      <c r="AJ1305" s="1">
        <v>231.52279999999999</v>
      </c>
      <c r="AK1305" s="1">
        <v>226.99940000000001</v>
      </c>
      <c r="AL1305" s="1">
        <v>227.8742</v>
      </c>
      <c r="AM1305" s="1">
        <v>226.8176</v>
      </c>
      <c r="AN1305" s="1">
        <v>226.1138</v>
      </c>
      <c r="AO1305" s="1">
        <v>222.78919999999999</v>
      </c>
      <c r="AP1305" s="1">
        <v>208.7492</v>
      </c>
      <c r="AQ1305" s="1">
        <v>225.63499999999999</v>
      </c>
      <c r="AR1305" s="1">
        <v>222.215</v>
      </c>
      <c r="AS1305" s="1">
        <v>218.31620000000001</v>
      </c>
      <c r="AT1305" s="1">
        <v>212.57239999999999</v>
      </c>
      <c r="AU1305" s="1">
        <v>214.358</v>
      </c>
      <c r="AV1305" s="1">
        <v>210.55459999999999</v>
      </c>
      <c r="AW1305" s="1">
        <v>140.19800000000001</v>
      </c>
      <c r="AX1305" s="1">
        <v>136.0778</v>
      </c>
      <c r="AY1305" s="1">
        <v>137.3486</v>
      </c>
      <c r="AZ1305" s="1">
        <v>194.8766</v>
      </c>
      <c r="BA1305" s="1">
        <v>141.917</v>
      </c>
      <c r="BB1305" s="1">
        <v>137.9246</v>
      </c>
      <c r="BC1305" s="1">
        <v>141.1952</v>
      </c>
      <c r="BD1305" s="1">
        <v>217.89320000000001</v>
      </c>
      <c r="BE1305" s="1">
        <v>144.86359999999999</v>
      </c>
      <c r="BF1305" s="1">
        <v>140.08099999999999</v>
      </c>
      <c r="BG1305" s="1">
        <v>139.81819999999999</v>
      </c>
      <c r="BH1305" s="1">
        <v>215.90600000000001</v>
      </c>
      <c r="BI1305" s="1">
        <v>145.68440000000001</v>
      </c>
      <c r="BJ1305" s="1">
        <v>141.56960000000001</v>
      </c>
      <c r="BK1305" s="1">
        <v>145.33699999999999</v>
      </c>
      <c r="BL1305" s="1">
        <v>226.9598</v>
      </c>
      <c r="BM1305" s="1">
        <v>200.55199999999999</v>
      </c>
      <c r="BN1305" s="1">
        <v>153.6962</v>
      </c>
      <c r="BO1305" s="1">
        <v>151.48580000000001</v>
      </c>
      <c r="BP1305" s="1">
        <v>149.41759999999999</v>
      </c>
      <c r="BQ1305" s="1">
        <v>197.7998</v>
      </c>
      <c r="BR1305" s="1">
        <v>158.99719999999999</v>
      </c>
      <c r="BS1305" s="1">
        <v>9.8999999999999899E+37</v>
      </c>
      <c r="BT1305" s="1">
        <v>151.988</v>
      </c>
      <c r="BU1305" s="1">
        <v>93.572599999999994</v>
      </c>
      <c r="BY1305" s="1">
        <v>93.97175</v>
      </c>
      <c r="BZ1305" s="5">
        <v>47.709980000000002</v>
      </c>
      <c r="CB1305" s="1">
        <v>29.216194999999999</v>
      </c>
      <c r="CC1305" s="1">
        <v>71.378600000000006</v>
      </c>
      <c r="CD1305" s="1">
        <v>-5.5736629999999998</v>
      </c>
      <c r="CE1305" s="1">
        <v>-7.9199999999999995E-4</v>
      </c>
      <c r="CG1305" s="1">
        <v>5203.8999999999996</v>
      </c>
      <c r="CH1305" s="1">
        <v>120.19</v>
      </c>
      <c r="CI1305" s="1">
        <v>120.22</v>
      </c>
      <c r="CJ1305" s="1">
        <v>10.587999999999999</v>
      </c>
      <c r="CK1305" s="1">
        <v>13.032999999999999</v>
      </c>
      <c r="CL1305" s="1">
        <v>15.005000000000001</v>
      </c>
      <c r="CM1305" s="1">
        <v>18.721</v>
      </c>
      <c r="CN1305" s="1">
        <v>96.123199999999997</v>
      </c>
      <c r="CO1305" s="1">
        <v>153.59884299999999</v>
      </c>
      <c r="CP1305" s="1">
        <v>153.606662</v>
      </c>
      <c r="CQ1305" s="1">
        <v>16.351918000000001</v>
      </c>
      <c r="CR1305" s="1">
        <v>-5.3703000000000001E-2</v>
      </c>
      <c r="CS1305" s="1">
        <v>6.1522E-2</v>
      </c>
      <c r="CT1305" s="1">
        <v>50.758868</v>
      </c>
    </row>
    <row r="1306" spans="2:98">
      <c r="B1306" s="1">
        <v>5407.4752900000003</v>
      </c>
      <c r="D1306" s="1">
        <v>2781</v>
      </c>
      <c r="F1306" s="1">
        <v>3.1201150000000002</v>
      </c>
      <c r="H1306" s="1">
        <v>159.48679999999999</v>
      </c>
      <c r="I1306" s="1">
        <v>189.28039999999999</v>
      </c>
      <c r="J1306" s="1">
        <v>219.3674</v>
      </c>
      <c r="K1306" s="1">
        <v>225.44059999999999</v>
      </c>
      <c r="L1306" s="1">
        <v>212.99</v>
      </c>
      <c r="M1306" s="1">
        <v>181.80860000000001</v>
      </c>
      <c r="N1306" s="1">
        <v>9.8999999999999899E+37</v>
      </c>
      <c r="O1306" s="1">
        <v>224.9348</v>
      </c>
      <c r="P1306" s="1">
        <v>228.90379999999999</v>
      </c>
      <c r="Q1306" s="1">
        <v>222.32480000000001</v>
      </c>
      <c r="R1306" s="1">
        <v>198.14359999999999</v>
      </c>
      <c r="S1306" s="1">
        <v>209.46019999999999</v>
      </c>
      <c r="T1306" s="1">
        <v>225.77</v>
      </c>
      <c r="U1306" s="1">
        <v>231.5264</v>
      </c>
      <c r="V1306" s="1">
        <v>225.2552</v>
      </c>
      <c r="W1306" s="1">
        <v>207.84200000000001</v>
      </c>
      <c r="X1306" s="1">
        <v>221.21600000000001</v>
      </c>
      <c r="Y1306" s="1">
        <v>227.8706</v>
      </c>
      <c r="Z1306" s="1">
        <v>235.1318</v>
      </c>
      <c r="AA1306" s="1">
        <v>232.4282</v>
      </c>
      <c r="AB1306" s="1">
        <v>217.91300000000001</v>
      </c>
      <c r="AC1306" s="1">
        <v>226.51519999999999</v>
      </c>
      <c r="AD1306" s="1">
        <v>231.69739999999999</v>
      </c>
      <c r="AE1306" s="1">
        <v>233.5856</v>
      </c>
      <c r="AF1306" s="1">
        <v>237.90199999999999</v>
      </c>
      <c r="AG1306" s="1">
        <v>228.4502</v>
      </c>
      <c r="AH1306" s="1">
        <v>232.43539999999999</v>
      </c>
      <c r="AI1306" s="1">
        <v>231.827</v>
      </c>
      <c r="AJ1306" s="1">
        <v>231.773</v>
      </c>
      <c r="AK1306" s="1">
        <v>227.69239999999999</v>
      </c>
      <c r="AL1306" s="1">
        <v>227.86340000000001</v>
      </c>
      <c r="AM1306" s="1">
        <v>227.12899999999999</v>
      </c>
      <c r="AN1306" s="1">
        <v>226.91659999999999</v>
      </c>
      <c r="AO1306" s="1">
        <v>223.62260000000001</v>
      </c>
      <c r="AP1306" s="1">
        <v>208.9922</v>
      </c>
      <c r="AQ1306" s="1">
        <v>226.3622</v>
      </c>
      <c r="AR1306" s="1">
        <v>222.94759999999999</v>
      </c>
      <c r="AS1306" s="1">
        <v>218.77699999999999</v>
      </c>
      <c r="AT1306" s="1">
        <v>213.08</v>
      </c>
      <c r="AU1306" s="1">
        <v>215.00059999999999</v>
      </c>
      <c r="AV1306" s="1">
        <v>211.25479999999999</v>
      </c>
      <c r="AW1306" s="1">
        <v>140.34739999999999</v>
      </c>
      <c r="AX1306" s="1">
        <v>136.34780000000001</v>
      </c>
      <c r="AY1306" s="1">
        <v>137.58619999999999</v>
      </c>
      <c r="AZ1306" s="1">
        <v>195.27979999999999</v>
      </c>
      <c r="BA1306" s="1">
        <v>142.12039999999999</v>
      </c>
      <c r="BB1306" s="1">
        <v>138.14599999999999</v>
      </c>
      <c r="BC1306" s="1">
        <v>141.53720000000001</v>
      </c>
      <c r="BD1306" s="1">
        <v>218.75</v>
      </c>
      <c r="BE1306" s="1">
        <v>145.09219999999999</v>
      </c>
      <c r="BF1306" s="1">
        <v>140.28620000000001</v>
      </c>
      <c r="BG1306" s="1">
        <v>140.12780000000001</v>
      </c>
      <c r="BH1306" s="1">
        <v>216.63319999999999</v>
      </c>
      <c r="BI1306" s="1">
        <v>145.90039999999999</v>
      </c>
      <c r="BJ1306" s="1">
        <v>141.78380000000001</v>
      </c>
      <c r="BK1306" s="1">
        <v>145.679</v>
      </c>
      <c r="BL1306" s="1">
        <v>228.02359999999999</v>
      </c>
      <c r="BM1306" s="1">
        <v>201.2072</v>
      </c>
      <c r="BN1306" s="1">
        <v>153.9212</v>
      </c>
      <c r="BO1306" s="1">
        <v>151.73419999999999</v>
      </c>
      <c r="BP1306" s="1">
        <v>149.88560000000001</v>
      </c>
      <c r="BQ1306" s="1">
        <v>198.392</v>
      </c>
      <c r="BR1306" s="1">
        <v>159.2294</v>
      </c>
      <c r="BS1306" s="1">
        <v>9.8999999999999899E+37</v>
      </c>
      <c r="BT1306" s="1">
        <v>152.15</v>
      </c>
      <c r="BU1306" s="1">
        <v>93.486199999999997</v>
      </c>
      <c r="BY1306" s="1">
        <v>94.041257000000002</v>
      </c>
      <c r="BZ1306" s="5">
        <v>47.753860000000003</v>
      </c>
      <c r="CB1306" s="1">
        <v>29.216225000000001</v>
      </c>
      <c r="CC1306" s="1">
        <v>71.362399999999994</v>
      </c>
      <c r="CD1306" s="1">
        <v>-5.5729100000000003</v>
      </c>
      <c r="CE1306" s="1">
        <v>-1.0330000000000001E-3</v>
      </c>
      <c r="CG1306" s="1">
        <v>5206.6099999999997</v>
      </c>
      <c r="CH1306" s="1">
        <v>120.19</v>
      </c>
      <c r="CI1306" s="1">
        <v>120.22</v>
      </c>
      <c r="CJ1306" s="1">
        <v>10.589</v>
      </c>
      <c r="CK1306" s="1">
        <v>13.03</v>
      </c>
      <c r="CL1306" s="1">
        <v>15.005000000000001</v>
      </c>
      <c r="CM1306" s="1">
        <v>18.675000000000001</v>
      </c>
      <c r="CN1306" s="1">
        <v>96.101600000000005</v>
      </c>
      <c r="CO1306" s="1">
        <v>153.634985</v>
      </c>
      <c r="CP1306" s="1">
        <v>153.64353500000001</v>
      </c>
      <c r="CQ1306" s="1">
        <v>16.336289000000001</v>
      </c>
      <c r="CR1306" s="1">
        <v>-5.3198000000000002E-2</v>
      </c>
      <c r="CS1306" s="1">
        <v>6.1747000000000003E-2</v>
      </c>
      <c r="CT1306" s="1">
        <v>51.288451999999999</v>
      </c>
    </row>
    <row r="1307" spans="2:98">
      <c r="B1307" s="1">
        <v>5410.964489</v>
      </c>
      <c r="D1307" s="1">
        <v>2781</v>
      </c>
      <c r="F1307" s="1">
        <v>2.977865</v>
      </c>
      <c r="H1307" s="1">
        <v>158.5256</v>
      </c>
      <c r="I1307" s="1">
        <v>188.9744</v>
      </c>
      <c r="J1307" s="1">
        <v>218.6438</v>
      </c>
      <c r="K1307" s="1">
        <v>224.9726</v>
      </c>
      <c r="L1307" s="1">
        <v>214.66040000000001</v>
      </c>
      <c r="M1307" s="1">
        <v>182.19739999999999</v>
      </c>
      <c r="N1307" s="1">
        <v>9.8999999999999899E+37</v>
      </c>
      <c r="O1307" s="1">
        <v>223.80619999999999</v>
      </c>
      <c r="P1307" s="1">
        <v>229.154</v>
      </c>
      <c r="Q1307" s="1">
        <v>223.39940000000001</v>
      </c>
      <c r="R1307" s="1">
        <v>198.14</v>
      </c>
      <c r="S1307" s="1">
        <v>209.0822</v>
      </c>
      <c r="T1307" s="1">
        <v>225.33080000000001</v>
      </c>
      <c r="U1307" s="1">
        <v>232.6748</v>
      </c>
      <c r="V1307" s="1">
        <v>225.7466</v>
      </c>
      <c r="W1307" s="1">
        <v>208.7672</v>
      </c>
      <c r="X1307" s="1">
        <v>220.88480000000001</v>
      </c>
      <c r="Y1307" s="1">
        <v>227.768</v>
      </c>
      <c r="Z1307" s="1">
        <v>235.8194</v>
      </c>
      <c r="AA1307" s="1">
        <v>233.50280000000001</v>
      </c>
      <c r="AB1307" s="1">
        <v>217.63939999999999</v>
      </c>
      <c r="AC1307" s="1">
        <v>225.5162</v>
      </c>
      <c r="AD1307" s="1">
        <v>230.97020000000001</v>
      </c>
      <c r="AE1307" s="1">
        <v>234.3956</v>
      </c>
      <c r="AF1307" s="1">
        <v>239.11340000000001</v>
      </c>
      <c r="AG1307" s="1">
        <v>229.47980000000001</v>
      </c>
      <c r="AH1307" s="1">
        <v>231.6326</v>
      </c>
      <c r="AI1307" s="1">
        <v>231.917</v>
      </c>
      <c r="AJ1307" s="1">
        <v>232.6748</v>
      </c>
      <c r="AK1307" s="1">
        <v>227.85079999999999</v>
      </c>
      <c r="AL1307" s="1">
        <v>228.90020000000001</v>
      </c>
      <c r="AM1307" s="1">
        <v>228.07759999999999</v>
      </c>
      <c r="AN1307" s="1">
        <v>227.2946</v>
      </c>
      <c r="AO1307" s="1">
        <v>223.99160000000001</v>
      </c>
      <c r="AP1307" s="1">
        <v>209.5214</v>
      </c>
      <c r="AQ1307" s="1">
        <v>226.697</v>
      </c>
      <c r="AR1307" s="1">
        <v>223.4606</v>
      </c>
      <c r="AS1307" s="1">
        <v>219.2594</v>
      </c>
      <c r="AT1307" s="1">
        <v>213.68119999999999</v>
      </c>
      <c r="AU1307" s="1">
        <v>215.6756</v>
      </c>
      <c r="AV1307" s="1">
        <v>211.8578</v>
      </c>
      <c r="AW1307" s="1">
        <v>140.57060000000001</v>
      </c>
      <c r="AX1307" s="1">
        <v>136.499</v>
      </c>
      <c r="AY1307" s="1">
        <v>137.81659999999999</v>
      </c>
      <c r="AZ1307" s="1">
        <v>195.7388</v>
      </c>
      <c r="BA1307" s="1">
        <v>142.29499999999999</v>
      </c>
      <c r="BB1307" s="1">
        <v>138.3476</v>
      </c>
      <c r="BC1307" s="1">
        <v>141.83779999999999</v>
      </c>
      <c r="BD1307" s="1">
        <v>219.81379999999999</v>
      </c>
      <c r="BE1307" s="1">
        <v>145.26499999999999</v>
      </c>
      <c r="BF1307" s="1">
        <v>140.495</v>
      </c>
      <c r="BG1307" s="1">
        <v>140.3708</v>
      </c>
      <c r="BH1307" s="1">
        <v>217.2884</v>
      </c>
      <c r="BI1307" s="1">
        <v>146.12180000000001</v>
      </c>
      <c r="BJ1307" s="1">
        <v>141.99619999999999</v>
      </c>
      <c r="BK1307" s="1">
        <v>145.97059999999999</v>
      </c>
      <c r="BL1307" s="1">
        <v>228.95959999999999</v>
      </c>
      <c r="BM1307" s="1">
        <v>201.74180000000001</v>
      </c>
      <c r="BN1307" s="1">
        <v>154.19120000000001</v>
      </c>
      <c r="BO1307" s="1">
        <v>152.00960000000001</v>
      </c>
      <c r="BP1307" s="1">
        <v>150.1772</v>
      </c>
      <c r="BQ1307" s="1">
        <v>199.19659999999999</v>
      </c>
      <c r="BR1307" s="1">
        <v>159.51920000000001</v>
      </c>
      <c r="BS1307" s="1">
        <v>9.8999999999999899E+37</v>
      </c>
      <c r="BT1307" s="1">
        <v>152.5316</v>
      </c>
      <c r="BU1307" s="1">
        <v>93.516800000000003</v>
      </c>
      <c r="BY1307" s="1">
        <v>94.016435000000001</v>
      </c>
      <c r="BZ1307" s="5">
        <v>47.619208</v>
      </c>
      <c r="CB1307" s="1">
        <v>29.215985</v>
      </c>
      <c r="CC1307" s="1">
        <v>71.371399999999994</v>
      </c>
      <c r="CD1307" s="1">
        <v>-5.5729100000000003</v>
      </c>
      <c r="CE1307" s="1">
        <v>-9.3300000000000002E-4</v>
      </c>
      <c r="CG1307" s="1">
        <v>5209.3100000000004</v>
      </c>
      <c r="CH1307" s="1">
        <v>120.19</v>
      </c>
      <c r="CI1307" s="1">
        <v>120.22</v>
      </c>
      <c r="CJ1307" s="1">
        <v>10.587</v>
      </c>
      <c r="CK1307" s="1">
        <v>13.032</v>
      </c>
      <c r="CL1307" s="1">
        <v>15</v>
      </c>
      <c r="CM1307" s="1">
        <v>18.715</v>
      </c>
      <c r="CN1307" s="1">
        <v>96.114199999999997</v>
      </c>
      <c r="CO1307" s="1">
        <v>153.584035</v>
      </c>
      <c r="CP1307" s="1">
        <v>153.591667</v>
      </c>
      <c r="CQ1307" s="1">
        <v>16.313752999999998</v>
      </c>
      <c r="CR1307" s="1">
        <v>-5.3491999999999998E-2</v>
      </c>
      <c r="CS1307" s="1">
        <v>6.1123999999999998E-2</v>
      </c>
      <c r="CT1307" s="1">
        <v>50.236505999999999</v>
      </c>
    </row>
    <row r="1308" spans="2:98">
      <c r="B1308" s="1"/>
      <c r="C1308" s="5"/>
    </row>
    <row r="1309" spans="2:98">
      <c r="B1309" s="1"/>
      <c r="C1309" s="5"/>
    </row>
    <row r="1310" spans="2:98">
      <c r="B1310" s="1"/>
      <c r="C1310" s="5"/>
    </row>
    <row r="1311" spans="2:98">
      <c r="B1311" s="1"/>
      <c r="C1311" s="5"/>
    </row>
  </sheetData>
  <mergeCells count="2">
    <mergeCell ref="BU54:BX54"/>
    <mergeCell ref="CN54:CT5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T1303"/>
  <sheetViews>
    <sheetView tabSelected="1" topLeftCell="A25" workbookViewId="0">
      <selection activeCell="E35" sqref="E35:E36"/>
    </sheetView>
  </sheetViews>
  <sheetFormatPr defaultRowHeight="15"/>
  <cols>
    <col min="1" max="1" width="23.140625" style="1" bestFit="1" customWidth="1"/>
    <col min="2" max="2" width="25" style="5" bestFit="1" customWidth="1"/>
    <col min="3" max="3" width="14.28515625" style="1" customWidth="1"/>
    <col min="4" max="4" width="18.140625" style="1" bestFit="1" customWidth="1"/>
    <col min="5" max="5" width="16.140625" style="1" customWidth="1"/>
    <col min="6" max="6" width="12.7109375" style="1" bestFit="1" customWidth="1"/>
    <col min="7" max="7" width="14.28515625" style="1" bestFit="1" customWidth="1"/>
    <col min="8" max="8" width="9" style="1" bestFit="1" customWidth="1"/>
    <col min="9" max="9" width="13.42578125" style="1" bestFit="1" customWidth="1"/>
    <col min="10" max="10" width="18.28515625" style="1" bestFit="1" customWidth="1"/>
    <col min="11" max="12" width="13.42578125" style="1" bestFit="1" customWidth="1"/>
    <col min="13" max="17" width="11.85546875" style="1" bestFit="1" customWidth="1"/>
    <col min="18" max="29" width="12.85546875" style="1" bestFit="1" customWidth="1"/>
    <col min="30" max="30" width="13.42578125" style="1" bestFit="1" customWidth="1"/>
    <col min="31" max="37" width="12.85546875" style="1" bestFit="1" customWidth="1"/>
    <col min="38" max="38" width="12.42578125" style="1" bestFit="1" customWidth="1"/>
    <col min="39" max="39" width="12" style="1" bestFit="1" customWidth="1"/>
    <col min="40" max="48" width="13.7109375" style="1" bestFit="1" customWidth="1"/>
    <col min="49" max="50" width="9.42578125" style="1" bestFit="1" customWidth="1"/>
    <col min="51" max="69" width="9.28515625" style="1" bestFit="1" customWidth="1"/>
    <col min="70" max="70" width="9.85546875" style="1" bestFit="1" customWidth="1"/>
    <col min="71" max="72" width="9.42578125" style="1" bestFit="1" customWidth="1"/>
    <col min="73" max="76" width="8.7109375" style="1" bestFit="1" customWidth="1"/>
    <col min="77" max="77" width="14.5703125" style="1" bestFit="1" customWidth="1"/>
    <col min="78" max="78" width="11.85546875" style="1" bestFit="1" customWidth="1"/>
    <col min="79" max="79" width="28" style="1" bestFit="1" customWidth="1"/>
    <col min="80" max="80" width="19" style="1" bestFit="1" customWidth="1"/>
    <col min="81" max="81" width="16.28515625" style="1" bestFit="1" customWidth="1"/>
    <col min="82" max="82" width="12.28515625" style="1" bestFit="1" customWidth="1"/>
    <col min="83" max="83" width="13.140625" style="1" bestFit="1" customWidth="1"/>
    <col min="84" max="84" width="7.7109375" style="1" bestFit="1" customWidth="1"/>
    <col min="85" max="85" width="9.85546875" style="1" bestFit="1" customWidth="1"/>
    <col min="86" max="87" width="15.140625" style="1" bestFit="1" customWidth="1"/>
    <col min="88" max="89" width="14.42578125" style="1" bestFit="1" customWidth="1"/>
    <col min="90" max="91" width="16.85546875" style="1" bestFit="1" customWidth="1"/>
    <col min="92" max="92" width="8" style="1" bestFit="1" customWidth="1"/>
    <col min="93" max="93" width="11" style="1" bestFit="1" customWidth="1"/>
    <col min="94" max="94" width="11.7109375" style="1" bestFit="1" customWidth="1"/>
    <col min="95" max="95" width="16.7109375" style="1" bestFit="1" customWidth="1"/>
    <col min="96" max="96" width="9.7109375" style="1" bestFit="1" customWidth="1"/>
    <col min="97" max="97" width="11.7109375" style="1" bestFit="1" customWidth="1"/>
    <col min="98" max="98" width="14.42578125" style="1" bestFit="1" customWidth="1"/>
    <col min="99" max="16384" width="9.140625" style="1"/>
  </cols>
  <sheetData>
    <row r="1" spans="1:5">
      <c r="A1" s="1" t="s">
        <v>180</v>
      </c>
      <c r="B1" s="5" t="s">
        <v>217</v>
      </c>
      <c r="D1" s="1" t="s">
        <v>238</v>
      </c>
      <c r="E1" s="1" t="s">
        <v>239</v>
      </c>
    </row>
    <row r="2" spans="1:5">
      <c r="A2" s="1" t="s">
        <v>3</v>
      </c>
      <c r="B2" s="5" t="s">
        <v>187</v>
      </c>
      <c r="D2" s="1" t="s">
        <v>222</v>
      </c>
      <c r="E2" s="1" t="s">
        <v>225</v>
      </c>
    </row>
    <row r="3" spans="1:5">
      <c r="A3" s="11" t="s">
        <v>132</v>
      </c>
      <c r="B3" s="11" t="s">
        <v>132</v>
      </c>
      <c r="D3" s="1" t="s">
        <v>223</v>
      </c>
      <c r="E3" s="1" t="s">
        <v>226</v>
      </c>
    </row>
    <row r="4" spans="1:5">
      <c r="A4" s="1" t="s">
        <v>129</v>
      </c>
      <c r="B4" s="5" t="s">
        <v>188</v>
      </c>
      <c r="D4" s="1" t="s">
        <v>3</v>
      </c>
      <c r="E4" s="5" t="s">
        <v>187</v>
      </c>
    </row>
    <row r="5" spans="1:5">
      <c r="A5" s="1" t="s">
        <v>5</v>
      </c>
      <c r="B5" s="5" t="s">
        <v>189</v>
      </c>
      <c r="D5" s="1" t="s">
        <v>224</v>
      </c>
      <c r="E5" s="5" t="s">
        <v>188</v>
      </c>
    </row>
    <row r="6" spans="1:5">
      <c r="A6" s="1" t="s">
        <v>6</v>
      </c>
      <c r="B6" s="5" t="s">
        <v>190</v>
      </c>
      <c r="D6" s="1" t="s">
        <v>5</v>
      </c>
      <c r="E6" s="1" t="s">
        <v>189</v>
      </c>
    </row>
    <row r="7" spans="1:5">
      <c r="A7" s="11" t="s">
        <v>132</v>
      </c>
      <c r="B7" s="11" t="s">
        <v>132</v>
      </c>
      <c r="D7" s="1" t="s">
        <v>6</v>
      </c>
      <c r="E7" s="5" t="s">
        <v>190</v>
      </c>
    </row>
    <row r="8" spans="1:5">
      <c r="A8" s="1" t="s">
        <v>0</v>
      </c>
      <c r="B8" s="5" t="s">
        <v>191</v>
      </c>
      <c r="D8" s="1" t="s">
        <v>0</v>
      </c>
      <c r="E8" s="5" t="s">
        <v>191</v>
      </c>
    </row>
    <row r="9" spans="1:5">
      <c r="A9" s="1" t="s">
        <v>7</v>
      </c>
      <c r="B9" s="5" t="s">
        <v>192</v>
      </c>
      <c r="D9" s="1" t="s">
        <v>7</v>
      </c>
      <c r="E9" s="5" t="s">
        <v>192</v>
      </c>
    </row>
    <row r="10" spans="1:5">
      <c r="A10" s="1" t="s">
        <v>2</v>
      </c>
      <c r="B10" s="5" t="s">
        <v>193</v>
      </c>
      <c r="D10" s="1" t="s">
        <v>2</v>
      </c>
      <c r="E10" s="5" t="s">
        <v>193</v>
      </c>
    </row>
    <row r="11" spans="1:5">
      <c r="A11" s="11" t="s">
        <v>132</v>
      </c>
      <c r="B11" s="11" t="s">
        <v>132</v>
      </c>
      <c r="D11" s="1" t="s">
        <v>227</v>
      </c>
      <c r="E11" s="5" t="s">
        <v>194</v>
      </c>
    </row>
    <row r="12" spans="1:5">
      <c r="A12" s="1" t="s">
        <v>109</v>
      </c>
      <c r="B12" s="5" t="s">
        <v>194</v>
      </c>
      <c r="D12" s="1" t="s">
        <v>228</v>
      </c>
      <c r="E12" s="5" t="s">
        <v>195</v>
      </c>
    </row>
    <row r="13" spans="1:5">
      <c r="A13" s="1" t="s">
        <v>1</v>
      </c>
      <c r="B13" s="5" t="s">
        <v>195</v>
      </c>
      <c r="D13" s="1" t="s">
        <v>229</v>
      </c>
      <c r="E13" s="5" t="s">
        <v>196</v>
      </c>
    </row>
    <row r="14" spans="1:5">
      <c r="A14" s="1" t="s">
        <v>114</v>
      </c>
      <c r="B14" s="5" t="s">
        <v>196</v>
      </c>
      <c r="D14" s="1" t="s">
        <v>230</v>
      </c>
      <c r="E14" s="5" t="s">
        <v>197</v>
      </c>
    </row>
    <row r="15" spans="1:5">
      <c r="A15" s="1" t="s">
        <v>111</v>
      </c>
      <c r="B15" s="5" t="s">
        <v>197</v>
      </c>
      <c r="D15" s="1" t="s">
        <v>230</v>
      </c>
      <c r="E15" s="5" t="s">
        <v>198</v>
      </c>
    </row>
    <row r="16" spans="1:5">
      <c r="A16" s="1" t="s">
        <v>110</v>
      </c>
      <c r="B16" s="5" t="s">
        <v>198</v>
      </c>
      <c r="D16" s="1" t="s">
        <v>231</v>
      </c>
      <c r="E16" s="5" t="s">
        <v>199</v>
      </c>
    </row>
    <row r="17" spans="1:5">
      <c r="A17" s="1" t="s">
        <v>10</v>
      </c>
      <c r="B17" s="5" t="s">
        <v>199</v>
      </c>
      <c r="D17" s="1" t="s">
        <v>232</v>
      </c>
      <c r="E17" s="5" t="s">
        <v>200</v>
      </c>
    </row>
    <row r="18" spans="1:5">
      <c r="A18" s="1" t="s">
        <v>185</v>
      </c>
      <c r="B18" s="5" t="s">
        <v>200</v>
      </c>
      <c r="D18" s="1" t="s">
        <v>233</v>
      </c>
      <c r="E18" s="5" t="s">
        <v>201</v>
      </c>
    </row>
    <row r="19" spans="1:5">
      <c r="A19" s="1" t="s">
        <v>128</v>
      </c>
      <c r="B19" s="5" t="s">
        <v>201</v>
      </c>
      <c r="D19" s="1" t="s">
        <v>234</v>
      </c>
      <c r="E19" s="5" t="s">
        <v>202</v>
      </c>
    </row>
    <row r="20" spans="1:5">
      <c r="A20" s="11" t="s">
        <v>132</v>
      </c>
      <c r="B20" s="11" t="s">
        <v>132</v>
      </c>
      <c r="D20" s="1" t="s">
        <v>235</v>
      </c>
      <c r="E20" s="5" t="s">
        <v>203</v>
      </c>
    </row>
    <row r="21" spans="1:5">
      <c r="A21" s="1" t="s">
        <v>112</v>
      </c>
      <c r="B21" s="5" t="s">
        <v>202</v>
      </c>
      <c r="D21" s="1" t="s">
        <v>237</v>
      </c>
      <c r="E21" s="5" t="s">
        <v>236</v>
      </c>
    </row>
    <row r="22" spans="1:5">
      <c r="A22" s="1" t="s">
        <v>117</v>
      </c>
      <c r="B22" s="5" t="s">
        <v>203</v>
      </c>
      <c r="D22" s="1" t="s">
        <v>240</v>
      </c>
      <c r="E22" s="5" t="s">
        <v>205</v>
      </c>
    </row>
    <row r="23" spans="1:5">
      <c r="A23" s="1" t="s">
        <v>113</v>
      </c>
      <c r="B23" s="5" t="s">
        <v>204</v>
      </c>
      <c r="D23" s="1" t="s">
        <v>241</v>
      </c>
      <c r="E23" s="5" t="s">
        <v>206</v>
      </c>
    </row>
    <row r="24" spans="1:5">
      <c r="A24" s="1" t="s">
        <v>126</v>
      </c>
      <c r="B24" s="5" t="s">
        <v>205</v>
      </c>
      <c r="D24" s="1" t="s">
        <v>242</v>
      </c>
      <c r="E24" s="5" t="s">
        <v>207</v>
      </c>
    </row>
    <row r="25" spans="1:5">
      <c r="A25" s="1" t="s">
        <v>127</v>
      </c>
      <c r="B25" s="5" t="s">
        <v>206</v>
      </c>
      <c r="D25" s="1" t="s">
        <v>8</v>
      </c>
      <c r="E25" s="5" t="s">
        <v>209</v>
      </c>
    </row>
    <row r="26" spans="1:5">
      <c r="A26" s="1" t="s">
        <v>172</v>
      </c>
      <c r="B26" s="5" t="s">
        <v>207</v>
      </c>
      <c r="D26" s="1" t="s">
        <v>244</v>
      </c>
      <c r="E26" s="5" t="s">
        <v>208</v>
      </c>
    </row>
    <row r="27" spans="1:5">
      <c r="A27" s="11" t="s">
        <v>132</v>
      </c>
      <c r="B27" s="11" t="s">
        <v>132</v>
      </c>
      <c r="D27" s="1" t="s">
        <v>243</v>
      </c>
      <c r="E27" s="5" t="s">
        <v>210</v>
      </c>
    </row>
    <row r="28" spans="1:5">
      <c r="A28" s="1" t="s">
        <v>8</v>
      </c>
      <c r="B28" s="5" t="s">
        <v>209</v>
      </c>
      <c r="D28" s="1" t="s">
        <v>245</v>
      </c>
      <c r="E28" s="5" t="s">
        <v>211</v>
      </c>
    </row>
    <row r="29" spans="1:5">
      <c r="A29" s="1" t="s">
        <v>115</v>
      </c>
      <c r="B29" s="5" t="s">
        <v>208</v>
      </c>
      <c r="D29" s="1" t="s">
        <v>246</v>
      </c>
      <c r="E29" s="5" t="s">
        <v>212</v>
      </c>
    </row>
    <row r="30" spans="1:5">
      <c r="A30" s="1" t="s">
        <v>116</v>
      </c>
      <c r="B30" s="5" t="s">
        <v>210</v>
      </c>
      <c r="E30" s="5" t="s">
        <v>247</v>
      </c>
    </row>
    <row r="31" spans="1:5">
      <c r="A31" s="1" t="s">
        <v>118</v>
      </c>
      <c r="B31" s="5" t="s">
        <v>211</v>
      </c>
      <c r="E31" s="5" t="s">
        <v>248</v>
      </c>
    </row>
    <row r="32" spans="1:5">
      <c r="A32" s="1" t="s">
        <v>119</v>
      </c>
      <c r="B32" s="5" t="s">
        <v>212</v>
      </c>
      <c r="E32" s="6" t="s">
        <v>214</v>
      </c>
    </row>
    <row r="33" spans="1:98">
      <c r="A33" s="1" t="s">
        <v>120</v>
      </c>
      <c r="B33" s="5" t="s">
        <v>213</v>
      </c>
      <c r="E33" s="6" t="s">
        <v>215</v>
      </c>
    </row>
    <row r="34" spans="1:98">
      <c r="A34" s="1" t="s">
        <v>121</v>
      </c>
      <c r="B34" s="5" t="s">
        <v>248</v>
      </c>
      <c r="D34" s="1" t="s">
        <v>255</v>
      </c>
      <c r="E34" s="6" t="s">
        <v>249</v>
      </c>
    </row>
    <row r="35" spans="1:98">
      <c r="A35" s="1" t="s">
        <v>122</v>
      </c>
      <c r="B35" s="6" t="s">
        <v>214</v>
      </c>
      <c r="E35" s="5" t="s">
        <v>250</v>
      </c>
    </row>
    <row r="36" spans="1:98">
      <c r="A36" s="1" t="s">
        <v>123</v>
      </c>
      <c r="B36" s="6" t="s">
        <v>215</v>
      </c>
      <c r="E36" s="5" t="s">
        <v>216</v>
      </c>
    </row>
    <row r="37" spans="1:98">
      <c r="A37" s="1" t="s">
        <v>186</v>
      </c>
      <c r="B37" s="6" t="s">
        <v>249</v>
      </c>
      <c r="D37" s="1" t="s">
        <v>255</v>
      </c>
      <c r="E37" s="1" t="s">
        <v>251</v>
      </c>
    </row>
    <row r="38" spans="1:98">
      <c r="A38" s="11" t="s">
        <v>132</v>
      </c>
      <c r="B38" s="11" t="s">
        <v>132</v>
      </c>
      <c r="D38" s="1" t="s">
        <v>255</v>
      </c>
      <c r="E38" s="1" t="s">
        <v>252</v>
      </c>
    </row>
    <row r="39" spans="1:98">
      <c r="A39" s="11" t="s">
        <v>124</v>
      </c>
      <c r="B39" s="5" t="s">
        <v>250</v>
      </c>
      <c r="D39" s="1" t="s">
        <v>255</v>
      </c>
      <c r="E39" s="1" t="s">
        <v>253</v>
      </c>
    </row>
    <row r="40" spans="1:98">
      <c r="A40" s="11" t="s">
        <v>125</v>
      </c>
      <c r="B40" s="5" t="s">
        <v>216</v>
      </c>
      <c r="D40" s="1" t="s">
        <v>255</v>
      </c>
      <c r="E40" s="1" t="s">
        <v>254</v>
      </c>
    </row>
    <row r="41" spans="1:98">
      <c r="A41" s="11" t="s">
        <v>175</v>
      </c>
      <c r="B41" s="1" t="s">
        <v>251</v>
      </c>
    </row>
    <row r="42" spans="1:98">
      <c r="A42" s="11" t="s">
        <v>176</v>
      </c>
      <c r="B42" s="1" t="s">
        <v>252</v>
      </c>
    </row>
    <row r="43" spans="1:98">
      <c r="A43" s="11" t="s">
        <v>177</v>
      </c>
      <c r="B43" s="1" t="s">
        <v>253</v>
      </c>
    </row>
    <row r="44" spans="1:98">
      <c r="A44" s="11" t="s">
        <v>178</v>
      </c>
      <c r="B44" s="1" t="s">
        <v>254</v>
      </c>
    </row>
    <row r="45" spans="1:98">
      <c r="A45" s="11" t="s">
        <v>132</v>
      </c>
      <c r="B45" s="11" t="s">
        <v>132</v>
      </c>
    </row>
    <row r="46" spans="1:98">
      <c r="A46" s="20"/>
      <c r="B46" s="21"/>
      <c r="C46" s="22"/>
    </row>
    <row r="47" spans="1:98">
      <c r="A47" s="13" t="s">
        <v>153</v>
      </c>
      <c r="B47" s="10" t="s">
        <v>155</v>
      </c>
      <c r="C47" s="1" t="s">
        <v>138</v>
      </c>
      <c r="D47" s="22"/>
      <c r="E47" s="22"/>
      <c r="F47" s="1" t="s">
        <v>95</v>
      </c>
      <c r="G47" s="3" t="s">
        <v>163</v>
      </c>
      <c r="H47" s="1" t="s">
        <v>18</v>
      </c>
      <c r="I47" s="3" t="s">
        <v>133</v>
      </c>
      <c r="J47" s="3" t="s">
        <v>134</v>
      </c>
      <c r="K47" s="2" t="s">
        <v>135</v>
      </c>
      <c r="L47" s="2" t="s">
        <v>136</v>
      </c>
      <c r="M47" s="2" t="s">
        <v>20</v>
      </c>
      <c r="N47" s="2" t="s">
        <v>21</v>
      </c>
      <c r="O47" s="2" t="s">
        <v>22</v>
      </c>
      <c r="P47" s="2" t="s">
        <v>23</v>
      </c>
      <c r="Q47" s="2" t="s">
        <v>24</v>
      </c>
      <c r="R47" s="2" t="s">
        <v>25</v>
      </c>
      <c r="S47" s="2" t="s">
        <v>26</v>
      </c>
      <c r="T47" s="2" t="s">
        <v>27</v>
      </c>
      <c r="U47" s="2" t="s">
        <v>28</v>
      </c>
      <c r="V47" s="2" t="s">
        <v>29</v>
      </c>
      <c r="W47" s="2" t="s">
        <v>30</v>
      </c>
      <c r="X47" s="2" t="s">
        <v>33</v>
      </c>
      <c r="Y47" s="2" t="s">
        <v>34</v>
      </c>
      <c r="Z47" s="2" t="s">
        <v>35</v>
      </c>
      <c r="AA47" s="2" t="s">
        <v>36</v>
      </c>
      <c r="AB47" s="2" t="s">
        <v>37</v>
      </c>
      <c r="AC47" s="2" t="s">
        <v>38</v>
      </c>
      <c r="AD47" s="2" t="s">
        <v>39</v>
      </c>
      <c r="AE47" s="2" t="s">
        <v>40</v>
      </c>
      <c r="AF47" s="2" t="s">
        <v>41</v>
      </c>
      <c r="AG47" s="2" t="s">
        <v>42</v>
      </c>
      <c r="AH47" s="2" t="s">
        <v>43</v>
      </c>
      <c r="AI47" s="2" t="s">
        <v>44</v>
      </c>
      <c r="AJ47" s="2" t="s">
        <v>45</v>
      </c>
      <c r="AK47" s="2" t="s">
        <v>46</v>
      </c>
      <c r="AL47" s="2" t="s">
        <v>47</v>
      </c>
      <c r="AM47" s="2" t="s">
        <v>48</v>
      </c>
      <c r="AN47" s="2" t="s">
        <v>49</v>
      </c>
      <c r="AO47" s="2" t="s">
        <v>50</v>
      </c>
      <c r="AP47" s="2" t="s">
        <v>51</v>
      </c>
      <c r="AQ47" s="2" t="s">
        <v>52</v>
      </c>
      <c r="AR47" s="2" t="s">
        <v>53</v>
      </c>
      <c r="AS47" s="2" t="s">
        <v>54</v>
      </c>
      <c r="AT47" s="2" t="s">
        <v>55</v>
      </c>
      <c r="AU47" s="2" t="s">
        <v>56</v>
      </c>
      <c r="AV47" s="2" t="s">
        <v>57</v>
      </c>
      <c r="AW47" s="2" t="s">
        <v>58</v>
      </c>
      <c r="AX47" s="2" t="s">
        <v>59</v>
      </c>
      <c r="AY47" s="2" t="s">
        <v>60</v>
      </c>
      <c r="AZ47" s="2" t="s">
        <v>61</v>
      </c>
      <c r="BA47" s="2" t="s">
        <v>62</v>
      </c>
      <c r="BB47" s="2" t="s">
        <v>63</v>
      </c>
      <c r="BC47" s="2" t="s">
        <v>64</v>
      </c>
      <c r="BD47" s="2" t="s">
        <v>65</v>
      </c>
      <c r="BE47" s="2" t="s">
        <v>66</v>
      </c>
      <c r="BF47" s="2" t="s">
        <v>67</v>
      </c>
      <c r="BG47" s="2" t="s">
        <v>68</v>
      </c>
      <c r="BH47" s="2" t="s">
        <v>69</v>
      </c>
      <c r="BI47" s="2" t="s">
        <v>70</v>
      </c>
      <c r="BJ47" s="2" t="s">
        <v>71</v>
      </c>
      <c r="BK47" s="2" t="s">
        <v>72</v>
      </c>
      <c r="BL47" s="2" t="s">
        <v>73</v>
      </c>
      <c r="BM47" s="2" t="s">
        <v>74</v>
      </c>
      <c r="BN47" s="2" t="s">
        <v>75</v>
      </c>
      <c r="BO47" s="2" t="s">
        <v>76</v>
      </c>
      <c r="BP47" s="2" t="s">
        <v>77</v>
      </c>
      <c r="BQ47" s="2" t="s">
        <v>78</v>
      </c>
      <c r="BR47" s="2" t="s">
        <v>79</v>
      </c>
      <c r="BS47" s="2" t="s">
        <v>80</v>
      </c>
      <c r="BT47" s="2" t="s">
        <v>81</v>
      </c>
      <c r="BU47" s="12" t="s">
        <v>100</v>
      </c>
      <c r="BV47" s="12" t="s">
        <v>101</v>
      </c>
      <c r="BW47" s="12" t="s">
        <v>164</v>
      </c>
      <c r="BX47" s="12" t="s">
        <v>165</v>
      </c>
      <c r="BY47" s="1" t="s">
        <v>84</v>
      </c>
      <c r="BZ47" s="5" t="s">
        <v>83</v>
      </c>
      <c r="CA47" s="3" t="s">
        <v>143</v>
      </c>
      <c r="CB47" s="1" t="s">
        <v>145</v>
      </c>
      <c r="CC47" s="2" t="s">
        <v>31</v>
      </c>
      <c r="CD47" s="2" t="s">
        <v>32</v>
      </c>
      <c r="CE47" s="1" t="s">
        <v>85</v>
      </c>
      <c r="CF47" s="3" t="s">
        <v>142</v>
      </c>
      <c r="CG47" s="1" t="s">
        <v>92</v>
      </c>
      <c r="CH47" s="1" t="s">
        <v>87</v>
      </c>
      <c r="CI47" s="1" t="s">
        <v>88</v>
      </c>
      <c r="CJ47" s="1" t="s">
        <v>89</v>
      </c>
      <c r="CK47" s="1" t="s">
        <v>90</v>
      </c>
      <c r="CL47" s="1" t="s">
        <v>93</v>
      </c>
      <c r="CM47" s="1" t="s">
        <v>94</v>
      </c>
      <c r="CN47" s="18" t="s">
        <v>19</v>
      </c>
      <c r="CO47" s="18" t="s">
        <v>86</v>
      </c>
      <c r="CP47" s="18" t="s">
        <v>96</v>
      </c>
      <c r="CQ47" s="18" t="s">
        <v>97</v>
      </c>
      <c r="CR47" s="18" t="s">
        <v>98</v>
      </c>
      <c r="CS47" s="18" t="s">
        <v>99</v>
      </c>
      <c r="CT47" s="18" t="s">
        <v>82</v>
      </c>
    </row>
    <row r="48" spans="1:98">
      <c r="B48" s="1">
        <v>1028.6258339999999</v>
      </c>
      <c r="D48" s="1" t="s">
        <v>91</v>
      </c>
      <c r="E48" s="1" t="s">
        <v>140</v>
      </c>
      <c r="F48" s="1">
        <v>-2.7452309764104E+106</v>
      </c>
      <c r="H48" s="1">
        <v>94.638199999999998</v>
      </c>
      <c r="I48" s="1">
        <v>94.91</v>
      </c>
      <c r="J48" s="1">
        <v>95.671400000000006</v>
      </c>
      <c r="K48" s="1">
        <v>95.747</v>
      </c>
      <c r="L48" s="1">
        <v>95.286199999999994</v>
      </c>
      <c r="M48" s="1">
        <v>94.650800000000004</v>
      </c>
      <c r="N48" s="1">
        <v>9.8999999999999899E+37</v>
      </c>
      <c r="O48" s="1">
        <v>95.970200000000006</v>
      </c>
      <c r="P48" s="1">
        <v>95.808199999999999</v>
      </c>
      <c r="Q48" s="1">
        <v>95.624600000000001</v>
      </c>
      <c r="R48" s="1">
        <v>95.102599999999995</v>
      </c>
      <c r="S48" s="1">
        <v>95.6858</v>
      </c>
      <c r="T48" s="1">
        <v>96.123199999999997</v>
      </c>
      <c r="U48" s="1">
        <v>96.114199999999997</v>
      </c>
      <c r="V48" s="1">
        <v>95.741600000000005</v>
      </c>
      <c r="W48" s="1">
        <v>95.295199999999994</v>
      </c>
      <c r="X48" s="1">
        <v>95.426599999999993</v>
      </c>
      <c r="Y48" s="1">
        <v>95.808199999999999</v>
      </c>
      <c r="Z48" s="1">
        <v>95.545400000000001</v>
      </c>
      <c r="AA48" s="1">
        <v>95.304199999999994</v>
      </c>
      <c r="AB48" s="1">
        <v>94.965800000000002</v>
      </c>
      <c r="AC48" s="1">
        <v>95.750600000000006</v>
      </c>
      <c r="AD48" s="1">
        <v>95.961200000000005</v>
      </c>
      <c r="AE48" s="1">
        <v>95.842399999999998</v>
      </c>
      <c r="AF48" s="1">
        <v>95.5274</v>
      </c>
      <c r="AG48" s="1">
        <v>95.2988</v>
      </c>
      <c r="AH48" s="1">
        <v>95.964799999999997</v>
      </c>
      <c r="AI48" s="1">
        <v>95.943200000000004</v>
      </c>
      <c r="AJ48" s="1">
        <v>95.624600000000001</v>
      </c>
      <c r="AK48" s="1">
        <v>95.408600000000007</v>
      </c>
      <c r="AL48" s="1">
        <v>95.549000000000007</v>
      </c>
      <c r="AM48" s="1">
        <v>95.584999999999994</v>
      </c>
      <c r="AN48" s="1">
        <v>94.616600000000005</v>
      </c>
      <c r="AO48" s="1">
        <v>94.436599999999999</v>
      </c>
      <c r="AP48" s="1">
        <v>94.055000000000007</v>
      </c>
      <c r="AQ48" s="1">
        <v>94.125200000000007</v>
      </c>
      <c r="AR48" s="1">
        <v>93.975800000000007</v>
      </c>
      <c r="AS48" s="1">
        <v>94.308800000000005</v>
      </c>
      <c r="AT48" s="1">
        <v>94.125200000000007</v>
      </c>
      <c r="AU48" s="1">
        <v>94.558999999999997</v>
      </c>
      <c r="AV48" s="1">
        <v>94.620199999999997</v>
      </c>
      <c r="AW48" s="1">
        <v>96.049400000000006</v>
      </c>
      <c r="AX48" s="1">
        <v>95.584999999999994</v>
      </c>
      <c r="AY48" s="1">
        <v>95.268199999999993</v>
      </c>
      <c r="AZ48" s="1">
        <v>97.613600000000005</v>
      </c>
      <c r="BA48" s="1">
        <v>96.539000000000001</v>
      </c>
      <c r="BB48" s="1">
        <v>95.891000000000005</v>
      </c>
      <c r="BC48" s="1">
        <v>95.421199999999999</v>
      </c>
      <c r="BD48" s="1">
        <v>94.852400000000003</v>
      </c>
      <c r="BE48" s="1">
        <v>96.908000000000001</v>
      </c>
      <c r="BF48" s="1">
        <v>96.184399999999997</v>
      </c>
      <c r="BG48" s="1">
        <v>95.352800000000002</v>
      </c>
      <c r="BH48" s="1">
        <v>97.0304</v>
      </c>
      <c r="BI48" s="1">
        <v>96.648799999999994</v>
      </c>
      <c r="BJ48" s="1">
        <v>95.894599999999997</v>
      </c>
      <c r="BK48" s="1">
        <v>95.246600000000001</v>
      </c>
      <c r="BL48" s="1">
        <v>94.353800000000007</v>
      </c>
      <c r="BM48" s="1">
        <v>97.350800000000007</v>
      </c>
      <c r="BN48" s="1">
        <v>97.008799999999994</v>
      </c>
      <c r="BO48" s="1">
        <v>96.166399999999996</v>
      </c>
      <c r="BP48" s="1">
        <v>95.417599999999993</v>
      </c>
      <c r="BQ48" s="1">
        <v>94.308800000000005</v>
      </c>
      <c r="BR48" s="1">
        <v>96.920599999999993</v>
      </c>
      <c r="BS48" s="1">
        <v>9.8999999999999899E+37</v>
      </c>
      <c r="BT48" s="1">
        <v>95.509399999999999</v>
      </c>
      <c r="BU48" s="1">
        <v>9.8999999999999899E+37</v>
      </c>
      <c r="BY48" s="1">
        <v>92.860078999999999</v>
      </c>
      <c r="BZ48" s="5">
        <v>50.274655000000003</v>
      </c>
      <c r="CB48" s="1">
        <v>29.193733000000002</v>
      </c>
      <c r="CC48" s="1">
        <v>68.921599999999998</v>
      </c>
      <c r="CD48" s="1">
        <v>-7.1141439999999996</v>
      </c>
      <c r="CE48" s="1">
        <v>-1.1529999999999999E-3</v>
      </c>
      <c r="CG48" s="1">
        <v>54.162700000000001</v>
      </c>
      <c r="CH48" s="1">
        <v>120.17</v>
      </c>
      <c r="CI48" s="1">
        <v>120.15</v>
      </c>
      <c r="CJ48" s="1">
        <v>0</v>
      </c>
      <c r="CK48" s="1">
        <v>4.0060000000000002</v>
      </c>
      <c r="CL48" s="1">
        <v>4.5999999999999999E-2</v>
      </c>
      <c r="CM48" s="1">
        <v>5.7160000000000002</v>
      </c>
      <c r="CN48" s="1">
        <v>93.810199999999995</v>
      </c>
      <c r="CO48" s="1">
        <v>137.28658899999999</v>
      </c>
      <c r="CP48" s="1">
        <v>-4.3489949128293601E+105</v>
      </c>
      <c r="CQ48" s="1">
        <v>-4.3489949128293601E+105</v>
      </c>
      <c r="CR48" s="1">
        <v>0</v>
      </c>
      <c r="CS48" s="1">
        <v>-4.3489949128293601E+105</v>
      </c>
      <c r="CT48" s="1">
        <v>50.767144000000002</v>
      </c>
    </row>
    <row r="49" spans="2:98">
      <c r="B49" s="1">
        <v>1036.290272</v>
      </c>
      <c r="D49" s="1">
        <v>198</v>
      </c>
      <c r="F49" s="1">
        <v>-2.7452309764104E+106</v>
      </c>
      <c r="H49" s="1">
        <v>94.656199999999998</v>
      </c>
      <c r="I49" s="1">
        <v>94.827200000000005</v>
      </c>
      <c r="J49" s="1">
        <v>95.6678</v>
      </c>
      <c r="K49" s="1">
        <v>95.759600000000006</v>
      </c>
      <c r="L49" s="1">
        <v>95.334800000000001</v>
      </c>
      <c r="M49" s="1">
        <v>94.690399999999997</v>
      </c>
      <c r="N49" s="1">
        <v>9.8999999999999899E+37</v>
      </c>
      <c r="O49" s="1">
        <v>95.988200000000006</v>
      </c>
      <c r="P49" s="1">
        <v>95.838800000000006</v>
      </c>
      <c r="Q49" s="1">
        <v>95.6066</v>
      </c>
      <c r="R49" s="1">
        <v>95.138599999999997</v>
      </c>
      <c r="S49" s="1">
        <v>95.651600000000002</v>
      </c>
      <c r="T49" s="1">
        <v>96.092600000000004</v>
      </c>
      <c r="U49" s="1">
        <v>96.168199999999999</v>
      </c>
      <c r="V49" s="1">
        <v>95.786600000000007</v>
      </c>
      <c r="W49" s="1">
        <v>95.370800000000003</v>
      </c>
      <c r="X49" s="1">
        <v>95.493200000000002</v>
      </c>
      <c r="Y49" s="1">
        <v>95.856800000000007</v>
      </c>
      <c r="Z49" s="1">
        <v>95.584999999999994</v>
      </c>
      <c r="AA49" s="1">
        <v>95.365399999999994</v>
      </c>
      <c r="AB49" s="1">
        <v>94.998199999999997</v>
      </c>
      <c r="AC49" s="1">
        <v>95.844200000000001</v>
      </c>
      <c r="AD49" s="1">
        <v>95.988200000000006</v>
      </c>
      <c r="AE49" s="1">
        <v>95.860399999999998</v>
      </c>
      <c r="AF49" s="1">
        <v>95.514799999999994</v>
      </c>
      <c r="AG49" s="1">
        <v>95.309600000000003</v>
      </c>
      <c r="AH49" s="1">
        <v>95.9666</v>
      </c>
      <c r="AI49" s="1">
        <v>95.944999999999993</v>
      </c>
      <c r="AJ49" s="1">
        <v>95.615600000000001</v>
      </c>
      <c r="AK49" s="1">
        <v>95.426599999999993</v>
      </c>
      <c r="AL49" s="1">
        <v>95.593999999999994</v>
      </c>
      <c r="AM49" s="1">
        <v>95.602999999999994</v>
      </c>
      <c r="AN49" s="1">
        <v>94.603999999999999</v>
      </c>
      <c r="AO49" s="1">
        <v>94.441999999999993</v>
      </c>
      <c r="AP49" s="1">
        <v>94.028000000000006</v>
      </c>
      <c r="AQ49" s="1">
        <v>94.1036</v>
      </c>
      <c r="AR49" s="1">
        <v>93.993799999999993</v>
      </c>
      <c r="AS49" s="1">
        <v>94.308800000000005</v>
      </c>
      <c r="AT49" s="1">
        <v>94.146799999999999</v>
      </c>
      <c r="AU49" s="1">
        <v>94.546400000000006</v>
      </c>
      <c r="AV49" s="1">
        <v>94.616600000000005</v>
      </c>
      <c r="AW49" s="1">
        <v>96.034999999999997</v>
      </c>
      <c r="AX49" s="1">
        <v>95.579599999999999</v>
      </c>
      <c r="AY49" s="1">
        <v>95.2988</v>
      </c>
      <c r="AZ49" s="1">
        <v>97.564999999999998</v>
      </c>
      <c r="BA49" s="1">
        <v>96.575000000000003</v>
      </c>
      <c r="BB49" s="1">
        <v>95.921599999999998</v>
      </c>
      <c r="BC49" s="1">
        <v>95.435599999999994</v>
      </c>
      <c r="BD49" s="1">
        <v>94.870400000000004</v>
      </c>
      <c r="BE49" s="1">
        <v>96.9512</v>
      </c>
      <c r="BF49" s="1">
        <v>96.224000000000004</v>
      </c>
      <c r="BG49" s="1">
        <v>95.374399999999994</v>
      </c>
      <c r="BH49" s="1">
        <v>97.048400000000001</v>
      </c>
      <c r="BI49" s="1">
        <v>96.645200000000003</v>
      </c>
      <c r="BJ49" s="1">
        <v>95.925200000000004</v>
      </c>
      <c r="BK49" s="1">
        <v>95.273600000000002</v>
      </c>
      <c r="BL49" s="1">
        <v>94.361000000000004</v>
      </c>
      <c r="BM49" s="1">
        <v>97.341800000000006</v>
      </c>
      <c r="BN49" s="1">
        <v>97.048400000000001</v>
      </c>
      <c r="BO49" s="1">
        <v>96.233000000000004</v>
      </c>
      <c r="BP49" s="1">
        <v>95.475200000000001</v>
      </c>
      <c r="BQ49" s="1">
        <v>94.299800000000005</v>
      </c>
      <c r="BR49" s="1">
        <v>96.920599999999993</v>
      </c>
      <c r="BS49" s="1">
        <v>9.8999999999999899E+37</v>
      </c>
      <c r="BT49" s="1">
        <v>95.522000000000006</v>
      </c>
      <c r="BU49" s="1">
        <v>9.8999999999999899E+37</v>
      </c>
      <c r="BY49" s="1">
        <v>92.99503</v>
      </c>
      <c r="BZ49" s="5">
        <v>50.029921999999999</v>
      </c>
      <c r="CB49" s="1">
        <v>29.193943999999998</v>
      </c>
      <c r="CC49" s="1">
        <v>68.921599999999998</v>
      </c>
      <c r="CD49" s="1">
        <v>-7.1101320000000001</v>
      </c>
      <c r="CE49" s="1">
        <v>-1.093E-3</v>
      </c>
      <c r="CG49" s="1">
        <v>54.354999999999997</v>
      </c>
      <c r="CH49" s="1">
        <v>120.17</v>
      </c>
      <c r="CI49" s="1">
        <v>120.15</v>
      </c>
      <c r="CJ49" s="1">
        <v>0</v>
      </c>
      <c r="CK49" s="1">
        <v>4.0060000000000002</v>
      </c>
      <c r="CL49" s="1">
        <v>4.1000000000000002E-2</v>
      </c>
      <c r="CM49" s="1">
        <v>5.7160000000000002</v>
      </c>
      <c r="CN49" s="1">
        <v>93.806600000000003</v>
      </c>
      <c r="CO49" s="1">
        <v>137.311958</v>
      </c>
      <c r="CP49" s="1">
        <v>-4.3489949128293601E+105</v>
      </c>
      <c r="CQ49" s="1">
        <v>-4.3489949128293601E+105</v>
      </c>
      <c r="CR49" s="1">
        <v>8.3999999999999995E-5</v>
      </c>
      <c r="CS49" s="1">
        <v>-4.3489949128293601E+105</v>
      </c>
      <c r="CT49" s="1">
        <v>50.878475999999999</v>
      </c>
    </row>
    <row r="50" spans="2:98">
      <c r="B50" s="1">
        <v>1039.761471</v>
      </c>
      <c r="D50" s="1">
        <v>198</v>
      </c>
      <c r="F50" s="1">
        <v>-2.7452309764104E+106</v>
      </c>
      <c r="H50" s="1">
        <v>94.674199999999999</v>
      </c>
      <c r="I50" s="1">
        <v>94.870400000000004</v>
      </c>
      <c r="J50" s="1">
        <v>95.6678</v>
      </c>
      <c r="K50" s="1">
        <v>95.759600000000006</v>
      </c>
      <c r="L50" s="1">
        <v>95.331199999999995</v>
      </c>
      <c r="M50" s="1">
        <v>94.652600000000007</v>
      </c>
      <c r="N50" s="1">
        <v>9.8999999999999899E+37</v>
      </c>
      <c r="O50" s="1">
        <v>95.948599999999999</v>
      </c>
      <c r="P50" s="1">
        <v>95.8262</v>
      </c>
      <c r="Q50" s="1">
        <v>95.646199999999993</v>
      </c>
      <c r="R50" s="1">
        <v>95.133200000000002</v>
      </c>
      <c r="S50" s="1">
        <v>95.673199999999994</v>
      </c>
      <c r="T50" s="1">
        <v>96.141199999999998</v>
      </c>
      <c r="U50" s="1">
        <v>96.186199999999999</v>
      </c>
      <c r="V50" s="1">
        <v>95.765000000000001</v>
      </c>
      <c r="W50" s="1">
        <v>95.365399999999994</v>
      </c>
      <c r="X50" s="1">
        <v>95.489599999999996</v>
      </c>
      <c r="Y50" s="1">
        <v>95.8352</v>
      </c>
      <c r="Z50" s="1">
        <v>95.593999999999994</v>
      </c>
      <c r="AA50" s="1">
        <v>95.410399999999996</v>
      </c>
      <c r="AB50" s="1">
        <v>95.032399999999996</v>
      </c>
      <c r="AC50" s="1">
        <v>95.752399999999994</v>
      </c>
      <c r="AD50" s="1">
        <v>95.997200000000007</v>
      </c>
      <c r="AE50" s="1">
        <v>95.8874</v>
      </c>
      <c r="AF50" s="1">
        <v>95.572400000000002</v>
      </c>
      <c r="AG50" s="1">
        <v>95.356399999999994</v>
      </c>
      <c r="AH50" s="1">
        <v>96.018799999999999</v>
      </c>
      <c r="AI50" s="1">
        <v>95.979200000000006</v>
      </c>
      <c r="AJ50" s="1">
        <v>95.6678</v>
      </c>
      <c r="AK50" s="1">
        <v>95.426599999999993</v>
      </c>
      <c r="AL50" s="1">
        <v>95.628200000000007</v>
      </c>
      <c r="AM50" s="1">
        <v>95.624600000000001</v>
      </c>
      <c r="AN50" s="1">
        <v>94.625600000000006</v>
      </c>
      <c r="AO50" s="1">
        <v>94.450999999999993</v>
      </c>
      <c r="AP50" s="1">
        <v>94.037000000000006</v>
      </c>
      <c r="AQ50" s="1">
        <v>94.155799999999999</v>
      </c>
      <c r="AR50" s="1">
        <v>94.019000000000005</v>
      </c>
      <c r="AS50" s="1">
        <v>94.299800000000005</v>
      </c>
      <c r="AT50" s="1">
        <v>94.152199999999993</v>
      </c>
      <c r="AU50" s="1">
        <v>94.546400000000006</v>
      </c>
      <c r="AV50" s="1">
        <v>94.638199999999998</v>
      </c>
      <c r="AW50" s="1">
        <v>96.08</v>
      </c>
      <c r="AX50" s="1">
        <v>95.601200000000006</v>
      </c>
      <c r="AY50" s="1">
        <v>95.273600000000002</v>
      </c>
      <c r="AZ50" s="1">
        <v>97.537999999999997</v>
      </c>
      <c r="BA50" s="1">
        <v>96.544399999999996</v>
      </c>
      <c r="BB50" s="1">
        <v>95.930599999999998</v>
      </c>
      <c r="BC50" s="1">
        <v>95.460800000000006</v>
      </c>
      <c r="BD50" s="1">
        <v>94.839799999999997</v>
      </c>
      <c r="BE50" s="1">
        <v>96.920599999999993</v>
      </c>
      <c r="BF50" s="1">
        <v>96.188000000000002</v>
      </c>
      <c r="BG50" s="1">
        <v>95.387</v>
      </c>
      <c r="BH50" s="1">
        <v>97.034000000000006</v>
      </c>
      <c r="BI50" s="1">
        <v>96.675799999999995</v>
      </c>
      <c r="BJ50" s="1">
        <v>95.912599999999998</v>
      </c>
      <c r="BK50" s="1">
        <v>95.273600000000002</v>
      </c>
      <c r="BL50" s="1">
        <v>94.353800000000007</v>
      </c>
      <c r="BM50" s="1">
        <v>97.350800000000007</v>
      </c>
      <c r="BN50" s="1">
        <v>97.052000000000007</v>
      </c>
      <c r="BO50" s="1">
        <v>96.193399999999997</v>
      </c>
      <c r="BP50" s="1">
        <v>95.460800000000006</v>
      </c>
      <c r="BQ50" s="1">
        <v>94.3142</v>
      </c>
      <c r="BR50" s="1">
        <v>96.978200000000001</v>
      </c>
      <c r="BS50" s="1">
        <v>9.8999999999999899E+37</v>
      </c>
      <c r="BT50" s="1">
        <v>95.5184</v>
      </c>
      <c r="BU50" s="1">
        <v>9.8999999999999899E+37</v>
      </c>
      <c r="BY50" s="1">
        <v>92.943577000000005</v>
      </c>
      <c r="BZ50" s="5">
        <v>49.986542</v>
      </c>
      <c r="CB50" s="1">
        <v>29.193838</v>
      </c>
      <c r="CC50" s="1">
        <v>68.936000000000007</v>
      </c>
      <c r="CD50" s="1">
        <v>-7.1090039999999997</v>
      </c>
      <c r="CE50" s="1">
        <v>-1.013E-3</v>
      </c>
      <c r="CG50" s="1">
        <v>54.5473</v>
      </c>
      <c r="CH50" s="1">
        <v>120.17</v>
      </c>
      <c r="CI50" s="1">
        <v>120.15</v>
      </c>
      <c r="CJ50" s="1">
        <v>0</v>
      </c>
      <c r="CK50" s="1">
        <v>4.0069999999999997</v>
      </c>
      <c r="CL50" s="1">
        <v>4.5999999999999999E-2</v>
      </c>
      <c r="CM50" s="1">
        <v>5.7</v>
      </c>
      <c r="CN50" s="1">
        <v>93.840800000000002</v>
      </c>
      <c r="CO50" s="1">
        <v>137.30478400000001</v>
      </c>
      <c r="CP50" s="1">
        <v>-4.3489949128293601E+105</v>
      </c>
      <c r="CQ50" s="1">
        <v>-4.3489949128293601E+105</v>
      </c>
      <c r="CR50" s="1">
        <v>-7.1599999999999995E-4</v>
      </c>
      <c r="CS50" s="1">
        <v>-4.3489949128293601E+105</v>
      </c>
      <c r="CT50" s="1">
        <v>50.985295999999998</v>
      </c>
    </row>
    <row r="51" spans="2:98">
      <c r="B51" s="1">
        <v>1043.231669</v>
      </c>
      <c r="D51" s="1">
        <v>198</v>
      </c>
      <c r="F51" s="1">
        <v>-2.7452309764104E+106</v>
      </c>
      <c r="H51" s="1">
        <v>94.656199999999998</v>
      </c>
      <c r="I51" s="1">
        <v>94.884799999999998</v>
      </c>
      <c r="J51" s="1">
        <v>95.655199999999994</v>
      </c>
      <c r="K51" s="1">
        <v>95.768600000000006</v>
      </c>
      <c r="L51" s="1">
        <v>95.343800000000002</v>
      </c>
      <c r="M51" s="1">
        <v>94.665199999999999</v>
      </c>
      <c r="N51" s="1">
        <v>9.8999999999999899E+37</v>
      </c>
      <c r="O51" s="1">
        <v>95.9666</v>
      </c>
      <c r="P51" s="1">
        <v>95.829800000000006</v>
      </c>
      <c r="Q51" s="1">
        <v>95.646199999999993</v>
      </c>
      <c r="R51" s="1">
        <v>95.117000000000004</v>
      </c>
      <c r="S51" s="1">
        <v>95.707400000000007</v>
      </c>
      <c r="T51" s="1">
        <v>96.128600000000006</v>
      </c>
      <c r="U51" s="1">
        <v>96.162800000000004</v>
      </c>
      <c r="V51" s="1">
        <v>95.774000000000001</v>
      </c>
      <c r="W51" s="1">
        <v>95.334800000000001</v>
      </c>
      <c r="X51" s="1">
        <v>95.441000000000003</v>
      </c>
      <c r="Y51" s="1">
        <v>95.853200000000001</v>
      </c>
      <c r="Z51" s="1">
        <v>95.5976</v>
      </c>
      <c r="AA51" s="1">
        <v>95.388800000000003</v>
      </c>
      <c r="AB51" s="1">
        <v>94.980199999999996</v>
      </c>
      <c r="AC51" s="1">
        <v>95.777600000000007</v>
      </c>
      <c r="AD51" s="1">
        <v>96.036799999999999</v>
      </c>
      <c r="AE51" s="1">
        <v>95.909000000000006</v>
      </c>
      <c r="AF51" s="1">
        <v>95.572400000000002</v>
      </c>
      <c r="AG51" s="1">
        <v>95.322199999999995</v>
      </c>
      <c r="AH51" s="1">
        <v>96.027799999999999</v>
      </c>
      <c r="AI51" s="1">
        <v>96.018799999999999</v>
      </c>
      <c r="AJ51" s="1">
        <v>95.651600000000002</v>
      </c>
      <c r="AK51" s="1">
        <v>95.435599999999994</v>
      </c>
      <c r="AL51" s="1">
        <v>95.584999999999994</v>
      </c>
      <c r="AM51" s="1">
        <v>95.642600000000002</v>
      </c>
      <c r="AN51" s="1">
        <v>94.607600000000005</v>
      </c>
      <c r="AO51" s="1">
        <v>94.454599999999999</v>
      </c>
      <c r="AP51" s="1">
        <v>94.046000000000006</v>
      </c>
      <c r="AQ51" s="1">
        <v>94.146799999999999</v>
      </c>
      <c r="AR51" s="1">
        <v>94.006399999999999</v>
      </c>
      <c r="AS51" s="1">
        <v>94.305199999999999</v>
      </c>
      <c r="AT51" s="1">
        <v>94.119799999999998</v>
      </c>
      <c r="AU51" s="1">
        <v>94.576999999999998</v>
      </c>
      <c r="AV51" s="1">
        <v>94.623800000000003</v>
      </c>
      <c r="AW51" s="1">
        <v>96.052999999999997</v>
      </c>
      <c r="AX51" s="1">
        <v>95.592200000000005</v>
      </c>
      <c r="AY51" s="1">
        <v>95.277199999999993</v>
      </c>
      <c r="AZ51" s="1">
        <v>97.546999999999997</v>
      </c>
      <c r="BA51" s="1">
        <v>96.566000000000003</v>
      </c>
      <c r="BB51" s="1">
        <v>95.934200000000004</v>
      </c>
      <c r="BC51" s="1">
        <v>95.466200000000001</v>
      </c>
      <c r="BD51" s="1">
        <v>94.843400000000003</v>
      </c>
      <c r="BE51" s="1">
        <v>96.938599999999994</v>
      </c>
      <c r="BF51" s="1">
        <v>96.215000000000003</v>
      </c>
      <c r="BG51" s="1">
        <v>95.396000000000001</v>
      </c>
      <c r="BH51" s="1">
        <v>97.034000000000006</v>
      </c>
      <c r="BI51" s="1">
        <v>96.670400000000001</v>
      </c>
      <c r="BJ51" s="1">
        <v>95.939599999999999</v>
      </c>
      <c r="BK51" s="1">
        <v>95.246600000000001</v>
      </c>
      <c r="BL51" s="1">
        <v>94.397000000000006</v>
      </c>
      <c r="BM51" s="1">
        <v>97.381399999999999</v>
      </c>
      <c r="BN51" s="1">
        <v>97.043000000000006</v>
      </c>
      <c r="BO51" s="1">
        <v>96.175399999999996</v>
      </c>
      <c r="BP51" s="1">
        <v>95.4572</v>
      </c>
      <c r="BQ51" s="1">
        <v>94.305199999999999</v>
      </c>
      <c r="BR51" s="1">
        <v>96.999799999999993</v>
      </c>
      <c r="BS51" s="1">
        <v>9.8999999999999899E+37</v>
      </c>
      <c r="BT51" s="1">
        <v>95.491399999999999</v>
      </c>
      <c r="BU51" s="1">
        <v>9.8999999999999899E+37</v>
      </c>
      <c r="BY51" s="1">
        <v>93.007670000000005</v>
      </c>
      <c r="BZ51" s="5">
        <v>50.063023000000001</v>
      </c>
      <c r="CB51" s="1">
        <v>29.193883</v>
      </c>
      <c r="CC51" s="1">
        <v>68.939599999999999</v>
      </c>
      <c r="CD51" s="1">
        <v>-7.1079999999999997</v>
      </c>
      <c r="CE51" s="1">
        <v>-9.5299999999999996E-4</v>
      </c>
      <c r="CG51" s="1">
        <v>54.739600000000003</v>
      </c>
      <c r="CH51" s="1">
        <v>120.16</v>
      </c>
      <c r="CI51" s="1">
        <v>120.15</v>
      </c>
      <c r="CJ51" s="1">
        <v>0</v>
      </c>
      <c r="CK51" s="1">
        <v>4.0049999999999999</v>
      </c>
      <c r="CL51" s="1">
        <v>4.1000000000000002E-2</v>
      </c>
      <c r="CM51" s="1">
        <v>5.7050000000000001</v>
      </c>
      <c r="CN51" s="1">
        <v>93.819199999999995</v>
      </c>
      <c r="CO51" s="1">
        <v>137.304766</v>
      </c>
      <c r="CP51" s="1">
        <v>-4.3489949128293601E+105</v>
      </c>
      <c r="CQ51" s="1">
        <v>-4.3489949128293601E+105</v>
      </c>
      <c r="CR51" s="1">
        <v>-2.1100000000000001E-4</v>
      </c>
      <c r="CS51" s="1">
        <v>-4.3489949128293601E+105</v>
      </c>
      <c r="CT51" s="1">
        <v>51.769590000000001</v>
      </c>
    </row>
    <row r="52" spans="2:98">
      <c r="B52" s="1">
        <v>1046.7028680000001</v>
      </c>
      <c r="D52" s="1">
        <v>197</v>
      </c>
      <c r="F52" s="1">
        <v>-2.7452309764104E+106</v>
      </c>
      <c r="H52" s="1">
        <v>94.647199999999998</v>
      </c>
      <c r="I52" s="1">
        <v>94.888400000000004</v>
      </c>
      <c r="J52" s="1">
        <v>95.642600000000002</v>
      </c>
      <c r="K52" s="1">
        <v>95.698400000000007</v>
      </c>
      <c r="L52" s="1">
        <v>95.322199999999995</v>
      </c>
      <c r="M52" s="1">
        <v>94.690399999999997</v>
      </c>
      <c r="N52" s="1">
        <v>9.8999999999999899E+37</v>
      </c>
      <c r="O52" s="1">
        <v>95.970200000000006</v>
      </c>
      <c r="P52" s="1">
        <v>95.838800000000006</v>
      </c>
      <c r="Q52" s="1">
        <v>95.581400000000002</v>
      </c>
      <c r="R52" s="1">
        <v>95.156599999999997</v>
      </c>
      <c r="S52" s="1">
        <v>95.655199999999994</v>
      </c>
      <c r="T52" s="1">
        <v>96.110600000000005</v>
      </c>
      <c r="U52" s="1">
        <v>96.168199999999999</v>
      </c>
      <c r="V52" s="1">
        <v>95.774000000000001</v>
      </c>
      <c r="W52" s="1">
        <v>95.322199999999995</v>
      </c>
      <c r="X52" s="1">
        <v>95.496799999999993</v>
      </c>
      <c r="Y52" s="1">
        <v>95.829800000000006</v>
      </c>
      <c r="Z52" s="1">
        <v>95.572400000000002</v>
      </c>
      <c r="AA52" s="1">
        <v>95.388800000000003</v>
      </c>
      <c r="AB52" s="1">
        <v>94.967600000000004</v>
      </c>
      <c r="AC52" s="1">
        <v>95.8172</v>
      </c>
      <c r="AD52" s="1">
        <v>95.9846</v>
      </c>
      <c r="AE52" s="1">
        <v>95.927000000000007</v>
      </c>
      <c r="AF52" s="1">
        <v>95.602999999999994</v>
      </c>
      <c r="AG52" s="1">
        <v>95.361800000000002</v>
      </c>
      <c r="AH52" s="1">
        <v>95.957599999999999</v>
      </c>
      <c r="AI52" s="1">
        <v>96.006200000000007</v>
      </c>
      <c r="AJ52" s="1">
        <v>95.664199999999994</v>
      </c>
      <c r="AK52" s="1">
        <v>95.432000000000002</v>
      </c>
      <c r="AL52" s="1">
        <v>95.624600000000001</v>
      </c>
      <c r="AM52" s="1">
        <v>95.615600000000001</v>
      </c>
      <c r="AN52" s="1">
        <v>94.643600000000006</v>
      </c>
      <c r="AO52" s="1">
        <v>94.458200000000005</v>
      </c>
      <c r="AP52" s="1">
        <v>93.997399999999999</v>
      </c>
      <c r="AQ52" s="1">
        <v>94.128799999999998</v>
      </c>
      <c r="AR52" s="1">
        <v>93.966800000000006</v>
      </c>
      <c r="AS52" s="1">
        <v>94.269199999999998</v>
      </c>
      <c r="AT52" s="1">
        <v>94.123400000000004</v>
      </c>
      <c r="AU52" s="1">
        <v>94.540999999999997</v>
      </c>
      <c r="AV52" s="1">
        <v>94.627399999999994</v>
      </c>
      <c r="AW52" s="1">
        <v>96.043999999999997</v>
      </c>
      <c r="AX52" s="1">
        <v>95.601200000000006</v>
      </c>
      <c r="AY52" s="1">
        <v>95.2898</v>
      </c>
      <c r="AZ52" s="1">
        <v>97.563199999999995</v>
      </c>
      <c r="BA52" s="1">
        <v>96.542599999999993</v>
      </c>
      <c r="BB52" s="1">
        <v>95.907200000000003</v>
      </c>
      <c r="BC52" s="1">
        <v>95.446399999999997</v>
      </c>
      <c r="BD52" s="1">
        <v>94.877600000000001</v>
      </c>
      <c r="BE52" s="1">
        <v>96.924199999999999</v>
      </c>
      <c r="BF52" s="1">
        <v>96.175399999999996</v>
      </c>
      <c r="BG52" s="1">
        <v>95.341999999999999</v>
      </c>
      <c r="BH52" s="1">
        <v>97.055599999999998</v>
      </c>
      <c r="BI52" s="1">
        <v>96.6434</v>
      </c>
      <c r="BJ52" s="1">
        <v>95.889200000000002</v>
      </c>
      <c r="BK52" s="1">
        <v>95.250200000000007</v>
      </c>
      <c r="BL52" s="1">
        <v>94.355599999999995</v>
      </c>
      <c r="BM52" s="1">
        <v>97.388599999999997</v>
      </c>
      <c r="BN52" s="1">
        <v>97.028599999999997</v>
      </c>
      <c r="BO52" s="1">
        <v>96.200599999999994</v>
      </c>
      <c r="BP52" s="1">
        <v>95.442800000000005</v>
      </c>
      <c r="BQ52" s="1">
        <v>94.281800000000004</v>
      </c>
      <c r="BR52" s="1">
        <v>96.967399999999998</v>
      </c>
      <c r="BS52" s="1">
        <v>9.8999999999999899E+37</v>
      </c>
      <c r="BT52" s="1">
        <v>95.491399999999999</v>
      </c>
      <c r="BU52" s="1">
        <v>9.8999999999999899E+37</v>
      </c>
      <c r="BY52" s="1">
        <v>92.898442000000003</v>
      </c>
      <c r="BZ52" s="5">
        <v>49.948929999999997</v>
      </c>
      <c r="CB52" s="1">
        <v>29.193822999999998</v>
      </c>
      <c r="CC52" s="1">
        <v>68.918000000000006</v>
      </c>
      <c r="CD52" s="1">
        <v>-7.1052429999999998</v>
      </c>
      <c r="CE52" s="1">
        <v>-1.073E-3</v>
      </c>
      <c r="CG52" s="1">
        <v>54.931899999999999</v>
      </c>
      <c r="CH52" s="1">
        <v>120.16</v>
      </c>
      <c r="CI52" s="1">
        <v>120.15</v>
      </c>
      <c r="CJ52" s="1">
        <v>0</v>
      </c>
      <c r="CK52" s="1">
        <v>4.0060000000000002</v>
      </c>
      <c r="CL52" s="1">
        <v>4.5999999999999999E-2</v>
      </c>
      <c r="CM52" s="1">
        <v>5.71</v>
      </c>
      <c r="CN52" s="1">
        <v>93.784999999999997</v>
      </c>
      <c r="CO52" s="1">
        <v>137.31368499999999</v>
      </c>
      <c r="CP52" s="1">
        <v>-4.3489949128293601E+105</v>
      </c>
      <c r="CQ52" s="1">
        <v>-4.3489949128293601E+105</v>
      </c>
      <c r="CR52" s="1">
        <v>5.9000000000000003E-4</v>
      </c>
      <c r="CS52" s="1">
        <v>-4.3489949128293601E+105</v>
      </c>
      <c r="CT52" s="1">
        <v>51.327117000000001</v>
      </c>
    </row>
    <row r="53" spans="2:98">
      <c r="B53" s="1">
        <v>1050.1730669999999</v>
      </c>
      <c r="D53" s="1">
        <v>197</v>
      </c>
      <c r="F53" s="1">
        <v>0</v>
      </c>
      <c r="H53" s="1">
        <v>94.683199999999999</v>
      </c>
      <c r="I53" s="1">
        <v>94.854200000000006</v>
      </c>
      <c r="J53" s="1">
        <v>95.6678</v>
      </c>
      <c r="K53" s="1">
        <v>95.756</v>
      </c>
      <c r="L53" s="1">
        <v>95.322199999999995</v>
      </c>
      <c r="M53" s="1">
        <v>94.686800000000005</v>
      </c>
      <c r="N53" s="1">
        <v>9.8999999999999899E+37</v>
      </c>
      <c r="O53" s="1">
        <v>96.000799999999998</v>
      </c>
      <c r="P53" s="1">
        <v>95.8262</v>
      </c>
      <c r="Q53" s="1">
        <v>95.633600000000001</v>
      </c>
      <c r="R53" s="1">
        <v>95.111599999999996</v>
      </c>
      <c r="S53" s="1">
        <v>95.664199999999994</v>
      </c>
      <c r="T53" s="1">
        <v>96.180800000000005</v>
      </c>
      <c r="U53" s="1">
        <v>96.159199999999998</v>
      </c>
      <c r="V53" s="1">
        <v>95.790199999999999</v>
      </c>
      <c r="W53" s="1">
        <v>95.340199999999996</v>
      </c>
      <c r="X53" s="1">
        <v>95.480599999999995</v>
      </c>
      <c r="Y53" s="1">
        <v>95.829800000000006</v>
      </c>
      <c r="Z53" s="1">
        <v>95.590400000000002</v>
      </c>
      <c r="AA53" s="1">
        <v>95.414000000000001</v>
      </c>
      <c r="AB53" s="1">
        <v>94.962199999999996</v>
      </c>
      <c r="AC53" s="1">
        <v>95.8172</v>
      </c>
      <c r="AD53" s="1">
        <v>95.939599999999999</v>
      </c>
      <c r="AE53" s="1">
        <v>95.909000000000006</v>
      </c>
      <c r="AF53" s="1">
        <v>95.584999999999994</v>
      </c>
      <c r="AG53" s="1">
        <v>95.331199999999995</v>
      </c>
      <c r="AH53" s="1">
        <v>96.000799999999998</v>
      </c>
      <c r="AI53" s="1">
        <v>95.961200000000005</v>
      </c>
      <c r="AJ53" s="1">
        <v>95.637200000000007</v>
      </c>
      <c r="AK53" s="1">
        <v>95.444599999999994</v>
      </c>
      <c r="AL53" s="1">
        <v>95.611999999999995</v>
      </c>
      <c r="AM53" s="1">
        <v>95.655199999999994</v>
      </c>
      <c r="AN53" s="1">
        <v>94.638199999999998</v>
      </c>
      <c r="AO53" s="1">
        <v>94.4636</v>
      </c>
      <c r="AP53" s="1">
        <v>94.067599999999999</v>
      </c>
      <c r="AQ53" s="1">
        <v>94.128799999999998</v>
      </c>
      <c r="AR53" s="1">
        <v>93.997399999999999</v>
      </c>
      <c r="AS53" s="1">
        <v>94.290800000000004</v>
      </c>
      <c r="AT53" s="1">
        <v>94.098200000000006</v>
      </c>
      <c r="AU53" s="1">
        <v>94.548199999999994</v>
      </c>
      <c r="AV53" s="1">
        <v>94.618399999999994</v>
      </c>
      <c r="AW53" s="1">
        <v>96.047600000000003</v>
      </c>
      <c r="AX53" s="1">
        <v>95.577799999999996</v>
      </c>
      <c r="AY53" s="1">
        <v>95.3078</v>
      </c>
      <c r="AZ53" s="1">
        <v>97.572199999999995</v>
      </c>
      <c r="BA53" s="1">
        <v>96.521000000000001</v>
      </c>
      <c r="BB53" s="1">
        <v>95.894599999999997</v>
      </c>
      <c r="BC53" s="1">
        <v>95.460800000000006</v>
      </c>
      <c r="BD53" s="1">
        <v>94.868600000000001</v>
      </c>
      <c r="BE53" s="1">
        <v>96.9422</v>
      </c>
      <c r="BF53" s="1">
        <v>96.209599999999995</v>
      </c>
      <c r="BG53" s="1">
        <v>95.338399999999993</v>
      </c>
      <c r="BH53" s="1">
        <v>97.043000000000006</v>
      </c>
      <c r="BI53" s="1">
        <v>96.695599999999999</v>
      </c>
      <c r="BJ53" s="1">
        <v>95.898200000000003</v>
      </c>
      <c r="BK53" s="1">
        <v>95.241200000000006</v>
      </c>
      <c r="BL53" s="1">
        <v>94.308800000000005</v>
      </c>
      <c r="BM53" s="1">
        <v>97.370599999999996</v>
      </c>
      <c r="BN53" s="1">
        <v>97.055599999999998</v>
      </c>
      <c r="BO53" s="1">
        <v>96.191599999999994</v>
      </c>
      <c r="BP53" s="1">
        <v>95.446399999999997</v>
      </c>
      <c r="BQ53" s="1">
        <v>94.276399999999995</v>
      </c>
      <c r="BR53" s="1">
        <v>96.949399999999997</v>
      </c>
      <c r="BS53" s="1">
        <v>9.8999999999999899E+37</v>
      </c>
      <c r="BT53" s="1">
        <v>95.495000000000005</v>
      </c>
      <c r="BU53" s="1">
        <v>9.8999999999999899E+37</v>
      </c>
      <c r="BY53" s="1">
        <v>92.877229</v>
      </c>
      <c r="BZ53" s="5">
        <v>49.217745000000001</v>
      </c>
      <c r="CB53" s="1">
        <v>29.193763000000001</v>
      </c>
      <c r="CC53" s="1">
        <v>68.953999999999994</v>
      </c>
      <c r="CD53" s="1">
        <v>-7.1028599999999997</v>
      </c>
      <c r="CE53" s="1">
        <v>-1.093E-3</v>
      </c>
      <c r="CG53" s="1">
        <v>55.049500000000002</v>
      </c>
      <c r="CH53" s="1">
        <v>120.16</v>
      </c>
      <c r="CI53" s="1">
        <v>120.34</v>
      </c>
      <c r="CJ53" s="1">
        <v>0</v>
      </c>
      <c r="CK53" s="1">
        <v>0</v>
      </c>
      <c r="CL53" s="1">
        <v>4.1000000000000002E-2</v>
      </c>
      <c r="CM53" s="1">
        <v>0.434</v>
      </c>
      <c r="CN53" s="1">
        <v>93.801199999999994</v>
      </c>
      <c r="CO53" s="1">
        <v>137.31460300000001</v>
      </c>
      <c r="CP53" s="1">
        <v>-4.3489949128293601E+105</v>
      </c>
      <c r="CQ53" s="1">
        <v>-4.3489949128293601E+105</v>
      </c>
      <c r="CR53" s="1">
        <v>2.1100000000000001E-4</v>
      </c>
      <c r="CS53" s="1">
        <v>-4.3489949128293601E+105</v>
      </c>
      <c r="CT53" s="1">
        <v>50.221612999999998</v>
      </c>
    </row>
    <row r="54" spans="2:98">
      <c r="B54" s="1">
        <v>1053.6432649999999</v>
      </c>
      <c r="D54" s="1">
        <v>3</v>
      </c>
      <c r="F54" s="1">
        <v>0</v>
      </c>
      <c r="H54" s="1">
        <v>94.445599999999999</v>
      </c>
      <c r="I54" s="1">
        <v>94.823599999999999</v>
      </c>
      <c r="J54" s="1">
        <v>95.633600000000001</v>
      </c>
      <c r="K54" s="1">
        <v>95.721800000000002</v>
      </c>
      <c r="L54" s="1">
        <v>95.27</v>
      </c>
      <c r="M54" s="1">
        <v>94.766000000000005</v>
      </c>
      <c r="N54" s="1">
        <v>9.8999999999999899E+37</v>
      </c>
      <c r="O54" s="1">
        <v>95.936000000000007</v>
      </c>
      <c r="P54" s="1">
        <v>95.777600000000007</v>
      </c>
      <c r="Q54" s="1">
        <v>95.523799999999994</v>
      </c>
      <c r="R54" s="1">
        <v>95.163799999999995</v>
      </c>
      <c r="S54" s="1">
        <v>95.541799999999995</v>
      </c>
      <c r="T54" s="1">
        <v>96.092600000000004</v>
      </c>
      <c r="U54" s="1">
        <v>96.150199999999998</v>
      </c>
      <c r="V54" s="1">
        <v>95.734399999999994</v>
      </c>
      <c r="W54" s="1">
        <v>95.273600000000002</v>
      </c>
      <c r="X54" s="1">
        <v>95.45</v>
      </c>
      <c r="Y54" s="1">
        <v>95.829800000000006</v>
      </c>
      <c r="Z54" s="1">
        <v>95.558000000000007</v>
      </c>
      <c r="AA54" s="1">
        <v>95.291600000000003</v>
      </c>
      <c r="AB54" s="1">
        <v>94.924400000000006</v>
      </c>
      <c r="AC54" s="1">
        <v>95.716399999999993</v>
      </c>
      <c r="AD54" s="1">
        <v>95.9054</v>
      </c>
      <c r="AE54" s="1">
        <v>95.838800000000006</v>
      </c>
      <c r="AF54" s="1">
        <v>95.520200000000003</v>
      </c>
      <c r="AG54" s="1">
        <v>95.212400000000002</v>
      </c>
      <c r="AH54" s="1">
        <v>95.9054</v>
      </c>
      <c r="AI54" s="1">
        <v>95.936000000000007</v>
      </c>
      <c r="AJ54" s="1">
        <v>95.6066</v>
      </c>
      <c r="AK54" s="1">
        <v>95.340199999999996</v>
      </c>
      <c r="AL54" s="1">
        <v>95.581400000000002</v>
      </c>
      <c r="AM54" s="1">
        <v>95.541799999999995</v>
      </c>
      <c r="AN54" s="1">
        <v>94.582400000000007</v>
      </c>
      <c r="AO54" s="1">
        <v>94.467200000000005</v>
      </c>
      <c r="AP54" s="1">
        <v>94.022599999999997</v>
      </c>
      <c r="AQ54" s="1">
        <v>94.119799999999998</v>
      </c>
      <c r="AR54" s="1">
        <v>93.983000000000004</v>
      </c>
      <c r="AS54" s="1">
        <v>94.229600000000005</v>
      </c>
      <c r="AT54" s="1">
        <v>94.098200000000006</v>
      </c>
      <c r="AU54" s="1">
        <v>94.544600000000003</v>
      </c>
      <c r="AV54" s="1">
        <v>94.636399999999995</v>
      </c>
      <c r="AW54" s="1">
        <v>96.043999999999997</v>
      </c>
      <c r="AX54" s="1">
        <v>95.547200000000004</v>
      </c>
      <c r="AY54" s="1">
        <v>95.244799999999998</v>
      </c>
      <c r="AZ54" s="1">
        <v>97.492999999999995</v>
      </c>
      <c r="BA54" s="1">
        <v>96.503</v>
      </c>
      <c r="BB54" s="1">
        <v>95.885599999999997</v>
      </c>
      <c r="BC54" s="1">
        <v>95.430199999999999</v>
      </c>
      <c r="BD54" s="1">
        <v>94.868600000000001</v>
      </c>
      <c r="BE54" s="1">
        <v>96.902600000000007</v>
      </c>
      <c r="BF54" s="1">
        <v>96.182599999999994</v>
      </c>
      <c r="BG54" s="1">
        <v>95.345600000000005</v>
      </c>
      <c r="BH54" s="1">
        <v>97.046599999999998</v>
      </c>
      <c r="BI54" s="1">
        <v>96.578599999999994</v>
      </c>
      <c r="BJ54" s="1">
        <v>95.867599999999996</v>
      </c>
      <c r="BK54" s="1">
        <v>95.232200000000006</v>
      </c>
      <c r="BL54" s="1">
        <v>94.361000000000004</v>
      </c>
      <c r="BM54" s="1">
        <v>97.376000000000005</v>
      </c>
      <c r="BN54" s="1">
        <v>97.007000000000005</v>
      </c>
      <c r="BO54" s="1">
        <v>96.197000000000003</v>
      </c>
      <c r="BP54" s="1">
        <v>95.4392</v>
      </c>
      <c r="BQ54" s="1">
        <v>94.276399999999995</v>
      </c>
      <c r="BR54" s="1">
        <v>96.949399999999997</v>
      </c>
      <c r="BS54" s="1">
        <v>9.8999999999999899E+37</v>
      </c>
      <c r="BT54" s="1">
        <v>95.522000000000006</v>
      </c>
      <c r="BU54" s="1">
        <v>9.8999999999999899E+37</v>
      </c>
      <c r="BY54" s="1">
        <v>92.875423999999995</v>
      </c>
      <c r="BZ54" s="5">
        <v>47.640523000000002</v>
      </c>
      <c r="CB54" s="1">
        <v>29.193792999999999</v>
      </c>
      <c r="CC54" s="1">
        <v>68.9666</v>
      </c>
      <c r="CD54" s="1">
        <v>-7.101356</v>
      </c>
      <c r="CE54" s="1">
        <v>-9.5299999999999996E-4</v>
      </c>
      <c r="CG54" s="1">
        <v>55.052100000000003</v>
      </c>
      <c r="CH54" s="1">
        <v>120.16</v>
      </c>
      <c r="CI54" s="1">
        <v>120.24</v>
      </c>
      <c r="CJ54" s="1">
        <v>0</v>
      </c>
      <c r="CK54" s="1">
        <v>0</v>
      </c>
      <c r="CL54" s="1">
        <v>4.5999999999999999E-2</v>
      </c>
      <c r="CM54" s="1">
        <v>0.39900000000000002</v>
      </c>
      <c r="CN54" s="1">
        <v>93.801199999999994</v>
      </c>
      <c r="CO54" s="1">
        <v>137.312555</v>
      </c>
      <c r="CP54" s="1">
        <v>-4.3489949128293601E+105</v>
      </c>
      <c r="CQ54" s="1">
        <v>-4.3489949128293601E+105</v>
      </c>
      <c r="CR54" s="1">
        <v>2.1100000000000001E-4</v>
      </c>
      <c r="CS54" s="1">
        <v>-4.3489949128293601E+105</v>
      </c>
      <c r="CT54" s="1">
        <v>50.617747000000001</v>
      </c>
    </row>
    <row r="55" spans="2:98">
      <c r="B55" s="1">
        <v>1057.115464</v>
      </c>
      <c r="D55" s="1">
        <v>3</v>
      </c>
      <c r="F55" s="1">
        <v>0</v>
      </c>
      <c r="H55" s="1">
        <v>94.490600000000001</v>
      </c>
      <c r="I55" s="1">
        <v>94.704800000000006</v>
      </c>
      <c r="J55" s="1">
        <v>95.566999999999993</v>
      </c>
      <c r="K55" s="1">
        <v>95.637200000000007</v>
      </c>
      <c r="L55" s="1">
        <v>95.133200000000002</v>
      </c>
      <c r="M55" s="1">
        <v>94.753399999999999</v>
      </c>
      <c r="N55" s="1">
        <v>9.8999999999999899E+37</v>
      </c>
      <c r="O55" s="1">
        <v>95.765000000000001</v>
      </c>
      <c r="P55" s="1">
        <v>95.712800000000001</v>
      </c>
      <c r="Q55" s="1">
        <v>95.4572</v>
      </c>
      <c r="R55" s="1">
        <v>95.133200000000002</v>
      </c>
      <c r="S55" s="1">
        <v>95.480599999999995</v>
      </c>
      <c r="T55" s="1">
        <v>96.031400000000005</v>
      </c>
      <c r="U55" s="1">
        <v>96.132199999999997</v>
      </c>
      <c r="V55" s="1">
        <v>95.642600000000002</v>
      </c>
      <c r="W55" s="1">
        <v>95.172799999999995</v>
      </c>
      <c r="X55" s="1">
        <v>95.325800000000001</v>
      </c>
      <c r="Y55" s="1">
        <v>95.725399999999993</v>
      </c>
      <c r="Z55" s="1">
        <v>95.466200000000001</v>
      </c>
      <c r="AA55" s="1">
        <v>95.242999999999995</v>
      </c>
      <c r="AB55" s="1">
        <v>94.830799999999996</v>
      </c>
      <c r="AC55" s="1">
        <v>95.566999999999993</v>
      </c>
      <c r="AD55" s="1">
        <v>95.8352</v>
      </c>
      <c r="AE55" s="1">
        <v>95.813599999999994</v>
      </c>
      <c r="AF55" s="1">
        <v>95.444599999999994</v>
      </c>
      <c r="AG55" s="1">
        <v>95.108000000000004</v>
      </c>
      <c r="AH55" s="1">
        <v>95.795599999999993</v>
      </c>
      <c r="AI55" s="1">
        <v>95.914400000000001</v>
      </c>
      <c r="AJ55" s="1">
        <v>95.566999999999993</v>
      </c>
      <c r="AK55" s="1">
        <v>95.233999999999995</v>
      </c>
      <c r="AL55" s="1">
        <v>95.5274</v>
      </c>
      <c r="AM55" s="1">
        <v>95.4572</v>
      </c>
      <c r="AN55" s="1">
        <v>94.613</v>
      </c>
      <c r="AO55" s="1">
        <v>94.4816</v>
      </c>
      <c r="AP55" s="1">
        <v>94.013599999999997</v>
      </c>
      <c r="AQ55" s="1">
        <v>94.123400000000004</v>
      </c>
      <c r="AR55" s="1">
        <v>93.992000000000004</v>
      </c>
      <c r="AS55" s="1">
        <v>94.272800000000004</v>
      </c>
      <c r="AT55" s="1">
        <v>94.076599999999999</v>
      </c>
      <c r="AU55" s="1">
        <v>94.544600000000003</v>
      </c>
      <c r="AV55" s="1">
        <v>94.654399999999995</v>
      </c>
      <c r="AW55" s="1">
        <v>96.060199999999995</v>
      </c>
      <c r="AX55" s="1">
        <v>95.534599999999998</v>
      </c>
      <c r="AY55" s="1">
        <v>95.259200000000007</v>
      </c>
      <c r="AZ55" s="1">
        <v>97.431799999999996</v>
      </c>
      <c r="BA55" s="1">
        <v>96.503</v>
      </c>
      <c r="BB55" s="1">
        <v>95.833399999999997</v>
      </c>
      <c r="BC55" s="1">
        <v>95.390600000000006</v>
      </c>
      <c r="BD55" s="1">
        <v>94.868600000000001</v>
      </c>
      <c r="BE55" s="1">
        <v>96.866600000000005</v>
      </c>
      <c r="BF55" s="1">
        <v>96.17</v>
      </c>
      <c r="BG55" s="1">
        <v>95.354600000000005</v>
      </c>
      <c r="BH55" s="1">
        <v>96.985399999999998</v>
      </c>
      <c r="BI55" s="1">
        <v>96.600200000000001</v>
      </c>
      <c r="BJ55" s="1">
        <v>95.842399999999998</v>
      </c>
      <c r="BK55" s="1">
        <v>95.2196</v>
      </c>
      <c r="BL55" s="1">
        <v>94.346599999999995</v>
      </c>
      <c r="BM55" s="1">
        <v>97.287800000000004</v>
      </c>
      <c r="BN55" s="1">
        <v>96.98</v>
      </c>
      <c r="BO55" s="1">
        <v>96.135800000000003</v>
      </c>
      <c r="BP55" s="1">
        <v>95.433800000000005</v>
      </c>
      <c r="BQ55" s="1">
        <v>94.325000000000003</v>
      </c>
      <c r="BR55" s="1">
        <v>96.954800000000006</v>
      </c>
      <c r="BS55" s="1">
        <v>9.8999999999999899E+37</v>
      </c>
      <c r="BT55" s="1">
        <v>95.531000000000006</v>
      </c>
      <c r="BU55" s="1">
        <v>9.8999999999999899E+37</v>
      </c>
      <c r="BY55" s="1">
        <v>92.940866999999997</v>
      </c>
      <c r="BZ55" s="5">
        <v>45.943446999999999</v>
      </c>
      <c r="CB55" s="1">
        <v>29.193808000000001</v>
      </c>
      <c r="CC55" s="1">
        <v>68.936000000000007</v>
      </c>
      <c r="CD55" s="1">
        <v>-7.0987229999999997</v>
      </c>
      <c r="CE55" s="1">
        <v>-9.6299999999999999E-4</v>
      </c>
      <c r="CG55" s="1">
        <v>55.054699999999997</v>
      </c>
      <c r="CH55" s="1">
        <v>120.16</v>
      </c>
      <c r="CI55" s="1">
        <v>120.24</v>
      </c>
      <c r="CJ55" s="1">
        <v>0</v>
      </c>
      <c r="CK55" s="1">
        <v>0</v>
      </c>
      <c r="CL55" s="1">
        <v>4.1000000000000002E-2</v>
      </c>
      <c r="CM55" s="1">
        <v>0.39900000000000002</v>
      </c>
      <c r="CN55" s="1">
        <v>93.815600000000003</v>
      </c>
      <c r="CO55" s="1">
        <v>137.33572699999999</v>
      </c>
      <c r="CP55" s="1">
        <v>-4.3489949128293601E+105</v>
      </c>
      <c r="CQ55" s="1">
        <v>-4.3489949128293601E+105</v>
      </c>
      <c r="CR55" s="1">
        <v>-1.26E-4</v>
      </c>
      <c r="CS55" s="1">
        <v>-4.3489949128293601E+105</v>
      </c>
      <c r="CT55" s="1">
        <v>51.596722999999997</v>
      </c>
    </row>
    <row r="56" spans="2:98">
      <c r="B56" s="1">
        <v>1060.585662</v>
      </c>
      <c r="D56" s="1">
        <v>3</v>
      </c>
      <c r="F56" s="1">
        <v>0</v>
      </c>
      <c r="H56" s="1">
        <v>94.497799999999998</v>
      </c>
      <c r="I56" s="1">
        <v>94.603999999999999</v>
      </c>
      <c r="J56" s="1">
        <v>95.340199999999996</v>
      </c>
      <c r="K56" s="1">
        <v>95.505799999999994</v>
      </c>
      <c r="L56" s="1">
        <v>94.915400000000005</v>
      </c>
      <c r="M56" s="1">
        <v>94.647199999999998</v>
      </c>
      <c r="N56" s="1">
        <v>9.8999999999999899E+37</v>
      </c>
      <c r="O56" s="1">
        <v>95.462599999999995</v>
      </c>
      <c r="P56" s="1">
        <v>95.514799999999994</v>
      </c>
      <c r="Q56" s="1">
        <v>95.242999999999995</v>
      </c>
      <c r="R56" s="1">
        <v>94.949600000000004</v>
      </c>
      <c r="S56" s="1">
        <v>95.325800000000001</v>
      </c>
      <c r="T56" s="1">
        <v>95.707400000000007</v>
      </c>
      <c r="U56" s="1">
        <v>95.914400000000001</v>
      </c>
      <c r="V56" s="1">
        <v>95.435599999999994</v>
      </c>
      <c r="W56" s="1">
        <v>94.854200000000006</v>
      </c>
      <c r="X56" s="1">
        <v>95.111599999999996</v>
      </c>
      <c r="Y56" s="1">
        <v>95.331199999999995</v>
      </c>
      <c r="Z56" s="1">
        <v>95.208799999999997</v>
      </c>
      <c r="AA56" s="1">
        <v>94.845200000000006</v>
      </c>
      <c r="AB56" s="1">
        <v>94.567999999999998</v>
      </c>
      <c r="AC56" s="1">
        <v>95.278999999999996</v>
      </c>
      <c r="AD56" s="1">
        <v>95.593999999999994</v>
      </c>
      <c r="AE56" s="1">
        <v>95.426599999999993</v>
      </c>
      <c r="AF56" s="1">
        <v>95.156599999999997</v>
      </c>
      <c r="AG56" s="1">
        <v>94.800200000000004</v>
      </c>
      <c r="AH56" s="1">
        <v>95.432000000000002</v>
      </c>
      <c r="AI56" s="1">
        <v>95.611999999999995</v>
      </c>
      <c r="AJ56" s="1">
        <v>95.282600000000002</v>
      </c>
      <c r="AK56" s="1">
        <v>94.927999999999997</v>
      </c>
      <c r="AL56" s="1">
        <v>95.273600000000002</v>
      </c>
      <c r="AM56" s="1">
        <v>95.208799999999997</v>
      </c>
      <c r="AN56" s="1">
        <v>94.582400000000007</v>
      </c>
      <c r="AO56" s="1">
        <v>94.476200000000006</v>
      </c>
      <c r="AP56" s="1">
        <v>94.037000000000006</v>
      </c>
      <c r="AQ56" s="1">
        <v>94.067599999999999</v>
      </c>
      <c r="AR56" s="1">
        <v>94.002799999999993</v>
      </c>
      <c r="AS56" s="1">
        <v>94.274600000000007</v>
      </c>
      <c r="AT56" s="1">
        <v>94.089200000000005</v>
      </c>
      <c r="AU56" s="1">
        <v>94.562600000000003</v>
      </c>
      <c r="AV56" s="1">
        <v>94.663399999999996</v>
      </c>
      <c r="AW56" s="1">
        <v>96.074600000000004</v>
      </c>
      <c r="AX56" s="1">
        <v>95.549000000000007</v>
      </c>
      <c r="AY56" s="1">
        <v>95.2988</v>
      </c>
      <c r="AZ56" s="1">
        <v>97.397599999999997</v>
      </c>
      <c r="BA56" s="1">
        <v>96.517399999999995</v>
      </c>
      <c r="BB56" s="1">
        <v>95.864000000000004</v>
      </c>
      <c r="BC56" s="1">
        <v>95.408600000000007</v>
      </c>
      <c r="BD56" s="1">
        <v>94.91</v>
      </c>
      <c r="BE56" s="1">
        <v>96.881</v>
      </c>
      <c r="BF56" s="1">
        <v>96.119600000000005</v>
      </c>
      <c r="BG56" s="1">
        <v>95.374399999999994</v>
      </c>
      <c r="BH56" s="1">
        <v>96.972800000000007</v>
      </c>
      <c r="BI56" s="1">
        <v>96.587599999999995</v>
      </c>
      <c r="BJ56" s="1">
        <v>95.824399999999997</v>
      </c>
      <c r="BK56" s="1">
        <v>95.2196</v>
      </c>
      <c r="BL56" s="1">
        <v>94.37</v>
      </c>
      <c r="BM56" s="1">
        <v>97.235600000000005</v>
      </c>
      <c r="BN56" s="1">
        <v>96.969200000000001</v>
      </c>
      <c r="BO56" s="1">
        <v>96.141199999999998</v>
      </c>
      <c r="BP56" s="1">
        <v>95.399600000000007</v>
      </c>
      <c r="BQ56" s="1">
        <v>94.361000000000004</v>
      </c>
      <c r="BR56" s="1">
        <v>96.911600000000007</v>
      </c>
      <c r="BS56" s="1">
        <v>9.8999999999999899E+37</v>
      </c>
      <c r="BT56" s="1">
        <v>95.545400000000001</v>
      </c>
      <c r="BU56" s="1">
        <v>9.8999999999999899E+37</v>
      </c>
      <c r="BY56" s="1">
        <v>92.958922000000001</v>
      </c>
      <c r="BZ56" s="5">
        <v>46.366965</v>
      </c>
      <c r="CB56" s="1">
        <v>29.193822999999998</v>
      </c>
      <c r="CC56" s="1">
        <v>68.980999999999995</v>
      </c>
      <c r="CD56" s="1">
        <v>-7.0978450000000004</v>
      </c>
      <c r="CE56" s="1">
        <v>-1.083E-3</v>
      </c>
      <c r="CG56" s="1">
        <v>55.057299999999998</v>
      </c>
      <c r="CH56" s="1">
        <v>120.16</v>
      </c>
      <c r="CI56" s="1">
        <v>120.14</v>
      </c>
      <c r="CJ56" s="1">
        <v>0</v>
      </c>
      <c r="CK56" s="1">
        <v>0</v>
      </c>
      <c r="CL56" s="1">
        <v>4.5999999999999999E-2</v>
      </c>
      <c r="CM56" s="1">
        <v>0.38300000000000001</v>
      </c>
      <c r="CN56" s="1">
        <v>93.822800000000001</v>
      </c>
      <c r="CO56" s="1">
        <v>144.71420000000001</v>
      </c>
      <c r="CP56" s="1">
        <v>-4.3489949128293601E+105</v>
      </c>
      <c r="CQ56" s="1">
        <v>-4.3489949128293601E+105</v>
      </c>
      <c r="CR56" s="1">
        <v>-2.9500000000000001E-4</v>
      </c>
      <c r="CS56" s="1">
        <v>-4.3489949128293601E+105</v>
      </c>
      <c r="CT56" s="1">
        <v>50.788508</v>
      </c>
    </row>
    <row r="57" spans="2:98">
      <c r="B57" s="1">
        <v>1064.0568599999999</v>
      </c>
      <c r="D57" s="1">
        <v>3</v>
      </c>
      <c r="F57" s="1">
        <v>0</v>
      </c>
      <c r="H57" s="1">
        <v>94.445599999999999</v>
      </c>
      <c r="I57" s="1">
        <v>94.424000000000007</v>
      </c>
      <c r="J57" s="1">
        <v>94.989199999999997</v>
      </c>
      <c r="K57" s="1">
        <v>95.077399999999997</v>
      </c>
      <c r="L57" s="1">
        <v>94.652600000000007</v>
      </c>
      <c r="M57" s="1">
        <v>94.389799999999994</v>
      </c>
      <c r="N57" s="1">
        <v>9.8999999999999899E+37</v>
      </c>
      <c r="O57" s="1">
        <v>95.133200000000002</v>
      </c>
      <c r="P57" s="1">
        <v>95.129599999999996</v>
      </c>
      <c r="Q57" s="1">
        <v>94.809200000000004</v>
      </c>
      <c r="R57" s="1">
        <v>94.686800000000005</v>
      </c>
      <c r="S57" s="1">
        <v>95.221400000000003</v>
      </c>
      <c r="T57" s="1">
        <v>95.365399999999994</v>
      </c>
      <c r="U57" s="1">
        <v>95.558000000000007</v>
      </c>
      <c r="V57" s="1">
        <v>95.117000000000004</v>
      </c>
      <c r="W57" s="1">
        <v>94.573400000000007</v>
      </c>
      <c r="X57" s="1">
        <v>94.927999999999997</v>
      </c>
      <c r="Y57" s="1">
        <v>95.081000000000003</v>
      </c>
      <c r="Z57" s="1">
        <v>94.949600000000004</v>
      </c>
      <c r="AA57" s="1">
        <v>94.476200000000006</v>
      </c>
      <c r="AB57" s="1">
        <v>94.427599999999998</v>
      </c>
      <c r="AC57" s="1">
        <v>94.985600000000005</v>
      </c>
      <c r="AD57" s="1">
        <v>95.365399999999994</v>
      </c>
      <c r="AE57" s="1">
        <v>95.124200000000002</v>
      </c>
      <c r="AF57" s="1">
        <v>94.976600000000005</v>
      </c>
      <c r="AG57" s="1">
        <v>94.497799999999998</v>
      </c>
      <c r="AH57" s="1">
        <v>95.178200000000004</v>
      </c>
      <c r="AI57" s="1">
        <v>95.426599999999993</v>
      </c>
      <c r="AJ57" s="1">
        <v>95.081000000000003</v>
      </c>
      <c r="AK57" s="1">
        <v>94.757000000000005</v>
      </c>
      <c r="AL57" s="1">
        <v>95.108000000000004</v>
      </c>
      <c r="AM57" s="1">
        <v>95.007199999999997</v>
      </c>
      <c r="AN57" s="1">
        <v>94.524799999999999</v>
      </c>
      <c r="AO57" s="1">
        <v>94.4636</v>
      </c>
      <c r="AP57" s="1">
        <v>94.055000000000007</v>
      </c>
      <c r="AQ57" s="1">
        <v>94.058599999999998</v>
      </c>
      <c r="AR57" s="1">
        <v>93.963200000000001</v>
      </c>
      <c r="AS57" s="1">
        <v>94.244</v>
      </c>
      <c r="AT57" s="1">
        <v>94.081999999999994</v>
      </c>
      <c r="AU57" s="1">
        <v>94.55</v>
      </c>
      <c r="AV57" s="1">
        <v>94.668800000000005</v>
      </c>
      <c r="AW57" s="1">
        <v>96.08</v>
      </c>
      <c r="AX57" s="1">
        <v>95.5274</v>
      </c>
      <c r="AY57" s="1">
        <v>95.264600000000002</v>
      </c>
      <c r="AZ57" s="1">
        <v>97.302199999999999</v>
      </c>
      <c r="BA57" s="1">
        <v>96.508399999999995</v>
      </c>
      <c r="BB57" s="1">
        <v>95.824399999999997</v>
      </c>
      <c r="BC57" s="1">
        <v>95.383399999999995</v>
      </c>
      <c r="BD57" s="1">
        <v>94.895600000000002</v>
      </c>
      <c r="BE57" s="1">
        <v>96.868399999999994</v>
      </c>
      <c r="BF57" s="1">
        <v>96.101600000000005</v>
      </c>
      <c r="BG57" s="1">
        <v>95.383399999999995</v>
      </c>
      <c r="BH57" s="1">
        <v>96.969200000000001</v>
      </c>
      <c r="BI57" s="1">
        <v>96.557000000000002</v>
      </c>
      <c r="BJ57" s="1">
        <v>95.799199999999999</v>
      </c>
      <c r="BK57" s="1">
        <v>95.154799999999994</v>
      </c>
      <c r="BL57" s="1">
        <v>94.353800000000007</v>
      </c>
      <c r="BM57" s="1">
        <v>97.210400000000007</v>
      </c>
      <c r="BN57" s="1">
        <v>96.902600000000007</v>
      </c>
      <c r="BO57" s="1">
        <v>96.110600000000005</v>
      </c>
      <c r="BP57" s="1">
        <v>95.399600000000007</v>
      </c>
      <c r="BQ57" s="1">
        <v>94.391599999999997</v>
      </c>
      <c r="BR57" s="1">
        <v>96.908000000000001</v>
      </c>
      <c r="BS57" s="1">
        <v>9.8999999999999899E+37</v>
      </c>
      <c r="BT57" s="1">
        <v>95.531000000000006</v>
      </c>
      <c r="BU57" s="1">
        <v>9.8999999999999899E+37</v>
      </c>
      <c r="BY57" s="1">
        <v>92.905208999999999</v>
      </c>
      <c r="BZ57" s="5">
        <v>47.981540000000003</v>
      </c>
      <c r="CB57" s="1">
        <v>29.193702999999999</v>
      </c>
      <c r="CC57" s="1">
        <v>68.936000000000007</v>
      </c>
      <c r="CD57" s="1">
        <v>-7.0937070000000002</v>
      </c>
      <c r="CE57" s="1">
        <v>-1.1739999999999999E-3</v>
      </c>
      <c r="CG57" s="1">
        <v>55.059800000000003</v>
      </c>
      <c r="CH57" s="1">
        <v>120.16</v>
      </c>
      <c r="CI57" s="1">
        <v>120.14</v>
      </c>
      <c r="CJ57" s="1">
        <v>0</v>
      </c>
      <c r="CK57" s="1">
        <v>0</v>
      </c>
      <c r="CL57" s="1">
        <v>4.1000000000000002E-2</v>
      </c>
      <c r="CM57" s="1">
        <v>0.38300000000000001</v>
      </c>
      <c r="CN57" s="1">
        <v>93.797600000000003</v>
      </c>
      <c r="CO57" s="1">
        <v>154.40938</v>
      </c>
      <c r="CP57" s="1">
        <v>-4.3489949128293601E+105</v>
      </c>
      <c r="CQ57" s="1">
        <v>-4.3489949128293601E+105</v>
      </c>
      <c r="CR57" s="1">
        <v>2.9500000000000001E-4</v>
      </c>
      <c r="CS57" s="1">
        <v>-4.3489949128293601E+105</v>
      </c>
      <c r="CT57" s="1">
        <v>50.171211</v>
      </c>
    </row>
    <row r="58" spans="2:98">
      <c r="B58" s="1">
        <v>1067.527059</v>
      </c>
      <c r="D58" s="1">
        <v>3</v>
      </c>
      <c r="F58" s="1">
        <v>0</v>
      </c>
      <c r="H58" s="1">
        <v>94.380799999999994</v>
      </c>
      <c r="I58" s="1">
        <v>94.069400000000002</v>
      </c>
      <c r="J58" s="1">
        <v>94.262</v>
      </c>
      <c r="K58" s="1">
        <v>94.265600000000006</v>
      </c>
      <c r="L58" s="1">
        <v>93.840800000000002</v>
      </c>
      <c r="M58" s="1">
        <v>93.822800000000001</v>
      </c>
      <c r="N58" s="1">
        <v>9.8999999999999899E+37</v>
      </c>
      <c r="O58" s="1">
        <v>94.485200000000006</v>
      </c>
      <c r="P58" s="1">
        <v>94.485200000000006</v>
      </c>
      <c r="Q58" s="1">
        <v>94.234999999999999</v>
      </c>
      <c r="R58" s="1">
        <v>94.289000000000001</v>
      </c>
      <c r="S58" s="1">
        <v>94.888400000000004</v>
      </c>
      <c r="T58" s="1">
        <v>94.967600000000004</v>
      </c>
      <c r="U58" s="1">
        <v>95.099000000000004</v>
      </c>
      <c r="V58" s="1">
        <v>94.686800000000005</v>
      </c>
      <c r="W58" s="1">
        <v>94.305199999999999</v>
      </c>
      <c r="X58" s="1">
        <v>94.476200000000006</v>
      </c>
      <c r="Y58" s="1">
        <v>94.704800000000006</v>
      </c>
      <c r="Z58" s="1">
        <v>94.497799999999998</v>
      </c>
      <c r="AA58" s="1">
        <v>94.081999999999994</v>
      </c>
      <c r="AB58" s="1">
        <v>93.907399999999996</v>
      </c>
      <c r="AC58" s="1">
        <v>94.420400000000001</v>
      </c>
      <c r="AD58" s="1">
        <v>94.879400000000004</v>
      </c>
      <c r="AE58" s="1">
        <v>94.674199999999999</v>
      </c>
      <c r="AF58" s="1">
        <v>94.458200000000005</v>
      </c>
      <c r="AG58" s="1">
        <v>94.047799999999995</v>
      </c>
      <c r="AH58" s="1">
        <v>94.775000000000006</v>
      </c>
      <c r="AI58" s="1">
        <v>94.976600000000005</v>
      </c>
      <c r="AJ58" s="1">
        <v>94.576999999999998</v>
      </c>
      <c r="AK58" s="1">
        <v>94.289000000000001</v>
      </c>
      <c r="AL58" s="1">
        <v>94.726399999999998</v>
      </c>
      <c r="AM58" s="1">
        <v>94.695800000000006</v>
      </c>
      <c r="AN58" s="1">
        <v>94.494200000000006</v>
      </c>
      <c r="AO58" s="1">
        <v>94.450999999999993</v>
      </c>
      <c r="AP58" s="1">
        <v>94.028000000000006</v>
      </c>
      <c r="AQ58" s="1">
        <v>94.006399999999999</v>
      </c>
      <c r="AR58" s="1">
        <v>93.975800000000007</v>
      </c>
      <c r="AS58" s="1">
        <v>94.238600000000005</v>
      </c>
      <c r="AT58" s="1">
        <v>94.037000000000006</v>
      </c>
      <c r="AU58" s="1">
        <v>94.531999999999996</v>
      </c>
      <c r="AV58" s="1">
        <v>94.641800000000003</v>
      </c>
      <c r="AW58" s="1">
        <v>96.074600000000004</v>
      </c>
      <c r="AX58" s="1">
        <v>95.531000000000006</v>
      </c>
      <c r="AY58" s="1">
        <v>95.264600000000002</v>
      </c>
      <c r="AZ58" s="1">
        <v>97.287800000000004</v>
      </c>
      <c r="BA58" s="1">
        <v>96.535399999999996</v>
      </c>
      <c r="BB58" s="1">
        <v>95.808199999999999</v>
      </c>
      <c r="BC58" s="1">
        <v>95.390600000000006</v>
      </c>
      <c r="BD58" s="1">
        <v>94.918999999999997</v>
      </c>
      <c r="BE58" s="1">
        <v>96.846800000000002</v>
      </c>
      <c r="BF58" s="1">
        <v>96.101600000000005</v>
      </c>
      <c r="BG58" s="1">
        <v>95.356399999999994</v>
      </c>
      <c r="BH58" s="1">
        <v>96.920599999999993</v>
      </c>
      <c r="BI58" s="1">
        <v>96.513800000000003</v>
      </c>
      <c r="BJ58" s="1">
        <v>95.790199999999999</v>
      </c>
      <c r="BK58" s="1">
        <v>95.172799999999995</v>
      </c>
      <c r="BL58" s="1">
        <v>94.353800000000007</v>
      </c>
      <c r="BM58" s="1">
        <v>97.140199999999993</v>
      </c>
      <c r="BN58" s="1">
        <v>96.872</v>
      </c>
      <c r="BO58" s="1">
        <v>96.061999999999998</v>
      </c>
      <c r="BP58" s="1">
        <v>95.4392</v>
      </c>
      <c r="BQ58" s="1">
        <v>94.397000000000006</v>
      </c>
      <c r="BR58" s="1">
        <v>96.819800000000001</v>
      </c>
      <c r="BS58" s="1">
        <v>9.8999999999999899E+37</v>
      </c>
      <c r="BT58" s="1">
        <v>95.531000000000006</v>
      </c>
      <c r="BU58" s="1">
        <v>9.8999999999999899E+37</v>
      </c>
      <c r="BY58" s="1">
        <v>92.929586</v>
      </c>
      <c r="BZ58" s="5">
        <v>48.091119999999997</v>
      </c>
      <c r="CB58" s="1">
        <v>29.193747999999999</v>
      </c>
      <c r="CC58" s="1">
        <v>68.948599999999999</v>
      </c>
      <c r="CD58" s="1">
        <v>-7.0914510000000002</v>
      </c>
      <c r="CE58" s="1">
        <v>-9.9299999999999996E-4</v>
      </c>
      <c r="CG58" s="1">
        <v>55.062399999999997</v>
      </c>
      <c r="CH58" s="1">
        <v>120.16</v>
      </c>
      <c r="CI58" s="1">
        <v>120.14</v>
      </c>
      <c r="CJ58" s="1">
        <v>0</v>
      </c>
      <c r="CK58" s="1">
        <v>0</v>
      </c>
      <c r="CL58" s="1">
        <v>4.5999999999999999E-2</v>
      </c>
      <c r="CM58" s="1">
        <v>0.373</v>
      </c>
      <c r="CN58" s="1">
        <v>93.810199999999995</v>
      </c>
      <c r="CO58" s="1">
        <v>159.67470599999999</v>
      </c>
      <c r="CP58" s="1">
        <v>-4.3489949128293601E+105</v>
      </c>
      <c r="CQ58" s="1">
        <v>-4.3489949128293601E+105</v>
      </c>
      <c r="CR58" s="1">
        <v>0</v>
      </c>
      <c r="CS58" s="1">
        <v>-4.3489949128293601E+105</v>
      </c>
      <c r="CT58" s="1">
        <v>51.059468000000003</v>
      </c>
    </row>
    <row r="59" spans="2:98">
      <c r="B59" s="1">
        <v>1070.9972580000001</v>
      </c>
      <c r="D59" s="1">
        <v>3</v>
      </c>
      <c r="F59" s="1">
        <v>0</v>
      </c>
      <c r="H59" s="1">
        <v>94.310599999999994</v>
      </c>
      <c r="I59" s="1">
        <v>93.705799999999996</v>
      </c>
      <c r="J59" s="1">
        <v>93.626599999999996</v>
      </c>
      <c r="K59" s="1">
        <v>93.507800000000003</v>
      </c>
      <c r="L59" s="1">
        <v>93.192800000000005</v>
      </c>
      <c r="M59" s="1">
        <v>93.372799999999998</v>
      </c>
      <c r="N59" s="1">
        <v>9.8999999999999899E+37</v>
      </c>
      <c r="O59" s="1">
        <v>93.801199999999994</v>
      </c>
      <c r="P59" s="1">
        <v>93.700400000000002</v>
      </c>
      <c r="Q59" s="1">
        <v>93.516800000000003</v>
      </c>
      <c r="R59" s="1">
        <v>93.876800000000003</v>
      </c>
      <c r="S59" s="1">
        <v>94.344800000000006</v>
      </c>
      <c r="T59" s="1">
        <v>94.319599999999994</v>
      </c>
      <c r="U59" s="1">
        <v>94.420400000000001</v>
      </c>
      <c r="V59" s="1">
        <v>94.148600000000002</v>
      </c>
      <c r="W59" s="1">
        <v>93.956000000000003</v>
      </c>
      <c r="X59" s="1">
        <v>93.867800000000003</v>
      </c>
      <c r="Y59" s="1">
        <v>93.999200000000002</v>
      </c>
      <c r="Z59" s="1">
        <v>93.981200000000001</v>
      </c>
      <c r="AA59" s="1">
        <v>93.635599999999997</v>
      </c>
      <c r="AB59" s="1">
        <v>93.623000000000005</v>
      </c>
      <c r="AC59" s="1">
        <v>93.578000000000003</v>
      </c>
      <c r="AD59" s="1">
        <v>94.1</v>
      </c>
      <c r="AE59" s="1">
        <v>93.990200000000002</v>
      </c>
      <c r="AF59" s="1">
        <v>93.956000000000003</v>
      </c>
      <c r="AG59" s="1">
        <v>93.705799999999996</v>
      </c>
      <c r="AH59" s="1">
        <v>94.047799999999995</v>
      </c>
      <c r="AI59" s="1">
        <v>94.3934</v>
      </c>
      <c r="AJ59" s="1">
        <v>94.1126</v>
      </c>
      <c r="AK59" s="1">
        <v>94.051400000000001</v>
      </c>
      <c r="AL59" s="1">
        <v>94.195400000000006</v>
      </c>
      <c r="AM59" s="1">
        <v>94.362799999999993</v>
      </c>
      <c r="AN59" s="1">
        <v>94.433000000000007</v>
      </c>
      <c r="AO59" s="1">
        <v>94.441999999999993</v>
      </c>
      <c r="AP59" s="1">
        <v>93.972200000000001</v>
      </c>
      <c r="AQ59" s="1">
        <v>93.972200000000001</v>
      </c>
      <c r="AR59" s="1">
        <v>93.950599999999994</v>
      </c>
      <c r="AS59" s="1">
        <v>94.1828</v>
      </c>
      <c r="AT59" s="1">
        <v>93.984800000000007</v>
      </c>
      <c r="AU59" s="1">
        <v>94.488799999999998</v>
      </c>
      <c r="AV59" s="1">
        <v>94.668800000000005</v>
      </c>
      <c r="AW59" s="1">
        <v>96.074600000000004</v>
      </c>
      <c r="AX59" s="1">
        <v>95.514799999999994</v>
      </c>
      <c r="AY59" s="1">
        <v>95.2376</v>
      </c>
      <c r="AZ59" s="1">
        <v>97.204999999999998</v>
      </c>
      <c r="BA59" s="1">
        <v>96.459800000000001</v>
      </c>
      <c r="BB59" s="1">
        <v>95.847800000000007</v>
      </c>
      <c r="BC59" s="1">
        <v>95.36</v>
      </c>
      <c r="BD59" s="1">
        <v>94.91</v>
      </c>
      <c r="BE59" s="1">
        <v>96.798199999999994</v>
      </c>
      <c r="BF59" s="1">
        <v>96.087199999999996</v>
      </c>
      <c r="BG59" s="1">
        <v>95.36</v>
      </c>
      <c r="BH59" s="1">
        <v>96.816199999999995</v>
      </c>
      <c r="BI59" s="1">
        <v>96.459800000000001</v>
      </c>
      <c r="BJ59" s="1">
        <v>95.763199999999998</v>
      </c>
      <c r="BK59" s="1">
        <v>95.142200000000003</v>
      </c>
      <c r="BL59" s="1">
        <v>94.391599999999997</v>
      </c>
      <c r="BM59" s="1">
        <v>97.048400000000001</v>
      </c>
      <c r="BN59" s="1">
        <v>96.798199999999994</v>
      </c>
      <c r="BO59" s="1">
        <v>96.004400000000004</v>
      </c>
      <c r="BP59" s="1">
        <v>95.365399999999994</v>
      </c>
      <c r="BQ59" s="1">
        <v>94.384399999999999</v>
      </c>
      <c r="BR59" s="1">
        <v>96.758600000000001</v>
      </c>
      <c r="BS59" s="1">
        <v>9.8999999999999899E+37</v>
      </c>
      <c r="BT59" s="1">
        <v>95.491399999999999</v>
      </c>
      <c r="BU59" s="1">
        <v>9.8999999999999899E+37</v>
      </c>
      <c r="BY59" s="1">
        <v>92.889865</v>
      </c>
      <c r="BZ59" s="5">
        <v>47.933900000000001</v>
      </c>
      <c r="CB59" s="1">
        <v>29.193733000000002</v>
      </c>
      <c r="CC59" s="1">
        <v>68.939599999999999</v>
      </c>
      <c r="CD59" s="1">
        <v>-7.0922039999999997</v>
      </c>
      <c r="CE59" s="1">
        <v>-1.003E-3</v>
      </c>
      <c r="CG59" s="1">
        <v>55.064999999999998</v>
      </c>
      <c r="CH59" s="1">
        <v>120.16</v>
      </c>
      <c r="CI59" s="1">
        <v>120.14</v>
      </c>
      <c r="CJ59" s="1">
        <v>0</v>
      </c>
      <c r="CK59" s="1">
        <v>0</v>
      </c>
      <c r="CL59" s="1">
        <v>4.5999999999999999E-2</v>
      </c>
      <c r="CM59" s="1">
        <v>0.373</v>
      </c>
      <c r="CN59" s="1">
        <v>93.810199999999995</v>
      </c>
      <c r="CO59" s="1">
        <v>160.52967200000001</v>
      </c>
      <c r="CP59" s="1">
        <v>-4.3489949128293601E+105</v>
      </c>
      <c r="CQ59" s="1">
        <v>-4.3489949128293601E+105</v>
      </c>
      <c r="CR59" s="1">
        <v>0</v>
      </c>
      <c r="CS59" s="1">
        <v>-4.3489949128293601E+105</v>
      </c>
      <c r="CT59" s="1">
        <v>51.649832000000004</v>
      </c>
    </row>
    <row r="60" spans="2:98">
      <c r="B60" s="1">
        <v>1074.501458</v>
      </c>
      <c r="D60" s="1">
        <v>3</v>
      </c>
      <c r="F60" s="1">
        <v>0</v>
      </c>
      <c r="H60" s="1">
        <v>94.253</v>
      </c>
      <c r="I60" s="1">
        <v>93.534800000000004</v>
      </c>
      <c r="J60" s="1">
        <v>93.394400000000005</v>
      </c>
      <c r="K60" s="1">
        <v>93.428600000000003</v>
      </c>
      <c r="L60" s="1">
        <v>93.11</v>
      </c>
      <c r="M60" s="1">
        <v>93.477199999999996</v>
      </c>
      <c r="N60" s="1">
        <v>9.8999999999999899E+37</v>
      </c>
      <c r="O60" s="1">
        <v>93.446600000000004</v>
      </c>
      <c r="P60" s="1">
        <v>93.569000000000003</v>
      </c>
      <c r="Q60" s="1">
        <v>93.543800000000005</v>
      </c>
      <c r="R60" s="1">
        <v>93.748999999999995</v>
      </c>
      <c r="S60" s="1">
        <v>94.454599999999999</v>
      </c>
      <c r="T60" s="1">
        <v>94.069400000000002</v>
      </c>
      <c r="U60" s="1">
        <v>94.179199999999994</v>
      </c>
      <c r="V60" s="1">
        <v>93.880399999999995</v>
      </c>
      <c r="W60" s="1">
        <v>93.916399999999996</v>
      </c>
      <c r="X60" s="1">
        <v>93.907399999999996</v>
      </c>
      <c r="Y60" s="1">
        <v>93.784999999999997</v>
      </c>
      <c r="Z60" s="1">
        <v>93.74</v>
      </c>
      <c r="AA60" s="1">
        <v>93.617599999999996</v>
      </c>
      <c r="AB60" s="1">
        <v>93.614000000000004</v>
      </c>
      <c r="AC60" s="1">
        <v>93.705799999999996</v>
      </c>
      <c r="AD60" s="1">
        <v>93.959599999999995</v>
      </c>
      <c r="AE60" s="1">
        <v>93.981200000000001</v>
      </c>
      <c r="AF60" s="1">
        <v>93.862399999999994</v>
      </c>
      <c r="AG60" s="1">
        <v>93.797600000000003</v>
      </c>
      <c r="AH60" s="1">
        <v>93.902000000000001</v>
      </c>
      <c r="AI60" s="1">
        <v>94.179199999999994</v>
      </c>
      <c r="AJ60" s="1">
        <v>94.078400000000002</v>
      </c>
      <c r="AK60" s="1">
        <v>94.161199999999994</v>
      </c>
      <c r="AL60" s="1">
        <v>93.911000000000001</v>
      </c>
      <c r="AM60" s="1">
        <v>94.353800000000007</v>
      </c>
      <c r="AN60" s="1">
        <v>94.454599999999999</v>
      </c>
      <c r="AO60" s="1">
        <v>94.397000000000006</v>
      </c>
      <c r="AP60" s="1">
        <v>93.950599999999994</v>
      </c>
      <c r="AQ60" s="1">
        <v>93.997399999999999</v>
      </c>
      <c r="AR60" s="1">
        <v>93.923599999999993</v>
      </c>
      <c r="AS60" s="1">
        <v>94.198999999999998</v>
      </c>
      <c r="AT60" s="1">
        <v>93.957800000000006</v>
      </c>
      <c r="AU60" s="1">
        <v>94.479799999999997</v>
      </c>
      <c r="AV60" s="1">
        <v>94.611199999999997</v>
      </c>
      <c r="AW60" s="1">
        <v>96.096199999999996</v>
      </c>
      <c r="AX60" s="1">
        <v>95.5274</v>
      </c>
      <c r="AY60" s="1">
        <v>95.268199999999993</v>
      </c>
      <c r="AZ60" s="1">
        <v>97.113200000000006</v>
      </c>
      <c r="BA60" s="1">
        <v>96.474199999999996</v>
      </c>
      <c r="BB60" s="1">
        <v>95.811800000000005</v>
      </c>
      <c r="BC60" s="1">
        <v>95.325800000000001</v>
      </c>
      <c r="BD60" s="1">
        <v>94.913600000000002</v>
      </c>
      <c r="BE60" s="1">
        <v>96.776600000000002</v>
      </c>
      <c r="BF60" s="1">
        <v>96.083600000000004</v>
      </c>
      <c r="BG60" s="1">
        <v>95.387</v>
      </c>
      <c r="BH60" s="1">
        <v>96.798199999999994</v>
      </c>
      <c r="BI60" s="1">
        <v>96.425600000000003</v>
      </c>
      <c r="BJ60" s="1">
        <v>95.732600000000005</v>
      </c>
      <c r="BK60" s="1">
        <v>95.154799999999994</v>
      </c>
      <c r="BL60" s="1">
        <v>94.37</v>
      </c>
      <c r="BM60" s="1">
        <v>97.008799999999994</v>
      </c>
      <c r="BN60" s="1">
        <v>96.7316</v>
      </c>
      <c r="BO60" s="1">
        <v>95.986400000000003</v>
      </c>
      <c r="BP60" s="1">
        <v>95.369</v>
      </c>
      <c r="BQ60" s="1">
        <v>94.384399999999999</v>
      </c>
      <c r="BR60" s="1">
        <v>96.745999999999995</v>
      </c>
      <c r="BS60" s="1">
        <v>9.8999999999999899E+37</v>
      </c>
      <c r="BT60" s="1">
        <v>95.469800000000006</v>
      </c>
      <c r="BU60" s="1">
        <v>9.8999999999999899E+37</v>
      </c>
      <c r="BY60" s="1">
        <v>92.834801999999996</v>
      </c>
      <c r="BZ60" s="5">
        <v>48.128982000000001</v>
      </c>
      <c r="CB60" s="1">
        <v>29.193853000000001</v>
      </c>
      <c r="CC60" s="1">
        <v>68.9666</v>
      </c>
      <c r="CD60" s="1">
        <v>-7.0894450000000004</v>
      </c>
      <c r="CE60" s="1">
        <v>-1.083E-3</v>
      </c>
      <c r="CG60" s="1">
        <v>55.067500000000003</v>
      </c>
      <c r="CH60" s="1">
        <v>120.16</v>
      </c>
      <c r="CI60" s="1">
        <v>120.14</v>
      </c>
      <c r="CJ60" s="1">
        <v>0</v>
      </c>
      <c r="CK60" s="1">
        <v>0</v>
      </c>
      <c r="CL60" s="1">
        <v>4.5999999999999999E-2</v>
      </c>
      <c r="CM60" s="1">
        <v>0.36799999999999999</v>
      </c>
      <c r="CN60" s="1">
        <v>93.822800000000001</v>
      </c>
      <c r="CO60" s="1">
        <v>164.040661</v>
      </c>
      <c r="CP60" s="1">
        <v>-4.3489949128293601E+105</v>
      </c>
      <c r="CQ60" s="1">
        <v>-4.3489949128293601E+105</v>
      </c>
      <c r="CR60" s="1">
        <v>-2.9500000000000001E-4</v>
      </c>
      <c r="CS60" s="1">
        <v>-4.3489949128293601E+105</v>
      </c>
      <c r="CT60" s="1">
        <v>51.009968999999998</v>
      </c>
    </row>
    <row r="61" spans="2:98">
      <c r="B61" s="1">
        <v>1077.9916579999999</v>
      </c>
      <c r="D61" s="1">
        <v>3</v>
      </c>
      <c r="F61" s="1">
        <v>0</v>
      </c>
      <c r="H61" s="1">
        <v>94.222399999999993</v>
      </c>
      <c r="I61" s="1">
        <v>93.513199999999998</v>
      </c>
      <c r="J61" s="1">
        <v>93.626599999999996</v>
      </c>
      <c r="K61" s="1">
        <v>93.779600000000002</v>
      </c>
      <c r="L61" s="1">
        <v>93.428600000000003</v>
      </c>
      <c r="M61" s="1">
        <v>93.761600000000001</v>
      </c>
      <c r="N61" s="1">
        <v>9.8999999999999899E+37</v>
      </c>
      <c r="O61" s="1">
        <v>93.657200000000003</v>
      </c>
      <c r="P61" s="1">
        <v>93.691400000000002</v>
      </c>
      <c r="Q61" s="1">
        <v>93.806600000000003</v>
      </c>
      <c r="R61" s="1">
        <v>93.871399999999994</v>
      </c>
      <c r="S61" s="1">
        <v>94.366399999999999</v>
      </c>
      <c r="T61" s="1">
        <v>94.008200000000002</v>
      </c>
      <c r="U61" s="1">
        <v>94.253</v>
      </c>
      <c r="V61" s="1">
        <v>93.92</v>
      </c>
      <c r="W61" s="1">
        <v>94.155799999999999</v>
      </c>
      <c r="X61" s="1">
        <v>93.849800000000002</v>
      </c>
      <c r="Y61" s="1">
        <v>93.810199999999995</v>
      </c>
      <c r="Z61" s="1">
        <v>93.709400000000002</v>
      </c>
      <c r="AA61" s="1">
        <v>93.730999999999995</v>
      </c>
      <c r="AB61" s="1">
        <v>93.806600000000003</v>
      </c>
      <c r="AC61" s="1">
        <v>93.748999999999995</v>
      </c>
      <c r="AD61" s="1">
        <v>93.941599999999994</v>
      </c>
      <c r="AE61" s="1">
        <v>93.959599999999995</v>
      </c>
      <c r="AF61" s="1">
        <v>93.929000000000002</v>
      </c>
      <c r="AG61" s="1">
        <v>93.932599999999994</v>
      </c>
      <c r="AH61" s="1">
        <v>94.047799999999995</v>
      </c>
      <c r="AI61" s="1">
        <v>94.1</v>
      </c>
      <c r="AJ61" s="1">
        <v>94.143199999999993</v>
      </c>
      <c r="AK61" s="1">
        <v>94.244</v>
      </c>
      <c r="AL61" s="1">
        <v>93.977599999999995</v>
      </c>
      <c r="AM61" s="1">
        <v>94.353800000000007</v>
      </c>
      <c r="AN61" s="1">
        <v>94.424000000000007</v>
      </c>
      <c r="AO61" s="1">
        <v>94.424000000000007</v>
      </c>
      <c r="AP61" s="1">
        <v>93.972200000000001</v>
      </c>
      <c r="AQ61" s="1">
        <v>93.905600000000007</v>
      </c>
      <c r="AR61" s="1">
        <v>93.911000000000001</v>
      </c>
      <c r="AS61" s="1">
        <v>94.159400000000005</v>
      </c>
      <c r="AT61" s="1">
        <v>93.963200000000001</v>
      </c>
      <c r="AU61" s="1">
        <v>94.467200000000005</v>
      </c>
      <c r="AV61" s="1">
        <v>94.629199999999997</v>
      </c>
      <c r="AW61" s="1">
        <v>96.074600000000004</v>
      </c>
      <c r="AX61" s="1">
        <v>95.509399999999999</v>
      </c>
      <c r="AY61" s="1">
        <v>95.264600000000002</v>
      </c>
      <c r="AZ61" s="1">
        <v>97.055599999999998</v>
      </c>
      <c r="BA61" s="1">
        <v>96.459800000000001</v>
      </c>
      <c r="BB61" s="1">
        <v>95.808199999999999</v>
      </c>
      <c r="BC61" s="1">
        <v>95.343800000000002</v>
      </c>
      <c r="BD61" s="1">
        <v>94.913600000000002</v>
      </c>
      <c r="BE61" s="1">
        <v>96.771199999999993</v>
      </c>
      <c r="BF61" s="1">
        <v>96.049400000000006</v>
      </c>
      <c r="BG61" s="1">
        <v>95.405000000000001</v>
      </c>
      <c r="BH61" s="1">
        <v>96.736999999999995</v>
      </c>
      <c r="BI61" s="1">
        <v>96.403999999999996</v>
      </c>
      <c r="BJ61" s="1">
        <v>95.738</v>
      </c>
      <c r="BK61" s="1">
        <v>95.133200000000002</v>
      </c>
      <c r="BL61" s="1">
        <v>94.397000000000006</v>
      </c>
      <c r="BM61" s="1">
        <v>96.9512</v>
      </c>
      <c r="BN61" s="1">
        <v>96.740600000000001</v>
      </c>
      <c r="BO61" s="1">
        <v>95.939599999999999</v>
      </c>
      <c r="BP61" s="1">
        <v>95.369</v>
      </c>
      <c r="BQ61" s="1">
        <v>94.440200000000004</v>
      </c>
      <c r="BR61" s="1">
        <v>96.71</v>
      </c>
      <c r="BS61" s="1">
        <v>9.8999999999999899E+37</v>
      </c>
      <c r="BT61" s="1">
        <v>95.484200000000001</v>
      </c>
      <c r="BU61" s="1">
        <v>9.8999999999999899E+37</v>
      </c>
      <c r="BY61" s="1">
        <v>92.832543000000001</v>
      </c>
      <c r="BZ61" s="5">
        <v>48.328077</v>
      </c>
      <c r="CB61" s="1">
        <v>29.193733000000002</v>
      </c>
      <c r="CC61" s="1">
        <v>68.9756</v>
      </c>
      <c r="CD61" s="1">
        <v>-7.0875649999999997</v>
      </c>
      <c r="CE61" s="1">
        <v>-1.023E-3</v>
      </c>
      <c r="CG61" s="1">
        <v>55.0702</v>
      </c>
      <c r="CH61" s="1">
        <v>120.16</v>
      </c>
      <c r="CI61" s="1">
        <v>120.14</v>
      </c>
      <c r="CJ61" s="1">
        <v>0</v>
      </c>
      <c r="CK61" s="1">
        <v>0</v>
      </c>
      <c r="CL61" s="1">
        <v>4.1000000000000002E-2</v>
      </c>
      <c r="CM61" s="1">
        <v>0.40400000000000003</v>
      </c>
      <c r="CN61" s="1">
        <v>93.840800000000002</v>
      </c>
      <c r="CO61" s="1">
        <v>164.405586</v>
      </c>
      <c r="CP61" s="1">
        <v>-4.3489949128293601E+105</v>
      </c>
      <c r="CQ61" s="1">
        <v>-4.3489949128293601E+105</v>
      </c>
      <c r="CR61" s="1">
        <v>-7.1599999999999995E-4</v>
      </c>
      <c r="CS61" s="1">
        <v>-4.3489949128293601E+105</v>
      </c>
      <c r="CT61" s="1">
        <v>50.189264999999999</v>
      </c>
    </row>
    <row r="62" spans="2:98">
      <c r="B62" s="1">
        <v>1081.5018580000001</v>
      </c>
      <c r="D62" s="1">
        <v>3</v>
      </c>
      <c r="F62" s="1">
        <v>0</v>
      </c>
      <c r="H62" s="1">
        <v>94.1828</v>
      </c>
      <c r="I62" s="1">
        <v>93.210800000000006</v>
      </c>
      <c r="J62" s="1">
        <v>93.100999999999999</v>
      </c>
      <c r="K62" s="1">
        <v>93.381799999999998</v>
      </c>
      <c r="L62" s="1">
        <v>92.912000000000006</v>
      </c>
      <c r="M62" s="1">
        <v>93.415999999999997</v>
      </c>
      <c r="N62" s="1">
        <v>9.8999999999999899E+37</v>
      </c>
      <c r="O62" s="1">
        <v>93.100999999999999</v>
      </c>
      <c r="P62" s="1">
        <v>93.275599999999997</v>
      </c>
      <c r="Q62" s="1">
        <v>93.446600000000004</v>
      </c>
      <c r="R62" s="1">
        <v>93.614000000000004</v>
      </c>
      <c r="S62" s="1">
        <v>94.117999999999995</v>
      </c>
      <c r="T62" s="1">
        <v>93.578000000000003</v>
      </c>
      <c r="U62" s="1">
        <v>93.846199999999996</v>
      </c>
      <c r="V62" s="1">
        <v>93.678799999999995</v>
      </c>
      <c r="W62" s="1">
        <v>93.907399999999996</v>
      </c>
      <c r="X62" s="1">
        <v>93.608599999999996</v>
      </c>
      <c r="Y62" s="1">
        <v>93.354799999999997</v>
      </c>
      <c r="Z62" s="1">
        <v>93.351200000000006</v>
      </c>
      <c r="AA62" s="1">
        <v>93.421400000000006</v>
      </c>
      <c r="AB62" s="1">
        <v>93.442999999999998</v>
      </c>
      <c r="AC62" s="1">
        <v>93.543800000000005</v>
      </c>
      <c r="AD62" s="1">
        <v>93.687799999999996</v>
      </c>
      <c r="AE62" s="1">
        <v>93.529399999999995</v>
      </c>
      <c r="AF62" s="1">
        <v>93.644599999999997</v>
      </c>
      <c r="AG62" s="1">
        <v>93.700400000000002</v>
      </c>
      <c r="AH62" s="1">
        <v>93.907399999999996</v>
      </c>
      <c r="AI62" s="1">
        <v>93.831800000000001</v>
      </c>
      <c r="AJ62" s="1">
        <v>93.846199999999996</v>
      </c>
      <c r="AK62" s="1">
        <v>93.968599999999995</v>
      </c>
      <c r="AL62" s="1">
        <v>93.806600000000003</v>
      </c>
      <c r="AM62" s="1">
        <v>94.209800000000001</v>
      </c>
      <c r="AN62" s="1">
        <v>94.380799999999994</v>
      </c>
      <c r="AO62" s="1">
        <v>94.3934</v>
      </c>
      <c r="AP62" s="1">
        <v>93.957800000000006</v>
      </c>
      <c r="AQ62" s="1">
        <v>93.914599999999993</v>
      </c>
      <c r="AR62" s="1">
        <v>93.884</v>
      </c>
      <c r="AS62" s="1">
        <v>94.155799999999999</v>
      </c>
      <c r="AT62" s="1">
        <v>93.988399999999999</v>
      </c>
      <c r="AU62" s="1">
        <v>94.485200000000006</v>
      </c>
      <c r="AV62" s="1">
        <v>94.650800000000004</v>
      </c>
      <c r="AW62" s="1">
        <v>96.083600000000004</v>
      </c>
      <c r="AX62" s="1">
        <v>95.509399999999999</v>
      </c>
      <c r="AY62" s="1">
        <v>95.2196</v>
      </c>
      <c r="AZ62" s="1">
        <v>97.0304</v>
      </c>
      <c r="BA62" s="1">
        <v>96.456199999999995</v>
      </c>
      <c r="BB62" s="1">
        <v>95.824399999999997</v>
      </c>
      <c r="BC62" s="1">
        <v>95.347399999999993</v>
      </c>
      <c r="BD62" s="1">
        <v>94.891999999999996</v>
      </c>
      <c r="BE62" s="1">
        <v>96.758600000000001</v>
      </c>
      <c r="BF62" s="1">
        <v>96.043999999999997</v>
      </c>
      <c r="BG62" s="1">
        <v>95.408600000000007</v>
      </c>
      <c r="BH62" s="1">
        <v>96.679400000000001</v>
      </c>
      <c r="BI62" s="1">
        <v>96.412999999999997</v>
      </c>
      <c r="BJ62" s="1">
        <v>95.689400000000006</v>
      </c>
      <c r="BK62" s="1">
        <v>95.111599999999996</v>
      </c>
      <c r="BL62" s="1">
        <v>94.384399999999999</v>
      </c>
      <c r="BM62" s="1">
        <v>96.828800000000001</v>
      </c>
      <c r="BN62" s="1">
        <v>96.679400000000001</v>
      </c>
      <c r="BO62" s="1">
        <v>95.939599999999999</v>
      </c>
      <c r="BP62" s="1">
        <v>95.343800000000002</v>
      </c>
      <c r="BQ62" s="1">
        <v>94.422200000000004</v>
      </c>
      <c r="BR62" s="1">
        <v>96.684799999999996</v>
      </c>
      <c r="BS62" s="1">
        <v>9.8999999999999899E+37</v>
      </c>
      <c r="BT62" s="1">
        <v>95.466200000000001</v>
      </c>
      <c r="BU62" s="1">
        <v>9.8999999999999899E+37</v>
      </c>
      <c r="BY62" s="1">
        <v>92.797790000000006</v>
      </c>
      <c r="BZ62" s="5">
        <v>48.388508000000002</v>
      </c>
      <c r="CB62" s="1">
        <v>29.193733000000002</v>
      </c>
      <c r="CC62" s="1">
        <v>68.962999999999994</v>
      </c>
      <c r="CD62" s="1">
        <v>-7.0856839999999996</v>
      </c>
      <c r="CE62" s="1">
        <v>-1.0629999999999999E-3</v>
      </c>
      <c r="CG62" s="1">
        <v>55.073300000000003</v>
      </c>
      <c r="CH62" s="1">
        <v>120.16</v>
      </c>
      <c r="CI62" s="1">
        <v>120.14</v>
      </c>
      <c r="CJ62" s="1">
        <v>0</v>
      </c>
      <c r="CK62" s="1">
        <v>0</v>
      </c>
      <c r="CL62" s="1">
        <v>4.5999999999999999E-2</v>
      </c>
      <c r="CM62" s="1">
        <v>0.41399999999999998</v>
      </c>
      <c r="CN62" s="1">
        <v>93.801199999999994</v>
      </c>
      <c r="CO62" s="1">
        <v>165.54920200000001</v>
      </c>
      <c r="CP62" s="1">
        <v>-4.3489949128293601E+105</v>
      </c>
      <c r="CQ62" s="1">
        <v>-4.3489949128293601E+105</v>
      </c>
      <c r="CR62" s="1">
        <v>2.1100000000000001E-4</v>
      </c>
      <c r="CS62" s="1">
        <v>-4.3489949128293601E+105</v>
      </c>
      <c r="CT62" s="1">
        <v>51.52872</v>
      </c>
    </row>
    <row r="63" spans="2:98">
      <c r="B63" s="1">
        <v>1084.9910580000001</v>
      </c>
      <c r="D63" s="1">
        <v>3</v>
      </c>
      <c r="F63" s="1">
        <v>0</v>
      </c>
      <c r="H63" s="1">
        <v>94.195400000000006</v>
      </c>
      <c r="I63" s="1">
        <v>92.964200000000005</v>
      </c>
      <c r="J63" s="1">
        <v>92.517799999999994</v>
      </c>
      <c r="K63" s="1">
        <v>92.771600000000007</v>
      </c>
      <c r="L63" s="1">
        <v>92.566400000000002</v>
      </c>
      <c r="M63" s="1">
        <v>93.144199999999998</v>
      </c>
      <c r="N63" s="1">
        <v>9.8999999999999899E+37</v>
      </c>
      <c r="O63" s="1">
        <v>92.640199999999993</v>
      </c>
      <c r="P63" s="1">
        <v>92.8202</v>
      </c>
      <c r="Q63" s="1">
        <v>93.021799999999999</v>
      </c>
      <c r="R63" s="1">
        <v>93.442999999999998</v>
      </c>
      <c r="S63" s="1">
        <v>93.986599999999996</v>
      </c>
      <c r="T63" s="1">
        <v>93.254000000000005</v>
      </c>
      <c r="U63" s="1">
        <v>93.455600000000004</v>
      </c>
      <c r="V63" s="1">
        <v>93.29</v>
      </c>
      <c r="W63" s="1">
        <v>93.745400000000004</v>
      </c>
      <c r="X63" s="1">
        <v>93.345799999999997</v>
      </c>
      <c r="Y63" s="1">
        <v>93.079400000000007</v>
      </c>
      <c r="Z63" s="1">
        <v>92.947999999999993</v>
      </c>
      <c r="AA63" s="1">
        <v>92.956999999999994</v>
      </c>
      <c r="AB63" s="1">
        <v>93.275599999999997</v>
      </c>
      <c r="AC63" s="1">
        <v>93.324200000000005</v>
      </c>
      <c r="AD63" s="1">
        <v>93.421400000000006</v>
      </c>
      <c r="AE63" s="1">
        <v>93.254000000000005</v>
      </c>
      <c r="AF63" s="1">
        <v>93.473600000000005</v>
      </c>
      <c r="AG63" s="1">
        <v>93.626599999999996</v>
      </c>
      <c r="AH63" s="1">
        <v>93.736400000000003</v>
      </c>
      <c r="AI63" s="1">
        <v>93.630200000000002</v>
      </c>
      <c r="AJ63" s="1">
        <v>93.736400000000003</v>
      </c>
      <c r="AK63" s="1">
        <v>93.907399999999996</v>
      </c>
      <c r="AL63" s="1">
        <v>93.714799999999997</v>
      </c>
      <c r="AM63" s="1">
        <v>94.134200000000007</v>
      </c>
      <c r="AN63" s="1">
        <v>94.436599999999999</v>
      </c>
      <c r="AO63" s="1">
        <v>94.384399999999999</v>
      </c>
      <c r="AP63" s="1">
        <v>93.9542</v>
      </c>
      <c r="AQ63" s="1">
        <v>93.927199999999999</v>
      </c>
      <c r="AR63" s="1">
        <v>93.893000000000001</v>
      </c>
      <c r="AS63" s="1">
        <v>94.107200000000006</v>
      </c>
      <c r="AT63" s="1">
        <v>93.9542</v>
      </c>
      <c r="AU63" s="1">
        <v>94.431200000000004</v>
      </c>
      <c r="AV63" s="1">
        <v>94.623800000000003</v>
      </c>
      <c r="AW63" s="1">
        <v>96.096199999999996</v>
      </c>
      <c r="AX63" s="1">
        <v>95.549000000000007</v>
      </c>
      <c r="AY63" s="1">
        <v>95.264600000000002</v>
      </c>
      <c r="AZ63" s="1">
        <v>96.954800000000006</v>
      </c>
      <c r="BA63" s="1">
        <v>96.477800000000002</v>
      </c>
      <c r="BB63" s="1">
        <v>95.786600000000007</v>
      </c>
      <c r="BC63" s="1">
        <v>95.329400000000007</v>
      </c>
      <c r="BD63" s="1">
        <v>94.944199999999995</v>
      </c>
      <c r="BE63" s="1">
        <v>96.780199999999994</v>
      </c>
      <c r="BF63" s="1">
        <v>96.025999999999996</v>
      </c>
      <c r="BG63" s="1">
        <v>95.390600000000006</v>
      </c>
      <c r="BH63" s="1">
        <v>96.6614</v>
      </c>
      <c r="BI63" s="1">
        <v>96.358999999999995</v>
      </c>
      <c r="BJ63" s="1">
        <v>95.716399999999993</v>
      </c>
      <c r="BK63" s="1">
        <v>95.111599999999996</v>
      </c>
      <c r="BL63" s="1">
        <v>94.361000000000004</v>
      </c>
      <c r="BM63" s="1">
        <v>96.832400000000007</v>
      </c>
      <c r="BN63" s="1">
        <v>96.621799999999993</v>
      </c>
      <c r="BO63" s="1">
        <v>95.918000000000006</v>
      </c>
      <c r="BP63" s="1">
        <v>95.347399999999993</v>
      </c>
      <c r="BQ63" s="1">
        <v>94.397000000000006</v>
      </c>
      <c r="BR63" s="1">
        <v>96.560599999999994</v>
      </c>
      <c r="BS63" s="1">
        <v>9.8999999999999899E+37</v>
      </c>
      <c r="BT63" s="1">
        <v>95.469800000000006</v>
      </c>
      <c r="BU63" s="1">
        <v>9.8999999999999899E+37</v>
      </c>
      <c r="BY63" s="1">
        <v>92.770708999999997</v>
      </c>
      <c r="BZ63" s="5">
        <v>48.122965000000001</v>
      </c>
      <c r="CB63" s="1">
        <v>29.193822999999998</v>
      </c>
      <c r="CC63" s="1">
        <v>69.002600000000001</v>
      </c>
      <c r="CD63" s="1">
        <v>-7.0859350000000001</v>
      </c>
      <c r="CE63" s="1">
        <v>-1.0330000000000001E-3</v>
      </c>
      <c r="CG63" s="1">
        <v>55.076300000000003</v>
      </c>
      <c r="CH63" s="1">
        <v>120.16</v>
      </c>
      <c r="CI63" s="1">
        <v>120.14</v>
      </c>
      <c r="CJ63" s="1">
        <v>0</v>
      </c>
      <c r="CK63" s="1">
        <v>0</v>
      </c>
      <c r="CL63" s="1">
        <v>4.5999999999999999E-2</v>
      </c>
      <c r="CM63" s="1">
        <v>0.38800000000000001</v>
      </c>
      <c r="CN63" s="1">
        <v>93.828199999999995</v>
      </c>
      <c r="CO63" s="1">
        <v>165.65332900000001</v>
      </c>
      <c r="CP63" s="1">
        <v>-4.3489949128293601E+105</v>
      </c>
      <c r="CQ63" s="1">
        <v>-4.3489949128293601E+105</v>
      </c>
      <c r="CR63" s="1">
        <v>-4.2099999999999999E-4</v>
      </c>
      <c r="CS63" s="1">
        <v>-4.3489949128293601E+105</v>
      </c>
      <c r="CT63" s="1">
        <v>50.327378000000003</v>
      </c>
    </row>
    <row r="64" spans="2:98">
      <c r="B64" s="1">
        <v>1088.5022590000001</v>
      </c>
      <c r="D64" s="1">
        <v>3</v>
      </c>
      <c r="F64" s="1">
        <v>0</v>
      </c>
      <c r="H64" s="1">
        <v>94.188199999999995</v>
      </c>
      <c r="I64" s="1">
        <v>92.710400000000007</v>
      </c>
      <c r="J64" s="1">
        <v>92.224400000000003</v>
      </c>
      <c r="K64" s="1">
        <v>92.413399999999996</v>
      </c>
      <c r="L64" s="1">
        <v>92.399000000000001</v>
      </c>
      <c r="M64" s="1">
        <v>93.113600000000005</v>
      </c>
      <c r="N64" s="1">
        <v>9.8999999999999899E+37</v>
      </c>
      <c r="O64" s="1">
        <v>92.285600000000002</v>
      </c>
      <c r="P64" s="1">
        <v>92.505200000000002</v>
      </c>
      <c r="Q64" s="1">
        <v>92.802199999999999</v>
      </c>
      <c r="R64" s="1">
        <v>93.311599999999999</v>
      </c>
      <c r="S64" s="1">
        <v>93.815600000000003</v>
      </c>
      <c r="T64" s="1">
        <v>93.034400000000005</v>
      </c>
      <c r="U64" s="1">
        <v>93.140600000000006</v>
      </c>
      <c r="V64" s="1">
        <v>93.070400000000006</v>
      </c>
      <c r="W64" s="1">
        <v>93.644599999999997</v>
      </c>
      <c r="X64" s="1">
        <v>93.236000000000004</v>
      </c>
      <c r="Y64" s="1">
        <v>92.789599999999993</v>
      </c>
      <c r="Z64" s="1">
        <v>92.807599999999994</v>
      </c>
      <c r="AA64" s="1">
        <v>92.8202</v>
      </c>
      <c r="AB64" s="1">
        <v>93.131600000000006</v>
      </c>
      <c r="AC64" s="1">
        <v>93.333200000000005</v>
      </c>
      <c r="AD64" s="1">
        <v>93.275599999999997</v>
      </c>
      <c r="AE64" s="1">
        <v>93.11</v>
      </c>
      <c r="AF64" s="1">
        <v>93.311599999999999</v>
      </c>
      <c r="AG64" s="1">
        <v>93.525800000000004</v>
      </c>
      <c r="AH64" s="1">
        <v>93.678799999999995</v>
      </c>
      <c r="AI64" s="1">
        <v>93.498800000000003</v>
      </c>
      <c r="AJ64" s="1">
        <v>93.653599999999997</v>
      </c>
      <c r="AK64" s="1">
        <v>93.885800000000003</v>
      </c>
      <c r="AL64" s="1">
        <v>93.657200000000003</v>
      </c>
      <c r="AM64" s="1">
        <v>94.1126</v>
      </c>
      <c r="AN64" s="1">
        <v>94.380799999999994</v>
      </c>
      <c r="AO64" s="1">
        <v>94.397000000000006</v>
      </c>
      <c r="AP64" s="1">
        <v>93.914599999999993</v>
      </c>
      <c r="AQ64" s="1">
        <v>93.844399999999993</v>
      </c>
      <c r="AR64" s="1">
        <v>93.840800000000002</v>
      </c>
      <c r="AS64" s="1">
        <v>94.107200000000006</v>
      </c>
      <c r="AT64" s="1">
        <v>93.92</v>
      </c>
      <c r="AU64" s="1">
        <v>94.400599999999997</v>
      </c>
      <c r="AV64" s="1">
        <v>94.585999999999999</v>
      </c>
      <c r="AW64" s="1">
        <v>96.096199999999996</v>
      </c>
      <c r="AX64" s="1">
        <v>95.5184</v>
      </c>
      <c r="AY64" s="1">
        <v>95.2286</v>
      </c>
      <c r="AZ64" s="1">
        <v>96.902600000000007</v>
      </c>
      <c r="BA64" s="1">
        <v>96.465199999999996</v>
      </c>
      <c r="BB64" s="1">
        <v>95.802800000000005</v>
      </c>
      <c r="BC64" s="1">
        <v>95.334800000000001</v>
      </c>
      <c r="BD64" s="1">
        <v>94.949600000000004</v>
      </c>
      <c r="BE64" s="1">
        <v>96.736999999999995</v>
      </c>
      <c r="BF64" s="1">
        <v>96.040400000000005</v>
      </c>
      <c r="BG64" s="1">
        <v>95.374399999999994</v>
      </c>
      <c r="BH64" s="1">
        <v>96.639799999999994</v>
      </c>
      <c r="BI64" s="1">
        <v>96.355400000000003</v>
      </c>
      <c r="BJ64" s="1">
        <v>95.710999999999999</v>
      </c>
      <c r="BK64" s="1">
        <v>95.084599999999995</v>
      </c>
      <c r="BL64" s="1">
        <v>94.445599999999999</v>
      </c>
      <c r="BM64" s="1">
        <v>96.740600000000001</v>
      </c>
      <c r="BN64" s="1">
        <v>96.605599999999995</v>
      </c>
      <c r="BO64" s="1">
        <v>95.891000000000005</v>
      </c>
      <c r="BP64" s="1">
        <v>95.36</v>
      </c>
      <c r="BQ64" s="1">
        <v>94.409599999999998</v>
      </c>
      <c r="BR64" s="1">
        <v>96.553399999999996</v>
      </c>
      <c r="BS64" s="1">
        <v>9.8999999999999899E+37</v>
      </c>
      <c r="BT64" s="1">
        <v>95.4482</v>
      </c>
      <c r="BU64" s="1">
        <v>9.8999999999999899E+37</v>
      </c>
      <c r="BY64" s="1">
        <v>92.777027000000004</v>
      </c>
      <c r="BZ64" s="5">
        <v>48.029434999999999</v>
      </c>
      <c r="CB64" s="1">
        <v>29.193838</v>
      </c>
      <c r="CC64" s="1">
        <v>68.9666</v>
      </c>
      <c r="CD64" s="1">
        <v>-7.0841789999999998</v>
      </c>
      <c r="CE64" s="1">
        <v>-1.1230000000000001E-3</v>
      </c>
      <c r="CG64" s="1">
        <v>55.079300000000003</v>
      </c>
      <c r="CH64" s="1">
        <v>120.15</v>
      </c>
      <c r="CI64" s="1">
        <v>120.13</v>
      </c>
      <c r="CJ64" s="1">
        <v>0</v>
      </c>
      <c r="CK64" s="1">
        <v>0</v>
      </c>
      <c r="CL64" s="1">
        <v>4.5999999999999999E-2</v>
      </c>
      <c r="CM64" s="1">
        <v>0.373</v>
      </c>
      <c r="CN64" s="1">
        <v>93.810199999999995</v>
      </c>
      <c r="CO64" s="1">
        <v>169.583845</v>
      </c>
      <c r="CP64" s="1">
        <v>-4.3489949128293601E+105</v>
      </c>
      <c r="CQ64" s="1">
        <v>-4.3489949128293601E+105</v>
      </c>
      <c r="CR64" s="1">
        <v>0</v>
      </c>
      <c r="CS64" s="1">
        <v>-4.3489949128293601E+105</v>
      </c>
      <c r="CT64" s="1">
        <v>51.679018999999997</v>
      </c>
    </row>
    <row r="65" spans="2:98">
      <c r="B65" s="1">
        <v>1091.991458</v>
      </c>
      <c r="D65" s="1">
        <v>3</v>
      </c>
      <c r="F65" s="1">
        <v>0</v>
      </c>
      <c r="H65" s="1">
        <v>94.204400000000007</v>
      </c>
      <c r="I65" s="1">
        <v>92.517799999999994</v>
      </c>
      <c r="J65" s="1">
        <v>91.948999999999998</v>
      </c>
      <c r="K65" s="1">
        <v>92.105599999999995</v>
      </c>
      <c r="L65" s="1">
        <v>92.263999999999996</v>
      </c>
      <c r="M65" s="1">
        <v>93.021799999999999</v>
      </c>
      <c r="N65" s="1">
        <v>9.8999999999999899E+37</v>
      </c>
      <c r="O65" s="1">
        <v>91.948999999999998</v>
      </c>
      <c r="P65" s="1">
        <v>92.325199999999995</v>
      </c>
      <c r="Q65" s="1">
        <v>92.719399999999993</v>
      </c>
      <c r="R65" s="1">
        <v>93.210800000000006</v>
      </c>
      <c r="S65" s="1">
        <v>93.684200000000004</v>
      </c>
      <c r="T65" s="1">
        <v>92.780600000000007</v>
      </c>
      <c r="U65" s="1">
        <v>92.921000000000006</v>
      </c>
      <c r="V65" s="1">
        <v>92.93</v>
      </c>
      <c r="W65" s="1">
        <v>93.596000000000004</v>
      </c>
      <c r="X65" s="1">
        <v>93.034400000000005</v>
      </c>
      <c r="Y65" s="1">
        <v>92.710400000000007</v>
      </c>
      <c r="Z65" s="1">
        <v>92.692400000000006</v>
      </c>
      <c r="AA65" s="1">
        <v>92.741</v>
      </c>
      <c r="AB65" s="1">
        <v>93.122600000000006</v>
      </c>
      <c r="AC65" s="1">
        <v>93.201800000000006</v>
      </c>
      <c r="AD65" s="1">
        <v>93.034400000000005</v>
      </c>
      <c r="AE65" s="1">
        <v>92.942599999999999</v>
      </c>
      <c r="AF65" s="1">
        <v>93.156800000000004</v>
      </c>
      <c r="AG65" s="1">
        <v>93.477199999999996</v>
      </c>
      <c r="AH65" s="1">
        <v>93.587000000000003</v>
      </c>
      <c r="AI65" s="1">
        <v>93.372799999999998</v>
      </c>
      <c r="AJ65" s="1">
        <v>93.534800000000004</v>
      </c>
      <c r="AK65" s="1">
        <v>93.840800000000002</v>
      </c>
      <c r="AL65" s="1">
        <v>93.596000000000004</v>
      </c>
      <c r="AM65" s="1">
        <v>94.060400000000001</v>
      </c>
      <c r="AN65" s="1">
        <v>94.350200000000001</v>
      </c>
      <c r="AO65" s="1">
        <v>94.319599999999994</v>
      </c>
      <c r="AP65" s="1">
        <v>93.92</v>
      </c>
      <c r="AQ65" s="1">
        <v>93.810199999999995</v>
      </c>
      <c r="AR65" s="1">
        <v>93.813800000000001</v>
      </c>
      <c r="AS65" s="1">
        <v>94.134200000000007</v>
      </c>
      <c r="AT65" s="1">
        <v>93.923599999999993</v>
      </c>
      <c r="AU65" s="1">
        <v>94.388000000000005</v>
      </c>
      <c r="AV65" s="1">
        <v>94.589600000000004</v>
      </c>
      <c r="AW65" s="1">
        <v>96.096199999999996</v>
      </c>
      <c r="AX65" s="1">
        <v>95.522000000000006</v>
      </c>
      <c r="AY65" s="1">
        <v>95.246600000000001</v>
      </c>
      <c r="AZ65" s="1">
        <v>96.886399999999995</v>
      </c>
      <c r="BA65" s="1">
        <v>96.425600000000003</v>
      </c>
      <c r="BB65" s="1">
        <v>95.786600000000007</v>
      </c>
      <c r="BC65" s="1">
        <v>95.329400000000007</v>
      </c>
      <c r="BD65" s="1">
        <v>94.940600000000003</v>
      </c>
      <c r="BE65" s="1">
        <v>96.700999999999993</v>
      </c>
      <c r="BF65" s="1">
        <v>96.018799999999999</v>
      </c>
      <c r="BG65" s="1">
        <v>95.390600000000006</v>
      </c>
      <c r="BH65" s="1">
        <v>96.566000000000003</v>
      </c>
      <c r="BI65" s="1">
        <v>96.303200000000004</v>
      </c>
      <c r="BJ65" s="1">
        <v>95.692999999999998</v>
      </c>
      <c r="BK65" s="1">
        <v>95.115200000000002</v>
      </c>
      <c r="BL65" s="1">
        <v>94.375399999999999</v>
      </c>
      <c r="BM65" s="1">
        <v>96.691999999999993</v>
      </c>
      <c r="BN65" s="1">
        <v>96.539000000000001</v>
      </c>
      <c r="BO65" s="1">
        <v>95.9</v>
      </c>
      <c r="BP65" s="1">
        <v>95.329400000000007</v>
      </c>
      <c r="BQ65" s="1">
        <v>94.431200000000004</v>
      </c>
      <c r="BR65" s="1">
        <v>96.560599999999994</v>
      </c>
      <c r="BS65" s="1">
        <v>9.8999999999999899E+37</v>
      </c>
      <c r="BT65" s="1">
        <v>95.460800000000006</v>
      </c>
      <c r="BU65" s="1">
        <v>9.8999999999999899E+37</v>
      </c>
      <c r="BY65" s="1">
        <v>92.828029999999998</v>
      </c>
      <c r="BZ65" s="5">
        <v>48.213985000000001</v>
      </c>
      <c r="CB65" s="1">
        <v>29.193777999999998</v>
      </c>
      <c r="CC65" s="1">
        <v>68.948599999999999</v>
      </c>
      <c r="CD65" s="1">
        <v>-7.0824239999999996</v>
      </c>
      <c r="CE65" s="1">
        <v>-1.0529999999999999E-3</v>
      </c>
      <c r="CG65" s="1">
        <v>55.082099999999997</v>
      </c>
      <c r="CH65" s="1">
        <v>120.16</v>
      </c>
      <c r="CI65" s="1">
        <v>120.14</v>
      </c>
      <c r="CJ65" s="1">
        <v>0</v>
      </c>
      <c r="CK65" s="1">
        <v>0</v>
      </c>
      <c r="CL65" s="1">
        <v>4.5999999999999999E-2</v>
      </c>
      <c r="CM65" s="1">
        <v>0.35799999999999998</v>
      </c>
      <c r="CN65" s="1">
        <v>93.792199999999994</v>
      </c>
      <c r="CO65" s="1">
        <v>169.82166699999999</v>
      </c>
      <c r="CP65" s="1">
        <v>-4.3489949128293601E+105</v>
      </c>
      <c r="CQ65" s="1">
        <v>-4.3489949128293601E+105</v>
      </c>
      <c r="CR65" s="1">
        <v>4.2099999999999999E-4</v>
      </c>
      <c r="CS65" s="1">
        <v>-4.3489949128293601E+105</v>
      </c>
      <c r="CT65" s="1">
        <v>50.453606000000001</v>
      </c>
    </row>
    <row r="66" spans="2:98">
      <c r="B66" s="1">
        <v>1095.501659</v>
      </c>
      <c r="D66" s="1">
        <v>3</v>
      </c>
      <c r="F66" s="1">
        <v>0</v>
      </c>
      <c r="H66" s="1">
        <v>94.1828</v>
      </c>
      <c r="I66" s="1">
        <v>92.382800000000003</v>
      </c>
      <c r="J66" s="1">
        <v>91.527799999999999</v>
      </c>
      <c r="K66" s="1">
        <v>91.94</v>
      </c>
      <c r="L66" s="1">
        <v>92.224400000000003</v>
      </c>
      <c r="M66" s="1">
        <v>93.0398</v>
      </c>
      <c r="N66" s="1">
        <v>9.8999999999999899E+37</v>
      </c>
      <c r="O66" s="1">
        <v>91.751000000000005</v>
      </c>
      <c r="P66" s="1">
        <v>92.181200000000004</v>
      </c>
      <c r="Q66" s="1">
        <v>92.658199999999994</v>
      </c>
      <c r="R66" s="1">
        <v>93.156800000000004</v>
      </c>
      <c r="S66" s="1">
        <v>93.583399999999997</v>
      </c>
      <c r="T66" s="1">
        <v>92.596999999999994</v>
      </c>
      <c r="U66" s="1">
        <v>92.777000000000001</v>
      </c>
      <c r="V66" s="1">
        <v>92.886799999999994</v>
      </c>
      <c r="W66" s="1">
        <v>93.626599999999996</v>
      </c>
      <c r="X66" s="1">
        <v>92.921000000000006</v>
      </c>
      <c r="Y66" s="1">
        <v>92.584400000000002</v>
      </c>
      <c r="Z66" s="1">
        <v>92.618600000000001</v>
      </c>
      <c r="AA66" s="1">
        <v>92.728399999999993</v>
      </c>
      <c r="AB66" s="1">
        <v>93.088399999999993</v>
      </c>
      <c r="AC66" s="1">
        <v>93.088399999999993</v>
      </c>
      <c r="AD66" s="1">
        <v>92.894000000000005</v>
      </c>
      <c r="AE66" s="1">
        <v>92.863399999999999</v>
      </c>
      <c r="AF66" s="1">
        <v>93.025400000000005</v>
      </c>
      <c r="AG66" s="1">
        <v>93.451999999999998</v>
      </c>
      <c r="AH66" s="1">
        <v>93.504199999999997</v>
      </c>
      <c r="AI66" s="1">
        <v>93.245000000000005</v>
      </c>
      <c r="AJ66" s="1">
        <v>93.504199999999997</v>
      </c>
      <c r="AK66" s="1">
        <v>93.784999999999997</v>
      </c>
      <c r="AL66" s="1">
        <v>93.574399999999997</v>
      </c>
      <c r="AM66" s="1">
        <v>94.008200000000002</v>
      </c>
      <c r="AN66" s="1">
        <v>94.344800000000006</v>
      </c>
      <c r="AO66" s="1">
        <v>94.341200000000001</v>
      </c>
      <c r="AP66" s="1">
        <v>93.871399999999994</v>
      </c>
      <c r="AQ66" s="1">
        <v>93.840800000000002</v>
      </c>
      <c r="AR66" s="1">
        <v>93.831800000000001</v>
      </c>
      <c r="AS66" s="1">
        <v>94.0946</v>
      </c>
      <c r="AT66" s="1">
        <v>93.893000000000001</v>
      </c>
      <c r="AU66" s="1">
        <v>94.391599999999997</v>
      </c>
      <c r="AV66" s="1">
        <v>94.497799999999998</v>
      </c>
      <c r="AW66" s="1">
        <v>96.083600000000004</v>
      </c>
      <c r="AX66" s="1">
        <v>95.505799999999994</v>
      </c>
      <c r="AY66" s="1">
        <v>95.2196</v>
      </c>
      <c r="AZ66" s="1">
        <v>96.819800000000001</v>
      </c>
      <c r="BA66" s="1">
        <v>96.420199999999994</v>
      </c>
      <c r="BB66" s="1">
        <v>95.808199999999999</v>
      </c>
      <c r="BC66" s="1">
        <v>95.352800000000002</v>
      </c>
      <c r="BD66" s="1">
        <v>94.944199999999995</v>
      </c>
      <c r="BE66" s="1">
        <v>96.715400000000002</v>
      </c>
      <c r="BF66" s="1">
        <v>95.970200000000006</v>
      </c>
      <c r="BG66" s="1">
        <v>95.365399999999994</v>
      </c>
      <c r="BH66" s="1">
        <v>96.544399999999996</v>
      </c>
      <c r="BI66" s="1">
        <v>96.312200000000004</v>
      </c>
      <c r="BJ66" s="1">
        <v>95.658799999999999</v>
      </c>
      <c r="BK66" s="1">
        <v>95.072000000000003</v>
      </c>
      <c r="BL66" s="1">
        <v>94.400599999999997</v>
      </c>
      <c r="BM66" s="1">
        <v>96.636200000000002</v>
      </c>
      <c r="BN66" s="1">
        <v>96.513800000000003</v>
      </c>
      <c r="BO66" s="1">
        <v>95.903599999999997</v>
      </c>
      <c r="BP66" s="1">
        <v>95.347399999999993</v>
      </c>
      <c r="BQ66" s="1">
        <v>94.452799999999996</v>
      </c>
      <c r="BR66" s="1">
        <v>96.477800000000002</v>
      </c>
      <c r="BS66" s="1">
        <v>9.8999999999999899E+37</v>
      </c>
      <c r="BT66" s="1">
        <v>95.4572</v>
      </c>
      <c r="BU66" s="1">
        <v>9.8999999999999899E+37</v>
      </c>
      <c r="BY66" s="1">
        <v>92.831643</v>
      </c>
      <c r="BZ66" s="5">
        <v>48.269902999999999</v>
      </c>
      <c r="CB66" s="1">
        <v>29.193763000000001</v>
      </c>
      <c r="CC66" s="1">
        <v>69.002600000000001</v>
      </c>
      <c r="CD66" s="1">
        <v>-7.0825500000000003</v>
      </c>
      <c r="CE66" s="1">
        <v>-1.0529999999999999E-3</v>
      </c>
      <c r="CG66" s="1">
        <v>55.084899999999998</v>
      </c>
      <c r="CH66" s="1">
        <v>120.15</v>
      </c>
      <c r="CI66" s="1">
        <v>120.13</v>
      </c>
      <c r="CJ66" s="1">
        <v>0</v>
      </c>
      <c r="CK66" s="1">
        <v>0</v>
      </c>
      <c r="CL66" s="1">
        <v>5.0999999999999997E-2</v>
      </c>
      <c r="CM66" s="1">
        <v>0.38800000000000001</v>
      </c>
      <c r="CN66" s="1">
        <v>93.831800000000001</v>
      </c>
      <c r="CO66" s="1">
        <v>169.804643</v>
      </c>
      <c r="CP66" s="1">
        <v>-4.3489949128293601E+105</v>
      </c>
      <c r="CQ66" s="1">
        <v>-4.3489949128293601E+105</v>
      </c>
      <c r="CR66" s="1">
        <v>-5.0500000000000002E-4</v>
      </c>
      <c r="CS66" s="1">
        <v>-4.3489949128293601E+105</v>
      </c>
      <c r="CT66" s="1">
        <v>51.724004000000001</v>
      </c>
    </row>
    <row r="67" spans="2:98">
      <c r="B67" s="1">
        <v>1098.991859</v>
      </c>
      <c r="D67" s="1">
        <v>3</v>
      </c>
      <c r="F67" s="1">
        <v>0</v>
      </c>
      <c r="H67" s="1">
        <v>94.231399999999994</v>
      </c>
      <c r="I67" s="1">
        <v>92.236999999999995</v>
      </c>
      <c r="J67" s="1">
        <v>91.268600000000006</v>
      </c>
      <c r="K67" s="1">
        <v>91.812200000000004</v>
      </c>
      <c r="L67" s="1">
        <v>92.242400000000004</v>
      </c>
      <c r="M67" s="1">
        <v>93.018199999999993</v>
      </c>
      <c r="N67" s="1">
        <v>9.8999999999999899E+37</v>
      </c>
      <c r="O67" s="1">
        <v>91.558400000000006</v>
      </c>
      <c r="P67" s="1">
        <v>92.089399999999998</v>
      </c>
      <c r="Q67" s="1">
        <v>92.5916</v>
      </c>
      <c r="R67" s="1">
        <v>93.122600000000006</v>
      </c>
      <c r="S67" s="1">
        <v>93.421400000000006</v>
      </c>
      <c r="T67" s="1">
        <v>92.453000000000003</v>
      </c>
      <c r="U67" s="1">
        <v>92.6096</v>
      </c>
      <c r="V67" s="1">
        <v>92.816599999999994</v>
      </c>
      <c r="W67" s="1">
        <v>93.583399999999997</v>
      </c>
      <c r="X67" s="1">
        <v>92.802199999999999</v>
      </c>
      <c r="Y67" s="1">
        <v>92.422399999999996</v>
      </c>
      <c r="Z67" s="1">
        <v>92.447599999999994</v>
      </c>
      <c r="AA67" s="1">
        <v>92.649199999999993</v>
      </c>
      <c r="AB67" s="1">
        <v>93.095600000000005</v>
      </c>
      <c r="AC67" s="1">
        <v>92.956999999999994</v>
      </c>
      <c r="AD67" s="1">
        <v>92.768000000000001</v>
      </c>
      <c r="AE67" s="1">
        <v>92.692400000000006</v>
      </c>
      <c r="AF67" s="1">
        <v>92.894000000000005</v>
      </c>
      <c r="AG67" s="1">
        <v>93.415999999999997</v>
      </c>
      <c r="AH67" s="1">
        <v>93.381799999999998</v>
      </c>
      <c r="AI67" s="1">
        <v>93.113600000000005</v>
      </c>
      <c r="AJ67" s="1">
        <v>93.406999999999996</v>
      </c>
      <c r="AK67" s="1">
        <v>93.714799999999997</v>
      </c>
      <c r="AL67" s="1">
        <v>93.473600000000005</v>
      </c>
      <c r="AM67" s="1">
        <v>93.947000000000003</v>
      </c>
      <c r="AN67" s="1">
        <v>94.319599999999994</v>
      </c>
      <c r="AO67" s="1">
        <v>94.292599999999993</v>
      </c>
      <c r="AP67" s="1">
        <v>93.914599999999993</v>
      </c>
      <c r="AQ67" s="1">
        <v>93.849800000000002</v>
      </c>
      <c r="AR67" s="1">
        <v>93.801199999999994</v>
      </c>
      <c r="AS67" s="1">
        <v>94.072999999999993</v>
      </c>
      <c r="AT67" s="1">
        <v>93.884</v>
      </c>
      <c r="AU67" s="1">
        <v>94.344800000000006</v>
      </c>
      <c r="AV67" s="1">
        <v>94.510400000000004</v>
      </c>
      <c r="AW67" s="1">
        <v>96.056600000000003</v>
      </c>
      <c r="AX67" s="1">
        <v>95.5364</v>
      </c>
      <c r="AY67" s="1">
        <v>95.2376</v>
      </c>
      <c r="AZ67" s="1">
        <v>96.785600000000002</v>
      </c>
      <c r="BA67" s="1">
        <v>96.407600000000002</v>
      </c>
      <c r="BB67" s="1">
        <v>95.790199999999999</v>
      </c>
      <c r="BC67" s="1">
        <v>95.282600000000002</v>
      </c>
      <c r="BD67" s="1">
        <v>94.926199999999994</v>
      </c>
      <c r="BE67" s="1">
        <v>96.666799999999995</v>
      </c>
      <c r="BF67" s="1">
        <v>95.961200000000005</v>
      </c>
      <c r="BG67" s="1">
        <v>95.383399999999995</v>
      </c>
      <c r="BH67" s="1">
        <v>96.490399999999994</v>
      </c>
      <c r="BI67" s="1">
        <v>96.285200000000003</v>
      </c>
      <c r="BJ67" s="1">
        <v>95.640799999999999</v>
      </c>
      <c r="BK67" s="1">
        <v>95.045000000000002</v>
      </c>
      <c r="BL67" s="1">
        <v>94.375399999999999</v>
      </c>
      <c r="BM67" s="1">
        <v>96.587599999999995</v>
      </c>
      <c r="BN67" s="1">
        <v>96.490399999999994</v>
      </c>
      <c r="BO67" s="1">
        <v>95.869399999999999</v>
      </c>
      <c r="BP67" s="1">
        <v>95.325800000000001</v>
      </c>
      <c r="BQ67" s="1">
        <v>94.422200000000004</v>
      </c>
      <c r="BR67" s="1">
        <v>96.477800000000002</v>
      </c>
      <c r="BS67" s="1">
        <v>9.8999999999999899E+37</v>
      </c>
      <c r="BT67" s="1">
        <v>95.4572</v>
      </c>
      <c r="BU67" s="1">
        <v>9.8999999999999899E+37</v>
      </c>
      <c r="BY67" s="1">
        <v>92.889865</v>
      </c>
      <c r="BZ67" s="5">
        <v>48.458725000000001</v>
      </c>
      <c r="CB67" s="1">
        <v>29.193853000000001</v>
      </c>
      <c r="CC67" s="1">
        <v>68.953999999999994</v>
      </c>
      <c r="CD67" s="1">
        <v>-7.0792900000000003</v>
      </c>
      <c r="CE67" s="1">
        <v>-9.5299999999999996E-4</v>
      </c>
      <c r="CG67" s="1">
        <v>55.087800000000001</v>
      </c>
      <c r="CH67" s="1">
        <v>120.16</v>
      </c>
      <c r="CI67" s="1">
        <v>120.14</v>
      </c>
      <c r="CJ67" s="1">
        <v>0</v>
      </c>
      <c r="CK67" s="1">
        <v>0</v>
      </c>
      <c r="CL67" s="1">
        <v>4.5999999999999999E-2</v>
      </c>
      <c r="CM67" s="1">
        <v>0.378</v>
      </c>
      <c r="CN67" s="1">
        <v>93.779600000000002</v>
      </c>
      <c r="CO67" s="1">
        <v>169.690112</v>
      </c>
      <c r="CP67" s="1">
        <v>-4.3489949128293601E+105</v>
      </c>
      <c r="CQ67" s="1">
        <v>-4.3489949128293601E+105</v>
      </c>
      <c r="CR67" s="1">
        <v>7.1599999999999995E-4</v>
      </c>
      <c r="CS67" s="1">
        <v>-4.3489949128293601E+105</v>
      </c>
      <c r="CT67" s="1">
        <v>50.440818</v>
      </c>
    </row>
    <row r="68" spans="2:98">
      <c r="B68" s="1">
        <v>1102.5020589999999</v>
      </c>
      <c r="D68" s="1">
        <v>3</v>
      </c>
      <c r="F68" s="1">
        <v>0</v>
      </c>
      <c r="H68" s="1">
        <v>94.218800000000002</v>
      </c>
      <c r="I68" s="1">
        <v>92.127200000000002</v>
      </c>
      <c r="J68" s="1">
        <v>91.0976</v>
      </c>
      <c r="K68" s="1">
        <v>91.650199999999998</v>
      </c>
      <c r="L68" s="1">
        <v>92.233400000000003</v>
      </c>
      <c r="M68" s="1">
        <v>93.000200000000007</v>
      </c>
      <c r="N68" s="1">
        <v>9.8999999999999899E+37</v>
      </c>
      <c r="O68" s="1">
        <v>91.365799999999993</v>
      </c>
      <c r="P68" s="1">
        <v>91.992199999999997</v>
      </c>
      <c r="Q68" s="1">
        <v>92.557400000000001</v>
      </c>
      <c r="R68" s="1">
        <v>93.073999999999998</v>
      </c>
      <c r="S68" s="1">
        <v>93.358400000000003</v>
      </c>
      <c r="T68" s="1">
        <v>92.285600000000002</v>
      </c>
      <c r="U68" s="1">
        <v>92.399000000000001</v>
      </c>
      <c r="V68" s="1">
        <v>92.768000000000001</v>
      </c>
      <c r="W68" s="1">
        <v>93.552800000000005</v>
      </c>
      <c r="X68" s="1">
        <v>92.719399999999993</v>
      </c>
      <c r="Y68" s="1">
        <v>92.355800000000002</v>
      </c>
      <c r="Z68" s="1">
        <v>92.359399999999994</v>
      </c>
      <c r="AA68" s="1">
        <v>92.587999999999994</v>
      </c>
      <c r="AB68" s="1">
        <v>93.030799999999999</v>
      </c>
      <c r="AC68" s="1">
        <v>92.868799999999993</v>
      </c>
      <c r="AD68" s="1">
        <v>92.645600000000002</v>
      </c>
      <c r="AE68" s="1">
        <v>92.57</v>
      </c>
      <c r="AF68" s="1">
        <v>92.8904</v>
      </c>
      <c r="AG68" s="1">
        <v>93.358400000000003</v>
      </c>
      <c r="AH68" s="1">
        <v>93.236000000000004</v>
      </c>
      <c r="AI68" s="1">
        <v>92.960599999999999</v>
      </c>
      <c r="AJ68" s="1">
        <v>93.397999999999996</v>
      </c>
      <c r="AK68" s="1">
        <v>93.687799999999996</v>
      </c>
      <c r="AL68" s="1">
        <v>93.451999999999998</v>
      </c>
      <c r="AM68" s="1">
        <v>93.959599999999995</v>
      </c>
      <c r="AN68" s="1">
        <v>94.289000000000001</v>
      </c>
      <c r="AO68" s="1">
        <v>94.3142</v>
      </c>
      <c r="AP68" s="1">
        <v>93.871399999999994</v>
      </c>
      <c r="AQ68" s="1">
        <v>93.7958</v>
      </c>
      <c r="AR68" s="1">
        <v>93.756200000000007</v>
      </c>
      <c r="AS68" s="1">
        <v>94.051400000000001</v>
      </c>
      <c r="AT68" s="1">
        <v>93.884</v>
      </c>
      <c r="AU68" s="1">
        <v>94.339399999999998</v>
      </c>
      <c r="AV68" s="1">
        <v>94.515799999999999</v>
      </c>
      <c r="AW68" s="1">
        <v>95.995400000000004</v>
      </c>
      <c r="AX68" s="1">
        <v>95.487799999999993</v>
      </c>
      <c r="AY68" s="1">
        <v>95.194400000000002</v>
      </c>
      <c r="AZ68" s="1">
        <v>96.758600000000001</v>
      </c>
      <c r="BA68" s="1">
        <v>96.376999999999995</v>
      </c>
      <c r="BB68" s="1">
        <v>95.747</v>
      </c>
      <c r="BC68" s="1">
        <v>95.320400000000006</v>
      </c>
      <c r="BD68" s="1">
        <v>94.922600000000003</v>
      </c>
      <c r="BE68" s="1">
        <v>96.648799999999994</v>
      </c>
      <c r="BF68" s="1">
        <v>95.995400000000004</v>
      </c>
      <c r="BG68" s="1">
        <v>95.36</v>
      </c>
      <c r="BH68" s="1">
        <v>96.425600000000003</v>
      </c>
      <c r="BI68" s="1">
        <v>96.227599999999995</v>
      </c>
      <c r="BJ68" s="1">
        <v>95.601200000000006</v>
      </c>
      <c r="BK68" s="1">
        <v>95.032399999999996</v>
      </c>
      <c r="BL68" s="1">
        <v>94.388000000000005</v>
      </c>
      <c r="BM68" s="1">
        <v>96.566000000000003</v>
      </c>
      <c r="BN68" s="1">
        <v>96.459800000000001</v>
      </c>
      <c r="BO68" s="1">
        <v>95.829800000000006</v>
      </c>
      <c r="BP68" s="1">
        <v>95.316800000000001</v>
      </c>
      <c r="BQ68" s="1">
        <v>94.445599999999999</v>
      </c>
      <c r="BR68" s="1">
        <v>96.452600000000004</v>
      </c>
      <c r="BS68" s="1">
        <v>9.8999999999999899E+37</v>
      </c>
      <c r="BT68" s="1">
        <v>95.4572</v>
      </c>
      <c r="BU68" s="1">
        <v>9.8999999999999899E+37</v>
      </c>
      <c r="BY68" s="1">
        <v>92.797340000000005</v>
      </c>
      <c r="BZ68" s="5">
        <v>48.045482</v>
      </c>
      <c r="CB68" s="1">
        <v>29.193959</v>
      </c>
      <c r="CC68" s="1">
        <v>68.9756</v>
      </c>
      <c r="CD68" s="1">
        <v>-7.0779100000000001</v>
      </c>
      <c r="CE68" s="1">
        <v>-1.1230000000000001E-3</v>
      </c>
      <c r="CG68" s="1">
        <v>55.090699999999998</v>
      </c>
      <c r="CH68" s="1">
        <v>120.16</v>
      </c>
      <c r="CI68" s="1">
        <v>120.14</v>
      </c>
      <c r="CJ68" s="1">
        <v>0</v>
      </c>
      <c r="CK68" s="1">
        <v>0</v>
      </c>
      <c r="CL68" s="1">
        <v>4.5999999999999999E-2</v>
      </c>
      <c r="CM68" s="1">
        <v>0.373</v>
      </c>
      <c r="CN68" s="1">
        <v>93.819199999999995</v>
      </c>
      <c r="CO68" s="1">
        <v>169.67506800000001</v>
      </c>
      <c r="CP68" s="1">
        <v>-4.3489949128293601E+105</v>
      </c>
      <c r="CQ68" s="1">
        <v>-4.3489949128293601E+105</v>
      </c>
      <c r="CR68" s="1">
        <v>-2.1100000000000001E-4</v>
      </c>
      <c r="CS68" s="1">
        <v>-4.3489949128293601E+105</v>
      </c>
      <c r="CT68" s="1">
        <v>51.618839000000001</v>
      </c>
    </row>
    <row r="69" spans="2:98">
      <c r="B69" s="1">
        <v>1105.9902589999999</v>
      </c>
      <c r="D69" s="1">
        <v>3</v>
      </c>
      <c r="F69" s="1">
        <v>0</v>
      </c>
      <c r="H69" s="1">
        <v>94.234999999999999</v>
      </c>
      <c r="I69" s="1">
        <v>91.995800000000003</v>
      </c>
      <c r="J69" s="1">
        <v>90.865399999999994</v>
      </c>
      <c r="K69" s="1">
        <v>91.479200000000006</v>
      </c>
      <c r="L69" s="1">
        <v>92.102000000000004</v>
      </c>
      <c r="M69" s="1">
        <v>92.832800000000006</v>
      </c>
      <c r="N69" s="1">
        <v>9.8999999999999899E+37</v>
      </c>
      <c r="O69" s="1">
        <v>91.265000000000001</v>
      </c>
      <c r="P69" s="1">
        <v>91.943600000000004</v>
      </c>
      <c r="Q69" s="1">
        <v>92.496200000000002</v>
      </c>
      <c r="R69" s="1">
        <v>93.000200000000007</v>
      </c>
      <c r="S69" s="1">
        <v>93.250399999999999</v>
      </c>
      <c r="T69" s="1">
        <v>92.154200000000003</v>
      </c>
      <c r="U69" s="1">
        <v>92.328800000000001</v>
      </c>
      <c r="V69" s="1">
        <v>92.722999999999999</v>
      </c>
      <c r="W69" s="1">
        <v>93.498800000000003</v>
      </c>
      <c r="X69" s="1">
        <v>92.658199999999994</v>
      </c>
      <c r="Y69" s="1">
        <v>92.298199999999994</v>
      </c>
      <c r="Z69" s="1">
        <v>92.359399999999994</v>
      </c>
      <c r="AA69" s="1">
        <v>92.566400000000002</v>
      </c>
      <c r="AB69" s="1">
        <v>92.960599999999999</v>
      </c>
      <c r="AC69" s="1">
        <v>92.8292</v>
      </c>
      <c r="AD69" s="1">
        <v>92.575400000000002</v>
      </c>
      <c r="AE69" s="1">
        <v>92.526799999999994</v>
      </c>
      <c r="AF69" s="1">
        <v>92.807599999999994</v>
      </c>
      <c r="AG69" s="1">
        <v>93.336799999999997</v>
      </c>
      <c r="AH69" s="1">
        <v>93.223399999999998</v>
      </c>
      <c r="AI69" s="1">
        <v>92.912000000000006</v>
      </c>
      <c r="AJ69" s="1">
        <v>93.327799999999996</v>
      </c>
      <c r="AK69" s="1">
        <v>93.660799999999995</v>
      </c>
      <c r="AL69" s="1">
        <v>93.412400000000005</v>
      </c>
      <c r="AM69" s="1">
        <v>93.898399999999995</v>
      </c>
      <c r="AN69" s="1">
        <v>94.292599999999993</v>
      </c>
      <c r="AO69" s="1">
        <v>94.28</v>
      </c>
      <c r="AP69" s="1">
        <v>93.866</v>
      </c>
      <c r="AQ69" s="1">
        <v>93.765199999999993</v>
      </c>
      <c r="AR69" s="1">
        <v>93.748999999999995</v>
      </c>
      <c r="AS69" s="1">
        <v>94.055000000000007</v>
      </c>
      <c r="AT69" s="1">
        <v>93.849800000000002</v>
      </c>
      <c r="AU69" s="1">
        <v>94.3142</v>
      </c>
      <c r="AV69" s="1">
        <v>94.449200000000005</v>
      </c>
      <c r="AW69" s="1">
        <v>96.043999999999997</v>
      </c>
      <c r="AX69" s="1">
        <v>95.469800000000006</v>
      </c>
      <c r="AY69" s="1">
        <v>95.203400000000002</v>
      </c>
      <c r="AZ69" s="1">
        <v>96.727999999999994</v>
      </c>
      <c r="BA69" s="1">
        <v>96.376999999999995</v>
      </c>
      <c r="BB69" s="1">
        <v>95.72</v>
      </c>
      <c r="BC69" s="1">
        <v>95.286199999999994</v>
      </c>
      <c r="BD69" s="1">
        <v>94.918999999999997</v>
      </c>
      <c r="BE69" s="1">
        <v>96.621799999999993</v>
      </c>
      <c r="BF69" s="1">
        <v>95.986400000000003</v>
      </c>
      <c r="BG69" s="1">
        <v>95.390600000000006</v>
      </c>
      <c r="BH69" s="1">
        <v>96.398600000000002</v>
      </c>
      <c r="BI69" s="1">
        <v>96.211399999999998</v>
      </c>
      <c r="BJ69" s="1">
        <v>95.592200000000005</v>
      </c>
      <c r="BK69" s="1">
        <v>95.027000000000001</v>
      </c>
      <c r="BL69" s="1">
        <v>94.406000000000006</v>
      </c>
      <c r="BM69" s="1">
        <v>96.495800000000003</v>
      </c>
      <c r="BN69" s="1">
        <v>96.425600000000003</v>
      </c>
      <c r="BO69" s="1">
        <v>95.811800000000005</v>
      </c>
      <c r="BP69" s="1">
        <v>95.304199999999994</v>
      </c>
      <c r="BQ69" s="1">
        <v>94.467200000000005</v>
      </c>
      <c r="BR69" s="1">
        <v>96.373400000000004</v>
      </c>
      <c r="BS69" s="1">
        <v>9.8999999999999899E+37</v>
      </c>
      <c r="BT69" s="1">
        <v>95.460800000000006</v>
      </c>
      <c r="BU69" s="1">
        <v>9.8999999999999899E+37</v>
      </c>
      <c r="BY69" s="1">
        <v>92.860529</v>
      </c>
      <c r="BZ69" s="5">
        <v>48.624972</v>
      </c>
      <c r="CB69" s="1">
        <v>29.193718000000001</v>
      </c>
      <c r="CC69" s="1">
        <v>69.016999999999996</v>
      </c>
      <c r="CD69" s="1">
        <v>-7.0772839999999997</v>
      </c>
      <c r="CE69" s="1">
        <v>-9.8299999999999993E-4</v>
      </c>
      <c r="CG69" s="1">
        <v>55.093600000000002</v>
      </c>
      <c r="CH69" s="1">
        <v>120.16</v>
      </c>
      <c r="CI69" s="1">
        <v>120.14</v>
      </c>
      <c r="CJ69" s="1">
        <v>0</v>
      </c>
      <c r="CK69" s="1">
        <v>0</v>
      </c>
      <c r="CL69" s="1">
        <v>4.5999999999999999E-2</v>
      </c>
      <c r="CM69" s="1">
        <v>0.39300000000000002</v>
      </c>
      <c r="CN69" s="1">
        <v>93.801199999999994</v>
      </c>
      <c r="CO69" s="1">
        <v>170.880966</v>
      </c>
      <c r="CP69" s="1">
        <v>-4.3489949128293601E+105</v>
      </c>
      <c r="CQ69" s="1">
        <v>-4.3489949128293601E+105</v>
      </c>
      <c r="CR69" s="1">
        <v>2.1100000000000001E-4</v>
      </c>
      <c r="CS69" s="1">
        <v>-4.3489949128293601E+105</v>
      </c>
      <c r="CT69" s="1">
        <v>50.388311000000002</v>
      </c>
    </row>
    <row r="70" spans="2:98">
      <c r="B70" s="1">
        <v>1109.5024599999999</v>
      </c>
      <c r="D70" s="1">
        <v>3</v>
      </c>
      <c r="F70" s="1">
        <v>0</v>
      </c>
      <c r="H70" s="1">
        <v>94.209800000000001</v>
      </c>
      <c r="I70" s="1">
        <v>91.930999999999997</v>
      </c>
      <c r="J70" s="1">
        <v>90.699799999999996</v>
      </c>
      <c r="K70" s="1">
        <v>91.286600000000007</v>
      </c>
      <c r="L70" s="1">
        <v>91.918400000000005</v>
      </c>
      <c r="M70" s="1">
        <v>92.777000000000001</v>
      </c>
      <c r="N70" s="1">
        <v>9.8999999999999899E+37</v>
      </c>
      <c r="O70" s="1">
        <v>91.133600000000001</v>
      </c>
      <c r="P70" s="1">
        <v>91.839200000000005</v>
      </c>
      <c r="Q70" s="1">
        <v>92.368399999999994</v>
      </c>
      <c r="R70" s="1">
        <v>92.938999999999993</v>
      </c>
      <c r="S70" s="1">
        <v>93.183800000000005</v>
      </c>
      <c r="T70" s="1">
        <v>92.040800000000004</v>
      </c>
      <c r="U70" s="1">
        <v>92.224400000000003</v>
      </c>
      <c r="V70" s="1">
        <v>92.649199999999993</v>
      </c>
      <c r="W70" s="1">
        <v>93.442999999999998</v>
      </c>
      <c r="X70" s="1">
        <v>92.605999999999995</v>
      </c>
      <c r="Y70" s="1">
        <v>92.236999999999995</v>
      </c>
      <c r="Z70" s="1">
        <v>92.285600000000002</v>
      </c>
      <c r="AA70" s="1">
        <v>92.447599999999994</v>
      </c>
      <c r="AB70" s="1">
        <v>92.947999999999993</v>
      </c>
      <c r="AC70" s="1">
        <v>92.789599999999993</v>
      </c>
      <c r="AD70" s="1">
        <v>92.548400000000001</v>
      </c>
      <c r="AE70" s="1">
        <v>92.444000000000003</v>
      </c>
      <c r="AF70" s="1">
        <v>92.762600000000006</v>
      </c>
      <c r="AG70" s="1">
        <v>93.284599999999998</v>
      </c>
      <c r="AH70" s="1">
        <v>93.174800000000005</v>
      </c>
      <c r="AI70" s="1">
        <v>92.868799999999993</v>
      </c>
      <c r="AJ70" s="1">
        <v>93.272000000000006</v>
      </c>
      <c r="AK70" s="1">
        <v>93.608599999999996</v>
      </c>
      <c r="AL70" s="1">
        <v>93.358400000000003</v>
      </c>
      <c r="AM70" s="1">
        <v>93.885800000000003</v>
      </c>
      <c r="AN70" s="1">
        <v>94.28</v>
      </c>
      <c r="AO70" s="1">
        <v>94.28</v>
      </c>
      <c r="AP70" s="1">
        <v>93.835400000000007</v>
      </c>
      <c r="AQ70" s="1">
        <v>93.765199999999993</v>
      </c>
      <c r="AR70" s="1">
        <v>93.810199999999995</v>
      </c>
      <c r="AS70" s="1">
        <v>94.046000000000006</v>
      </c>
      <c r="AT70" s="1">
        <v>93.783199999999994</v>
      </c>
      <c r="AU70" s="1">
        <v>94.274600000000007</v>
      </c>
      <c r="AV70" s="1">
        <v>94.445599999999999</v>
      </c>
      <c r="AW70" s="1">
        <v>96.025999999999996</v>
      </c>
      <c r="AX70" s="1">
        <v>95.509399999999999</v>
      </c>
      <c r="AY70" s="1">
        <v>95.2376</v>
      </c>
      <c r="AZ70" s="1">
        <v>96.688400000000001</v>
      </c>
      <c r="BA70" s="1">
        <v>96.355400000000003</v>
      </c>
      <c r="BB70" s="1">
        <v>95.732600000000005</v>
      </c>
      <c r="BC70" s="1">
        <v>95.313199999999995</v>
      </c>
      <c r="BD70" s="1">
        <v>94.918999999999997</v>
      </c>
      <c r="BE70" s="1">
        <v>96.596599999999995</v>
      </c>
      <c r="BF70" s="1">
        <v>95.943200000000004</v>
      </c>
      <c r="BG70" s="1">
        <v>95.325800000000001</v>
      </c>
      <c r="BH70" s="1">
        <v>96.355400000000003</v>
      </c>
      <c r="BI70" s="1">
        <v>96.206000000000003</v>
      </c>
      <c r="BJ70" s="1">
        <v>95.5886</v>
      </c>
      <c r="BK70" s="1">
        <v>94.992800000000003</v>
      </c>
      <c r="BL70" s="1">
        <v>94.379000000000005</v>
      </c>
      <c r="BM70" s="1">
        <v>96.465199999999996</v>
      </c>
      <c r="BN70" s="1">
        <v>96.373400000000004</v>
      </c>
      <c r="BO70" s="1">
        <v>95.802800000000005</v>
      </c>
      <c r="BP70" s="1">
        <v>95.264600000000002</v>
      </c>
      <c r="BQ70" s="1">
        <v>94.467200000000005</v>
      </c>
      <c r="BR70" s="1">
        <v>96.337400000000002</v>
      </c>
      <c r="BS70" s="1">
        <v>9.8999999999999899E+37</v>
      </c>
      <c r="BT70" s="1">
        <v>95.421199999999999</v>
      </c>
      <c r="BU70" s="1">
        <v>9.8999999999999899E+37</v>
      </c>
      <c r="BY70" s="1">
        <v>92.826674999999994</v>
      </c>
      <c r="BZ70" s="5">
        <v>48.356662</v>
      </c>
      <c r="CB70" s="1">
        <v>29.193883</v>
      </c>
      <c r="CC70" s="1">
        <v>68.9756</v>
      </c>
      <c r="CD70" s="1">
        <v>-7.0755290000000004</v>
      </c>
      <c r="CE70" s="1">
        <v>-1.103E-3</v>
      </c>
      <c r="CG70" s="1">
        <v>55.096600000000002</v>
      </c>
      <c r="CH70" s="1">
        <v>120.15</v>
      </c>
      <c r="CI70" s="1">
        <v>120.13</v>
      </c>
      <c r="CJ70" s="1">
        <v>0</v>
      </c>
      <c r="CK70" s="1">
        <v>0</v>
      </c>
      <c r="CL70" s="1">
        <v>4.1000000000000002E-2</v>
      </c>
      <c r="CM70" s="1">
        <v>0.38300000000000001</v>
      </c>
      <c r="CN70" s="1">
        <v>93.819199999999995</v>
      </c>
      <c r="CO70" s="1">
        <v>170.07225099999999</v>
      </c>
      <c r="CP70" s="1">
        <v>-4.3489949128293601E+105</v>
      </c>
      <c r="CQ70" s="1">
        <v>-4.3489949128293601E+105</v>
      </c>
      <c r="CR70" s="1">
        <v>-2.1100000000000001E-4</v>
      </c>
      <c r="CS70" s="1">
        <v>-4.3489949128293601E+105</v>
      </c>
      <c r="CT70" s="1">
        <v>51.598227999999999</v>
      </c>
    </row>
    <row r="71" spans="2:98">
      <c r="B71" s="1">
        <v>1112.9906590000001</v>
      </c>
      <c r="D71" s="1">
        <v>3</v>
      </c>
      <c r="F71" s="1">
        <v>-2.7452309764104E+106</v>
      </c>
      <c r="H71" s="1">
        <v>94.240399999999994</v>
      </c>
      <c r="I71" s="1">
        <v>91.833799999999997</v>
      </c>
      <c r="J71" s="1">
        <v>90.608000000000004</v>
      </c>
      <c r="K71" s="1">
        <v>91.182199999999995</v>
      </c>
      <c r="L71" s="1">
        <v>91.830200000000005</v>
      </c>
      <c r="M71" s="1">
        <v>92.75</v>
      </c>
      <c r="N71" s="1">
        <v>9.8999999999999899E+37</v>
      </c>
      <c r="O71" s="1">
        <v>90.996799999999993</v>
      </c>
      <c r="P71" s="1">
        <v>91.812200000000004</v>
      </c>
      <c r="Q71" s="1">
        <v>92.316199999999995</v>
      </c>
      <c r="R71" s="1">
        <v>92.798599999999993</v>
      </c>
      <c r="S71" s="1">
        <v>93.104600000000005</v>
      </c>
      <c r="T71" s="1">
        <v>91.983199999999997</v>
      </c>
      <c r="U71" s="1">
        <v>92.114599999999996</v>
      </c>
      <c r="V71" s="1">
        <v>92.622200000000007</v>
      </c>
      <c r="W71" s="1">
        <v>93.372799999999998</v>
      </c>
      <c r="X71" s="1">
        <v>92.561000000000007</v>
      </c>
      <c r="Y71" s="1">
        <v>92.298199999999994</v>
      </c>
      <c r="Z71" s="1">
        <v>92.364800000000002</v>
      </c>
      <c r="AA71" s="1">
        <v>92.5916</v>
      </c>
      <c r="AB71" s="1">
        <v>93.012799999999999</v>
      </c>
      <c r="AC71" s="1">
        <v>92.838200000000001</v>
      </c>
      <c r="AD71" s="1">
        <v>92.737399999999994</v>
      </c>
      <c r="AE71" s="1">
        <v>92.737399999999994</v>
      </c>
      <c r="AF71" s="1">
        <v>92.982200000000006</v>
      </c>
      <c r="AG71" s="1">
        <v>93.498800000000003</v>
      </c>
      <c r="AH71" s="1">
        <v>93.306200000000004</v>
      </c>
      <c r="AI71" s="1">
        <v>93.126199999999997</v>
      </c>
      <c r="AJ71" s="1">
        <v>93.513199999999998</v>
      </c>
      <c r="AK71" s="1">
        <v>93.766999999999996</v>
      </c>
      <c r="AL71" s="1">
        <v>93.56</v>
      </c>
      <c r="AM71" s="1">
        <v>94.038799999999995</v>
      </c>
      <c r="AN71" s="1">
        <v>94.244</v>
      </c>
      <c r="AO71" s="1">
        <v>94.256600000000006</v>
      </c>
      <c r="AP71" s="1">
        <v>93.835400000000007</v>
      </c>
      <c r="AQ71" s="1">
        <v>93.770600000000002</v>
      </c>
      <c r="AR71" s="1">
        <v>93.709400000000002</v>
      </c>
      <c r="AS71" s="1">
        <v>94.0244</v>
      </c>
      <c r="AT71" s="1">
        <v>93.844399999999993</v>
      </c>
      <c r="AU71" s="1">
        <v>94.283600000000007</v>
      </c>
      <c r="AV71" s="1">
        <v>94.422200000000004</v>
      </c>
      <c r="AW71" s="1">
        <v>95.991799999999998</v>
      </c>
      <c r="AX71" s="1">
        <v>95.491399999999999</v>
      </c>
      <c r="AY71" s="1">
        <v>95.188999999999993</v>
      </c>
      <c r="AZ71" s="1">
        <v>96.654200000000003</v>
      </c>
      <c r="BA71" s="1">
        <v>96.306799999999996</v>
      </c>
      <c r="BB71" s="1">
        <v>95.763199999999998</v>
      </c>
      <c r="BC71" s="1">
        <v>95.347399999999993</v>
      </c>
      <c r="BD71" s="1">
        <v>94.91</v>
      </c>
      <c r="BE71" s="1">
        <v>96.614599999999996</v>
      </c>
      <c r="BF71" s="1">
        <v>95.986400000000003</v>
      </c>
      <c r="BG71" s="1">
        <v>95.347399999999993</v>
      </c>
      <c r="BH71" s="1">
        <v>96.333799999999997</v>
      </c>
      <c r="BI71" s="1">
        <v>96.215000000000003</v>
      </c>
      <c r="BJ71" s="1">
        <v>95.658799999999999</v>
      </c>
      <c r="BK71" s="1">
        <v>95.206999999999994</v>
      </c>
      <c r="BL71" s="1">
        <v>94.375399999999999</v>
      </c>
      <c r="BM71" s="1">
        <v>96.407600000000002</v>
      </c>
      <c r="BN71" s="1">
        <v>96.438199999999995</v>
      </c>
      <c r="BO71" s="1">
        <v>96.034999999999997</v>
      </c>
      <c r="BP71" s="1">
        <v>95.282600000000002</v>
      </c>
      <c r="BQ71" s="1">
        <v>94.445599999999999</v>
      </c>
      <c r="BR71" s="1">
        <v>96.521000000000001</v>
      </c>
      <c r="BS71" s="1">
        <v>9.8999999999999899E+37</v>
      </c>
      <c r="BT71" s="1">
        <v>95.396000000000001</v>
      </c>
      <c r="BU71" s="1">
        <v>9.8999999999999899E+37</v>
      </c>
      <c r="BY71" s="1">
        <v>92.833898000000005</v>
      </c>
      <c r="BZ71" s="5">
        <v>48.287708000000002</v>
      </c>
      <c r="CB71" s="1">
        <v>29.193673</v>
      </c>
      <c r="CC71" s="1">
        <v>69.034999999999997</v>
      </c>
      <c r="CD71" s="1">
        <v>-7.0727700000000002</v>
      </c>
      <c r="CE71" s="1">
        <v>-8.6300000000000005E-4</v>
      </c>
      <c r="CG71" s="1">
        <v>58.592300000000002</v>
      </c>
      <c r="CH71" s="1">
        <v>117.92</v>
      </c>
      <c r="CI71" s="1">
        <v>117.62</v>
      </c>
      <c r="CJ71" s="1">
        <v>22.625</v>
      </c>
      <c r="CK71" s="1">
        <v>25.266999999999999</v>
      </c>
      <c r="CL71" s="1">
        <v>32.198</v>
      </c>
      <c r="CM71" s="1">
        <v>36.146999999999998</v>
      </c>
      <c r="CN71" s="1">
        <v>93.828199999999995</v>
      </c>
      <c r="CO71" s="1">
        <v>170.09563399999999</v>
      </c>
      <c r="CP71" s="1">
        <v>-4.3489949128293601E+105</v>
      </c>
      <c r="CQ71" s="1">
        <v>-4.3489949128293601E+105</v>
      </c>
      <c r="CR71" s="1">
        <v>0</v>
      </c>
      <c r="CS71" s="1">
        <v>-4.3489949128293601E+105</v>
      </c>
      <c r="CT71" s="1">
        <v>50.586753999999999</v>
      </c>
    </row>
    <row r="72" spans="2:98">
      <c r="B72" s="1">
        <v>1116.5008600000001</v>
      </c>
      <c r="D72" s="1">
        <v>5614</v>
      </c>
      <c r="F72" s="1">
        <v>-2.7452309764104E+106</v>
      </c>
      <c r="H72" s="1">
        <v>92.377399999999994</v>
      </c>
      <c r="I72" s="1">
        <v>95.050399999999996</v>
      </c>
      <c r="J72" s="1">
        <v>103.6904</v>
      </c>
      <c r="K72" s="1">
        <v>110.0642</v>
      </c>
      <c r="L72" s="1">
        <v>107.8844</v>
      </c>
      <c r="M72" s="1">
        <v>103.9208</v>
      </c>
      <c r="N72" s="1">
        <v>9.8999999999999899E+37</v>
      </c>
      <c r="O72" s="1">
        <v>109.2902</v>
      </c>
      <c r="P72" s="1">
        <v>108.2948</v>
      </c>
      <c r="Q72" s="1">
        <v>113.83159999999999</v>
      </c>
      <c r="R72" s="1">
        <v>106.4282</v>
      </c>
      <c r="S72" s="1">
        <v>102.1442</v>
      </c>
      <c r="T72" s="1">
        <v>104.52379999999999</v>
      </c>
      <c r="U72" s="1">
        <v>114.0098</v>
      </c>
      <c r="V72" s="1">
        <v>113.711</v>
      </c>
      <c r="W72" s="1">
        <v>115.48399999999999</v>
      </c>
      <c r="X72" s="1">
        <v>109.1318</v>
      </c>
      <c r="Y72" s="1">
        <v>109.09399999999999</v>
      </c>
      <c r="Z72" s="1">
        <v>112.7714</v>
      </c>
      <c r="AA72" s="1">
        <v>121.613</v>
      </c>
      <c r="AB72" s="1">
        <v>119.0642</v>
      </c>
      <c r="AC72" s="1">
        <v>114.5822</v>
      </c>
      <c r="AD72" s="1">
        <v>116.6846</v>
      </c>
      <c r="AE72" s="1">
        <v>115.4534</v>
      </c>
      <c r="AF72" s="1">
        <v>122.2556</v>
      </c>
      <c r="AG72" s="1">
        <v>125.501</v>
      </c>
      <c r="AH72" s="1">
        <v>118.5638</v>
      </c>
      <c r="AI72" s="1">
        <v>115.2878</v>
      </c>
      <c r="AJ72" s="1">
        <v>120.3368</v>
      </c>
      <c r="AK72" s="1">
        <v>122.16379999999999</v>
      </c>
      <c r="AL72" s="1">
        <v>118.5386</v>
      </c>
      <c r="AM72" s="1">
        <v>121.5014</v>
      </c>
      <c r="AN72" s="1">
        <v>96.495800000000003</v>
      </c>
      <c r="AO72" s="1">
        <v>96.321200000000005</v>
      </c>
      <c r="AP72" s="1">
        <v>95.584999999999994</v>
      </c>
      <c r="AQ72" s="1">
        <v>95.738</v>
      </c>
      <c r="AR72" s="1">
        <v>95.491399999999999</v>
      </c>
      <c r="AS72" s="1">
        <v>95.505799999999994</v>
      </c>
      <c r="AT72" s="1">
        <v>95.374399999999994</v>
      </c>
      <c r="AU72" s="1">
        <v>95.475200000000001</v>
      </c>
      <c r="AV72" s="1">
        <v>95.215999999999994</v>
      </c>
      <c r="AW72" s="1">
        <v>96.8018</v>
      </c>
      <c r="AX72" s="1">
        <v>96.535399999999996</v>
      </c>
      <c r="AY72" s="1">
        <v>95.878399999999999</v>
      </c>
      <c r="AZ72" s="1">
        <v>96.670400000000001</v>
      </c>
      <c r="BA72" s="1">
        <v>97.800799999999995</v>
      </c>
      <c r="BB72" s="1">
        <v>97.055599999999998</v>
      </c>
      <c r="BC72" s="1">
        <v>97.017799999999994</v>
      </c>
      <c r="BD72" s="1">
        <v>94.913600000000002</v>
      </c>
      <c r="BE72" s="1">
        <v>98.546000000000006</v>
      </c>
      <c r="BF72" s="1">
        <v>98.263400000000004</v>
      </c>
      <c r="BG72" s="1">
        <v>96.648799999999994</v>
      </c>
      <c r="BH72" s="1">
        <v>96.539000000000001</v>
      </c>
      <c r="BI72" s="1">
        <v>98.212999999999994</v>
      </c>
      <c r="BJ72" s="1">
        <v>98.380399999999995</v>
      </c>
      <c r="BK72" s="1">
        <v>97.937600000000003</v>
      </c>
      <c r="BL72" s="1">
        <v>94.485200000000006</v>
      </c>
      <c r="BM72" s="1">
        <v>96.639799999999994</v>
      </c>
      <c r="BN72" s="1">
        <v>98.340800000000002</v>
      </c>
      <c r="BO72" s="1">
        <v>99.7376</v>
      </c>
      <c r="BP72" s="1">
        <v>96.521000000000001</v>
      </c>
      <c r="BQ72" s="1">
        <v>94.607600000000005</v>
      </c>
      <c r="BR72" s="1">
        <v>99.161600000000007</v>
      </c>
      <c r="BS72" s="1">
        <v>9.8999999999999899E+37</v>
      </c>
      <c r="BT72" s="1">
        <v>96.670400000000001</v>
      </c>
      <c r="BU72" s="1">
        <v>9.8999999999999899E+37</v>
      </c>
      <c r="BY72" s="1">
        <v>92.770708999999997</v>
      </c>
      <c r="BZ72" s="5">
        <v>48.232543</v>
      </c>
      <c r="CB72" s="1">
        <v>29.193808000000001</v>
      </c>
      <c r="CC72" s="1">
        <v>69.011600000000001</v>
      </c>
      <c r="CD72" s="1">
        <v>-7.0713910000000002</v>
      </c>
      <c r="CE72" s="1">
        <v>-1.1640000000000001E-3</v>
      </c>
      <c r="CG72" s="1">
        <v>63.924700000000001</v>
      </c>
      <c r="CH72" s="1">
        <v>118.72</v>
      </c>
      <c r="CI72" s="1">
        <v>118.6</v>
      </c>
      <c r="CJ72" s="1">
        <v>21.713000000000001</v>
      </c>
      <c r="CK72" s="1">
        <v>24.155000000000001</v>
      </c>
      <c r="CL72" s="1">
        <v>30.774000000000001</v>
      </c>
      <c r="CM72" s="1">
        <v>34.661000000000001</v>
      </c>
      <c r="CN72" s="1">
        <v>93.846199999999996</v>
      </c>
      <c r="CO72" s="1">
        <v>169.701413</v>
      </c>
      <c r="CP72" s="1">
        <v>-4.3489949128293601E+105</v>
      </c>
      <c r="CQ72" s="1">
        <v>-4.3489949128293601E+105</v>
      </c>
      <c r="CR72" s="1">
        <v>-4.2099999999999999E-4</v>
      </c>
      <c r="CS72" s="1">
        <v>-4.3489949128293601E+105</v>
      </c>
      <c r="CT72" s="1">
        <v>51.328471999999998</v>
      </c>
    </row>
    <row r="73" spans="2:98">
      <c r="B73" s="1">
        <v>1119.99206</v>
      </c>
      <c r="D73" s="1">
        <v>5414</v>
      </c>
      <c r="F73" s="1">
        <v>-2.7452309764104E+106</v>
      </c>
      <c r="H73" s="1">
        <v>91.506200000000007</v>
      </c>
      <c r="I73" s="1">
        <v>105.89</v>
      </c>
      <c r="J73" s="1">
        <v>135.9248</v>
      </c>
      <c r="K73" s="1">
        <v>153.26240000000001</v>
      </c>
      <c r="L73" s="1">
        <v>147.44839999999999</v>
      </c>
      <c r="M73" s="1">
        <v>129.95240000000001</v>
      </c>
      <c r="N73" s="1">
        <v>9.8999999999999899E+37</v>
      </c>
      <c r="O73" s="1">
        <v>148.32499999999999</v>
      </c>
      <c r="P73" s="1">
        <v>145.19300000000001</v>
      </c>
      <c r="Q73" s="1">
        <v>158.72540000000001</v>
      </c>
      <c r="R73" s="1">
        <v>133.90520000000001</v>
      </c>
      <c r="S73" s="1">
        <v>120.7958</v>
      </c>
      <c r="T73" s="1">
        <v>132.6164</v>
      </c>
      <c r="U73" s="1">
        <v>151.33279999999999</v>
      </c>
      <c r="V73" s="1">
        <v>151.68379999999999</v>
      </c>
      <c r="W73" s="1">
        <v>151.77379999999999</v>
      </c>
      <c r="X73" s="1">
        <v>135.46940000000001</v>
      </c>
      <c r="Y73" s="1">
        <v>138.61580000000001</v>
      </c>
      <c r="Z73" s="1">
        <v>148.63640000000001</v>
      </c>
      <c r="AA73" s="1">
        <v>161.82140000000001</v>
      </c>
      <c r="AB73" s="1">
        <v>155.1506</v>
      </c>
      <c r="AC73" s="1">
        <v>144.68719999999999</v>
      </c>
      <c r="AD73" s="1">
        <v>150.27979999999999</v>
      </c>
      <c r="AE73" s="1">
        <v>149.27539999999999</v>
      </c>
      <c r="AF73" s="1">
        <v>164.21360000000001</v>
      </c>
      <c r="AG73" s="1">
        <v>166.32499999999999</v>
      </c>
      <c r="AH73" s="1">
        <v>154.61240000000001</v>
      </c>
      <c r="AI73" s="1">
        <v>148.79480000000001</v>
      </c>
      <c r="AJ73" s="1">
        <v>160.92859999999999</v>
      </c>
      <c r="AK73" s="1">
        <v>159.251</v>
      </c>
      <c r="AL73" s="1">
        <v>153.38480000000001</v>
      </c>
      <c r="AM73" s="1">
        <v>159.74959999999999</v>
      </c>
      <c r="AN73" s="1">
        <v>101.5934</v>
      </c>
      <c r="AO73" s="1">
        <v>100.85720000000001</v>
      </c>
      <c r="AP73" s="1">
        <v>99.246200000000002</v>
      </c>
      <c r="AQ73" s="1">
        <v>100.2884</v>
      </c>
      <c r="AR73" s="1">
        <v>99.102199999999996</v>
      </c>
      <c r="AS73" s="1">
        <v>98.567599999999999</v>
      </c>
      <c r="AT73" s="1">
        <v>98.311999999999998</v>
      </c>
      <c r="AU73" s="1">
        <v>97.953800000000001</v>
      </c>
      <c r="AV73" s="1">
        <v>97.183400000000006</v>
      </c>
      <c r="AW73" s="1">
        <v>99.165199999999999</v>
      </c>
      <c r="AX73" s="1">
        <v>99.584599999999995</v>
      </c>
      <c r="AY73" s="1">
        <v>98.097800000000007</v>
      </c>
      <c r="AZ73" s="1">
        <v>97.174400000000006</v>
      </c>
      <c r="BA73" s="1">
        <v>101.13079999999999</v>
      </c>
      <c r="BB73" s="1">
        <v>100.39100000000001</v>
      </c>
      <c r="BC73" s="1">
        <v>100.9562</v>
      </c>
      <c r="BD73" s="1">
        <v>95.325800000000001</v>
      </c>
      <c r="BE73" s="1">
        <v>102.6896</v>
      </c>
      <c r="BF73" s="1">
        <v>102.767</v>
      </c>
      <c r="BG73" s="1">
        <v>99.690799999999996</v>
      </c>
      <c r="BH73" s="1">
        <v>97.442599999999999</v>
      </c>
      <c r="BI73" s="1">
        <v>102.3944</v>
      </c>
      <c r="BJ73" s="1">
        <v>103.3142</v>
      </c>
      <c r="BK73" s="1">
        <v>103.15940000000001</v>
      </c>
      <c r="BL73" s="1">
        <v>95.088200000000001</v>
      </c>
      <c r="BM73" s="1">
        <v>97.555999999999997</v>
      </c>
      <c r="BN73" s="1">
        <v>101.9336</v>
      </c>
      <c r="BO73" s="1">
        <v>104.81180000000001</v>
      </c>
      <c r="BP73" s="1">
        <v>99.32</v>
      </c>
      <c r="BQ73" s="1">
        <v>95.233999999999995</v>
      </c>
      <c r="BR73" s="1">
        <v>103.7102</v>
      </c>
      <c r="BS73" s="1">
        <v>9.8999999999999899E+37</v>
      </c>
      <c r="BT73" s="1">
        <v>99.503600000000006</v>
      </c>
      <c r="BU73" s="1">
        <v>9.8999999999999899E+37</v>
      </c>
      <c r="BY73" s="1">
        <v>92.886256000000003</v>
      </c>
      <c r="BZ73" s="5">
        <v>48.076824999999999</v>
      </c>
      <c r="CB73" s="1">
        <v>29.193929000000001</v>
      </c>
      <c r="CC73" s="1">
        <v>69.002600000000001</v>
      </c>
      <c r="CD73" s="1">
        <v>-7.0710150000000001</v>
      </c>
      <c r="CE73" s="1">
        <v>-9.2299999999999999E-4</v>
      </c>
      <c r="CG73" s="1">
        <v>69.1661</v>
      </c>
      <c r="CH73" s="1">
        <v>119.23</v>
      </c>
      <c r="CI73" s="1">
        <v>119.16</v>
      </c>
      <c r="CJ73" s="1">
        <v>21.376999999999999</v>
      </c>
      <c r="CK73" s="1">
        <v>24.001999999999999</v>
      </c>
      <c r="CL73" s="1">
        <v>30.309000000000001</v>
      </c>
      <c r="CM73" s="1">
        <v>34.32</v>
      </c>
      <c r="CN73" s="1">
        <v>93.846199999999996</v>
      </c>
      <c r="CO73" s="1">
        <v>163.27804800000001</v>
      </c>
      <c r="CP73" s="1">
        <v>-4.3489949128293601E+105</v>
      </c>
      <c r="CQ73" s="1">
        <v>-4.3489949128293601E+105</v>
      </c>
      <c r="CR73" s="1">
        <v>-4.2099999999999999E-4</v>
      </c>
      <c r="CS73" s="1">
        <v>-4.3489949128293601E+105</v>
      </c>
      <c r="CT73" s="1">
        <v>50.616995000000003</v>
      </c>
    </row>
    <row r="74" spans="2:98">
      <c r="B74" s="1">
        <v>1123.5032610000001</v>
      </c>
      <c r="D74" s="1">
        <v>5380</v>
      </c>
      <c r="F74" s="1">
        <v>-2.7452309764104E+106</v>
      </c>
      <c r="H74" s="1">
        <v>91.137200000000007</v>
      </c>
      <c r="I74" s="1">
        <v>118.004</v>
      </c>
      <c r="J74" s="1">
        <v>161.16980000000001</v>
      </c>
      <c r="K74" s="1">
        <v>186.6686</v>
      </c>
      <c r="L74" s="1">
        <v>179.82679999999999</v>
      </c>
      <c r="M74" s="1">
        <v>151.57400000000001</v>
      </c>
      <c r="N74" s="1">
        <v>9.8999999999999899E+37</v>
      </c>
      <c r="O74" s="1">
        <v>178.11320000000001</v>
      </c>
      <c r="P74" s="1">
        <v>179.744</v>
      </c>
      <c r="Q74" s="1">
        <v>193.3142</v>
      </c>
      <c r="R74" s="1">
        <v>160.05199999999999</v>
      </c>
      <c r="S74" s="1">
        <v>139.50319999999999</v>
      </c>
      <c r="T74" s="1">
        <v>161.10319999999999</v>
      </c>
      <c r="U74" s="1">
        <v>185.16380000000001</v>
      </c>
      <c r="V74" s="1">
        <v>186.3518</v>
      </c>
      <c r="W74" s="1">
        <v>178.80080000000001</v>
      </c>
      <c r="X74" s="1">
        <v>162.131</v>
      </c>
      <c r="Y74" s="1">
        <v>168.8108</v>
      </c>
      <c r="Z74" s="1">
        <v>182.76439999999999</v>
      </c>
      <c r="AA74" s="1">
        <v>193.53020000000001</v>
      </c>
      <c r="AB74" s="1">
        <v>184.4348</v>
      </c>
      <c r="AC74" s="1">
        <v>173.88499999999999</v>
      </c>
      <c r="AD74" s="1">
        <v>181.37479999999999</v>
      </c>
      <c r="AE74" s="1">
        <v>180.095</v>
      </c>
      <c r="AF74" s="1">
        <v>197.75120000000001</v>
      </c>
      <c r="AG74" s="1">
        <v>199.2758</v>
      </c>
      <c r="AH74" s="1">
        <v>183.74719999999999</v>
      </c>
      <c r="AI74" s="1">
        <v>176.738</v>
      </c>
      <c r="AJ74" s="1">
        <v>188.20580000000001</v>
      </c>
      <c r="AK74" s="1">
        <v>185.8622</v>
      </c>
      <c r="AL74" s="1">
        <v>181.14259999999999</v>
      </c>
      <c r="AM74" s="1">
        <v>185.91980000000001</v>
      </c>
      <c r="AN74" s="1">
        <v>108.86360000000001</v>
      </c>
      <c r="AO74" s="1">
        <v>107.5694</v>
      </c>
      <c r="AP74" s="1">
        <v>104.49679999999999</v>
      </c>
      <c r="AQ74" s="1">
        <v>106.5254</v>
      </c>
      <c r="AR74" s="1">
        <v>104.693</v>
      </c>
      <c r="AS74" s="1">
        <v>103.4114</v>
      </c>
      <c r="AT74" s="1">
        <v>102.758</v>
      </c>
      <c r="AU74" s="1">
        <v>101.3522</v>
      </c>
      <c r="AV74" s="1">
        <v>100.3784</v>
      </c>
      <c r="AW74" s="1">
        <v>102.9254</v>
      </c>
      <c r="AX74" s="1">
        <v>104.6768</v>
      </c>
      <c r="AY74" s="1">
        <v>101.8904</v>
      </c>
      <c r="AZ74" s="1">
        <v>98.362399999999994</v>
      </c>
      <c r="BA74" s="1">
        <v>105.8</v>
      </c>
      <c r="BB74" s="1">
        <v>105.8468</v>
      </c>
      <c r="BC74" s="1">
        <v>107.05459999999999</v>
      </c>
      <c r="BD74" s="1">
        <v>96.412999999999997</v>
      </c>
      <c r="BE74" s="1">
        <v>108.1112</v>
      </c>
      <c r="BF74" s="1">
        <v>109.7672</v>
      </c>
      <c r="BG74" s="1">
        <v>104.2664</v>
      </c>
      <c r="BH74" s="1">
        <v>99.165199999999999</v>
      </c>
      <c r="BI74" s="1">
        <v>107.879</v>
      </c>
      <c r="BJ74" s="1">
        <v>110.4674</v>
      </c>
      <c r="BK74" s="1">
        <v>110.2208</v>
      </c>
      <c r="BL74" s="1">
        <v>96.452600000000004</v>
      </c>
      <c r="BM74" s="1">
        <v>99.118399999999994</v>
      </c>
      <c r="BN74" s="1">
        <v>106.17440000000001</v>
      </c>
      <c r="BO74" s="1">
        <v>111.4628</v>
      </c>
      <c r="BP74" s="1">
        <v>103.343</v>
      </c>
      <c r="BQ74" s="1">
        <v>96.468800000000002</v>
      </c>
      <c r="BR74" s="1">
        <v>109.0202</v>
      </c>
      <c r="BS74" s="1">
        <v>9.8999999999999899E+37</v>
      </c>
      <c r="BT74" s="1">
        <v>103.59139999999999</v>
      </c>
      <c r="BU74" s="1">
        <v>9.8999999999999899E+37</v>
      </c>
      <c r="BY74" s="1">
        <v>92.880837</v>
      </c>
      <c r="BZ74" s="5">
        <v>46.179403000000001</v>
      </c>
      <c r="CB74" s="1">
        <v>29.193883</v>
      </c>
      <c r="CC74" s="1">
        <v>69.002600000000001</v>
      </c>
      <c r="CD74" s="1">
        <v>-7.0695100000000002</v>
      </c>
      <c r="CE74" s="1">
        <v>-1.093E-3</v>
      </c>
      <c r="CG74" s="1">
        <v>74.380200000000002</v>
      </c>
      <c r="CH74" s="1">
        <v>119.48</v>
      </c>
      <c r="CI74" s="1">
        <v>119.5</v>
      </c>
      <c r="CJ74" s="1">
        <v>21.238</v>
      </c>
      <c r="CK74" s="1">
        <v>23.812999999999999</v>
      </c>
      <c r="CL74" s="1">
        <v>30.097999999999999</v>
      </c>
      <c r="CM74" s="1">
        <v>33.923999999999999</v>
      </c>
      <c r="CN74" s="1">
        <v>93.792199999999994</v>
      </c>
      <c r="CO74" s="1">
        <v>163.094446</v>
      </c>
      <c r="CP74" s="1">
        <v>-4.3489949128293601E+105</v>
      </c>
      <c r="CQ74" s="1">
        <v>-4.3489949128293601E+105</v>
      </c>
      <c r="CR74" s="1">
        <v>8.4199999999999998E-4</v>
      </c>
      <c r="CS74" s="1">
        <v>-4.3489949128293601E+105</v>
      </c>
      <c r="CT74" s="1">
        <v>51.147480999999999</v>
      </c>
    </row>
    <row r="75" spans="2:98">
      <c r="B75" s="1">
        <v>1126.99146</v>
      </c>
      <c r="D75" s="1">
        <v>5353</v>
      </c>
      <c r="F75" s="1">
        <v>-2.7452309764104E+106</v>
      </c>
      <c r="H75" s="1">
        <v>92.496200000000002</v>
      </c>
      <c r="I75" s="1">
        <v>129.16399999999999</v>
      </c>
      <c r="J75" s="1">
        <v>181.59800000000001</v>
      </c>
      <c r="K75" s="1">
        <v>212.85140000000001</v>
      </c>
      <c r="L75" s="1">
        <v>209.59520000000001</v>
      </c>
      <c r="M75" s="1">
        <v>173.40620000000001</v>
      </c>
      <c r="N75" s="1">
        <v>9.8999999999999899E+37</v>
      </c>
      <c r="O75" s="1">
        <v>196.2302</v>
      </c>
      <c r="P75" s="1">
        <v>207.13460000000001</v>
      </c>
      <c r="Q75" s="1">
        <v>221.52379999999999</v>
      </c>
      <c r="R75" s="1">
        <v>183.137</v>
      </c>
      <c r="S75" s="1">
        <v>150.91159999999999</v>
      </c>
      <c r="T75" s="1">
        <v>180.779</v>
      </c>
      <c r="U75" s="1">
        <v>207.62780000000001</v>
      </c>
      <c r="V75" s="1">
        <v>215.36060000000001</v>
      </c>
      <c r="W75" s="1">
        <v>200.56280000000001</v>
      </c>
      <c r="X75" s="1">
        <v>177.64160000000001</v>
      </c>
      <c r="Y75" s="1">
        <v>190.11199999999999</v>
      </c>
      <c r="Z75" s="1">
        <v>208.3622</v>
      </c>
      <c r="AA75" s="1">
        <v>218.33240000000001</v>
      </c>
      <c r="AB75" s="1">
        <v>204.96379999999999</v>
      </c>
      <c r="AC75" s="1">
        <v>192.5582</v>
      </c>
      <c r="AD75" s="1">
        <v>203.60839999999999</v>
      </c>
      <c r="AE75" s="1">
        <v>203.30600000000001</v>
      </c>
      <c r="AF75" s="1">
        <v>223.5686</v>
      </c>
      <c r="AG75" s="1">
        <v>221.00540000000001</v>
      </c>
      <c r="AH75" s="1">
        <v>204.2312</v>
      </c>
      <c r="AI75" s="1">
        <v>199.3424</v>
      </c>
      <c r="AJ75" s="1">
        <v>211.81280000000001</v>
      </c>
      <c r="AK75" s="1">
        <v>208.63579999999999</v>
      </c>
      <c r="AL75" s="1">
        <v>202.01179999999999</v>
      </c>
      <c r="AM75" s="1">
        <v>209.40979999999999</v>
      </c>
      <c r="AN75" s="1">
        <v>115.9502</v>
      </c>
      <c r="AO75" s="1">
        <v>114.43819999999999</v>
      </c>
      <c r="AP75" s="1">
        <v>110.1614</v>
      </c>
      <c r="AQ75" s="1">
        <v>112.9748</v>
      </c>
      <c r="AR75" s="1">
        <v>110.7752</v>
      </c>
      <c r="AS75" s="1">
        <v>108.815</v>
      </c>
      <c r="AT75" s="1">
        <v>107.2526</v>
      </c>
      <c r="AU75" s="1">
        <v>105.10339999999999</v>
      </c>
      <c r="AV75" s="1">
        <v>104.027</v>
      </c>
      <c r="AW75" s="1">
        <v>107.5334</v>
      </c>
      <c r="AX75" s="1">
        <v>110.75360000000001</v>
      </c>
      <c r="AY75" s="1">
        <v>106.9106</v>
      </c>
      <c r="AZ75" s="1">
        <v>100.247</v>
      </c>
      <c r="BA75" s="1">
        <v>111.4376</v>
      </c>
      <c r="BB75" s="1">
        <v>112.11620000000001</v>
      </c>
      <c r="BC75" s="1">
        <v>114.28700000000001</v>
      </c>
      <c r="BD75" s="1">
        <v>98.2346</v>
      </c>
      <c r="BE75" s="1">
        <v>114.65779999999999</v>
      </c>
      <c r="BF75" s="1">
        <v>117.3074</v>
      </c>
      <c r="BG75" s="1">
        <v>110.01560000000001</v>
      </c>
      <c r="BH75" s="1">
        <v>101.6168</v>
      </c>
      <c r="BI75" s="1">
        <v>114.3986</v>
      </c>
      <c r="BJ75" s="1">
        <v>117.9986</v>
      </c>
      <c r="BK75" s="1">
        <v>118.3874</v>
      </c>
      <c r="BL75" s="1">
        <v>98.589200000000005</v>
      </c>
      <c r="BM75" s="1">
        <v>101.23699999999999</v>
      </c>
      <c r="BN75" s="1">
        <v>111.4286</v>
      </c>
      <c r="BO75" s="1">
        <v>117.6224</v>
      </c>
      <c r="BP75" s="1">
        <v>108.1778</v>
      </c>
      <c r="BQ75" s="1">
        <v>98.256200000000007</v>
      </c>
      <c r="BR75" s="1">
        <v>115.1024</v>
      </c>
      <c r="BS75" s="1">
        <v>9.8999999999999899E+37</v>
      </c>
      <c r="BT75" s="1">
        <v>108.46040000000001</v>
      </c>
      <c r="BU75" s="1">
        <v>9.8999999999999899E+37</v>
      </c>
      <c r="BY75" s="1">
        <v>92.861884000000003</v>
      </c>
      <c r="BZ75" s="5">
        <v>44.937936999999998</v>
      </c>
      <c r="CB75" s="1">
        <v>29.193808000000001</v>
      </c>
      <c r="CC75" s="1">
        <v>69.020600000000002</v>
      </c>
      <c r="CD75" s="1">
        <v>-7.0673789999999999</v>
      </c>
      <c r="CE75" s="1">
        <v>-9.4300000000000004E-4</v>
      </c>
      <c r="CG75" s="1">
        <v>79.5852</v>
      </c>
      <c r="CH75" s="1">
        <v>119.7</v>
      </c>
      <c r="CI75" s="1">
        <v>119.68</v>
      </c>
      <c r="CJ75" s="1">
        <v>21.187999999999999</v>
      </c>
      <c r="CK75" s="1">
        <v>23.704000000000001</v>
      </c>
      <c r="CL75" s="1">
        <v>30.02</v>
      </c>
      <c r="CM75" s="1">
        <v>33.841999999999999</v>
      </c>
      <c r="CN75" s="1">
        <v>93.815600000000003</v>
      </c>
      <c r="CO75" s="1">
        <v>163.13215600000001</v>
      </c>
      <c r="CP75" s="1">
        <v>-4.3489949128293601E+105</v>
      </c>
      <c r="CQ75" s="1">
        <v>-4.3489949128293601E+105</v>
      </c>
      <c r="CR75" s="1">
        <v>2.9500000000000001E-4</v>
      </c>
      <c r="CS75" s="1">
        <v>-4.3489949128293601E+105</v>
      </c>
      <c r="CT75" s="1">
        <v>51.526913999999998</v>
      </c>
    </row>
    <row r="76" spans="2:98">
      <c r="B76" s="1">
        <v>1130.502661</v>
      </c>
      <c r="D76" s="1">
        <v>5343</v>
      </c>
      <c r="F76" s="1">
        <v>-2.7452309764104E+106</v>
      </c>
      <c r="H76" s="1">
        <v>93.009200000000007</v>
      </c>
      <c r="I76" s="1">
        <v>137.1182</v>
      </c>
      <c r="J76" s="1">
        <v>195.76759999999999</v>
      </c>
      <c r="K76" s="1">
        <v>228.9074</v>
      </c>
      <c r="L76" s="1">
        <v>226.553</v>
      </c>
      <c r="M76" s="1">
        <v>183.3314</v>
      </c>
      <c r="N76" s="1">
        <v>9.8999999999999899E+37</v>
      </c>
      <c r="O76" s="1">
        <v>213.41300000000001</v>
      </c>
      <c r="P76" s="1">
        <v>229.892</v>
      </c>
      <c r="Q76" s="1">
        <v>238.93520000000001</v>
      </c>
      <c r="R76" s="1">
        <v>195.28880000000001</v>
      </c>
      <c r="S76" s="1">
        <v>167.97020000000001</v>
      </c>
      <c r="T76" s="1">
        <v>199.08500000000001</v>
      </c>
      <c r="U76" s="1">
        <v>226.59800000000001</v>
      </c>
      <c r="V76" s="1">
        <v>233.27959999999999</v>
      </c>
      <c r="W76" s="1">
        <v>211.8776</v>
      </c>
      <c r="X76" s="1">
        <v>190.96520000000001</v>
      </c>
      <c r="Y76" s="1">
        <v>206.2184</v>
      </c>
      <c r="Z76" s="1">
        <v>229.16839999999999</v>
      </c>
      <c r="AA76" s="1">
        <v>235.75280000000001</v>
      </c>
      <c r="AB76" s="1">
        <v>218.4134</v>
      </c>
      <c r="AC76" s="1">
        <v>204.52459999999999</v>
      </c>
      <c r="AD76" s="1">
        <v>217.9436</v>
      </c>
      <c r="AE76" s="1">
        <v>222.60560000000001</v>
      </c>
      <c r="AF76" s="1">
        <v>241.8854</v>
      </c>
      <c r="AG76" s="1">
        <v>237.02719999999999</v>
      </c>
      <c r="AH76" s="1">
        <v>220.90459999999999</v>
      </c>
      <c r="AI76" s="1">
        <v>217.93279999999999</v>
      </c>
      <c r="AJ76" s="1">
        <v>228.37459999999999</v>
      </c>
      <c r="AK76" s="1">
        <v>223.64240000000001</v>
      </c>
      <c r="AL76" s="1">
        <v>218.93360000000001</v>
      </c>
      <c r="AM76" s="1">
        <v>225.03200000000001</v>
      </c>
      <c r="AN76" s="1">
        <v>123.27800000000001</v>
      </c>
      <c r="AO76" s="1">
        <v>121.30880000000001</v>
      </c>
      <c r="AP76" s="1">
        <v>115.95740000000001</v>
      </c>
      <c r="AQ76" s="1">
        <v>119.7086</v>
      </c>
      <c r="AR76" s="1">
        <v>116.9312</v>
      </c>
      <c r="AS76" s="1">
        <v>114.4922</v>
      </c>
      <c r="AT76" s="1">
        <v>112.199</v>
      </c>
      <c r="AU76" s="1">
        <v>109.1138</v>
      </c>
      <c r="AV76" s="1">
        <v>107.9186</v>
      </c>
      <c r="AW76" s="1">
        <v>112.703</v>
      </c>
      <c r="AX76" s="1">
        <v>117.3704</v>
      </c>
      <c r="AY76" s="1">
        <v>112.5446</v>
      </c>
      <c r="AZ76" s="1">
        <v>102.8642</v>
      </c>
      <c r="BA76" s="1">
        <v>117.65300000000001</v>
      </c>
      <c r="BB76" s="1">
        <v>119.2856</v>
      </c>
      <c r="BC76" s="1">
        <v>121.99639999999999</v>
      </c>
      <c r="BD76" s="1">
        <v>100.7672</v>
      </c>
      <c r="BE76" s="1">
        <v>121.45820000000001</v>
      </c>
      <c r="BF76" s="1">
        <v>125.5928</v>
      </c>
      <c r="BG76" s="1">
        <v>116.2256</v>
      </c>
      <c r="BH76" s="1">
        <v>104.75239999999999</v>
      </c>
      <c r="BI76" s="1">
        <v>121.1414</v>
      </c>
      <c r="BJ76" s="1">
        <v>126.0842</v>
      </c>
      <c r="BK76" s="1">
        <v>126.5684</v>
      </c>
      <c r="BL76" s="1">
        <v>101.4512</v>
      </c>
      <c r="BM76" s="1">
        <v>103.93340000000001</v>
      </c>
      <c r="BN76" s="1">
        <v>116.7008</v>
      </c>
      <c r="BO76" s="1">
        <v>124.4786</v>
      </c>
      <c r="BP76" s="1">
        <v>113.288</v>
      </c>
      <c r="BQ76" s="1">
        <v>100.4378</v>
      </c>
      <c r="BR76" s="1">
        <v>121.0712</v>
      </c>
      <c r="BS76" s="1">
        <v>9.8999999999999899E+37</v>
      </c>
      <c r="BT76" s="1">
        <v>113.45</v>
      </c>
      <c r="BU76" s="1">
        <v>9.8999999999999899E+37</v>
      </c>
      <c r="BY76" s="1">
        <v>92.853307000000001</v>
      </c>
      <c r="BZ76" s="5">
        <v>45.490589999999997</v>
      </c>
      <c r="CB76" s="1">
        <v>29.193988999999998</v>
      </c>
      <c r="CC76" s="1">
        <v>69.025999999999996</v>
      </c>
      <c r="CD76" s="1">
        <v>-7.0648710000000001</v>
      </c>
      <c r="CE76" s="1">
        <v>-1.073E-3</v>
      </c>
      <c r="CG76" s="1">
        <v>84.791799999999995</v>
      </c>
      <c r="CH76" s="1">
        <v>119.87</v>
      </c>
      <c r="CI76" s="1">
        <v>119.88</v>
      </c>
      <c r="CJ76" s="1">
        <v>21.178999999999998</v>
      </c>
      <c r="CK76" s="1">
        <v>23.724</v>
      </c>
      <c r="CL76" s="1">
        <v>30.004999999999999</v>
      </c>
      <c r="CM76" s="1">
        <v>33.811999999999998</v>
      </c>
      <c r="CN76" s="1">
        <v>93.819199999999995</v>
      </c>
      <c r="CO76" s="1">
        <v>163.17847499999999</v>
      </c>
      <c r="CP76" s="1">
        <v>-4.3489949128293601E+105</v>
      </c>
      <c r="CQ76" s="1">
        <v>-4.3489949128293601E+105</v>
      </c>
      <c r="CR76" s="1">
        <v>2.1100000000000001E-4</v>
      </c>
      <c r="CS76" s="1">
        <v>-4.3489949128293601E+105</v>
      </c>
      <c r="CT76" s="1">
        <v>50.539211999999999</v>
      </c>
    </row>
    <row r="77" spans="2:98">
      <c r="B77" s="1">
        <v>1133.9908600000001</v>
      </c>
      <c r="D77" s="1">
        <v>5352</v>
      </c>
      <c r="F77" s="1">
        <v>-2.7452309764104E+106</v>
      </c>
      <c r="H77" s="1">
        <v>95.163799999999995</v>
      </c>
      <c r="I77" s="1">
        <v>143.1446</v>
      </c>
      <c r="J77" s="1">
        <v>204.90620000000001</v>
      </c>
      <c r="K77" s="1">
        <v>243.04640000000001</v>
      </c>
      <c r="L77" s="1">
        <v>240.58940000000001</v>
      </c>
      <c r="M77" s="1">
        <v>195.08179999999999</v>
      </c>
      <c r="N77" s="1">
        <v>9.8999999999999899E+37</v>
      </c>
      <c r="O77" s="1">
        <v>220.95859999999999</v>
      </c>
      <c r="P77" s="1">
        <v>246.25040000000001</v>
      </c>
      <c r="Q77" s="1">
        <v>253.22900000000001</v>
      </c>
      <c r="R77" s="1">
        <v>208.22</v>
      </c>
      <c r="S77" s="1">
        <v>174.37639999999999</v>
      </c>
      <c r="T77" s="1">
        <v>210.77959999999999</v>
      </c>
      <c r="U77" s="1">
        <v>241.0376</v>
      </c>
      <c r="V77" s="1">
        <v>249.22219999999999</v>
      </c>
      <c r="W77" s="1">
        <v>223.55240000000001</v>
      </c>
      <c r="X77" s="1">
        <v>200.3</v>
      </c>
      <c r="Y77" s="1">
        <v>218.42599999999999</v>
      </c>
      <c r="Z77" s="1">
        <v>244.11019999999999</v>
      </c>
      <c r="AA77" s="1">
        <v>250.0916</v>
      </c>
      <c r="AB77" s="1">
        <v>230.10079999999999</v>
      </c>
      <c r="AC77" s="1">
        <v>215.58019999999999</v>
      </c>
      <c r="AD77" s="1">
        <v>230.21420000000001</v>
      </c>
      <c r="AE77" s="1">
        <v>234.57919999999999</v>
      </c>
      <c r="AF77" s="1">
        <v>254.8724</v>
      </c>
      <c r="AG77" s="1">
        <v>249.18620000000001</v>
      </c>
      <c r="AH77" s="1">
        <v>229.649</v>
      </c>
      <c r="AI77" s="1">
        <v>228.81379999999999</v>
      </c>
      <c r="AJ77" s="1">
        <v>240.41659999999999</v>
      </c>
      <c r="AK77" s="1">
        <v>235.99039999999999</v>
      </c>
      <c r="AL77" s="1">
        <v>230.18719999999999</v>
      </c>
      <c r="AM77" s="1">
        <v>236.0138</v>
      </c>
      <c r="AN77" s="1">
        <v>129.97219999999999</v>
      </c>
      <c r="AO77" s="1">
        <v>128.0462</v>
      </c>
      <c r="AP77" s="1">
        <v>121.56619999999999</v>
      </c>
      <c r="AQ77" s="1">
        <v>126.0338</v>
      </c>
      <c r="AR77" s="1">
        <v>123.1016</v>
      </c>
      <c r="AS77" s="1">
        <v>120.191</v>
      </c>
      <c r="AT77" s="1">
        <v>117.0986</v>
      </c>
      <c r="AU77" s="1">
        <v>113.1206</v>
      </c>
      <c r="AV77" s="1">
        <v>112.0496</v>
      </c>
      <c r="AW77" s="1">
        <v>118.157</v>
      </c>
      <c r="AX77" s="1">
        <v>123.96559999999999</v>
      </c>
      <c r="AY77" s="1">
        <v>118.4216</v>
      </c>
      <c r="AZ77" s="1">
        <v>106.01779999999999</v>
      </c>
      <c r="BA77" s="1">
        <v>123.89360000000001</v>
      </c>
      <c r="BB77" s="1">
        <v>126.2336</v>
      </c>
      <c r="BC77" s="1">
        <v>129.6464</v>
      </c>
      <c r="BD77" s="1">
        <v>103.89019999999999</v>
      </c>
      <c r="BE77" s="1">
        <v>128.53219999999999</v>
      </c>
      <c r="BF77" s="1">
        <v>133.54159999999999</v>
      </c>
      <c r="BG77" s="1">
        <v>122.4392</v>
      </c>
      <c r="BH77" s="1">
        <v>108.2948</v>
      </c>
      <c r="BI77" s="1">
        <v>127.895</v>
      </c>
      <c r="BJ77" s="1">
        <v>133.74680000000001</v>
      </c>
      <c r="BK77" s="1">
        <v>134.47579999999999</v>
      </c>
      <c r="BL77" s="1">
        <v>104.8856</v>
      </c>
      <c r="BM77" s="1">
        <v>106.92319999999999</v>
      </c>
      <c r="BN77" s="1">
        <v>122.288</v>
      </c>
      <c r="BO77" s="1">
        <v>130.3844</v>
      </c>
      <c r="BP77" s="1">
        <v>118.6574</v>
      </c>
      <c r="BQ77" s="1">
        <v>103.0262</v>
      </c>
      <c r="BR77" s="1">
        <v>127.00579999999999</v>
      </c>
      <c r="BS77" s="1">
        <v>9.8999999999999899E+37</v>
      </c>
      <c r="BT77" s="1">
        <v>118.4954</v>
      </c>
      <c r="BU77" s="1">
        <v>9.8999999999999899E+37</v>
      </c>
      <c r="BY77" s="1">
        <v>92.792377000000002</v>
      </c>
      <c r="BZ77" s="5">
        <v>46.334367</v>
      </c>
      <c r="CB77" s="1">
        <v>29.194019000000001</v>
      </c>
      <c r="CC77" s="1">
        <v>69.020600000000002</v>
      </c>
      <c r="CD77" s="1">
        <v>-7.0608599999999999</v>
      </c>
      <c r="CE77" s="1">
        <v>-9.4300000000000004E-4</v>
      </c>
      <c r="CG77" s="1">
        <v>90.003799999999998</v>
      </c>
      <c r="CH77" s="1">
        <v>119.98</v>
      </c>
      <c r="CI77" s="1">
        <v>119.96</v>
      </c>
      <c r="CJ77" s="1">
        <v>21.158000000000001</v>
      </c>
      <c r="CK77" s="1">
        <v>23.861999999999998</v>
      </c>
      <c r="CL77" s="1">
        <v>30</v>
      </c>
      <c r="CM77" s="1">
        <v>34.081000000000003</v>
      </c>
      <c r="CN77" s="1">
        <v>93.858800000000002</v>
      </c>
      <c r="CO77" s="1">
        <v>163.198836</v>
      </c>
      <c r="CP77" s="1">
        <v>-4.3489949128293601E+105</v>
      </c>
      <c r="CQ77" s="1">
        <v>-4.3489949128293601E+105</v>
      </c>
      <c r="CR77" s="1">
        <v>-7.1599999999999995E-4</v>
      </c>
      <c r="CS77" s="1">
        <v>-4.3489949128293601E+105</v>
      </c>
      <c r="CT77" s="1">
        <v>51.217139000000003</v>
      </c>
    </row>
    <row r="78" spans="2:98">
      <c r="B78" s="1">
        <v>1137.503062</v>
      </c>
      <c r="D78" s="1">
        <v>5371</v>
      </c>
      <c r="F78" s="1">
        <v>-2.7452309764104E+106</v>
      </c>
      <c r="H78" s="1">
        <v>94.931600000000003</v>
      </c>
      <c r="I78" s="1">
        <v>148.37899999999999</v>
      </c>
      <c r="J78" s="1">
        <v>212.3006</v>
      </c>
      <c r="K78" s="1">
        <v>249.43459999999999</v>
      </c>
      <c r="L78" s="1">
        <v>250.78100000000001</v>
      </c>
      <c r="M78" s="1">
        <v>203.39240000000001</v>
      </c>
      <c r="N78" s="1">
        <v>9.8999999999999899E+37</v>
      </c>
      <c r="O78" s="1">
        <v>228.83179999999999</v>
      </c>
      <c r="P78" s="1">
        <v>256.7192</v>
      </c>
      <c r="Q78" s="1">
        <v>261.66019999999997</v>
      </c>
      <c r="R78" s="1">
        <v>217.56020000000001</v>
      </c>
      <c r="S78" s="1">
        <v>180.4118</v>
      </c>
      <c r="T78" s="1">
        <v>220.0496</v>
      </c>
      <c r="U78" s="1">
        <v>251.45060000000001</v>
      </c>
      <c r="V78" s="1">
        <v>260.57659999999998</v>
      </c>
      <c r="W78" s="1">
        <v>231.1268</v>
      </c>
      <c r="X78" s="1">
        <v>210.51499999999999</v>
      </c>
      <c r="Y78" s="1">
        <v>228.9614</v>
      </c>
      <c r="Z78" s="1">
        <v>256.00819999999999</v>
      </c>
      <c r="AA78" s="1">
        <v>261.27679999999998</v>
      </c>
      <c r="AB78" s="1">
        <v>238.65979999999999</v>
      </c>
      <c r="AC78" s="1">
        <v>225.89779999999999</v>
      </c>
      <c r="AD78" s="1">
        <v>241.91419999999999</v>
      </c>
      <c r="AE78" s="1">
        <v>246.19820000000001</v>
      </c>
      <c r="AF78" s="1">
        <v>264.02179999999998</v>
      </c>
      <c r="AG78" s="1">
        <v>255.83359999999999</v>
      </c>
      <c r="AH78" s="1">
        <v>239.32939999999999</v>
      </c>
      <c r="AI78" s="1">
        <v>238.1558</v>
      </c>
      <c r="AJ78" s="1">
        <v>248.04499999999999</v>
      </c>
      <c r="AK78" s="1">
        <v>243.7088</v>
      </c>
      <c r="AL78" s="1">
        <v>237.614</v>
      </c>
      <c r="AM78" s="1">
        <v>243.24080000000001</v>
      </c>
      <c r="AN78" s="1">
        <v>136.75460000000001</v>
      </c>
      <c r="AO78" s="1">
        <v>134.15539999999999</v>
      </c>
      <c r="AP78" s="1">
        <v>126.6836</v>
      </c>
      <c r="AQ78" s="1">
        <v>132.41120000000001</v>
      </c>
      <c r="AR78" s="1">
        <v>128.83279999999999</v>
      </c>
      <c r="AS78" s="1">
        <v>125.58199999999999</v>
      </c>
      <c r="AT78" s="1">
        <v>121.6994</v>
      </c>
      <c r="AU78" s="1">
        <v>117.122</v>
      </c>
      <c r="AV78" s="1">
        <v>116.033</v>
      </c>
      <c r="AW78" s="1">
        <v>123.8648</v>
      </c>
      <c r="AX78" s="1">
        <v>130.59139999999999</v>
      </c>
      <c r="AY78" s="1">
        <v>124.44799999999999</v>
      </c>
      <c r="AZ78" s="1">
        <v>109.66459999999999</v>
      </c>
      <c r="BA78" s="1">
        <v>130.41319999999999</v>
      </c>
      <c r="BB78" s="1">
        <v>133.24100000000001</v>
      </c>
      <c r="BC78" s="1">
        <v>137.46199999999999</v>
      </c>
      <c r="BD78" s="1">
        <v>107.6558</v>
      </c>
      <c r="BE78" s="1">
        <v>135.68539999999999</v>
      </c>
      <c r="BF78" s="1">
        <v>141.39859999999999</v>
      </c>
      <c r="BG78" s="1">
        <v>128.76079999999999</v>
      </c>
      <c r="BH78" s="1">
        <v>112.3466</v>
      </c>
      <c r="BI78" s="1">
        <v>134.90960000000001</v>
      </c>
      <c r="BJ78" s="1">
        <v>141.13579999999999</v>
      </c>
      <c r="BK78" s="1">
        <v>142.7054</v>
      </c>
      <c r="BL78" s="1">
        <v>108.87439999999999</v>
      </c>
      <c r="BM78" s="1">
        <v>110.1974</v>
      </c>
      <c r="BN78" s="1">
        <v>128.24420000000001</v>
      </c>
      <c r="BO78" s="1">
        <v>136.499</v>
      </c>
      <c r="BP78" s="1">
        <v>123.94759999999999</v>
      </c>
      <c r="BQ78" s="1">
        <v>106.0034</v>
      </c>
      <c r="BR78" s="1">
        <v>132.7946</v>
      </c>
      <c r="BS78" s="1">
        <v>9.8999999999999899E+37</v>
      </c>
      <c r="BT78" s="1">
        <v>123.3266</v>
      </c>
      <c r="BU78" s="1">
        <v>9.8999999999999899E+37</v>
      </c>
      <c r="BY78" s="1">
        <v>92.805013000000002</v>
      </c>
      <c r="BZ78" s="5">
        <v>46.437424999999998</v>
      </c>
      <c r="CB78" s="1">
        <v>29.194049</v>
      </c>
      <c r="CC78" s="1">
        <v>68.998999999999995</v>
      </c>
      <c r="CD78" s="1">
        <v>-7.0583520000000002</v>
      </c>
      <c r="CE78" s="1">
        <v>-9.2299999999999999E-4</v>
      </c>
      <c r="CG78" s="1">
        <v>95.213700000000003</v>
      </c>
      <c r="CH78" s="1">
        <v>119.98</v>
      </c>
      <c r="CI78" s="1">
        <v>120.08</v>
      </c>
      <c r="CJ78" s="1">
        <v>21.151</v>
      </c>
      <c r="CK78" s="1">
        <v>23.741</v>
      </c>
      <c r="CL78" s="1">
        <v>29.969000000000001</v>
      </c>
      <c r="CM78" s="1">
        <v>33.99</v>
      </c>
      <c r="CN78" s="1">
        <v>93.840800000000002</v>
      </c>
      <c r="CO78" s="1">
        <v>163.2004</v>
      </c>
      <c r="CP78" s="1">
        <v>-4.3489949128293601E+105</v>
      </c>
      <c r="CQ78" s="1">
        <v>-4.3489949128293601E+105</v>
      </c>
      <c r="CR78" s="1">
        <v>-2.9500000000000001E-4</v>
      </c>
      <c r="CS78" s="1">
        <v>-4.3489949128293601E+105</v>
      </c>
      <c r="CT78" s="1">
        <v>50.049346999999997</v>
      </c>
    </row>
    <row r="79" spans="2:98">
      <c r="B79" s="1">
        <v>1140.9912609999999</v>
      </c>
      <c r="D79" s="1">
        <v>5358</v>
      </c>
      <c r="F79" s="1">
        <v>-2.7452309764104E+106</v>
      </c>
      <c r="H79" s="1">
        <v>94.450999999999993</v>
      </c>
      <c r="I79" s="1">
        <v>154.49359999999999</v>
      </c>
      <c r="J79" s="1">
        <v>220.08920000000001</v>
      </c>
      <c r="K79" s="1">
        <v>255.25219999999999</v>
      </c>
      <c r="L79" s="1">
        <v>256.42939999999999</v>
      </c>
      <c r="M79" s="1">
        <v>207.61519999999999</v>
      </c>
      <c r="N79" s="1">
        <v>9.8999999999999899E+37</v>
      </c>
      <c r="O79" s="1">
        <v>239.04499999999999</v>
      </c>
      <c r="P79" s="1">
        <v>265.25299999999999</v>
      </c>
      <c r="Q79" s="1">
        <v>268.23739999999998</v>
      </c>
      <c r="R79" s="1">
        <v>224.2148</v>
      </c>
      <c r="S79" s="1">
        <v>192.6482</v>
      </c>
      <c r="T79" s="1">
        <v>230.8424</v>
      </c>
      <c r="U79" s="1">
        <v>258.66500000000002</v>
      </c>
      <c r="V79" s="1">
        <v>266.7038</v>
      </c>
      <c r="W79" s="1">
        <v>236.255</v>
      </c>
      <c r="X79" s="1">
        <v>218.1362</v>
      </c>
      <c r="Y79" s="1">
        <v>238.0694</v>
      </c>
      <c r="Z79" s="1">
        <v>263.5718</v>
      </c>
      <c r="AA79" s="1">
        <v>261.46940000000001</v>
      </c>
      <c r="AB79" s="1">
        <v>244.8032</v>
      </c>
      <c r="AC79" s="1">
        <v>234.3596</v>
      </c>
      <c r="AD79" s="1">
        <v>248.95760000000001</v>
      </c>
      <c r="AE79" s="1">
        <v>251.22020000000001</v>
      </c>
      <c r="AF79" s="1">
        <v>270.80059999999997</v>
      </c>
      <c r="AG79" s="1">
        <v>261.87259999999998</v>
      </c>
      <c r="AH79" s="1">
        <v>246.30080000000001</v>
      </c>
      <c r="AI79" s="1">
        <v>245.9282</v>
      </c>
      <c r="AJ79" s="1">
        <v>255.8246</v>
      </c>
      <c r="AK79" s="1">
        <v>250.4966</v>
      </c>
      <c r="AL79" s="1">
        <v>244.40539999999999</v>
      </c>
      <c r="AM79" s="1">
        <v>249.74780000000001</v>
      </c>
      <c r="AN79" s="1">
        <v>143.006</v>
      </c>
      <c r="AO79" s="1">
        <v>139.55359999999999</v>
      </c>
      <c r="AP79" s="1">
        <v>131.88560000000001</v>
      </c>
      <c r="AQ79" s="1">
        <v>138.28280000000001</v>
      </c>
      <c r="AR79" s="1">
        <v>134.08699999999999</v>
      </c>
      <c r="AS79" s="1">
        <v>131.0882</v>
      </c>
      <c r="AT79" s="1">
        <v>126.2336</v>
      </c>
      <c r="AU79" s="1">
        <v>121.08199999999999</v>
      </c>
      <c r="AV79" s="1">
        <v>120.03619999999999</v>
      </c>
      <c r="AW79" s="1">
        <v>129.596</v>
      </c>
      <c r="AX79" s="1">
        <v>137.07320000000001</v>
      </c>
      <c r="AY79" s="1">
        <v>130.32140000000001</v>
      </c>
      <c r="AZ79" s="1">
        <v>113.58499999999999</v>
      </c>
      <c r="BA79" s="1">
        <v>137.32339999999999</v>
      </c>
      <c r="BB79" s="1">
        <v>140.36539999999999</v>
      </c>
      <c r="BC79" s="1">
        <v>144.61160000000001</v>
      </c>
      <c r="BD79" s="1">
        <v>111.81740000000001</v>
      </c>
      <c r="BE79" s="1">
        <v>143.1662</v>
      </c>
      <c r="BF79" s="1">
        <v>148.90639999999999</v>
      </c>
      <c r="BG79" s="1">
        <v>134.71340000000001</v>
      </c>
      <c r="BH79" s="1">
        <v>116.6054</v>
      </c>
      <c r="BI79" s="1">
        <v>142.13839999999999</v>
      </c>
      <c r="BJ79" s="1">
        <v>148.53919999999999</v>
      </c>
      <c r="BK79" s="1">
        <v>149.80099999999999</v>
      </c>
      <c r="BL79" s="1">
        <v>113.2988</v>
      </c>
      <c r="BM79" s="1">
        <v>113.7272</v>
      </c>
      <c r="BN79" s="1">
        <v>134.77099999999999</v>
      </c>
      <c r="BO79" s="1">
        <v>142.7216</v>
      </c>
      <c r="BP79" s="1">
        <v>128.9984</v>
      </c>
      <c r="BQ79" s="1">
        <v>109.2794</v>
      </c>
      <c r="BR79" s="1">
        <v>138.79580000000001</v>
      </c>
      <c r="BS79" s="1">
        <v>9.8999999999999899E+37</v>
      </c>
      <c r="BT79" s="1">
        <v>127.8266</v>
      </c>
      <c r="BU79" s="1">
        <v>9.8999999999999899E+37</v>
      </c>
      <c r="BY79" s="1">
        <v>92.771614</v>
      </c>
      <c r="BZ79" s="5">
        <v>46.798755</v>
      </c>
      <c r="CB79" s="1">
        <v>29.194139</v>
      </c>
      <c r="CC79" s="1">
        <v>69.020600000000002</v>
      </c>
      <c r="CD79" s="1">
        <v>-7.0589789999999999</v>
      </c>
      <c r="CE79" s="1">
        <v>-9.7300000000000002E-4</v>
      </c>
      <c r="CG79" s="1">
        <v>100.42700000000001</v>
      </c>
      <c r="CH79" s="1">
        <v>120.07</v>
      </c>
      <c r="CI79" s="1">
        <v>120.06</v>
      </c>
      <c r="CJ79" s="1">
        <v>21.138999999999999</v>
      </c>
      <c r="CK79" s="1">
        <v>23.841000000000001</v>
      </c>
      <c r="CL79" s="1">
        <v>29.957999999999998</v>
      </c>
      <c r="CM79" s="1">
        <v>34.03</v>
      </c>
      <c r="CN79" s="1">
        <v>93.840800000000002</v>
      </c>
      <c r="CO79" s="1">
        <v>163.18929600000001</v>
      </c>
      <c r="CP79" s="1">
        <v>-4.3489949128293601E+105</v>
      </c>
      <c r="CQ79" s="1">
        <v>-4.3489949128293601E+105</v>
      </c>
      <c r="CR79" s="1">
        <v>-2.9500000000000001E-4</v>
      </c>
      <c r="CS79" s="1">
        <v>-4.3489949128293601E+105</v>
      </c>
      <c r="CT79" s="1">
        <v>51.201492999999999</v>
      </c>
    </row>
    <row r="80" spans="2:98">
      <c r="B80" s="1">
        <v>1144.500462</v>
      </c>
      <c r="D80" s="1">
        <v>5370</v>
      </c>
      <c r="F80" s="1">
        <v>-2.7452309764104E+106</v>
      </c>
      <c r="H80" s="1">
        <v>95.768600000000006</v>
      </c>
      <c r="I80" s="1">
        <v>158.03960000000001</v>
      </c>
      <c r="J80" s="1">
        <v>224.87</v>
      </c>
      <c r="K80" s="1">
        <v>261.0788</v>
      </c>
      <c r="L80" s="1">
        <v>264.58879999999999</v>
      </c>
      <c r="M80" s="1">
        <v>214.32560000000001</v>
      </c>
      <c r="N80" s="1">
        <v>9.8999999999999899E+37</v>
      </c>
      <c r="O80" s="1">
        <v>242.00239999999999</v>
      </c>
      <c r="P80" s="1">
        <v>272.4332</v>
      </c>
      <c r="Q80" s="1">
        <v>276.77659999999997</v>
      </c>
      <c r="R80" s="1">
        <v>232.16</v>
      </c>
      <c r="S80" s="1">
        <v>197.4452</v>
      </c>
      <c r="T80" s="1">
        <v>237.21799999999999</v>
      </c>
      <c r="U80" s="1">
        <v>265.75880000000001</v>
      </c>
      <c r="V80" s="1">
        <v>274.30880000000002</v>
      </c>
      <c r="W80" s="1">
        <v>243.8348</v>
      </c>
      <c r="X80" s="1">
        <v>223.81880000000001</v>
      </c>
      <c r="Y80" s="1">
        <v>243.959</v>
      </c>
      <c r="Z80" s="1">
        <v>271.29919999999998</v>
      </c>
      <c r="AA80" s="1">
        <v>273.41419999999999</v>
      </c>
      <c r="AB80" s="1">
        <v>250.7252</v>
      </c>
      <c r="AC80" s="1">
        <v>239.1926</v>
      </c>
      <c r="AD80" s="1">
        <v>255.30799999999999</v>
      </c>
      <c r="AE80" s="1">
        <v>259.74860000000001</v>
      </c>
      <c r="AF80" s="1">
        <v>276.78019999999998</v>
      </c>
      <c r="AG80" s="1">
        <v>267.95119999999997</v>
      </c>
      <c r="AH80" s="1">
        <v>250.57939999999999</v>
      </c>
      <c r="AI80" s="1">
        <v>250.13659999999999</v>
      </c>
      <c r="AJ80" s="1">
        <v>258.31760000000003</v>
      </c>
      <c r="AK80" s="1">
        <v>255.90020000000001</v>
      </c>
      <c r="AL80" s="1">
        <v>248.41759999999999</v>
      </c>
      <c r="AM80" s="1">
        <v>253.70240000000001</v>
      </c>
      <c r="AN80" s="1">
        <v>148.47620000000001</v>
      </c>
      <c r="AO80" s="1">
        <v>144.64580000000001</v>
      </c>
      <c r="AP80" s="1">
        <v>136.67359999999999</v>
      </c>
      <c r="AQ80" s="1">
        <v>143.78720000000001</v>
      </c>
      <c r="AR80" s="1">
        <v>139.1756</v>
      </c>
      <c r="AS80" s="1">
        <v>136.2056</v>
      </c>
      <c r="AT80" s="1">
        <v>130.5788</v>
      </c>
      <c r="AU80" s="1">
        <v>124.8818</v>
      </c>
      <c r="AV80" s="1">
        <v>124.0682</v>
      </c>
      <c r="AW80" s="1">
        <v>135.20480000000001</v>
      </c>
      <c r="AX80" s="1">
        <v>143.31020000000001</v>
      </c>
      <c r="AY80" s="1">
        <v>136.38200000000001</v>
      </c>
      <c r="AZ80" s="1">
        <v>117.8528</v>
      </c>
      <c r="BA80" s="1">
        <v>143.57480000000001</v>
      </c>
      <c r="BB80" s="1">
        <v>147.2756</v>
      </c>
      <c r="BC80" s="1">
        <v>152.06540000000001</v>
      </c>
      <c r="BD80" s="1">
        <v>116.4092</v>
      </c>
      <c r="BE80" s="1">
        <v>149.8244</v>
      </c>
      <c r="BF80" s="1">
        <v>156.56180000000001</v>
      </c>
      <c r="BG80" s="1">
        <v>140.66059999999999</v>
      </c>
      <c r="BH80" s="1">
        <v>121.18640000000001</v>
      </c>
      <c r="BI80" s="1">
        <v>148.66159999999999</v>
      </c>
      <c r="BJ80" s="1">
        <v>156.047</v>
      </c>
      <c r="BK80" s="1">
        <v>157.11619999999999</v>
      </c>
      <c r="BL80" s="1">
        <v>118.0616</v>
      </c>
      <c r="BM80" s="1">
        <v>117.4676</v>
      </c>
      <c r="BN80" s="1">
        <v>140.64439999999999</v>
      </c>
      <c r="BO80" s="1">
        <v>148.85059999999999</v>
      </c>
      <c r="BP80" s="1">
        <v>134.33000000000001</v>
      </c>
      <c r="BQ80" s="1">
        <v>112.7948</v>
      </c>
      <c r="BR80" s="1">
        <v>144.35419999999999</v>
      </c>
      <c r="BS80" s="1">
        <v>9.8999999999999899E+37</v>
      </c>
      <c r="BT80" s="1">
        <v>132.71180000000001</v>
      </c>
      <c r="BU80" s="1">
        <v>9.8999999999999899E+37</v>
      </c>
      <c r="BY80" s="1">
        <v>92.764841000000004</v>
      </c>
      <c r="BZ80" s="5">
        <v>46.993586999999998</v>
      </c>
      <c r="CB80" s="1">
        <v>29.193959</v>
      </c>
      <c r="CC80" s="1">
        <v>68.993600000000001</v>
      </c>
      <c r="CD80" s="1">
        <v>-7.0554690000000004</v>
      </c>
      <c r="CE80" s="1">
        <v>-1.0629999999999999E-3</v>
      </c>
      <c r="CG80" s="1">
        <v>105.639</v>
      </c>
      <c r="CH80" s="1">
        <v>120.07</v>
      </c>
      <c r="CI80" s="1">
        <v>120.08</v>
      </c>
      <c r="CJ80" s="1">
        <v>21.135000000000002</v>
      </c>
      <c r="CK80" s="1">
        <v>23.687999999999999</v>
      </c>
      <c r="CL80" s="1">
        <v>29.948</v>
      </c>
      <c r="CM80" s="1">
        <v>33.729999999999997</v>
      </c>
      <c r="CN80" s="1">
        <v>93.855199999999996</v>
      </c>
      <c r="CO80" s="1">
        <v>163.15350100000001</v>
      </c>
      <c r="CP80" s="1">
        <v>-4.3489949128293601E+105</v>
      </c>
      <c r="CQ80" s="1">
        <v>-4.3489949128293601E+105</v>
      </c>
      <c r="CR80" s="1">
        <v>-6.3199999999999997E-4</v>
      </c>
      <c r="CS80" s="1">
        <v>-4.3489949128293601E+105</v>
      </c>
      <c r="CT80" s="1">
        <v>50.061233000000001</v>
      </c>
    </row>
    <row r="81" spans="2:98">
      <c r="B81" s="1">
        <v>1147.990661</v>
      </c>
      <c r="D81" s="1">
        <v>5351</v>
      </c>
      <c r="F81" s="1">
        <v>-2.7452309764104E+106</v>
      </c>
      <c r="H81" s="1">
        <v>95.511200000000002</v>
      </c>
      <c r="I81" s="1">
        <v>161.4992</v>
      </c>
      <c r="J81" s="1">
        <v>233.04920000000001</v>
      </c>
      <c r="K81" s="1">
        <v>267.88819999999998</v>
      </c>
      <c r="L81" s="1">
        <v>269.15179999999998</v>
      </c>
      <c r="M81" s="1">
        <v>216.26240000000001</v>
      </c>
      <c r="N81" s="1">
        <v>9.8999999999999899E+37</v>
      </c>
      <c r="O81" s="1">
        <v>248.31319999999999</v>
      </c>
      <c r="P81" s="1">
        <v>279.49639999999999</v>
      </c>
      <c r="Q81" s="1">
        <v>280.8698</v>
      </c>
      <c r="R81" s="1">
        <v>235.6772</v>
      </c>
      <c r="S81" s="1">
        <v>200.55019999999999</v>
      </c>
      <c r="T81" s="1">
        <v>243.94820000000001</v>
      </c>
      <c r="U81" s="1">
        <v>272.084</v>
      </c>
      <c r="V81" s="1">
        <v>278.70979999999997</v>
      </c>
      <c r="W81" s="1">
        <v>248.7902</v>
      </c>
      <c r="X81" s="1">
        <v>229.8614</v>
      </c>
      <c r="Y81" s="1">
        <v>241.4606</v>
      </c>
      <c r="Z81" s="1">
        <v>276.13400000000001</v>
      </c>
      <c r="AA81" s="1">
        <v>279.93740000000003</v>
      </c>
      <c r="AB81" s="1">
        <v>257.17099999999999</v>
      </c>
      <c r="AC81" s="1">
        <v>244.33699999999999</v>
      </c>
      <c r="AD81" s="1">
        <v>259.4948</v>
      </c>
      <c r="AE81" s="1">
        <v>264.74360000000001</v>
      </c>
      <c r="AF81" s="1">
        <v>282.00380000000001</v>
      </c>
      <c r="AG81" s="1">
        <v>273.93439999999998</v>
      </c>
      <c r="AH81" s="1">
        <v>254.86340000000001</v>
      </c>
      <c r="AI81" s="1">
        <v>256.13060000000002</v>
      </c>
      <c r="AJ81" s="1">
        <v>264.65179999999998</v>
      </c>
      <c r="AK81" s="1">
        <v>262.6592</v>
      </c>
      <c r="AL81" s="1">
        <v>255.69139999999999</v>
      </c>
      <c r="AM81" s="1">
        <v>261.90320000000003</v>
      </c>
      <c r="AN81" s="1">
        <v>153.5684</v>
      </c>
      <c r="AO81" s="1">
        <v>149.4068</v>
      </c>
      <c r="AP81" s="1">
        <v>140.69839999999999</v>
      </c>
      <c r="AQ81" s="1">
        <v>148.7732</v>
      </c>
      <c r="AR81" s="1">
        <v>144.01939999999999</v>
      </c>
      <c r="AS81" s="1">
        <v>140.7704</v>
      </c>
      <c r="AT81" s="1">
        <v>134.24180000000001</v>
      </c>
      <c r="AU81" s="1">
        <v>128.63659999999999</v>
      </c>
      <c r="AV81" s="1">
        <v>127.877</v>
      </c>
      <c r="AW81" s="1">
        <v>140.6696</v>
      </c>
      <c r="AX81" s="1">
        <v>149.369</v>
      </c>
      <c r="AY81" s="1">
        <v>142.38679999999999</v>
      </c>
      <c r="AZ81" s="1">
        <v>122.22499999999999</v>
      </c>
      <c r="BA81" s="1">
        <v>149.63</v>
      </c>
      <c r="BB81" s="1">
        <v>153.91759999999999</v>
      </c>
      <c r="BC81" s="1">
        <v>159.4742</v>
      </c>
      <c r="BD81" s="1">
        <v>121.27460000000001</v>
      </c>
      <c r="BE81" s="1">
        <v>156.29900000000001</v>
      </c>
      <c r="BF81" s="1">
        <v>163.5008</v>
      </c>
      <c r="BG81" s="1">
        <v>146.98939999999999</v>
      </c>
      <c r="BH81" s="1">
        <v>125.86279999999999</v>
      </c>
      <c r="BI81" s="1">
        <v>154.94540000000001</v>
      </c>
      <c r="BJ81" s="1">
        <v>162.80779999999999</v>
      </c>
      <c r="BK81" s="1">
        <v>164.97139999999999</v>
      </c>
      <c r="BL81" s="1">
        <v>123.0296</v>
      </c>
      <c r="BM81" s="1">
        <v>121.34480000000001</v>
      </c>
      <c r="BN81" s="1">
        <v>146.14879999999999</v>
      </c>
      <c r="BO81" s="1">
        <v>154.56200000000001</v>
      </c>
      <c r="BP81" s="1">
        <v>139.9442</v>
      </c>
      <c r="BQ81" s="1">
        <v>116.6396</v>
      </c>
      <c r="BR81" s="1">
        <v>149.315</v>
      </c>
      <c r="BS81" s="1">
        <v>9.8999999999999899E+37</v>
      </c>
      <c r="BT81" s="1">
        <v>137.39179999999999</v>
      </c>
      <c r="BU81" s="1">
        <v>9.8999999999999899E+37</v>
      </c>
      <c r="BY81" s="1">
        <v>92.830738999999994</v>
      </c>
      <c r="BZ81" s="5">
        <v>46.563302</v>
      </c>
      <c r="CB81" s="1">
        <v>29.193959</v>
      </c>
      <c r="CC81" s="1">
        <v>69.034999999999997</v>
      </c>
      <c r="CD81" s="1">
        <v>-7.0542150000000001</v>
      </c>
      <c r="CE81" s="1">
        <v>-9.6299999999999999E-4</v>
      </c>
      <c r="CG81" s="1">
        <v>110.85</v>
      </c>
      <c r="CH81" s="1">
        <v>120.07</v>
      </c>
      <c r="CI81" s="1">
        <v>120.16</v>
      </c>
      <c r="CJ81" s="1">
        <v>21.140999999999998</v>
      </c>
      <c r="CK81" s="1">
        <v>23.786000000000001</v>
      </c>
      <c r="CL81" s="1">
        <v>29.943000000000001</v>
      </c>
      <c r="CM81" s="1">
        <v>33.868000000000002</v>
      </c>
      <c r="CN81" s="1">
        <v>93.846199999999996</v>
      </c>
      <c r="CO81" s="1">
        <v>163.223625</v>
      </c>
      <c r="CP81" s="1">
        <v>-4.3489949128293601E+105</v>
      </c>
      <c r="CQ81" s="1">
        <v>-4.3489949128293601E+105</v>
      </c>
      <c r="CR81" s="1">
        <v>-4.2099999999999999E-4</v>
      </c>
      <c r="CS81" s="1">
        <v>-4.3489949128293601E+105</v>
      </c>
      <c r="CT81" s="1">
        <v>51.424759999999999</v>
      </c>
    </row>
    <row r="82" spans="2:98">
      <c r="B82" s="1">
        <v>1151.507863</v>
      </c>
      <c r="D82" s="1">
        <v>5366</v>
      </c>
      <c r="F82" s="1">
        <v>-2.7452309764104E+106</v>
      </c>
      <c r="H82" s="1">
        <v>96.666799999999995</v>
      </c>
      <c r="I82" s="1">
        <v>166.97120000000001</v>
      </c>
      <c r="J82" s="1">
        <v>235.8014</v>
      </c>
      <c r="K82" s="1">
        <v>272.3972</v>
      </c>
      <c r="L82" s="1">
        <v>273.16399999999999</v>
      </c>
      <c r="M82" s="1">
        <v>220.47800000000001</v>
      </c>
      <c r="N82" s="1">
        <v>9.8999999999999899E+37</v>
      </c>
      <c r="O82" s="1">
        <v>250.08439999999999</v>
      </c>
      <c r="P82" s="1">
        <v>283.28539999999998</v>
      </c>
      <c r="Q82" s="1">
        <v>283.16660000000002</v>
      </c>
      <c r="R82" s="1">
        <v>238.8038</v>
      </c>
      <c r="S82" s="1">
        <v>206.6</v>
      </c>
      <c r="T82" s="1">
        <v>247.02799999999999</v>
      </c>
      <c r="U82" s="1">
        <v>274.84160000000003</v>
      </c>
      <c r="V82" s="1">
        <v>281.6078</v>
      </c>
      <c r="W82" s="1">
        <v>249.3338</v>
      </c>
      <c r="X82" s="1">
        <v>234.39019999999999</v>
      </c>
      <c r="Y82" s="1">
        <v>251.1464</v>
      </c>
      <c r="Z82" s="1">
        <v>280.53500000000003</v>
      </c>
      <c r="AA82" s="1">
        <v>282.37099999999998</v>
      </c>
      <c r="AB82" s="1">
        <v>258.48860000000002</v>
      </c>
      <c r="AC82" s="1">
        <v>247.55359999999999</v>
      </c>
      <c r="AD82" s="1">
        <v>264.93799999999999</v>
      </c>
      <c r="AE82" s="1">
        <v>268.96820000000002</v>
      </c>
      <c r="AF82" s="1">
        <v>282.56540000000001</v>
      </c>
      <c r="AG82" s="1">
        <v>273.58519999999999</v>
      </c>
      <c r="AH82" s="1">
        <v>259.7792</v>
      </c>
      <c r="AI82" s="1">
        <v>260.39299999999997</v>
      </c>
      <c r="AJ82" s="1">
        <v>265.5428</v>
      </c>
      <c r="AK82" s="1">
        <v>263.26220000000001</v>
      </c>
      <c r="AL82" s="1">
        <v>256.18279999999999</v>
      </c>
      <c r="AM82" s="1">
        <v>261.73039999999997</v>
      </c>
      <c r="AN82" s="1">
        <v>158.23580000000001</v>
      </c>
      <c r="AO82" s="1">
        <v>153.55940000000001</v>
      </c>
      <c r="AP82" s="1">
        <v>144.61519999999999</v>
      </c>
      <c r="AQ82" s="1">
        <v>153.36680000000001</v>
      </c>
      <c r="AR82" s="1">
        <v>148.32859999999999</v>
      </c>
      <c r="AS82" s="1">
        <v>145.16239999999999</v>
      </c>
      <c r="AT82" s="1">
        <v>137.9246</v>
      </c>
      <c r="AU82" s="1">
        <v>132.10159999999999</v>
      </c>
      <c r="AV82" s="1">
        <v>131.46799999999999</v>
      </c>
      <c r="AW82" s="1">
        <v>145.70419999999999</v>
      </c>
      <c r="AX82" s="1">
        <v>154.7132</v>
      </c>
      <c r="AY82" s="1">
        <v>147.7364</v>
      </c>
      <c r="AZ82" s="1">
        <v>126.5288</v>
      </c>
      <c r="BA82" s="1">
        <v>155.00299999999999</v>
      </c>
      <c r="BB82" s="1">
        <v>160.0934</v>
      </c>
      <c r="BC82" s="1">
        <v>165.7706</v>
      </c>
      <c r="BD82" s="1">
        <v>126.212</v>
      </c>
      <c r="BE82" s="1">
        <v>162.04820000000001</v>
      </c>
      <c r="BF82" s="1">
        <v>170.0744</v>
      </c>
      <c r="BG82" s="1">
        <v>152.6936</v>
      </c>
      <c r="BH82" s="1">
        <v>130.49600000000001</v>
      </c>
      <c r="BI82" s="1">
        <v>160.50559999999999</v>
      </c>
      <c r="BJ82" s="1">
        <v>169.23560000000001</v>
      </c>
      <c r="BK82" s="1">
        <v>171.1292</v>
      </c>
      <c r="BL82" s="1">
        <v>128.06059999999999</v>
      </c>
      <c r="BM82" s="1">
        <v>125.0438</v>
      </c>
      <c r="BN82" s="1">
        <v>151.1474</v>
      </c>
      <c r="BO82" s="1">
        <v>160.511</v>
      </c>
      <c r="BP82" s="1">
        <v>144.8852</v>
      </c>
      <c r="BQ82" s="1">
        <v>120.4646</v>
      </c>
      <c r="BR82" s="1">
        <v>154.0634</v>
      </c>
      <c r="BS82" s="1">
        <v>9.8999999999999899E+37</v>
      </c>
      <c r="BT82" s="1">
        <v>141.93680000000001</v>
      </c>
      <c r="BU82" s="1">
        <v>9.8999999999999899E+37</v>
      </c>
      <c r="BY82" s="1">
        <v>92.805463000000003</v>
      </c>
      <c r="BZ82" s="5">
        <v>46.865704999999998</v>
      </c>
      <c r="CB82" s="1">
        <v>29.193929000000001</v>
      </c>
      <c r="CC82" s="1">
        <v>69.029600000000002</v>
      </c>
      <c r="CD82" s="1">
        <v>-7.0527100000000003</v>
      </c>
      <c r="CE82" s="1">
        <v>-9.5299999999999996E-4</v>
      </c>
      <c r="CG82" s="1">
        <v>116.06399999999999</v>
      </c>
      <c r="CH82" s="1">
        <v>120.06</v>
      </c>
      <c r="CI82" s="1">
        <v>120.16</v>
      </c>
      <c r="CJ82" s="1">
        <v>21.146999999999998</v>
      </c>
      <c r="CK82" s="1">
        <v>23.795000000000002</v>
      </c>
      <c r="CL82" s="1">
        <v>29.952999999999999</v>
      </c>
      <c r="CM82" s="1">
        <v>33.933999999999997</v>
      </c>
      <c r="CN82" s="1">
        <v>93.849800000000002</v>
      </c>
      <c r="CO82" s="1">
        <v>163.22746100000001</v>
      </c>
      <c r="CP82" s="1">
        <v>-4.3489949128293601E+105</v>
      </c>
      <c r="CQ82" s="1">
        <v>-4.3489949128293601E+105</v>
      </c>
      <c r="CR82" s="1">
        <v>-5.0500000000000002E-4</v>
      </c>
      <c r="CS82" s="1">
        <v>-4.3489949128293601E+105</v>
      </c>
      <c r="CT82" s="1">
        <v>51.339154000000001</v>
      </c>
    </row>
    <row r="83" spans="2:98">
      <c r="B83" s="1">
        <v>1154.9910620000001</v>
      </c>
      <c r="D83" s="1">
        <v>5368</v>
      </c>
      <c r="F83" s="1">
        <v>-2.7452309764104E+106</v>
      </c>
      <c r="H83" s="1">
        <v>97.881799999999998</v>
      </c>
      <c r="I83" s="1">
        <v>170.7638</v>
      </c>
      <c r="J83" s="1">
        <v>240.2492</v>
      </c>
      <c r="K83" s="1">
        <v>272.93900000000002</v>
      </c>
      <c r="L83" s="1">
        <v>270.95359999999999</v>
      </c>
      <c r="M83" s="1">
        <v>218.23339999999999</v>
      </c>
      <c r="N83" s="1">
        <v>9.8999999999999899E+37</v>
      </c>
      <c r="O83" s="1">
        <v>255.30439999999999</v>
      </c>
      <c r="P83" s="1">
        <v>285.23840000000001</v>
      </c>
      <c r="Q83" s="1">
        <v>281.35399999999998</v>
      </c>
      <c r="R83" s="1">
        <v>237.8948</v>
      </c>
      <c r="S83" s="1">
        <v>210.8228</v>
      </c>
      <c r="T83" s="1">
        <v>252.833</v>
      </c>
      <c r="U83" s="1">
        <v>279.14</v>
      </c>
      <c r="V83" s="1">
        <v>282.25580000000002</v>
      </c>
      <c r="W83" s="1">
        <v>248.9468</v>
      </c>
      <c r="X83" s="1">
        <v>241.9196</v>
      </c>
      <c r="Y83" s="1">
        <v>259.0736</v>
      </c>
      <c r="Z83" s="1">
        <v>283.21879999999999</v>
      </c>
      <c r="AA83" s="1">
        <v>284.86579999999998</v>
      </c>
      <c r="AB83" s="1">
        <v>260.69900000000001</v>
      </c>
      <c r="AC83" s="1">
        <v>253.42519999999999</v>
      </c>
      <c r="AD83" s="1">
        <v>266.18540000000002</v>
      </c>
      <c r="AE83" s="1">
        <v>269.8682</v>
      </c>
      <c r="AF83" s="1">
        <v>284.18180000000001</v>
      </c>
      <c r="AG83" s="1">
        <v>276.63979999999998</v>
      </c>
      <c r="AH83" s="1">
        <v>259.51459999999997</v>
      </c>
      <c r="AI83" s="1">
        <v>260.10680000000002</v>
      </c>
      <c r="AJ83" s="1">
        <v>266.79559999999998</v>
      </c>
      <c r="AK83" s="1">
        <v>266.3168</v>
      </c>
      <c r="AL83" s="1">
        <v>258.67219999999998</v>
      </c>
      <c r="AM83" s="1">
        <v>265.28539999999998</v>
      </c>
      <c r="AN83" s="1">
        <v>162.75200000000001</v>
      </c>
      <c r="AO83" s="1">
        <v>157.3502</v>
      </c>
      <c r="AP83" s="1">
        <v>147.88759999999999</v>
      </c>
      <c r="AQ83" s="1">
        <v>157.8578</v>
      </c>
      <c r="AR83" s="1">
        <v>152.40379999999999</v>
      </c>
      <c r="AS83" s="1">
        <v>148.92259999999999</v>
      </c>
      <c r="AT83" s="1">
        <v>141.81979999999999</v>
      </c>
      <c r="AU83" s="1">
        <v>135.82759999999999</v>
      </c>
      <c r="AV83" s="1">
        <v>134.94200000000001</v>
      </c>
      <c r="AW83" s="1">
        <v>150.4742</v>
      </c>
      <c r="AX83" s="1">
        <v>159.7766</v>
      </c>
      <c r="AY83" s="1">
        <v>152.75479999999999</v>
      </c>
      <c r="AZ83" s="1">
        <v>130.82900000000001</v>
      </c>
      <c r="BA83" s="1">
        <v>160.53800000000001</v>
      </c>
      <c r="BB83" s="1">
        <v>165.91820000000001</v>
      </c>
      <c r="BC83" s="1">
        <v>171.59719999999999</v>
      </c>
      <c r="BD83" s="1">
        <v>131.36359999999999</v>
      </c>
      <c r="BE83" s="1">
        <v>167.8244</v>
      </c>
      <c r="BF83" s="1">
        <v>176.30959999999999</v>
      </c>
      <c r="BG83" s="1">
        <v>157.79660000000001</v>
      </c>
      <c r="BH83" s="1">
        <v>135.10040000000001</v>
      </c>
      <c r="BI83" s="1">
        <v>166.02979999999999</v>
      </c>
      <c r="BJ83" s="1">
        <v>175.3862</v>
      </c>
      <c r="BK83" s="1">
        <v>176.89279999999999</v>
      </c>
      <c r="BL83" s="1">
        <v>133.0538</v>
      </c>
      <c r="BM83" s="1">
        <v>128.76079999999999</v>
      </c>
      <c r="BN83" s="1">
        <v>156.28280000000001</v>
      </c>
      <c r="BO83" s="1">
        <v>165.8066</v>
      </c>
      <c r="BP83" s="1">
        <v>149.50219999999999</v>
      </c>
      <c r="BQ83" s="1">
        <v>124.3058</v>
      </c>
      <c r="BR83" s="1">
        <v>158.37620000000001</v>
      </c>
      <c r="BS83" s="1">
        <v>9.8999999999999899E+37</v>
      </c>
      <c r="BT83" s="1">
        <v>145.93639999999999</v>
      </c>
      <c r="BU83" s="1">
        <v>9.8999999999999899E+37</v>
      </c>
      <c r="BY83" s="1">
        <v>92.822162000000006</v>
      </c>
      <c r="BZ83" s="5">
        <v>47.260134999999998</v>
      </c>
      <c r="CB83" s="1">
        <v>29.194004</v>
      </c>
      <c r="CC83" s="1">
        <v>69.038600000000002</v>
      </c>
      <c r="CD83" s="1">
        <v>-7.0499520000000002</v>
      </c>
      <c r="CE83" s="1">
        <v>-9.7300000000000002E-4</v>
      </c>
      <c r="CG83" s="1">
        <v>121.28100000000001</v>
      </c>
      <c r="CH83" s="1">
        <v>120.06</v>
      </c>
      <c r="CI83" s="1">
        <v>120.16</v>
      </c>
      <c r="CJ83" s="1">
        <v>21.15</v>
      </c>
      <c r="CK83" s="1">
        <v>23.782</v>
      </c>
      <c r="CL83" s="1">
        <v>29.969000000000001</v>
      </c>
      <c r="CM83" s="1">
        <v>33.847000000000001</v>
      </c>
      <c r="CN83" s="1">
        <v>93.806600000000003</v>
      </c>
      <c r="CO83" s="1">
        <v>163.28889799999999</v>
      </c>
      <c r="CP83" s="1">
        <v>-4.3489949128293601E+105</v>
      </c>
      <c r="CQ83" s="1">
        <v>-4.3489949128293601E+105</v>
      </c>
      <c r="CR83" s="1">
        <v>5.0500000000000002E-4</v>
      </c>
      <c r="CS83" s="1">
        <v>-4.3489949128293601E+105</v>
      </c>
      <c r="CT83" s="1">
        <v>50.138263999999999</v>
      </c>
    </row>
    <row r="84" spans="2:98">
      <c r="B84" s="1">
        <v>1158.500262</v>
      </c>
      <c r="D84" s="1">
        <v>5366</v>
      </c>
      <c r="F84" s="1">
        <v>-2.7452309764104E+106</v>
      </c>
      <c r="H84" s="1">
        <v>98.616200000000006</v>
      </c>
      <c r="I84" s="1">
        <v>173.08580000000001</v>
      </c>
      <c r="J84" s="1">
        <v>239.77940000000001</v>
      </c>
      <c r="K84" s="1">
        <v>275.08280000000002</v>
      </c>
      <c r="L84" s="1">
        <v>275.54180000000002</v>
      </c>
      <c r="M84" s="1">
        <v>224.5694</v>
      </c>
      <c r="N84" s="1">
        <v>9.8999999999999899E+37</v>
      </c>
      <c r="O84" s="1">
        <v>254.9462</v>
      </c>
      <c r="P84" s="1">
        <v>287.80520000000001</v>
      </c>
      <c r="Q84" s="1">
        <v>286.98439999999999</v>
      </c>
      <c r="R84" s="1">
        <v>243.23179999999999</v>
      </c>
      <c r="S84" s="1">
        <v>215.01499999999999</v>
      </c>
      <c r="T84" s="1">
        <v>253.83920000000001</v>
      </c>
      <c r="U84" s="1">
        <v>281.47460000000001</v>
      </c>
      <c r="V84" s="1">
        <v>285.77480000000003</v>
      </c>
      <c r="W84" s="1">
        <v>251.22739999999999</v>
      </c>
      <c r="X84" s="1">
        <v>239.87119999999999</v>
      </c>
      <c r="Y84" s="1">
        <v>259.64420000000001</v>
      </c>
      <c r="Z84" s="1">
        <v>285.95839999999998</v>
      </c>
      <c r="AA84" s="1">
        <v>288.54320000000001</v>
      </c>
      <c r="AB84" s="1">
        <v>263.81479999999999</v>
      </c>
      <c r="AC84" s="1">
        <v>252.17779999999999</v>
      </c>
      <c r="AD84" s="1">
        <v>268.08620000000002</v>
      </c>
      <c r="AE84" s="1">
        <v>273.57799999999997</v>
      </c>
      <c r="AF84" s="1">
        <v>287.85559999999998</v>
      </c>
      <c r="AG84" s="1">
        <v>278.56760000000003</v>
      </c>
      <c r="AH84" s="1">
        <v>262.4846</v>
      </c>
      <c r="AI84" s="1">
        <v>264.18560000000002</v>
      </c>
      <c r="AJ84" s="1">
        <v>269.9744</v>
      </c>
      <c r="AK84" s="1">
        <v>268.39580000000001</v>
      </c>
      <c r="AL84" s="1">
        <v>261.1454</v>
      </c>
      <c r="AM84" s="1">
        <v>266.57780000000002</v>
      </c>
      <c r="AN84" s="1">
        <v>166.67240000000001</v>
      </c>
      <c r="AO84" s="1">
        <v>160.76480000000001</v>
      </c>
      <c r="AP84" s="1">
        <v>151.33099999999999</v>
      </c>
      <c r="AQ84" s="1">
        <v>162.0932</v>
      </c>
      <c r="AR84" s="1">
        <v>156.01820000000001</v>
      </c>
      <c r="AS84" s="1">
        <v>152.8124</v>
      </c>
      <c r="AT84" s="1">
        <v>145.29560000000001</v>
      </c>
      <c r="AU84" s="1">
        <v>139.46899999999999</v>
      </c>
      <c r="AV84" s="1">
        <v>138.5222</v>
      </c>
      <c r="AW84" s="1">
        <v>154.82300000000001</v>
      </c>
      <c r="AX84" s="1">
        <v>164.65280000000001</v>
      </c>
      <c r="AY84" s="1">
        <v>157.79660000000001</v>
      </c>
      <c r="AZ84" s="1">
        <v>135.0806</v>
      </c>
      <c r="BA84" s="1">
        <v>165.43039999999999</v>
      </c>
      <c r="BB84" s="1">
        <v>171.57740000000001</v>
      </c>
      <c r="BC84" s="1">
        <v>177.85579999999999</v>
      </c>
      <c r="BD84" s="1">
        <v>136.49359999999999</v>
      </c>
      <c r="BE84" s="1">
        <v>172.96340000000001</v>
      </c>
      <c r="BF84" s="1">
        <v>182.2748</v>
      </c>
      <c r="BG84" s="1">
        <v>163.1174</v>
      </c>
      <c r="BH84" s="1">
        <v>139.71379999999999</v>
      </c>
      <c r="BI84" s="1">
        <v>171.12200000000001</v>
      </c>
      <c r="BJ84" s="1">
        <v>181.00040000000001</v>
      </c>
      <c r="BK84" s="1">
        <v>183.30619999999999</v>
      </c>
      <c r="BL84" s="1">
        <v>138.19640000000001</v>
      </c>
      <c r="BM84" s="1">
        <v>132.48140000000001</v>
      </c>
      <c r="BN84" s="1">
        <v>161.08160000000001</v>
      </c>
      <c r="BO84" s="1">
        <v>170.57480000000001</v>
      </c>
      <c r="BP84" s="1">
        <v>154.33340000000001</v>
      </c>
      <c r="BQ84" s="1">
        <v>128.16499999999999</v>
      </c>
      <c r="BR84" s="1">
        <v>162.72499999999999</v>
      </c>
      <c r="BS84" s="1">
        <v>9.8999999999999899E+37</v>
      </c>
      <c r="BT84" s="1">
        <v>150.23660000000001</v>
      </c>
      <c r="BU84" s="1">
        <v>9.8999999999999899E+37</v>
      </c>
      <c r="BY84" s="1">
        <v>92.795985999999999</v>
      </c>
      <c r="BZ84" s="5">
        <v>47.601154999999999</v>
      </c>
      <c r="CB84" s="1">
        <v>29.194199999999999</v>
      </c>
      <c r="CC84" s="1">
        <v>69.056600000000003</v>
      </c>
      <c r="CD84" s="1">
        <v>-7.0484470000000004</v>
      </c>
      <c r="CE84" s="1">
        <v>-1.1739999999999999E-3</v>
      </c>
      <c r="CG84" s="1">
        <v>126.502</v>
      </c>
      <c r="CH84" s="1">
        <v>120.16</v>
      </c>
      <c r="CI84" s="1">
        <v>120.15</v>
      </c>
      <c r="CJ84" s="1">
        <v>21.151</v>
      </c>
      <c r="CK84" s="1">
        <v>23.835999999999999</v>
      </c>
      <c r="CL84" s="1">
        <v>29.978999999999999</v>
      </c>
      <c r="CM84" s="1">
        <v>34.142000000000003</v>
      </c>
      <c r="CN84" s="1">
        <v>93.831800000000001</v>
      </c>
      <c r="CO84" s="1">
        <v>163.262235</v>
      </c>
      <c r="CP84" s="1">
        <v>-4.3489949128293601E+105</v>
      </c>
      <c r="CQ84" s="1">
        <v>-4.3489949128293601E+105</v>
      </c>
      <c r="CR84" s="1">
        <v>-8.3999999999999995E-5</v>
      </c>
      <c r="CS84" s="1">
        <v>-4.3489949128293601E+105</v>
      </c>
      <c r="CT84" s="1">
        <v>50.018355</v>
      </c>
    </row>
    <row r="85" spans="2:98">
      <c r="B85" s="1">
        <v>1161.991462</v>
      </c>
      <c r="D85" s="1">
        <v>5375</v>
      </c>
      <c r="F85" s="1">
        <v>-2.7452309764104E+106</v>
      </c>
      <c r="H85" s="1">
        <v>98.734999999999999</v>
      </c>
      <c r="I85" s="1">
        <v>176.036</v>
      </c>
      <c r="J85" s="1">
        <v>244.93100000000001</v>
      </c>
      <c r="K85" s="1">
        <v>280.07960000000003</v>
      </c>
      <c r="L85" s="1">
        <v>278.69540000000001</v>
      </c>
      <c r="M85" s="1">
        <v>226.61779999999999</v>
      </c>
      <c r="N85" s="1">
        <v>9.8999999999999899E+37</v>
      </c>
      <c r="O85" s="1">
        <v>259.20499999999998</v>
      </c>
      <c r="P85" s="1">
        <v>291.19099999999997</v>
      </c>
      <c r="Q85" s="1">
        <v>290.31439999999998</v>
      </c>
      <c r="R85" s="1">
        <v>246.875</v>
      </c>
      <c r="S85" s="1">
        <v>216.96619999999999</v>
      </c>
      <c r="T85" s="1">
        <v>256.6832</v>
      </c>
      <c r="U85" s="1">
        <v>282.7346</v>
      </c>
      <c r="V85" s="1">
        <v>289.48820000000001</v>
      </c>
      <c r="W85" s="1">
        <v>257.75959999999998</v>
      </c>
      <c r="X85" s="1">
        <v>243.78800000000001</v>
      </c>
      <c r="Y85" s="1">
        <v>262.2038</v>
      </c>
      <c r="Z85" s="1">
        <v>286.92860000000002</v>
      </c>
      <c r="AA85" s="1">
        <v>290.93360000000001</v>
      </c>
      <c r="AB85" s="1">
        <v>269.08519999999999</v>
      </c>
      <c r="AC85" s="1">
        <v>256.4708</v>
      </c>
      <c r="AD85" s="1">
        <v>269.99959999999999</v>
      </c>
      <c r="AE85" s="1">
        <v>274.08920000000001</v>
      </c>
      <c r="AF85" s="1">
        <v>288.73939999999999</v>
      </c>
      <c r="AG85" s="1">
        <v>282.64280000000002</v>
      </c>
      <c r="AH85" s="1">
        <v>263.55020000000002</v>
      </c>
      <c r="AI85" s="1">
        <v>265.13240000000002</v>
      </c>
      <c r="AJ85" s="1">
        <v>272.00299999999999</v>
      </c>
      <c r="AK85" s="1">
        <v>271.9778</v>
      </c>
      <c r="AL85" s="1">
        <v>263.858</v>
      </c>
      <c r="AM85" s="1">
        <v>269.9042</v>
      </c>
      <c r="AN85" s="1">
        <v>170.31739999999999</v>
      </c>
      <c r="AO85" s="1">
        <v>163.85900000000001</v>
      </c>
      <c r="AP85" s="1">
        <v>154.2704</v>
      </c>
      <c r="AQ85" s="1">
        <v>165.857</v>
      </c>
      <c r="AR85" s="1">
        <v>159.43279999999999</v>
      </c>
      <c r="AS85" s="1">
        <v>156.25399999999999</v>
      </c>
      <c r="AT85" s="1">
        <v>148.84520000000001</v>
      </c>
      <c r="AU85" s="1">
        <v>142.86019999999999</v>
      </c>
      <c r="AV85" s="1">
        <v>141.8648</v>
      </c>
      <c r="AW85" s="1">
        <v>159.14660000000001</v>
      </c>
      <c r="AX85" s="1">
        <v>169.08619999999999</v>
      </c>
      <c r="AY85" s="1">
        <v>162.4316</v>
      </c>
      <c r="AZ85" s="1">
        <v>139.20079999999999</v>
      </c>
      <c r="BA85" s="1">
        <v>170.0258</v>
      </c>
      <c r="BB85" s="1">
        <v>176.89099999999999</v>
      </c>
      <c r="BC85" s="1">
        <v>182.96960000000001</v>
      </c>
      <c r="BD85" s="1">
        <v>141.63980000000001</v>
      </c>
      <c r="BE85" s="1">
        <v>177.9152</v>
      </c>
      <c r="BF85" s="1">
        <v>188.04560000000001</v>
      </c>
      <c r="BG85" s="1">
        <v>167.67679999999999</v>
      </c>
      <c r="BH85" s="1">
        <v>144.1292</v>
      </c>
      <c r="BI85" s="1">
        <v>175.9442</v>
      </c>
      <c r="BJ85" s="1">
        <v>186.50479999999999</v>
      </c>
      <c r="BK85" s="1">
        <v>188.43799999999999</v>
      </c>
      <c r="BL85" s="1">
        <v>143.249</v>
      </c>
      <c r="BM85" s="1">
        <v>136.03100000000001</v>
      </c>
      <c r="BN85" s="1">
        <v>165.416</v>
      </c>
      <c r="BO85" s="1">
        <v>175.74080000000001</v>
      </c>
      <c r="BP85" s="1">
        <v>158.94319999999999</v>
      </c>
      <c r="BQ85" s="1">
        <v>132.0026</v>
      </c>
      <c r="BR85" s="1">
        <v>166.32679999999999</v>
      </c>
      <c r="BS85" s="1">
        <v>9.8999999999999899E+37</v>
      </c>
      <c r="BT85" s="1">
        <v>153.8186</v>
      </c>
      <c r="BU85" s="1">
        <v>9.8999999999999899E+37</v>
      </c>
      <c r="BY85" s="1">
        <v>92.748142000000001</v>
      </c>
      <c r="BZ85" s="5">
        <v>48.073568000000002</v>
      </c>
      <c r="CB85" s="1">
        <v>29.194139</v>
      </c>
      <c r="CC85" s="1">
        <v>69.025999999999996</v>
      </c>
      <c r="CD85" s="1">
        <v>-7.0465679999999997</v>
      </c>
      <c r="CE85" s="1">
        <v>-9.4300000000000004E-4</v>
      </c>
      <c r="CG85" s="1">
        <v>131.721</v>
      </c>
      <c r="CH85" s="1">
        <v>120.15</v>
      </c>
      <c r="CI85" s="1">
        <v>120.15</v>
      </c>
      <c r="CJ85" s="1">
        <v>21.154</v>
      </c>
      <c r="CK85" s="1">
        <v>23.873000000000001</v>
      </c>
      <c r="CL85" s="1">
        <v>30</v>
      </c>
      <c r="CM85" s="1">
        <v>34.253999999999998</v>
      </c>
      <c r="CN85" s="1">
        <v>93.819199999999995</v>
      </c>
      <c r="CO85" s="1">
        <v>163.296693</v>
      </c>
      <c r="CP85" s="1">
        <v>-4.3489949128293601E+105</v>
      </c>
      <c r="CQ85" s="1">
        <v>-4.3489949128293601E+105</v>
      </c>
      <c r="CR85" s="1">
        <v>2.1100000000000001E-4</v>
      </c>
      <c r="CS85" s="1">
        <v>-4.3489949128293601E+105</v>
      </c>
      <c r="CT85" s="1">
        <v>51.531128000000002</v>
      </c>
    </row>
    <row r="86" spans="2:98">
      <c r="B86" s="1">
        <v>1165.501663</v>
      </c>
      <c r="D86" s="1">
        <v>5380</v>
      </c>
      <c r="F86" s="1">
        <v>-2.7452309764104E+106</v>
      </c>
      <c r="H86" s="1">
        <v>98.063599999999994</v>
      </c>
      <c r="I86" s="1">
        <v>180.37039999999999</v>
      </c>
      <c r="J86" s="1">
        <v>247.27099999999999</v>
      </c>
      <c r="K86" s="1">
        <v>281.31259999999997</v>
      </c>
      <c r="L86" s="1">
        <v>282.76339999999999</v>
      </c>
      <c r="M86" s="1">
        <v>230.87299999999999</v>
      </c>
      <c r="N86" s="1">
        <v>9.8999999999999899E+37</v>
      </c>
      <c r="O86" s="1">
        <v>262.27940000000001</v>
      </c>
      <c r="P86" s="1">
        <v>292.17559999999997</v>
      </c>
      <c r="Q86" s="1">
        <v>292.20440000000002</v>
      </c>
      <c r="R86" s="1">
        <v>248.76140000000001</v>
      </c>
      <c r="S86" s="1">
        <v>221.8586</v>
      </c>
      <c r="T86" s="1">
        <v>259.58120000000002</v>
      </c>
      <c r="U86" s="1">
        <v>284.2106</v>
      </c>
      <c r="V86" s="1">
        <v>290.7482</v>
      </c>
      <c r="W86" s="1">
        <v>259.02319999999997</v>
      </c>
      <c r="X86" s="1">
        <v>246.5582</v>
      </c>
      <c r="Y86" s="1">
        <v>265.48340000000002</v>
      </c>
      <c r="Z86" s="1">
        <v>288.94279999999998</v>
      </c>
      <c r="AA86" s="1">
        <v>292.49239999999998</v>
      </c>
      <c r="AB86" s="1">
        <v>270.12380000000002</v>
      </c>
      <c r="AC86" s="1">
        <v>256.32859999999999</v>
      </c>
      <c r="AD86" s="1">
        <v>272.17579999999998</v>
      </c>
      <c r="AE86" s="1">
        <v>276.7208</v>
      </c>
      <c r="AF86" s="1">
        <v>291.67880000000002</v>
      </c>
      <c r="AG86" s="1">
        <v>283.4726</v>
      </c>
      <c r="AH86" s="1">
        <v>266.108</v>
      </c>
      <c r="AI86" s="1">
        <v>268.11320000000001</v>
      </c>
      <c r="AJ86" s="1">
        <v>276.24380000000002</v>
      </c>
      <c r="AK86" s="1">
        <v>275.01799999999997</v>
      </c>
      <c r="AL86" s="1">
        <v>267.38240000000002</v>
      </c>
      <c r="AM86" s="1">
        <v>273.0308</v>
      </c>
      <c r="AN86" s="1">
        <v>173.70859999999999</v>
      </c>
      <c r="AO86" s="1">
        <v>166.8272</v>
      </c>
      <c r="AP86" s="1">
        <v>157.1936</v>
      </c>
      <c r="AQ86" s="1">
        <v>169.4804</v>
      </c>
      <c r="AR86" s="1">
        <v>162.71780000000001</v>
      </c>
      <c r="AS86" s="1">
        <v>159.57140000000001</v>
      </c>
      <c r="AT86" s="1">
        <v>152.0204</v>
      </c>
      <c r="AU86" s="1">
        <v>146.16139999999999</v>
      </c>
      <c r="AV86" s="1">
        <v>145.14080000000001</v>
      </c>
      <c r="AW86" s="1">
        <v>162.79519999999999</v>
      </c>
      <c r="AX86" s="1">
        <v>173.30359999999999</v>
      </c>
      <c r="AY86" s="1">
        <v>166.90280000000001</v>
      </c>
      <c r="AZ86" s="1">
        <v>143.2724</v>
      </c>
      <c r="BA86" s="1">
        <v>174.15860000000001</v>
      </c>
      <c r="BB86" s="1">
        <v>181.9238</v>
      </c>
      <c r="BC86" s="1">
        <v>188.114</v>
      </c>
      <c r="BD86" s="1">
        <v>146.61859999999999</v>
      </c>
      <c r="BE86" s="1">
        <v>182.32339999999999</v>
      </c>
      <c r="BF86" s="1">
        <v>193.19900000000001</v>
      </c>
      <c r="BG86" s="1">
        <v>172.23259999999999</v>
      </c>
      <c r="BH86" s="1">
        <v>148.4546</v>
      </c>
      <c r="BI86" s="1">
        <v>180.3254</v>
      </c>
      <c r="BJ86" s="1">
        <v>191.7518</v>
      </c>
      <c r="BK86" s="1">
        <v>194.0378</v>
      </c>
      <c r="BL86" s="1">
        <v>148.316</v>
      </c>
      <c r="BM86" s="1">
        <v>139.54820000000001</v>
      </c>
      <c r="BN86" s="1">
        <v>169.6028</v>
      </c>
      <c r="BO86" s="1">
        <v>180.0248</v>
      </c>
      <c r="BP86" s="1">
        <v>163.4486</v>
      </c>
      <c r="BQ86" s="1">
        <v>135.89779999999999</v>
      </c>
      <c r="BR86" s="1">
        <v>169.79179999999999</v>
      </c>
      <c r="BS86" s="1">
        <v>9.8999999999999899E+37</v>
      </c>
      <c r="BT86" s="1">
        <v>157.64179999999999</v>
      </c>
      <c r="BU86" s="1">
        <v>9.8999999999999899E+37</v>
      </c>
      <c r="BY86" s="1">
        <v>92.759428</v>
      </c>
      <c r="BZ86" s="5">
        <v>47.963236999999999</v>
      </c>
      <c r="CB86" s="1">
        <v>29.194184</v>
      </c>
      <c r="CC86" s="1">
        <v>69.020600000000002</v>
      </c>
      <c r="CD86" s="1">
        <v>-7.0420540000000003</v>
      </c>
      <c r="CE86" s="1">
        <v>-1.083E-3</v>
      </c>
      <c r="CG86" s="1">
        <v>136.94</v>
      </c>
      <c r="CH86" s="1">
        <v>120.16</v>
      </c>
      <c r="CI86" s="1">
        <v>120.15</v>
      </c>
      <c r="CJ86" s="1">
        <v>21.152000000000001</v>
      </c>
      <c r="CK86" s="1">
        <v>23.783000000000001</v>
      </c>
      <c r="CL86" s="1">
        <v>29.978999999999999</v>
      </c>
      <c r="CM86" s="1">
        <v>33.878</v>
      </c>
      <c r="CN86" s="1">
        <v>93.855199999999996</v>
      </c>
      <c r="CO86" s="1">
        <v>163.28240299999999</v>
      </c>
      <c r="CP86" s="1">
        <v>-4.3489949128293601E+105</v>
      </c>
      <c r="CQ86" s="1">
        <v>-4.3489949128293601E+105</v>
      </c>
      <c r="CR86" s="1">
        <v>-6.3199999999999997E-4</v>
      </c>
      <c r="CS86" s="1">
        <v>-4.3489949128293601E+105</v>
      </c>
      <c r="CT86" s="1">
        <v>50.206718000000002</v>
      </c>
    </row>
    <row r="87" spans="2:98">
      <c r="B87" s="1">
        <v>1168.9908620000001</v>
      </c>
      <c r="D87" s="1">
        <v>5369</v>
      </c>
      <c r="F87" s="1">
        <v>-2.7452309764104E+106</v>
      </c>
      <c r="H87" s="1">
        <v>97.701800000000006</v>
      </c>
      <c r="I87" s="1">
        <v>183.16759999999999</v>
      </c>
      <c r="J87" s="1">
        <v>249.96019999999999</v>
      </c>
      <c r="K87" s="1">
        <v>284.7002</v>
      </c>
      <c r="L87" s="1">
        <v>287.3426</v>
      </c>
      <c r="M87" s="1">
        <v>234.59719999999999</v>
      </c>
      <c r="N87" s="1">
        <v>9.8999999999999899E+37</v>
      </c>
      <c r="O87" s="1">
        <v>261.74299999999999</v>
      </c>
      <c r="P87" s="1">
        <v>295.0016</v>
      </c>
      <c r="Q87" s="1">
        <v>297.36500000000001</v>
      </c>
      <c r="R87" s="1">
        <v>253.0094</v>
      </c>
      <c r="S87" s="1">
        <v>224.78899999999999</v>
      </c>
      <c r="T87" s="1">
        <v>260.2364</v>
      </c>
      <c r="U87" s="1">
        <v>284.96660000000003</v>
      </c>
      <c r="V87" s="1">
        <v>294.29599999999999</v>
      </c>
      <c r="W87" s="1">
        <v>262.08139999999997</v>
      </c>
      <c r="X87" s="1">
        <v>245.67259999999999</v>
      </c>
      <c r="Y87" s="1">
        <v>264.101</v>
      </c>
      <c r="Z87" s="1">
        <v>290.98039999999997</v>
      </c>
      <c r="AA87" s="1">
        <v>294.92239999999998</v>
      </c>
      <c r="AB87" s="1">
        <v>271.71679999999998</v>
      </c>
      <c r="AC87" s="1">
        <v>257.51299999999998</v>
      </c>
      <c r="AD87" s="1">
        <v>273.93079999999998</v>
      </c>
      <c r="AE87" s="1">
        <v>279.77179999999998</v>
      </c>
      <c r="AF87" s="1">
        <v>294.81799999999998</v>
      </c>
      <c r="AG87" s="1">
        <v>285.80720000000002</v>
      </c>
      <c r="AH87" s="1">
        <v>269.32459999999998</v>
      </c>
      <c r="AI87" s="1">
        <v>271.10840000000002</v>
      </c>
      <c r="AJ87" s="1">
        <v>279.35599999999999</v>
      </c>
      <c r="AK87" s="1">
        <v>275.51659999999998</v>
      </c>
      <c r="AL87" s="1">
        <v>269.6918</v>
      </c>
      <c r="AM87" s="1">
        <v>274.83080000000001</v>
      </c>
      <c r="AN87" s="1">
        <v>177.40219999999999</v>
      </c>
      <c r="AO87" s="1">
        <v>169.52539999999999</v>
      </c>
      <c r="AP87" s="1">
        <v>159.64160000000001</v>
      </c>
      <c r="AQ87" s="1">
        <v>173.2244</v>
      </c>
      <c r="AR87" s="1">
        <v>165.79939999999999</v>
      </c>
      <c r="AS87" s="1">
        <v>162.48920000000001</v>
      </c>
      <c r="AT87" s="1">
        <v>155.3126</v>
      </c>
      <c r="AU87" s="1">
        <v>149.3186</v>
      </c>
      <c r="AV87" s="1">
        <v>148.20079999999999</v>
      </c>
      <c r="AW87" s="1">
        <v>166.739</v>
      </c>
      <c r="AX87" s="1">
        <v>177.38059999999999</v>
      </c>
      <c r="AY87" s="1">
        <v>170.96180000000001</v>
      </c>
      <c r="AZ87" s="1">
        <v>147.16579999999999</v>
      </c>
      <c r="BA87" s="1">
        <v>178.73060000000001</v>
      </c>
      <c r="BB87" s="1">
        <v>186.7766</v>
      </c>
      <c r="BC87" s="1">
        <v>192.63740000000001</v>
      </c>
      <c r="BD87" s="1">
        <v>151.59559999999999</v>
      </c>
      <c r="BE87" s="1">
        <v>187.20500000000001</v>
      </c>
      <c r="BF87" s="1">
        <v>198.15260000000001</v>
      </c>
      <c r="BG87" s="1">
        <v>176.60839999999999</v>
      </c>
      <c r="BH87" s="1">
        <v>152.69</v>
      </c>
      <c r="BI87" s="1">
        <v>185.0162</v>
      </c>
      <c r="BJ87" s="1">
        <v>196.73060000000001</v>
      </c>
      <c r="BK87" s="1">
        <v>198.572</v>
      </c>
      <c r="BL87" s="1">
        <v>153.45679999999999</v>
      </c>
      <c r="BM87" s="1">
        <v>142.9538</v>
      </c>
      <c r="BN87" s="1">
        <v>173.9588</v>
      </c>
      <c r="BO87" s="1">
        <v>184.2458</v>
      </c>
      <c r="BP87" s="1">
        <v>166.93879999999999</v>
      </c>
      <c r="BQ87" s="1">
        <v>139.83439999999999</v>
      </c>
      <c r="BR87" s="1">
        <v>173.41159999999999</v>
      </c>
      <c r="BS87" s="1">
        <v>9.8999999999999899E+37</v>
      </c>
      <c r="BT87" s="1">
        <v>161.03659999999999</v>
      </c>
      <c r="BU87" s="1">
        <v>9.8999999999999899E+37</v>
      </c>
      <c r="BY87" s="1">
        <v>92.744078000000002</v>
      </c>
      <c r="BZ87" s="5">
        <v>46.878995000000003</v>
      </c>
      <c r="CB87" s="1">
        <v>29.194320000000001</v>
      </c>
      <c r="CC87" s="1">
        <v>69.047600000000003</v>
      </c>
      <c r="CD87" s="1">
        <v>-7.041677</v>
      </c>
      <c r="CE87" s="1">
        <v>-9.9299999999999996E-4</v>
      </c>
      <c r="CG87" s="1">
        <v>142.15799999999999</v>
      </c>
      <c r="CH87" s="1">
        <v>120.16</v>
      </c>
      <c r="CI87" s="1">
        <v>120.16</v>
      </c>
      <c r="CJ87" s="1">
        <v>21.138999999999999</v>
      </c>
      <c r="CK87" s="1">
        <v>23.72</v>
      </c>
      <c r="CL87" s="1">
        <v>29.952999999999999</v>
      </c>
      <c r="CM87" s="1">
        <v>33.969000000000001</v>
      </c>
      <c r="CN87" s="1">
        <v>93.837199999999996</v>
      </c>
      <c r="CO87" s="1">
        <v>163.30414300000001</v>
      </c>
      <c r="CP87" s="1">
        <v>-4.3489949128293601E+105</v>
      </c>
      <c r="CQ87" s="1">
        <v>-4.3489949128293601E+105</v>
      </c>
      <c r="CR87" s="1">
        <v>-2.1100000000000001E-4</v>
      </c>
      <c r="CS87" s="1">
        <v>-4.3489949128293601E+105</v>
      </c>
      <c r="CT87" s="1">
        <v>51.624406</v>
      </c>
    </row>
    <row r="88" spans="2:98">
      <c r="B88" s="1">
        <v>1172.5020629999999</v>
      </c>
      <c r="D88" s="1">
        <v>5360</v>
      </c>
      <c r="F88" s="1">
        <v>-2.7452309764104E+106</v>
      </c>
      <c r="H88" s="1">
        <v>98.448800000000006</v>
      </c>
      <c r="I88" s="1">
        <v>186.64879999999999</v>
      </c>
      <c r="J88" s="1">
        <v>253.35140000000001</v>
      </c>
      <c r="K88" s="1">
        <v>284.8442</v>
      </c>
      <c r="L88" s="1">
        <v>285.05840000000001</v>
      </c>
      <c r="M88" s="1">
        <v>233.2346</v>
      </c>
      <c r="N88" s="1">
        <v>9.8999999999999899E+37</v>
      </c>
      <c r="O88" s="1">
        <v>268.6712</v>
      </c>
      <c r="P88" s="1">
        <v>297.21019999999999</v>
      </c>
      <c r="Q88" s="1">
        <v>296.80520000000001</v>
      </c>
      <c r="R88" s="1">
        <v>253.8734</v>
      </c>
      <c r="S88" s="1">
        <v>226.37119999999999</v>
      </c>
      <c r="T88" s="1">
        <v>264.96319999999997</v>
      </c>
      <c r="U88" s="1">
        <v>289.63760000000002</v>
      </c>
      <c r="V88" s="1">
        <v>296.48660000000001</v>
      </c>
      <c r="W88" s="1">
        <v>265.34480000000002</v>
      </c>
      <c r="X88" s="1">
        <v>250.46780000000001</v>
      </c>
      <c r="Y88" s="1">
        <v>268.9502</v>
      </c>
      <c r="Z88" s="1">
        <v>294.24200000000002</v>
      </c>
      <c r="AA88" s="1">
        <v>299.16500000000002</v>
      </c>
      <c r="AB88" s="1">
        <v>276.81619999999998</v>
      </c>
      <c r="AC88" s="1">
        <v>263.86160000000001</v>
      </c>
      <c r="AD88" s="1">
        <v>278.07619999999997</v>
      </c>
      <c r="AE88" s="1">
        <v>282.8066</v>
      </c>
      <c r="AF88" s="1">
        <v>298.47019999999998</v>
      </c>
      <c r="AG88" s="1">
        <v>291.05239999999998</v>
      </c>
      <c r="AH88" s="1">
        <v>271.49720000000002</v>
      </c>
      <c r="AI88" s="1">
        <v>272.96960000000001</v>
      </c>
      <c r="AJ88" s="1">
        <v>279.97340000000003</v>
      </c>
      <c r="AK88" s="1">
        <v>279.34879999999998</v>
      </c>
      <c r="AL88" s="1">
        <v>271.11200000000002</v>
      </c>
      <c r="AM88" s="1">
        <v>275.97919999999999</v>
      </c>
      <c r="AN88" s="1">
        <v>180.7106</v>
      </c>
      <c r="AO88" s="1">
        <v>172.19120000000001</v>
      </c>
      <c r="AP88" s="1">
        <v>162.0446</v>
      </c>
      <c r="AQ88" s="1">
        <v>176.648</v>
      </c>
      <c r="AR88" s="1">
        <v>168.73159999999999</v>
      </c>
      <c r="AS88" s="1">
        <v>165.4556</v>
      </c>
      <c r="AT88" s="1">
        <v>158.405</v>
      </c>
      <c r="AU88" s="1">
        <v>152.37860000000001</v>
      </c>
      <c r="AV88" s="1">
        <v>151.23740000000001</v>
      </c>
      <c r="AW88" s="1">
        <v>170.57839999999999</v>
      </c>
      <c r="AX88" s="1">
        <v>181.6592</v>
      </c>
      <c r="AY88" s="1">
        <v>175.24940000000001</v>
      </c>
      <c r="AZ88" s="1">
        <v>151.01599999999999</v>
      </c>
      <c r="BA88" s="1">
        <v>183.30260000000001</v>
      </c>
      <c r="BB88" s="1">
        <v>191.56819999999999</v>
      </c>
      <c r="BC88" s="1">
        <v>197.80879999999999</v>
      </c>
      <c r="BD88" s="1">
        <v>156.69499999999999</v>
      </c>
      <c r="BE88" s="1">
        <v>192.00739999999999</v>
      </c>
      <c r="BF88" s="1">
        <v>202.76419999999999</v>
      </c>
      <c r="BG88" s="1">
        <v>181.16419999999999</v>
      </c>
      <c r="BH88" s="1">
        <v>156.965</v>
      </c>
      <c r="BI88" s="1">
        <v>189.82220000000001</v>
      </c>
      <c r="BJ88" s="1">
        <v>201.29</v>
      </c>
      <c r="BK88" s="1">
        <v>203.8802</v>
      </c>
      <c r="BL88" s="1">
        <v>158.43379999999999</v>
      </c>
      <c r="BM88" s="1">
        <v>146.2928</v>
      </c>
      <c r="BN88" s="1">
        <v>178.10239999999999</v>
      </c>
      <c r="BO88" s="1">
        <v>188.357</v>
      </c>
      <c r="BP88" s="1">
        <v>171.0428</v>
      </c>
      <c r="BQ88" s="1">
        <v>143.79079999999999</v>
      </c>
      <c r="BR88" s="1">
        <v>176.79740000000001</v>
      </c>
      <c r="BS88" s="1">
        <v>9.8999999999999899E+37</v>
      </c>
      <c r="BT88" s="1">
        <v>163.91659999999999</v>
      </c>
      <c r="BU88" s="1">
        <v>9.8999999999999899E+37</v>
      </c>
      <c r="BY88" s="1">
        <v>92.697592999999998</v>
      </c>
      <c r="BZ88" s="5">
        <v>46.630502</v>
      </c>
      <c r="CB88" s="1">
        <v>29.194485</v>
      </c>
      <c r="CC88" s="1">
        <v>69.034999999999997</v>
      </c>
      <c r="CD88" s="1">
        <v>-7.0409249999999997</v>
      </c>
      <c r="CE88" s="1">
        <v>-1.1230000000000001E-3</v>
      </c>
      <c r="CG88" s="1">
        <v>147.37700000000001</v>
      </c>
      <c r="CH88" s="1">
        <v>120.16</v>
      </c>
      <c r="CI88" s="1">
        <v>120.14</v>
      </c>
      <c r="CJ88" s="1">
        <v>21.132999999999999</v>
      </c>
      <c r="CK88" s="1">
        <v>23.875</v>
      </c>
      <c r="CL88" s="1">
        <v>29.943000000000001</v>
      </c>
      <c r="CM88" s="1">
        <v>34.219000000000001</v>
      </c>
      <c r="CN88" s="1">
        <v>93.871399999999994</v>
      </c>
      <c r="CO88" s="1">
        <v>163.37008599999999</v>
      </c>
      <c r="CP88" s="1">
        <v>-4.3489949128293601E+105</v>
      </c>
      <c r="CQ88" s="1">
        <v>-4.3489949128293601E+105</v>
      </c>
      <c r="CR88" s="1">
        <v>-1.011E-3</v>
      </c>
      <c r="CS88" s="1">
        <v>-4.3489949128293601E+105</v>
      </c>
      <c r="CT88" s="1">
        <v>50.944372999999999</v>
      </c>
    </row>
    <row r="89" spans="2:98">
      <c r="B89" s="1">
        <v>1175.9912629999999</v>
      </c>
      <c r="D89" s="1">
        <v>5378</v>
      </c>
      <c r="F89" s="1">
        <v>-2.7452309764104E+106</v>
      </c>
      <c r="H89" s="1">
        <v>98.274199999999993</v>
      </c>
      <c r="I89" s="1">
        <v>185.53280000000001</v>
      </c>
      <c r="J89" s="1">
        <v>253.85720000000001</v>
      </c>
      <c r="K89" s="1">
        <v>289.24700000000001</v>
      </c>
      <c r="L89" s="1">
        <v>289.53140000000002</v>
      </c>
      <c r="M89" s="1">
        <v>238.34119999999999</v>
      </c>
      <c r="N89" s="1">
        <v>9.8999999999999899E+37</v>
      </c>
      <c r="O89" s="1">
        <v>267.39679999999998</v>
      </c>
      <c r="P89" s="1">
        <v>300.56900000000002</v>
      </c>
      <c r="Q89" s="1">
        <v>300.50060000000002</v>
      </c>
      <c r="R89" s="1">
        <v>257.6354</v>
      </c>
      <c r="S89" s="1">
        <v>226.7114</v>
      </c>
      <c r="T89" s="1">
        <v>265.67959999999999</v>
      </c>
      <c r="U89" s="1">
        <v>292.5086</v>
      </c>
      <c r="V89" s="1">
        <v>300.2072</v>
      </c>
      <c r="W89" s="1">
        <v>268.601</v>
      </c>
      <c r="X89" s="1">
        <v>251.52260000000001</v>
      </c>
      <c r="Y89" s="1">
        <v>268.916</v>
      </c>
      <c r="Z89" s="1">
        <v>297.1814</v>
      </c>
      <c r="AA89" s="1">
        <v>303.02600000000001</v>
      </c>
      <c r="AB89" s="1">
        <v>279.01580000000001</v>
      </c>
      <c r="AC89" s="1">
        <v>264.87139999999999</v>
      </c>
      <c r="AD89" s="1">
        <v>279.30560000000003</v>
      </c>
      <c r="AE89" s="1">
        <v>284.99540000000002</v>
      </c>
      <c r="AF89" s="1">
        <v>301.08019999999999</v>
      </c>
      <c r="AG89" s="1">
        <v>292.541</v>
      </c>
      <c r="AH89" s="1">
        <v>272.8562</v>
      </c>
      <c r="AI89" s="1">
        <v>274.74619999999999</v>
      </c>
      <c r="AJ89" s="1">
        <v>283.98919999999998</v>
      </c>
      <c r="AK89" s="1">
        <v>282.8372</v>
      </c>
      <c r="AL89" s="1">
        <v>273.65539999999999</v>
      </c>
      <c r="AM89" s="1">
        <v>280.01659999999998</v>
      </c>
      <c r="AN89" s="1">
        <v>183.53659999999999</v>
      </c>
      <c r="AO89" s="1">
        <v>174.6086</v>
      </c>
      <c r="AP89" s="1">
        <v>164.20099999999999</v>
      </c>
      <c r="AQ89" s="1">
        <v>179.70259999999999</v>
      </c>
      <c r="AR89" s="1">
        <v>171.4298</v>
      </c>
      <c r="AS89" s="1">
        <v>168.233</v>
      </c>
      <c r="AT89" s="1">
        <v>161.31020000000001</v>
      </c>
      <c r="AU89" s="1">
        <v>155.40620000000001</v>
      </c>
      <c r="AV89" s="1">
        <v>154.15880000000001</v>
      </c>
      <c r="AW89" s="1">
        <v>174.30260000000001</v>
      </c>
      <c r="AX89" s="1">
        <v>185.54179999999999</v>
      </c>
      <c r="AY89" s="1">
        <v>179.31379999999999</v>
      </c>
      <c r="AZ89" s="1">
        <v>154.83019999999999</v>
      </c>
      <c r="BA89" s="1">
        <v>187.9538</v>
      </c>
      <c r="BB89" s="1">
        <v>196.18879999999999</v>
      </c>
      <c r="BC89" s="1">
        <v>202.2818</v>
      </c>
      <c r="BD89" s="1">
        <v>161.68100000000001</v>
      </c>
      <c r="BE89" s="1">
        <v>197.024</v>
      </c>
      <c r="BF89" s="1">
        <v>207.52520000000001</v>
      </c>
      <c r="BG89" s="1">
        <v>185.47880000000001</v>
      </c>
      <c r="BH89" s="1">
        <v>161.17519999999999</v>
      </c>
      <c r="BI89" s="1">
        <v>194.7002</v>
      </c>
      <c r="BJ89" s="1">
        <v>206.04740000000001</v>
      </c>
      <c r="BK89" s="1">
        <v>208.42699999999999</v>
      </c>
      <c r="BL89" s="1">
        <v>163.47200000000001</v>
      </c>
      <c r="BM89" s="1">
        <v>149.63720000000001</v>
      </c>
      <c r="BN89" s="1">
        <v>182.5556</v>
      </c>
      <c r="BO89" s="1">
        <v>192.53659999999999</v>
      </c>
      <c r="BP89" s="1">
        <v>174.88579999999999</v>
      </c>
      <c r="BQ89" s="1">
        <v>147.6662</v>
      </c>
      <c r="BR89" s="1">
        <v>180.76820000000001</v>
      </c>
      <c r="BS89" s="1">
        <v>9.8999999999999899E+37</v>
      </c>
      <c r="BT89" s="1">
        <v>167.35820000000001</v>
      </c>
      <c r="BU89" s="1">
        <v>9.8999999999999899E+37</v>
      </c>
      <c r="BY89" s="1">
        <v>92.763036</v>
      </c>
      <c r="BZ89" s="5">
        <v>46.352671999999998</v>
      </c>
      <c r="CB89" s="1">
        <v>29.194320000000001</v>
      </c>
      <c r="CC89" s="1">
        <v>69.020600000000002</v>
      </c>
      <c r="CD89" s="1">
        <v>-7.0364110000000002</v>
      </c>
      <c r="CE89" s="1">
        <v>-9.2299999999999999E-4</v>
      </c>
      <c r="CG89" s="1">
        <v>152.59</v>
      </c>
      <c r="CH89" s="1">
        <v>120.16</v>
      </c>
      <c r="CI89" s="1">
        <v>120.17</v>
      </c>
      <c r="CJ89" s="1">
        <v>21.128</v>
      </c>
      <c r="CK89" s="1">
        <v>23.626000000000001</v>
      </c>
      <c r="CL89" s="1">
        <v>29.933</v>
      </c>
      <c r="CM89" s="1">
        <v>33.643999999999998</v>
      </c>
      <c r="CN89" s="1">
        <v>93.831800000000001</v>
      </c>
      <c r="CO89" s="1">
        <v>163.48138599999999</v>
      </c>
      <c r="CP89" s="1">
        <v>-4.3489949128293601E+105</v>
      </c>
      <c r="CQ89" s="1">
        <v>-4.3489949128293601E+105</v>
      </c>
      <c r="CR89" s="1">
        <v>-8.3999999999999995E-5</v>
      </c>
      <c r="CS89" s="1">
        <v>-4.3489949128293601E+105</v>
      </c>
      <c r="CT89" s="1">
        <v>51.565128999999999</v>
      </c>
    </row>
    <row r="90" spans="2:98">
      <c r="B90" s="1">
        <v>1179.5004630000001</v>
      </c>
      <c r="D90" s="1">
        <v>5347</v>
      </c>
      <c r="F90" s="1">
        <v>-2.1961847811283201E+106</v>
      </c>
      <c r="H90" s="1">
        <v>97.820599999999999</v>
      </c>
      <c r="I90" s="1">
        <v>187.4768</v>
      </c>
      <c r="J90" s="1">
        <v>258.90260000000001</v>
      </c>
      <c r="K90" s="1">
        <v>292.44560000000001</v>
      </c>
      <c r="L90" s="1">
        <v>292.38799999999998</v>
      </c>
      <c r="M90" s="1">
        <v>240.4238</v>
      </c>
      <c r="N90" s="1">
        <v>9.8999999999999899E+37</v>
      </c>
      <c r="O90" s="1">
        <v>271.9742</v>
      </c>
      <c r="P90" s="1">
        <v>303.548</v>
      </c>
      <c r="Q90" s="1">
        <v>302.8082</v>
      </c>
      <c r="R90" s="1">
        <v>259.99520000000001</v>
      </c>
      <c r="S90" s="1">
        <v>230.11519999999999</v>
      </c>
      <c r="T90" s="1">
        <v>268.85480000000001</v>
      </c>
      <c r="U90" s="1">
        <v>294.60379999999998</v>
      </c>
      <c r="V90" s="1">
        <v>300.86239999999998</v>
      </c>
      <c r="W90" s="1">
        <v>268.80619999999999</v>
      </c>
      <c r="X90" s="1">
        <v>255.32239999999999</v>
      </c>
      <c r="Y90" s="1">
        <v>274.36099999999999</v>
      </c>
      <c r="Z90" s="1">
        <v>300.11360000000002</v>
      </c>
      <c r="AA90" s="1">
        <v>304.16359999999997</v>
      </c>
      <c r="AB90" s="1">
        <v>280.40359999999998</v>
      </c>
      <c r="AC90" s="1">
        <v>267.72800000000001</v>
      </c>
      <c r="AD90" s="1">
        <v>282.28280000000001</v>
      </c>
      <c r="AE90" s="1">
        <v>286.15460000000002</v>
      </c>
      <c r="AF90" s="1">
        <v>303.1628</v>
      </c>
      <c r="AG90" s="1">
        <v>293.73079999999999</v>
      </c>
      <c r="AH90" s="1">
        <v>275.73259999999999</v>
      </c>
      <c r="AI90" s="1">
        <v>277.55059999999997</v>
      </c>
      <c r="AJ90" s="1">
        <v>285.43459999999999</v>
      </c>
      <c r="AK90" s="1">
        <v>284.25380000000001</v>
      </c>
      <c r="AL90" s="1">
        <v>275.17099999999999</v>
      </c>
      <c r="AM90" s="1">
        <v>281.08940000000001</v>
      </c>
      <c r="AN90" s="1">
        <v>186.64879999999999</v>
      </c>
      <c r="AO90" s="1">
        <v>177.34280000000001</v>
      </c>
      <c r="AP90" s="1">
        <v>166.2458</v>
      </c>
      <c r="AQ90" s="1">
        <v>182.95519999999999</v>
      </c>
      <c r="AR90" s="1">
        <v>174.37100000000001</v>
      </c>
      <c r="AS90" s="1">
        <v>170.726</v>
      </c>
      <c r="AT90" s="1">
        <v>164.2208</v>
      </c>
      <c r="AU90" s="1">
        <v>158.441</v>
      </c>
      <c r="AV90" s="1">
        <v>157.0874</v>
      </c>
      <c r="AW90" s="1">
        <v>177.9674</v>
      </c>
      <c r="AX90" s="1">
        <v>189.34880000000001</v>
      </c>
      <c r="AY90" s="1">
        <v>183.4178</v>
      </c>
      <c r="AZ90" s="1">
        <v>158.55260000000001</v>
      </c>
      <c r="BA90" s="1">
        <v>192.00739999999999</v>
      </c>
      <c r="BB90" s="1">
        <v>200.72479999999999</v>
      </c>
      <c r="BC90" s="1">
        <v>207.2174</v>
      </c>
      <c r="BD90" s="1">
        <v>166.4708</v>
      </c>
      <c r="BE90" s="1">
        <v>201.44300000000001</v>
      </c>
      <c r="BF90" s="1">
        <v>212.1062</v>
      </c>
      <c r="BG90" s="1">
        <v>189.90860000000001</v>
      </c>
      <c r="BH90" s="1">
        <v>165.37100000000001</v>
      </c>
      <c r="BI90" s="1">
        <v>199.00040000000001</v>
      </c>
      <c r="BJ90" s="1">
        <v>210.68960000000001</v>
      </c>
      <c r="BK90" s="1">
        <v>213.3698</v>
      </c>
      <c r="BL90" s="1">
        <v>168.45259999999999</v>
      </c>
      <c r="BM90" s="1">
        <v>152.96719999999999</v>
      </c>
      <c r="BN90" s="1">
        <v>186.4598</v>
      </c>
      <c r="BO90" s="1">
        <v>196.3544</v>
      </c>
      <c r="BP90" s="1">
        <v>178.9502</v>
      </c>
      <c r="BQ90" s="1">
        <v>151.42099999999999</v>
      </c>
      <c r="BR90" s="1">
        <v>184.2818</v>
      </c>
      <c r="BS90" s="1">
        <v>9.8999999999999899E+37</v>
      </c>
      <c r="BT90" s="1">
        <v>170.447</v>
      </c>
      <c r="BU90" s="1">
        <v>92.334199999999996</v>
      </c>
      <c r="BY90" s="1">
        <v>92.75085</v>
      </c>
      <c r="BZ90" s="5">
        <v>46.649056999999999</v>
      </c>
      <c r="CB90" s="1">
        <v>29.194469999999999</v>
      </c>
      <c r="CC90" s="1">
        <v>69.08</v>
      </c>
      <c r="CD90" s="1">
        <v>-7.0347809999999997</v>
      </c>
      <c r="CE90" s="1">
        <v>-1.0529999999999999E-3</v>
      </c>
      <c r="CG90" s="1">
        <v>157.80000000000001</v>
      </c>
      <c r="CH90" s="1">
        <v>120.16</v>
      </c>
      <c r="CI90" s="1">
        <v>120.14</v>
      </c>
      <c r="CJ90" s="1">
        <v>21.120999999999999</v>
      </c>
      <c r="CK90" s="1">
        <v>23.809000000000001</v>
      </c>
      <c r="CL90" s="1">
        <v>29.917000000000002</v>
      </c>
      <c r="CM90" s="1">
        <v>33.973999999999997</v>
      </c>
      <c r="CN90" s="1">
        <v>93.880399999999995</v>
      </c>
      <c r="CO90" s="1">
        <v>163.520128</v>
      </c>
      <c r="CP90" s="1">
        <v>163.52315999999999</v>
      </c>
      <c r="CQ90" s="1">
        <v>-3.4791959302634898E+105</v>
      </c>
      <c r="CR90" s="1">
        <v>-1.2210000000000001E-3</v>
      </c>
      <c r="CS90" s="1">
        <v>4.254E-3</v>
      </c>
      <c r="CT90" s="1">
        <v>50.305413999999999</v>
      </c>
    </row>
    <row r="91" spans="2:98">
      <c r="B91" s="1">
        <v>1182.991663</v>
      </c>
      <c r="D91" s="1">
        <v>5368</v>
      </c>
      <c r="F91" s="1">
        <v>-1.64713858584624E+106</v>
      </c>
      <c r="H91" s="1">
        <v>97.417400000000001</v>
      </c>
      <c r="I91" s="1">
        <v>191.2406</v>
      </c>
      <c r="J91" s="1">
        <v>259.05200000000002</v>
      </c>
      <c r="K91" s="1">
        <v>292.06939999999997</v>
      </c>
      <c r="L91" s="1">
        <v>295.05919999999998</v>
      </c>
      <c r="M91" s="1">
        <v>243.149</v>
      </c>
      <c r="N91" s="1">
        <v>9.8999999999999899E+37</v>
      </c>
      <c r="O91" s="1">
        <v>271.3766</v>
      </c>
      <c r="P91" s="1">
        <v>303.53719999999998</v>
      </c>
      <c r="Q91" s="1">
        <v>304.17079999999999</v>
      </c>
      <c r="R91" s="1">
        <v>262.32799999999997</v>
      </c>
      <c r="S91" s="1">
        <v>232.36699999999999</v>
      </c>
      <c r="T91" s="1">
        <v>270.68180000000001</v>
      </c>
      <c r="U91" s="1">
        <v>296.75119999999998</v>
      </c>
      <c r="V91" s="1">
        <v>302.48419999999999</v>
      </c>
      <c r="W91" s="1">
        <v>271.02019999999999</v>
      </c>
      <c r="X91" s="1">
        <v>259.46960000000001</v>
      </c>
      <c r="Y91" s="1">
        <v>277.51100000000002</v>
      </c>
      <c r="Z91" s="1">
        <v>301.49959999999999</v>
      </c>
      <c r="AA91" s="1">
        <v>304.83139999999997</v>
      </c>
      <c r="AB91" s="1">
        <v>283.49419999999998</v>
      </c>
      <c r="AC91" s="1">
        <v>269.00420000000003</v>
      </c>
      <c r="AD91" s="1">
        <v>285.2312</v>
      </c>
      <c r="AE91" s="1">
        <v>288.58460000000002</v>
      </c>
      <c r="AF91" s="1">
        <v>303.31939999999997</v>
      </c>
      <c r="AG91" s="1">
        <v>295.42099999999999</v>
      </c>
      <c r="AH91" s="1">
        <v>278.82859999999999</v>
      </c>
      <c r="AI91" s="1">
        <v>279.32</v>
      </c>
      <c r="AJ91" s="1">
        <v>285.83960000000002</v>
      </c>
      <c r="AK91" s="1">
        <v>285.18439999999998</v>
      </c>
      <c r="AL91" s="1">
        <v>276.70999999999998</v>
      </c>
      <c r="AM91" s="1">
        <v>282.64280000000002</v>
      </c>
      <c r="AN91" s="1">
        <v>188.98159999999999</v>
      </c>
      <c r="AO91" s="1">
        <v>179.52799999999999</v>
      </c>
      <c r="AP91" s="1">
        <v>168.31219999999999</v>
      </c>
      <c r="AQ91" s="1">
        <v>185.41220000000001</v>
      </c>
      <c r="AR91" s="1">
        <v>176.8442</v>
      </c>
      <c r="AS91" s="1">
        <v>173.2406</v>
      </c>
      <c r="AT91" s="1">
        <v>166.91720000000001</v>
      </c>
      <c r="AU91" s="1">
        <v>161.26159999999999</v>
      </c>
      <c r="AV91" s="1">
        <v>159.90260000000001</v>
      </c>
      <c r="AW91" s="1">
        <v>181.37299999999999</v>
      </c>
      <c r="AX91" s="1">
        <v>193.0838</v>
      </c>
      <c r="AY91" s="1">
        <v>187.3724</v>
      </c>
      <c r="AZ91" s="1">
        <v>162.25700000000001</v>
      </c>
      <c r="BA91" s="1">
        <v>195.64519999999999</v>
      </c>
      <c r="BB91" s="1">
        <v>204.96199999999999</v>
      </c>
      <c r="BC91" s="1">
        <v>212.02160000000001</v>
      </c>
      <c r="BD91" s="1">
        <v>171.10579999999999</v>
      </c>
      <c r="BE91" s="1">
        <v>205.31120000000001</v>
      </c>
      <c r="BF91" s="1">
        <v>216.4838</v>
      </c>
      <c r="BG91" s="1">
        <v>194.315</v>
      </c>
      <c r="BH91" s="1">
        <v>169.3562</v>
      </c>
      <c r="BI91" s="1">
        <v>202.77500000000001</v>
      </c>
      <c r="BJ91" s="1">
        <v>215.15180000000001</v>
      </c>
      <c r="BK91" s="1">
        <v>218.60419999999999</v>
      </c>
      <c r="BL91" s="1">
        <v>173.2406</v>
      </c>
      <c r="BM91" s="1">
        <v>156.14959999999999</v>
      </c>
      <c r="BN91" s="1">
        <v>189.63499999999999</v>
      </c>
      <c r="BO91" s="1">
        <v>200.63120000000001</v>
      </c>
      <c r="BP91" s="1">
        <v>183.1712</v>
      </c>
      <c r="BQ91" s="1">
        <v>155.19919999999999</v>
      </c>
      <c r="BR91" s="1">
        <v>186.9188</v>
      </c>
      <c r="BS91" s="1">
        <v>9.8999999999999899E+37</v>
      </c>
      <c r="BT91" s="1">
        <v>174.26480000000001</v>
      </c>
      <c r="BU91" s="1">
        <v>92.303600000000003</v>
      </c>
      <c r="BY91" s="1">
        <v>92.757169000000005</v>
      </c>
      <c r="BZ91" s="5">
        <v>46.944943000000002</v>
      </c>
      <c r="CB91" s="1">
        <v>29.19453</v>
      </c>
      <c r="CC91" s="1">
        <v>69.061999999999998</v>
      </c>
      <c r="CD91" s="1">
        <v>-7.030519</v>
      </c>
      <c r="CE91" s="1">
        <v>-9.9299999999999996E-4</v>
      </c>
      <c r="CG91" s="1">
        <v>163.01</v>
      </c>
      <c r="CH91" s="1">
        <v>120.15</v>
      </c>
      <c r="CI91" s="1">
        <v>120.16</v>
      </c>
      <c r="CJ91" s="1">
        <v>21.128</v>
      </c>
      <c r="CK91" s="1">
        <v>23.678999999999998</v>
      </c>
      <c r="CL91" s="1">
        <v>29.952999999999999</v>
      </c>
      <c r="CM91" s="1">
        <v>33.872999999999998</v>
      </c>
      <c r="CN91" s="1">
        <v>93.893000000000001</v>
      </c>
      <c r="CO91" s="1">
        <v>163.503445</v>
      </c>
      <c r="CP91" s="1">
        <v>163.50594699999999</v>
      </c>
      <c r="CQ91" s="1">
        <v>-2.60939694769762E+105</v>
      </c>
      <c r="CR91" s="1">
        <v>-1.516E-3</v>
      </c>
      <c r="CS91" s="1">
        <v>4.0179999999999999E-3</v>
      </c>
      <c r="CT91" s="1">
        <v>51.269795999999999</v>
      </c>
    </row>
    <row r="92" spans="2:98">
      <c r="B92" s="1">
        <v>1186.5008640000001</v>
      </c>
      <c r="D92" s="1">
        <v>5353</v>
      </c>
      <c r="F92" s="1">
        <v>-1.64713858584624E+106</v>
      </c>
      <c r="H92" s="1">
        <v>98.175200000000004</v>
      </c>
      <c r="I92" s="1">
        <v>193.64359999999999</v>
      </c>
      <c r="J92" s="1">
        <v>261.91039999999998</v>
      </c>
      <c r="K92" s="1">
        <v>295.38139999999999</v>
      </c>
      <c r="L92" s="1">
        <v>297.23899999999998</v>
      </c>
      <c r="M92" s="1">
        <v>246.0326</v>
      </c>
      <c r="N92" s="1">
        <v>9.8999999999999899E+37</v>
      </c>
      <c r="O92" s="1">
        <v>274.98379999999997</v>
      </c>
      <c r="P92" s="1">
        <v>306.63139999999999</v>
      </c>
      <c r="Q92" s="1">
        <v>307.05619999999999</v>
      </c>
      <c r="R92" s="1">
        <v>266.49680000000001</v>
      </c>
      <c r="S92" s="1">
        <v>235.28299999999999</v>
      </c>
      <c r="T92" s="1">
        <v>270.02839999999998</v>
      </c>
      <c r="U92" s="1">
        <v>296.82679999999999</v>
      </c>
      <c r="V92" s="1">
        <v>305.7278</v>
      </c>
      <c r="W92" s="1">
        <v>276.24020000000002</v>
      </c>
      <c r="X92" s="1">
        <v>255.39619999999999</v>
      </c>
      <c r="Y92" s="1">
        <v>272.81479999999999</v>
      </c>
      <c r="Z92" s="1">
        <v>302.38339999999999</v>
      </c>
      <c r="AA92" s="1">
        <v>307.15699999999998</v>
      </c>
      <c r="AB92" s="1">
        <v>286.90339999999998</v>
      </c>
      <c r="AC92" s="1">
        <v>266.1044</v>
      </c>
      <c r="AD92" s="1">
        <v>284.40320000000003</v>
      </c>
      <c r="AE92" s="1">
        <v>290.02100000000002</v>
      </c>
      <c r="AF92" s="1">
        <v>306.392</v>
      </c>
      <c r="AG92" s="1">
        <v>297.26780000000002</v>
      </c>
      <c r="AH92" s="1">
        <v>278.85739999999998</v>
      </c>
      <c r="AI92" s="1">
        <v>281.3612</v>
      </c>
      <c r="AJ92" s="1">
        <v>288.77179999999998</v>
      </c>
      <c r="AK92" s="1">
        <v>287.74040000000002</v>
      </c>
      <c r="AL92" s="1">
        <v>278.79079999999999</v>
      </c>
      <c r="AM92" s="1">
        <v>284.23219999999998</v>
      </c>
      <c r="AN92" s="1">
        <v>191.39359999999999</v>
      </c>
      <c r="AO92" s="1">
        <v>182.066</v>
      </c>
      <c r="AP92" s="1">
        <v>170.08340000000001</v>
      </c>
      <c r="AQ92" s="1">
        <v>188.04740000000001</v>
      </c>
      <c r="AR92" s="1">
        <v>179.5514</v>
      </c>
      <c r="AS92" s="1">
        <v>175.5626</v>
      </c>
      <c r="AT92" s="1">
        <v>169.55240000000001</v>
      </c>
      <c r="AU92" s="1">
        <v>164.08580000000001</v>
      </c>
      <c r="AV92" s="1">
        <v>162.57919999999999</v>
      </c>
      <c r="AW92" s="1">
        <v>184.62200000000001</v>
      </c>
      <c r="AX92" s="1">
        <v>196.37780000000001</v>
      </c>
      <c r="AY92" s="1">
        <v>190.84280000000001</v>
      </c>
      <c r="AZ92" s="1">
        <v>165.65180000000001</v>
      </c>
      <c r="BA92" s="1">
        <v>199.346</v>
      </c>
      <c r="BB92" s="1">
        <v>208.81219999999999</v>
      </c>
      <c r="BC92" s="1">
        <v>215.94919999999999</v>
      </c>
      <c r="BD92" s="1">
        <v>175.8938</v>
      </c>
      <c r="BE92" s="1">
        <v>209.08940000000001</v>
      </c>
      <c r="BF92" s="1">
        <v>220.24940000000001</v>
      </c>
      <c r="BG92" s="1">
        <v>198.14179999999999</v>
      </c>
      <c r="BH92" s="1">
        <v>173.2928</v>
      </c>
      <c r="BI92" s="1">
        <v>206.43620000000001</v>
      </c>
      <c r="BJ92" s="1">
        <v>218.66</v>
      </c>
      <c r="BK92" s="1">
        <v>222.512</v>
      </c>
      <c r="BL92" s="1">
        <v>177.87200000000001</v>
      </c>
      <c r="BM92" s="1">
        <v>159.34100000000001</v>
      </c>
      <c r="BN92" s="1">
        <v>193.136</v>
      </c>
      <c r="BO92" s="1">
        <v>204.04939999999999</v>
      </c>
      <c r="BP92" s="1">
        <v>187.06460000000001</v>
      </c>
      <c r="BQ92" s="1">
        <v>158.9648</v>
      </c>
      <c r="BR92" s="1">
        <v>189.6908</v>
      </c>
      <c r="BS92" s="1">
        <v>9.8999999999999899E+37</v>
      </c>
      <c r="BT92" s="1">
        <v>177.48140000000001</v>
      </c>
      <c r="BU92" s="1">
        <v>9.8999999999999899E+37</v>
      </c>
      <c r="BY92" s="1">
        <v>92.681792999999999</v>
      </c>
      <c r="BZ92" s="5">
        <v>47.150807</v>
      </c>
      <c r="CB92" s="1">
        <v>29.194500999999999</v>
      </c>
      <c r="CC92" s="1">
        <v>69.043999999999997</v>
      </c>
      <c r="CD92" s="1">
        <v>-7.0270089999999996</v>
      </c>
      <c r="CE92" s="1">
        <v>-1.0629999999999999E-3</v>
      </c>
      <c r="CG92" s="1">
        <v>168.22</v>
      </c>
      <c r="CH92" s="1">
        <v>120.16</v>
      </c>
      <c r="CI92" s="1">
        <v>120.17</v>
      </c>
      <c r="CJ92" s="1">
        <v>21.131</v>
      </c>
      <c r="CK92" s="1">
        <v>23.635000000000002</v>
      </c>
      <c r="CL92" s="1">
        <v>29.933</v>
      </c>
      <c r="CM92" s="1">
        <v>33.74</v>
      </c>
      <c r="CN92" s="1">
        <v>93.806600000000003</v>
      </c>
      <c r="CO92" s="1">
        <v>163.564998</v>
      </c>
      <c r="CP92" s="1">
        <v>-4.3489949128293601E+105</v>
      </c>
      <c r="CQ92" s="1">
        <v>-2.60939694769762E+105</v>
      </c>
      <c r="CR92" s="1">
        <v>5.0500000000000002E-4</v>
      </c>
      <c r="CS92" s="1">
        <v>-4.3489949128293601E+105</v>
      </c>
      <c r="CT92" s="1">
        <v>50.101553000000003</v>
      </c>
    </row>
    <row r="93" spans="2:98">
      <c r="B93" s="1">
        <v>1189.9910640000001</v>
      </c>
      <c r="D93" s="1">
        <v>5348</v>
      </c>
      <c r="F93" s="1">
        <v>-1.64713858584624E+106</v>
      </c>
      <c r="H93" s="1">
        <v>98.214799999999997</v>
      </c>
      <c r="I93" s="1">
        <v>199.31180000000001</v>
      </c>
      <c r="J93" s="1">
        <v>265.52839999999998</v>
      </c>
      <c r="K93" s="1">
        <v>299.1146</v>
      </c>
      <c r="L93" s="1">
        <v>300.12799999999999</v>
      </c>
      <c r="M93" s="1">
        <v>247.15940000000001</v>
      </c>
      <c r="N93" s="1">
        <v>9.8999999999999899E+37</v>
      </c>
      <c r="O93" s="1">
        <v>276.70999999999998</v>
      </c>
      <c r="P93" s="1">
        <v>308.65280000000001</v>
      </c>
      <c r="Q93" s="1">
        <v>309.47539999999998</v>
      </c>
      <c r="R93" s="1">
        <v>268.01420000000002</v>
      </c>
      <c r="S93" s="1">
        <v>238.71199999999999</v>
      </c>
      <c r="T93" s="1">
        <v>273.5924</v>
      </c>
      <c r="U93" s="1">
        <v>298.40539999999999</v>
      </c>
      <c r="V93" s="1">
        <v>306.7466</v>
      </c>
      <c r="W93" s="1">
        <v>277.05560000000003</v>
      </c>
      <c r="X93" s="1">
        <v>257.31139999999999</v>
      </c>
      <c r="Y93" s="1">
        <v>274.10719999999998</v>
      </c>
      <c r="Z93" s="1">
        <v>303.11599999999999</v>
      </c>
      <c r="AA93" s="1">
        <v>305.71699999999998</v>
      </c>
      <c r="AB93" s="1">
        <v>287.62880000000001</v>
      </c>
      <c r="AC93" s="1">
        <v>268.178</v>
      </c>
      <c r="AD93" s="1">
        <v>284.79739999999998</v>
      </c>
      <c r="AE93" s="1">
        <v>289.27940000000001</v>
      </c>
      <c r="AF93" s="1">
        <v>305.50639999999999</v>
      </c>
      <c r="AG93" s="1">
        <v>298.49900000000002</v>
      </c>
      <c r="AH93" s="1">
        <v>281.5736</v>
      </c>
      <c r="AI93" s="1">
        <v>283.14499999999998</v>
      </c>
      <c r="AJ93" s="1">
        <v>290.10739999999998</v>
      </c>
      <c r="AK93" s="1">
        <v>287.4794</v>
      </c>
      <c r="AL93" s="1">
        <v>280.98320000000001</v>
      </c>
      <c r="AM93" s="1">
        <v>285.31040000000002</v>
      </c>
      <c r="AN93" s="1">
        <v>193.18459999999999</v>
      </c>
      <c r="AO93" s="1">
        <v>184.51400000000001</v>
      </c>
      <c r="AP93" s="1">
        <v>172.38200000000001</v>
      </c>
      <c r="AQ93" s="1">
        <v>190.1498</v>
      </c>
      <c r="AR93" s="1">
        <v>181.8896</v>
      </c>
      <c r="AS93" s="1">
        <v>178.14019999999999</v>
      </c>
      <c r="AT93" s="1">
        <v>172.1174</v>
      </c>
      <c r="AU93" s="1">
        <v>166.523</v>
      </c>
      <c r="AV93" s="1">
        <v>165.21619999999999</v>
      </c>
      <c r="AW93" s="1">
        <v>187.73419999999999</v>
      </c>
      <c r="AX93" s="1">
        <v>199.6088</v>
      </c>
      <c r="AY93" s="1">
        <v>194.14400000000001</v>
      </c>
      <c r="AZ93" s="1">
        <v>169.01779999999999</v>
      </c>
      <c r="BA93" s="1">
        <v>202.69759999999999</v>
      </c>
      <c r="BB93" s="1">
        <v>212.66239999999999</v>
      </c>
      <c r="BC93" s="1">
        <v>219.73820000000001</v>
      </c>
      <c r="BD93" s="1">
        <v>180.5504</v>
      </c>
      <c r="BE93" s="1">
        <v>212.8766</v>
      </c>
      <c r="BF93" s="1">
        <v>224.13740000000001</v>
      </c>
      <c r="BG93" s="1">
        <v>201.749</v>
      </c>
      <c r="BH93" s="1">
        <v>177.04939999999999</v>
      </c>
      <c r="BI93" s="1">
        <v>210.19460000000001</v>
      </c>
      <c r="BJ93" s="1">
        <v>222.45439999999999</v>
      </c>
      <c r="BK93" s="1">
        <v>226.52959999999999</v>
      </c>
      <c r="BL93" s="1">
        <v>182.60419999999999</v>
      </c>
      <c r="BM93" s="1">
        <v>162.45679999999999</v>
      </c>
      <c r="BN93" s="1">
        <v>196.48400000000001</v>
      </c>
      <c r="BO93" s="1">
        <v>207.21019999999999</v>
      </c>
      <c r="BP93" s="1">
        <v>190.37299999999999</v>
      </c>
      <c r="BQ93" s="1">
        <v>162.62960000000001</v>
      </c>
      <c r="BR93" s="1">
        <v>192.39259999999999</v>
      </c>
      <c r="BS93" s="1">
        <v>9.8999999999999899E+37</v>
      </c>
      <c r="BT93" s="1">
        <v>179.9708</v>
      </c>
      <c r="BU93" s="1">
        <v>9.8999999999999899E+37</v>
      </c>
      <c r="BY93" s="1">
        <v>92.732347000000004</v>
      </c>
      <c r="BZ93" s="5">
        <v>47.362690000000001</v>
      </c>
      <c r="CB93" s="1">
        <v>29.194305</v>
      </c>
      <c r="CC93" s="1">
        <v>69.070999999999998</v>
      </c>
      <c r="CD93" s="1">
        <v>-7.0271340000000002</v>
      </c>
      <c r="CE93" s="1">
        <v>-1.003E-3</v>
      </c>
      <c r="CG93" s="1">
        <v>173.43199999999999</v>
      </c>
      <c r="CH93" s="1">
        <v>120.16</v>
      </c>
      <c r="CI93" s="1">
        <v>120.16</v>
      </c>
      <c r="CJ93" s="1">
        <v>21.123000000000001</v>
      </c>
      <c r="CK93" s="1">
        <v>23.702000000000002</v>
      </c>
      <c r="CL93" s="1">
        <v>29.922000000000001</v>
      </c>
      <c r="CM93" s="1">
        <v>33.868000000000002</v>
      </c>
      <c r="CN93" s="1">
        <v>93.828199999999995</v>
      </c>
      <c r="CO93" s="1">
        <v>163.56069099999999</v>
      </c>
      <c r="CP93" s="1">
        <v>-4.3489949128293601E+105</v>
      </c>
      <c r="CQ93" s="1">
        <v>-2.60939694769762E+105</v>
      </c>
      <c r="CR93" s="1">
        <v>0</v>
      </c>
      <c r="CS93" s="1">
        <v>-4.3489949128293601E+105</v>
      </c>
      <c r="CT93" s="1">
        <v>51.464930000000003</v>
      </c>
    </row>
    <row r="94" spans="2:98">
      <c r="B94" s="1">
        <v>1193.5032639999999</v>
      </c>
      <c r="D94" s="1">
        <v>5355</v>
      </c>
      <c r="F94" s="1">
        <v>-1.09809239056416E+106</v>
      </c>
      <c r="H94" s="1">
        <v>98.601799999999997</v>
      </c>
      <c r="I94" s="1">
        <v>200.16319999999999</v>
      </c>
      <c r="J94" s="1">
        <v>267.65780000000001</v>
      </c>
      <c r="K94" s="1">
        <v>295.68920000000003</v>
      </c>
      <c r="L94" s="1">
        <v>297.08420000000001</v>
      </c>
      <c r="M94" s="1">
        <v>246.99019999999999</v>
      </c>
      <c r="N94" s="1">
        <v>9.8999999999999899E+37</v>
      </c>
      <c r="O94" s="1">
        <v>280.78879999999998</v>
      </c>
      <c r="P94" s="1">
        <v>307.74560000000002</v>
      </c>
      <c r="Q94" s="1">
        <v>307.31720000000001</v>
      </c>
      <c r="R94" s="1">
        <v>268.33280000000002</v>
      </c>
      <c r="S94" s="1">
        <v>240.13939999999999</v>
      </c>
      <c r="T94" s="1">
        <v>276.92239999999998</v>
      </c>
      <c r="U94" s="1">
        <v>299.44760000000002</v>
      </c>
      <c r="V94" s="1">
        <v>307.00940000000003</v>
      </c>
      <c r="W94" s="1">
        <v>277.0412</v>
      </c>
      <c r="X94" s="1">
        <v>260.80700000000002</v>
      </c>
      <c r="Y94" s="1">
        <v>280.00220000000002</v>
      </c>
      <c r="Z94" s="1">
        <v>303.90980000000002</v>
      </c>
      <c r="AA94" s="1">
        <v>308.64920000000001</v>
      </c>
      <c r="AB94" s="1">
        <v>287.5514</v>
      </c>
      <c r="AC94" s="1">
        <v>270.10579999999999</v>
      </c>
      <c r="AD94" s="1">
        <v>286.26979999999998</v>
      </c>
      <c r="AE94" s="1">
        <v>291.79399999999998</v>
      </c>
      <c r="AF94" s="1">
        <v>307.18579999999997</v>
      </c>
      <c r="AG94" s="1">
        <v>299.7878</v>
      </c>
      <c r="AH94" s="1">
        <v>281.96960000000001</v>
      </c>
      <c r="AI94" s="1">
        <v>284.05220000000003</v>
      </c>
      <c r="AJ94" s="1">
        <v>290.45839999999998</v>
      </c>
      <c r="AK94" s="1">
        <v>290.21719999999999</v>
      </c>
      <c r="AL94" s="1">
        <v>281.34320000000002</v>
      </c>
      <c r="AM94" s="1">
        <v>286.49119999999999</v>
      </c>
      <c r="AN94" s="1">
        <v>195.404</v>
      </c>
      <c r="AO94" s="1">
        <v>186.49760000000001</v>
      </c>
      <c r="AP94" s="1">
        <v>174.1046</v>
      </c>
      <c r="AQ94" s="1">
        <v>192.2432</v>
      </c>
      <c r="AR94" s="1">
        <v>184.2458</v>
      </c>
      <c r="AS94" s="1">
        <v>180.2696</v>
      </c>
      <c r="AT94" s="1">
        <v>174.3476</v>
      </c>
      <c r="AU94" s="1">
        <v>169.10419999999999</v>
      </c>
      <c r="AV94" s="1">
        <v>167.69479999999999</v>
      </c>
      <c r="AW94" s="1">
        <v>190.4162</v>
      </c>
      <c r="AX94" s="1">
        <v>202.4384</v>
      </c>
      <c r="AY94" s="1">
        <v>197.24539999999999</v>
      </c>
      <c r="AZ94" s="1">
        <v>172.17320000000001</v>
      </c>
      <c r="BA94" s="1">
        <v>205.7396</v>
      </c>
      <c r="BB94" s="1">
        <v>215.9384</v>
      </c>
      <c r="BC94" s="1">
        <v>223.11680000000001</v>
      </c>
      <c r="BD94" s="1">
        <v>185.15119999999999</v>
      </c>
      <c r="BE94" s="1">
        <v>215.96</v>
      </c>
      <c r="BF94" s="1">
        <v>227.2946</v>
      </c>
      <c r="BG94" s="1">
        <v>205.40479999999999</v>
      </c>
      <c r="BH94" s="1">
        <v>180.72499999999999</v>
      </c>
      <c r="BI94" s="1">
        <v>213.25460000000001</v>
      </c>
      <c r="BJ94" s="1">
        <v>225.96619999999999</v>
      </c>
      <c r="BK94" s="1">
        <v>229.94059999999999</v>
      </c>
      <c r="BL94" s="1">
        <v>187.11859999999999</v>
      </c>
      <c r="BM94" s="1">
        <v>165.38900000000001</v>
      </c>
      <c r="BN94" s="1">
        <v>199.39279999999999</v>
      </c>
      <c r="BO94" s="1">
        <v>210.12799999999999</v>
      </c>
      <c r="BP94" s="1">
        <v>193.53200000000001</v>
      </c>
      <c r="BQ94" s="1">
        <v>166.2242</v>
      </c>
      <c r="BR94" s="1">
        <v>194.79920000000001</v>
      </c>
      <c r="BS94" s="1">
        <v>9.8999999999999899E+37</v>
      </c>
      <c r="BT94" s="1">
        <v>182.69239999999999</v>
      </c>
      <c r="BU94" s="1">
        <v>92.561000000000007</v>
      </c>
      <c r="BY94" s="1">
        <v>92.722864999999999</v>
      </c>
      <c r="BZ94" s="5">
        <v>47.58661</v>
      </c>
      <c r="CB94" s="1">
        <v>29.194379999999999</v>
      </c>
      <c r="CC94" s="1">
        <v>69.065600000000003</v>
      </c>
      <c r="CD94" s="1">
        <v>-7.0250029999999999</v>
      </c>
      <c r="CE94" s="1">
        <v>-8.83E-4</v>
      </c>
      <c r="CG94" s="1">
        <v>178.64400000000001</v>
      </c>
      <c r="CH94" s="1">
        <v>120.15</v>
      </c>
      <c r="CI94" s="1">
        <v>120.15</v>
      </c>
      <c r="CJ94" s="1">
        <v>21.13</v>
      </c>
      <c r="CK94" s="1">
        <v>23.789000000000001</v>
      </c>
      <c r="CL94" s="1">
        <v>29.943000000000001</v>
      </c>
      <c r="CM94" s="1">
        <v>33.912999999999997</v>
      </c>
      <c r="CN94" s="1">
        <v>93.880399999999995</v>
      </c>
      <c r="CO94" s="1">
        <v>163.581096</v>
      </c>
      <c r="CP94" s="1">
        <v>163.58442099999999</v>
      </c>
      <c r="CQ94" s="1">
        <v>-1.7395979651317401E+105</v>
      </c>
      <c r="CR94" s="1">
        <v>-1.2210000000000001E-3</v>
      </c>
      <c r="CS94" s="1">
        <v>4.5459999999999997E-3</v>
      </c>
      <c r="CT94" s="1">
        <v>50.182946999999999</v>
      </c>
    </row>
    <row r="95" spans="2:98">
      <c r="B95" s="1">
        <v>1196.990464</v>
      </c>
      <c r="D95" s="1">
        <v>5367</v>
      </c>
      <c r="F95" s="1">
        <v>-1.64713858584624E+106</v>
      </c>
      <c r="H95" s="1">
        <v>98.828599999999994</v>
      </c>
      <c r="I95" s="1">
        <v>201.7184</v>
      </c>
      <c r="J95" s="1">
        <v>267.95479999999998</v>
      </c>
      <c r="K95" s="1">
        <v>300.4538</v>
      </c>
      <c r="L95" s="1">
        <v>301.0478</v>
      </c>
      <c r="M95" s="1">
        <v>249.55520000000001</v>
      </c>
      <c r="N95" s="1">
        <v>9.8999999999999899E+37</v>
      </c>
      <c r="O95" s="1">
        <v>279.8852</v>
      </c>
      <c r="P95" s="1">
        <v>309.62119999999999</v>
      </c>
      <c r="Q95" s="1">
        <v>309.57080000000002</v>
      </c>
      <c r="R95" s="1">
        <v>269.31380000000001</v>
      </c>
      <c r="S95" s="1">
        <v>242.19139999999999</v>
      </c>
      <c r="T95" s="1">
        <v>276.72800000000001</v>
      </c>
      <c r="U95" s="1">
        <v>301.15940000000001</v>
      </c>
      <c r="V95" s="1">
        <v>308.6456</v>
      </c>
      <c r="W95" s="1">
        <v>279.66199999999998</v>
      </c>
      <c r="X95" s="1">
        <v>264.33499999999998</v>
      </c>
      <c r="Y95" s="1">
        <v>277.52539999999999</v>
      </c>
      <c r="Z95" s="1">
        <v>304.8854</v>
      </c>
      <c r="AA95" s="1">
        <v>310.03160000000003</v>
      </c>
      <c r="AB95" s="1">
        <v>290.55739999999997</v>
      </c>
      <c r="AC95" s="1">
        <v>272.87419999999997</v>
      </c>
      <c r="AD95" s="1">
        <v>287.1284</v>
      </c>
      <c r="AE95" s="1">
        <v>292.42759999999998</v>
      </c>
      <c r="AF95" s="1">
        <v>306.67099999999999</v>
      </c>
      <c r="AG95" s="1">
        <v>300.6968</v>
      </c>
      <c r="AH95" s="1">
        <v>282.78140000000002</v>
      </c>
      <c r="AI95" s="1">
        <v>284.16019999999997</v>
      </c>
      <c r="AJ95" s="1">
        <v>290.89760000000001</v>
      </c>
      <c r="AK95" s="1">
        <v>290.51960000000003</v>
      </c>
      <c r="AL95" s="1">
        <v>282.99740000000003</v>
      </c>
      <c r="AM95" s="1">
        <v>287.60719999999998</v>
      </c>
      <c r="AN95" s="1">
        <v>197.38220000000001</v>
      </c>
      <c r="AO95" s="1">
        <v>188.708</v>
      </c>
      <c r="AP95" s="1">
        <v>176.22139999999999</v>
      </c>
      <c r="AQ95" s="1">
        <v>194.46619999999999</v>
      </c>
      <c r="AR95" s="1">
        <v>186.39320000000001</v>
      </c>
      <c r="AS95" s="1">
        <v>182.45660000000001</v>
      </c>
      <c r="AT95" s="1">
        <v>176.61019999999999</v>
      </c>
      <c r="AU95" s="1">
        <v>171.7304</v>
      </c>
      <c r="AV95" s="1">
        <v>169.95920000000001</v>
      </c>
      <c r="AW95" s="1">
        <v>193.00280000000001</v>
      </c>
      <c r="AX95" s="1">
        <v>205.33279999999999</v>
      </c>
      <c r="AY95" s="1">
        <v>199.98500000000001</v>
      </c>
      <c r="AZ95" s="1">
        <v>175.15940000000001</v>
      </c>
      <c r="BA95" s="1">
        <v>208.7276</v>
      </c>
      <c r="BB95" s="1">
        <v>219.14420000000001</v>
      </c>
      <c r="BC95" s="1">
        <v>226.2758</v>
      </c>
      <c r="BD95" s="1">
        <v>189.56120000000001</v>
      </c>
      <c r="BE95" s="1">
        <v>218.93719999999999</v>
      </c>
      <c r="BF95" s="1">
        <v>230.65520000000001</v>
      </c>
      <c r="BG95" s="1">
        <v>208.589</v>
      </c>
      <c r="BH95" s="1">
        <v>184.19900000000001</v>
      </c>
      <c r="BI95" s="1">
        <v>216.185</v>
      </c>
      <c r="BJ95" s="1">
        <v>229.2296</v>
      </c>
      <c r="BK95" s="1">
        <v>233.11580000000001</v>
      </c>
      <c r="BL95" s="1">
        <v>191.79679999999999</v>
      </c>
      <c r="BM95" s="1">
        <v>168.02600000000001</v>
      </c>
      <c r="BN95" s="1">
        <v>201.9452</v>
      </c>
      <c r="BO95" s="1">
        <v>213.251</v>
      </c>
      <c r="BP95" s="1">
        <v>196.6568</v>
      </c>
      <c r="BQ95" s="1">
        <v>169.68379999999999</v>
      </c>
      <c r="BR95" s="1">
        <v>196.6172</v>
      </c>
      <c r="BS95" s="1">
        <v>9.8999999999999899E+37</v>
      </c>
      <c r="BT95" s="1">
        <v>185.03059999999999</v>
      </c>
      <c r="BU95" s="1">
        <v>9.8999999999999899E+37</v>
      </c>
      <c r="BY95" s="1">
        <v>92.692175000000006</v>
      </c>
      <c r="BZ95" s="5">
        <v>47.93741</v>
      </c>
      <c r="CB95" s="1">
        <v>29.194590999999999</v>
      </c>
      <c r="CC95" s="1">
        <v>69.056600000000003</v>
      </c>
      <c r="CD95" s="1">
        <v>-7.0213660000000004</v>
      </c>
      <c r="CE95" s="1">
        <v>-1.1329999999999999E-3</v>
      </c>
      <c r="CG95" s="1">
        <v>183.85400000000001</v>
      </c>
      <c r="CH95" s="1">
        <v>120.15</v>
      </c>
      <c r="CI95" s="1">
        <v>120.16</v>
      </c>
      <c r="CJ95" s="1">
        <v>21.129000000000001</v>
      </c>
      <c r="CK95" s="1">
        <v>23.645</v>
      </c>
      <c r="CL95" s="1">
        <v>29.927</v>
      </c>
      <c r="CM95" s="1">
        <v>33.72</v>
      </c>
      <c r="CN95" s="1">
        <v>93.837199999999996</v>
      </c>
      <c r="CO95" s="1">
        <v>163.56395900000001</v>
      </c>
      <c r="CP95" s="1">
        <v>-4.3489949128293601E+105</v>
      </c>
      <c r="CQ95" s="1">
        <v>-2.60939694769762E+105</v>
      </c>
      <c r="CR95" s="1">
        <v>-2.1100000000000001E-4</v>
      </c>
      <c r="CS95" s="1">
        <v>-4.3489949128293601E+105</v>
      </c>
      <c r="CT95" s="1">
        <v>50.935496000000001</v>
      </c>
    </row>
    <row r="96" spans="2:98">
      <c r="B96" s="1">
        <v>1200.500665</v>
      </c>
      <c r="D96" s="1">
        <v>5349</v>
      </c>
      <c r="F96" s="1">
        <v>-2.1961847811283201E+106</v>
      </c>
      <c r="H96" s="1">
        <v>99.120199999999997</v>
      </c>
      <c r="I96" s="1">
        <v>202.21700000000001</v>
      </c>
      <c r="J96" s="1">
        <v>268.601</v>
      </c>
      <c r="K96" s="1">
        <v>301.32679999999999</v>
      </c>
      <c r="L96" s="1">
        <v>302.61919999999998</v>
      </c>
      <c r="M96" s="1">
        <v>252.05539999999999</v>
      </c>
      <c r="N96" s="1">
        <v>9.8999999999999899E+37</v>
      </c>
      <c r="O96" s="1">
        <v>280.91300000000001</v>
      </c>
      <c r="P96" s="1">
        <v>311.4194</v>
      </c>
      <c r="Q96" s="1">
        <v>312.46159999999998</v>
      </c>
      <c r="R96" s="1">
        <v>270.96440000000001</v>
      </c>
      <c r="S96" s="1">
        <v>242.89879999999999</v>
      </c>
      <c r="T96" s="1">
        <v>278.46499999999997</v>
      </c>
      <c r="U96" s="1">
        <v>302.78660000000002</v>
      </c>
      <c r="V96" s="1">
        <v>310.38619999999997</v>
      </c>
      <c r="W96" s="1">
        <v>279.50720000000001</v>
      </c>
      <c r="X96" s="1">
        <v>263.41520000000003</v>
      </c>
      <c r="Y96" s="1">
        <v>280.6628</v>
      </c>
      <c r="Z96" s="1">
        <v>306.97519999999997</v>
      </c>
      <c r="AA96" s="1">
        <v>312.54079999999999</v>
      </c>
      <c r="AB96" s="1">
        <v>291.42140000000001</v>
      </c>
      <c r="AC96" s="1">
        <v>274.77140000000003</v>
      </c>
      <c r="AD96" s="1">
        <v>289.81040000000002</v>
      </c>
      <c r="AE96" s="1">
        <v>294.38600000000002</v>
      </c>
      <c r="AF96" s="1">
        <v>309.00380000000001</v>
      </c>
      <c r="AG96" s="1">
        <v>303.87380000000002</v>
      </c>
      <c r="AH96" s="1">
        <v>284</v>
      </c>
      <c r="AI96" s="1">
        <v>285.27440000000001</v>
      </c>
      <c r="AJ96" s="1">
        <v>292.1558</v>
      </c>
      <c r="AK96" s="1">
        <v>293.33659999999998</v>
      </c>
      <c r="AL96" s="1">
        <v>283.7192</v>
      </c>
      <c r="AM96" s="1">
        <v>289.96699999999998</v>
      </c>
      <c r="AN96" s="1">
        <v>199.11199999999999</v>
      </c>
      <c r="AO96" s="1">
        <v>189.75919999999999</v>
      </c>
      <c r="AP96" s="1">
        <v>177.78020000000001</v>
      </c>
      <c r="AQ96" s="1">
        <v>196.4984</v>
      </c>
      <c r="AR96" s="1">
        <v>187.98079999999999</v>
      </c>
      <c r="AS96" s="1">
        <v>184.298</v>
      </c>
      <c r="AT96" s="1">
        <v>178.9034</v>
      </c>
      <c r="AU96" s="1">
        <v>174.1874</v>
      </c>
      <c r="AV96" s="1">
        <v>172.19659999999999</v>
      </c>
      <c r="AW96" s="1">
        <v>195.61279999999999</v>
      </c>
      <c r="AX96" s="1">
        <v>207.9716</v>
      </c>
      <c r="AY96" s="1">
        <v>202.76779999999999</v>
      </c>
      <c r="AZ96" s="1">
        <v>178.05199999999999</v>
      </c>
      <c r="BA96" s="1">
        <v>211.40600000000001</v>
      </c>
      <c r="BB96" s="1">
        <v>222.32660000000001</v>
      </c>
      <c r="BC96" s="1">
        <v>229.33760000000001</v>
      </c>
      <c r="BD96" s="1">
        <v>193.84880000000001</v>
      </c>
      <c r="BE96" s="1">
        <v>221.88740000000001</v>
      </c>
      <c r="BF96" s="1">
        <v>233.59639999999999</v>
      </c>
      <c r="BG96" s="1">
        <v>211.23679999999999</v>
      </c>
      <c r="BH96" s="1">
        <v>187.53800000000001</v>
      </c>
      <c r="BI96" s="1">
        <v>219.2774</v>
      </c>
      <c r="BJ96" s="1">
        <v>232.24100000000001</v>
      </c>
      <c r="BK96" s="1">
        <v>235.84460000000001</v>
      </c>
      <c r="BL96" s="1">
        <v>196.2122</v>
      </c>
      <c r="BM96" s="1">
        <v>170.69900000000001</v>
      </c>
      <c r="BN96" s="1">
        <v>204.76220000000001</v>
      </c>
      <c r="BO96" s="1">
        <v>215.8862</v>
      </c>
      <c r="BP96" s="1">
        <v>199.68979999999999</v>
      </c>
      <c r="BQ96" s="1">
        <v>173.13980000000001</v>
      </c>
      <c r="BR96" s="1">
        <v>198.8672</v>
      </c>
      <c r="BS96" s="1">
        <v>9.8999999999999899E+37</v>
      </c>
      <c r="BT96" s="1">
        <v>187.27879999999999</v>
      </c>
      <c r="BU96" s="1">
        <v>9.8999999999999899E+37</v>
      </c>
      <c r="BY96" s="1">
        <v>92.694884000000002</v>
      </c>
      <c r="BZ96" s="5">
        <v>48.154308</v>
      </c>
      <c r="CB96" s="1">
        <v>29.194590999999999</v>
      </c>
      <c r="CC96" s="1">
        <v>69.083600000000004</v>
      </c>
      <c r="CD96" s="1">
        <v>-7.0194859999999997</v>
      </c>
      <c r="CE96" s="1">
        <v>-8.6300000000000005E-4</v>
      </c>
      <c r="CG96" s="1">
        <v>189.06800000000001</v>
      </c>
      <c r="CH96" s="1">
        <v>120.15</v>
      </c>
      <c r="CI96" s="1">
        <v>120.16</v>
      </c>
      <c r="CJ96" s="1">
        <v>21.128</v>
      </c>
      <c r="CK96" s="1">
        <v>23.634</v>
      </c>
      <c r="CL96" s="1">
        <v>29.943000000000001</v>
      </c>
      <c r="CM96" s="1">
        <v>33.746000000000002</v>
      </c>
      <c r="CN96" s="1">
        <v>93.840800000000002</v>
      </c>
      <c r="CO96" s="1">
        <v>163.52755999999999</v>
      </c>
      <c r="CP96" s="1">
        <v>-4.3489949128293601E+105</v>
      </c>
      <c r="CQ96" s="1">
        <v>-3.4791959302634898E+105</v>
      </c>
      <c r="CR96" s="1">
        <v>-2.9500000000000001E-4</v>
      </c>
      <c r="CS96" s="1">
        <v>-4.3489949128293601E+105</v>
      </c>
      <c r="CT96" s="1">
        <v>50.253056000000001</v>
      </c>
    </row>
    <row r="97" spans="2:98">
      <c r="B97" s="1">
        <v>1203.9908640000001</v>
      </c>
      <c r="D97" s="1">
        <v>5347</v>
      </c>
      <c r="F97" s="1">
        <v>-1.64713858584624E+106</v>
      </c>
      <c r="H97" s="1">
        <v>100.0256</v>
      </c>
      <c r="I97" s="1">
        <v>203.41579999999999</v>
      </c>
      <c r="J97" s="1">
        <v>271.5566</v>
      </c>
      <c r="K97" s="1">
        <v>302.65159999999997</v>
      </c>
      <c r="L97" s="1">
        <v>305.23099999999999</v>
      </c>
      <c r="M97" s="1">
        <v>252.941</v>
      </c>
      <c r="N97" s="1">
        <v>9.8999999999999899E+37</v>
      </c>
      <c r="O97" s="1">
        <v>281.6474</v>
      </c>
      <c r="P97" s="1">
        <v>313.03039999999999</v>
      </c>
      <c r="Q97" s="1">
        <v>314.7296</v>
      </c>
      <c r="R97" s="1">
        <v>273.35480000000001</v>
      </c>
      <c r="S97" s="1">
        <v>244.05080000000001</v>
      </c>
      <c r="T97" s="1">
        <v>279.60980000000001</v>
      </c>
      <c r="U97" s="1">
        <v>304.20499999999998</v>
      </c>
      <c r="V97" s="1">
        <v>309.93979999999999</v>
      </c>
      <c r="W97" s="1">
        <v>283.1234</v>
      </c>
      <c r="X97" s="1">
        <v>264.29000000000002</v>
      </c>
      <c r="Y97" s="1">
        <v>282.90199999999999</v>
      </c>
      <c r="Z97" s="1">
        <v>308.02820000000003</v>
      </c>
      <c r="AA97" s="1">
        <v>301.5104</v>
      </c>
      <c r="AB97" s="1">
        <v>294.06740000000002</v>
      </c>
      <c r="AC97" s="1">
        <v>274.55180000000001</v>
      </c>
      <c r="AD97" s="1">
        <v>290.07499999999999</v>
      </c>
      <c r="AE97" s="1">
        <v>293.90899999999999</v>
      </c>
      <c r="AF97" s="1">
        <v>309.35300000000001</v>
      </c>
      <c r="AG97" s="1">
        <v>304.47680000000003</v>
      </c>
      <c r="AH97" s="1">
        <v>284.64440000000002</v>
      </c>
      <c r="AI97" s="1">
        <v>285.6146</v>
      </c>
      <c r="AJ97" s="1">
        <v>292.24759999999998</v>
      </c>
      <c r="AK97" s="1">
        <v>293.11880000000002</v>
      </c>
      <c r="AL97" s="1">
        <v>285.46339999999998</v>
      </c>
      <c r="AM97" s="1">
        <v>291.43220000000002</v>
      </c>
      <c r="AN97" s="1">
        <v>200.77699999999999</v>
      </c>
      <c r="AO97" s="1">
        <v>191.3306</v>
      </c>
      <c r="AP97" s="1">
        <v>179.08699999999999</v>
      </c>
      <c r="AQ97" s="1">
        <v>198.31819999999999</v>
      </c>
      <c r="AR97" s="1">
        <v>189.70519999999999</v>
      </c>
      <c r="AS97" s="1">
        <v>185.95760000000001</v>
      </c>
      <c r="AT97" s="1">
        <v>180.95179999999999</v>
      </c>
      <c r="AU97" s="1">
        <v>176.60120000000001</v>
      </c>
      <c r="AV97" s="1">
        <v>174.33860000000001</v>
      </c>
      <c r="AW97" s="1">
        <v>198.05539999999999</v>
      </c>
      <c r="AX97" s="1">
        <v>210.4196</v>
      </c>
      <c r="AY97" s="1">
        <v>205.37780000000001</v>
      </c>
      <c r="AZ97" s="1">
        <v>180.7808</v>
      </c>
      <c r="BA97" s="1">
        <v>214.43539999999999</v>
      </c>
      <c r="BB97" s="1">
        <v>225.26419999999999</v>
      </c>
      <c r="BC97" s="1">
        <v>232.24100000000001</v>
      </c>
      <c r="BD97" s="1">
        <v>198.005</v>
      </c>
      <c r="BE97" s="1">
        <v>225.10579999999999</v>
      </c>
      <c r="BF97" s="1">
        <v>236.64019999999999</v>
      </c>
      <c r="BG97" s="1">
        <v>214.1816</v>
      </c>
      <c r="BH97" s="1">
        <v>190.74379999999999</v>
      </c>
      <c r="BI97" s="1">
        <v>222.4922</v>
      </c>
      <c r="BJ97" s="1">
        <v>235.17500000000001</v>
      </c>
      <c r="BK97" s="1">
        <v>238.82</v>
      </c>
      <c r="BL97" s="1">
        <v>200.858</v>
      </c>
      <c r="BM97" s="1">
        <v>173.291</v>
      </c>
      <c r="BN97" s="1">
        <v>207.67099999999999</v>
      </c>
      <c r="BO97" s="1">
        <v>218.66540000000001</v>
      </c>
      <c r="BP97" s="1">
        <v>201.70580000000001</v>
      </c>
      <c r="BQ97" s="1">
        <v>176.56880000000001</v>
      </c>
      <c r="BR97" s="1">
        <v>201.01820000000001</v>
      </c>
      <c r="BS97" s="1">
        <v>9.8999999999999899E+37</v>
      </c>
      <c r="BT97" s="1">
        <v>189.52160000000001</v>
      </c>
      <c r="BU97" s="1">
        <v>92.605999999999995</v>
      </c>
      <c r="BY97" s="1">
        <v>92.729636999999997</v>
      </c>
      <c r="BZ97" s="5">
        <v>48.673115000000003</v>
      </c>
      <c r="CB97" s="1">
        <v>29.194800999999998</v>
      </c>
      <c r="CC97" s="1">
        <v>69.061999999999998</v>
      </c>
      <c r="CD97" s="1">
        <v>-7.0209900000000003</v>
      </c>
      <c r="CE97" s="1">
        <v>-1.1839999999999999E-3</v>
      </c>
      <c r="CG97" s="1">
        <v>194.27799999999999</v>
      </c>
      <c r="CH97" s="1">
        <v>120.15</v>
      </c>
      <c r="CI97" s="1">
        <v>120.16</v>
      </c>
      <c r="CJ97" s="1">
        <v>21.132000000000001</v>
      </c>
      <c r="CK97" s="1">
        <v>23.692</v>
      </c>
      <c r="CL97" s="1">
        <v>29.933</v>
      </c>
      <c r="CM97" s="1">
        <v>33.822000000000003</v>
      </c>
      <c r="CN97" s="1">
        <v>93.855199999999996</v>
      </c>
      <c r="CO97" s="1">
        <v>163.47785099999999</v>
      </c>
      <c r="CP97" s="1">
        <v>163.48270600000001</v>
      </c>
      <c r="CQ97" s="1">
        <v>-2.60939694769762E+105</v>
      </c>
      <c r="CR97" s="1">
        <v>-6.3199999999999997E-4</v>
      </c>
      <c r="CS97" s="1">
        <v>5.4869999999999997E-3</v>
      </c>
      <c r="CT97" s="1">
        <v>51.502240999999998</v>
      </c>
    </row>
    <row r="98" spans="2:98">
      <c r="B98" s="1">
        <v>1207.5010649999999</v>
      </c>
      <c r="D98" s="1">
        <v>5355</v>
      </c>
      <c r="F98" s="1">
        <v>-1.09809239056416E+106</v>
      </c>
      <c r="H98" s="1">
        <v>100.328</v>
      </c>
      <c r="I98" s="1">
        <v>206.07259999999999</v>
      </c>
      <c r="J98" s="1">
        <v>272.56099999999998</v>
      </c>
      <c r="K98" s="1">
        <v>304.16359999999997</v>
      </c>
      <c r="L98" s="1">
        <v>305.99239999999998</v>
      </c>
      <c r="M98" s="1">
        <v>252.92660000000001</v>
      </c>
      <c r="N98" s="1">
        <v>9.8999999999999899E+37</v>
      </c>
      <c r="O98" s="1">
        <v>282.67160000000001</v>
      </c>
      <c r="P98" s="1">
        <v>313.85840000000002</v>
      </c>
      <c r="Q98" s="1">
        <v>314.45780000000002</v>
      </c>
      <c r="R98" s="1">
        <v>273.41419999999999</v>
      </c>
      <c r="S98" s="1">
        <v>246.60679999999999</v>
      </c>
      <c r="T98" s="1">
        <v>279.90679999999998</v>
      </c>
      <c r="U98" s="1">
        <v>304.08080000000001</v>
      </c>
      <c r="V98" s="1">
        <v>311.95400000000001</v>
      </c>
      <c r="W98" s="1">
        <v>280.84640000000002</v>
      </c>
      <c r="X98" s="1">
        <v>266.40859999999998</v>
      </c>
      <c r="Y98" s="1">
        <v>283.77679999999998</v>
      </c>
      <c r="Z98" s="1">
        <v>308.28919999999999</v>
      </c>
      <c r="AA98" s="1">
        <v>312.44</v>
      </c>
      <c r="AB98" s="1">
        <v>291.81560000000002</v>
      </c>
      <c r="AC98" s="1">
        <v>275.9828</v>
      </c>
      <c r="AD98" s="1">
        <v>290.16140000000001</v>
      </c>
      <c r="AE98" s="1">
        <v>295.39580000000001</v>
      </c>
      <c r="AF98" s="1">
        <v>311.49680000000001</v>
      </c>
      <c r="AG98" s="1">
        <v>303.755</v>
      </c>
      <c r="AH98" s="1">
        <v>283.93880000000001</v>
      </c>
      <c r="AI98" s="1">
        <v>286.62259999999998</v>
      </c>
      <c r="AJ98" s="1">
        <v>294.17720000000003</v>
      </c>
      <c r="AK98" s="1">
        <v>294.3716</v>
      </c>
      <c r="AL98" s="1">
        <v>285.13760000000002</v>
      </c>
      <c r="AM98" s="1">
        <v>290.48</v>
      </c>
      <c r="AN98" s="1">
        <v>202.60939999999999</v>
      </c>
      <c r="AO98" s="1">
        <v>192.64279999999999</v>
      </c>
      <c r="AP98" s="1">
        <v>180.11660000000001</v>
      </c>
      <c r="AQ98" s="1">
        <v>200.3252</v>
      </c>
      <c r="AR98" s="1">
        <v>191.35939999999999</v>
      </c>
      <c r="AS98" s="1">
        <v>187.565</v>
      </c>
      <c r="AT98" s="1">
        <v>183.083</v>
      </c>
      <c r="AU98" s="1">
        <v>178.79</v>
      </c>
      <c r="AV98" s="1">
        <v>176.51660000000001</v>
      </c>
      <c r="AW98" s="1">
        <v>199.8896</v>
      </c>
      <c r="AX98" s="1">
        <v>212.6138</v>
      </c>
      <c r="AY98" s="1">
        <v>207.7484</v>
      </c>
      <c r="AZ98" s="1">
        <v>183.49879999999999</v>
      </c>
      <c r="BA98" s="1">
        <v>216.6944</v>
      </c>
      <c r="BB98" s="1">
        <v>228.21260000000001</v>
      </c>
      <c r="BC98" s="1">
        <v>235.2398</v>
      </c>
      <c r="BD98" s="1">
        <v>201.93260000000001</v>
      </c>
      <c r="BE98" s="1">
        <v>227.4674</v>
      </c>
      <c r="BF98" s="1">
        <v>239.83519999999999</v>
      </c>
      <c r="BG98" s="1">
        <v>216.887</v>
      </c>
      <c r="BH98" s="1">
        <v>193.8416</v>
      </c>
      <c r="BI98" s="1">
        <v>224.8142</v>
      </c>
      <c r="BJ98" s="1">
        <v>238.32859999999999</v>
      </c>
      <c r="BK98" s="1">
        <v>241.97720000000001</v>
      </c>
      <c r="BL98" s="1">
        <v>204.89179999999999</v>
      </c>
      <c r="BM98" s="1">
        <v>175.7894</v>
      </c>
      <c r="BN98" s="1">
        <v>209.93180000000001</v>
      </c>
      <c r="BO98" s="1">
        <v>221.39240000000001</v>
      </c>
      <c r="BP98" s="1">
        <v>204.62540000000001</v>
      </c>
      <c r="BQ98" s="1">
        <v>179.83760000000001</v>
      </c>
      <c r="BR98" s="1">
        <v>202.9442</v>
      </c>
      <c r="BS98" s="1">
        <v>9.8999999999999899E+37</v>
      </c>
      <c r="BT98" s="1">
        <v>192.07759999999999</v>
      </c>
      <c r="BU98" s="1">
        <v>92.93</v>
      </c>
      <c r="BY98" s="1">
        <v>92.635304000000005</v>
      </c>
      <c r="BZ98" s="5">
        <v>48.732292000000001</v>
      </c>
      <c r="CB98" s="1">
        <v>29.194966999999998</v>
      </c>
      <c r="CC98" s="1">
        <v>69.065600000000003</v>
      </c>
      <c r="CD98" s="1">
        <v>-7.0186089999999997</v>
      </c>
      <c r="CE98" s="1">
        <v>-8.6300000000000005E-4</v>
      </c>
      <c r="CG98" s="1">
        <v>199.488</v>
      </c>
      <c r="CH98" s="1">
        <v>120.15</v>
      </c>
      <c r="CI98" s="1">
        <v>120.15</v>
      </c>
      <c r="CJ98" s="1">
        <v>21.128</v>
      </c>
      <c r="CK98" s="1">
        <v>23.681000000000001</v>
      </c>
      <c r="CL98" s="1">
        <v>29.927</v>
      </c>
      <c r="CM98" s="1">
        <v>33.912999999999997</v>
      </c>
      <c r="CN98" s="1">
        <v>93.876800000000003</v>
      </c>
      <c r="CO98" s="1">
        <v>163.54913300000001</v>
      </c>
      <c r="CP98" s="1">
        <v>163.553393</v>
      </c>
      <c r="CQ98" s="1">
        <v>-1.7395979651317401E+105</v>
      </c>
      <c r="CR98" s="1">
        <v>-1.137E-3</v>
      </c>
      <c r="CS98" s="1">
        <v>5.398E-3</v>
      </c>
      <c r="CT98" s="1">
        <v>50.306314999999998</v>
      </c>
    </row>
    <row r="99" spans="2:98">
      <c r="B99" s="1">
        <v>1210.9902649999999</v>
      </c>
      <c r="D99" s="1">
        <v>5353</v>
      </c>
      <c r="F99" s="1">
        <v>-1.09809239056416E+106</v>
      </c>
      <c r="H99" s="1">
        <v>100.68259999999999</v>
      </c>
      <c r="I99" s="1">
        <v>209.36660000000001</v>
      </c>
      <c r="J99" s="1">
        <v>276.66500000000002</v>
      </c>
      <c r="K99" s="1">
        <v>307.6574</v>
      </c>
      <c r="L99" s="1">
        <v>308.0102</v>
      </c>
      <c r="M99" s="1">
        <v>255.45740000000001</v>
      </c>
      <c r="N99" s="1">
        <v>9.8999999999999899E+37</v>
      </c>
      <c r="O99" s="1">
        <v>286.12939999999998</v>
      </c>
      <c r="P99" s="1">
        <v>316.2704</v>
      </c>
      <c r="Q99" s="1">
        <v>316.66640000000001</v>
      </c>
      <c r="R99" s="1">
        <v>276.10700000000003</v>
      </c>
      <c r="S99" s="1">
        <v>247.11080000000001</v>
      </c>
      <c r="T99" s="1">
        <v>280.25599999999997</v>
      </c>
      <c r="U99" s="1">
        <v>306.464</v>
      </c>
      <c r="V99" s="1">
        <v>314.49380000000002</v>
      </c>
      <c r="W99" s="1">
        <v>284.36720000000003</v>
      </c>
      <c r="X99" s="1">
        <v>269.31740000000002</v>
      </c>
      <c r="Y99" s="1">
        <v>285.69200000000001</v>
      </c>
      <c r="Z99" s="1">
        <v>309.56</v>
      </c>
      <c r="AA99" s="1">
        <v>314.3408</v>
      </c>
      <c r="AB99" s="1">
        <v>295.0376</v>
      </c>
      <c r="AC99" s="1">
        <v>277.94659999999999</v>
      </c>
      <c r="AD99" s="1">
        <v>291.46460000000002</v>
      </c>
      <c r="AE99" s="1">
        <v>293.13319999999999</v>
      </c>
      <c r="AF99" s="1">
        <v>313.31479999999999</v>
      </c>
      <c r="AG99" s="1">
        <v>306.50360000000001</v>
      </c>
      <c r="AH99" s="1">
        <v>285.85759999999999</v>
      </c>
      <c r="AI99" s="1">
        <v>287.61439999999999</v>
      </c>
      <c r="AJ99" s="1">
        <v>296.13200000000001</v>
      </c>
      <c r="AK99" s="1">
        <v>295.94299999999998</v>
      </c>
      <c r="AL99" s="1">
        <v>286.4264</v>
      </c>
      <c r="AM99" s="1">
        <v>292.74619999999999</v>
      </c>
      <c r="AN99" s="1">
        <v>204.35720000000001</v>
      </c>
      <c r="AO99" s="1">
        <v>193.73</v>
      </c>
      <c r="AP99" s="1">
        <v>181.27940000000001</v>
      </c>
      <c r="AQ99" s="1">
        <v>202.23500000000001</v>
      </c>
      <c r="AR99" s="1">
        <v>192.803</v>
      </c>
      <c r="AS99" s="1">
        <v>189.0986</v>
      </c>
      <c r="AT99" s="1">
        <v>185.16200000000001</v>
      </c>
      <c r="AU99" s="1">
        <v>180.98060000000001</v>
      </c>
      <c r="AV99" s="1">
        <v>178.6748</v>
      </c>
      <c r="AW99" s="1">
        <v>202.05860000000001</v>
      </c>
      <c r="AX99" s="1">
        <v>214.86199999999999</v>
      </c>
      <c r="AY99" s="1">
        <v>209.96960000000001</v>
      </c>
      <c r="AZ99" s="1">
        <v>185.97739999999999</v>
      </c>
      <c r="BA99" s="1">
        <v>219.49340000000001</v>
      </c>
      <c r="BB99" s="1">
        <v>231.06739999999999</v>
      </c>
      <c r="BC99" s="1">
        <v>237.9308</v>
      </c>
      <c r="BD99" s="1">
        <v>205.36160000000001</v>
      </c>
      <c r="BE99" s="1">
        <v>230.3708</v>
      </c>
      <c r="BF99" s="1">
        <v>242.82499999999999</v>
      </c>
      <c r="BG99" s="1">
        <v>219.578</v>
      </c>
      <c r="BH99" s="1">
        <v>196.83680000000001</v>
      </c>
      <c r="BI99" s="1">
        <v>227.64920000000001</v>
      </c>
      <c r="BJ99" s="1">
        <v>241.43539999999999</v>
      </c>
      <c r="BK99" s="1">
        <v>244.3586</v>
      </c>
      <c r="BL99" s="1">
        <v>208.6268</v>
      </c>
      <c r="BM99" s="1">
        <v>178.21039999999999</v>
      </c>
      <c r="BN99" s="1">
        <v>212.56880000000001</v>
      </c>
      <c r="BO99" s="1">
        <v>223.9898</v>
      </c>
      <c r="BP99" s="1">
        <v>206.78720000000001</v>
      </c>
      <c r="BQ99" s="1">
        <v>183.07040000000001</v>
      </c>
      <c r="BR99" s="1">
        <v>205.358</v>
      </c>
      <c r="BS99" s="1">
        <v>9.8999999999999899E+37</v>
      </c>
      <c r="BT99" s="1">
        <v>194.072</v>
      </c>
      <c r="BU99" s="1">
        <v>93.174800000000005</v>
      </c>
      <c r="BY99" s="1">
        <v>92.699398000000002</v>
      </c>
      <c r="BZ99" s="5">
        <v>48.645282999999999</v>
      </c>
      <c r="CB99" s="1">
        <v>29.194907000000001</v>
      </c>
      <c r="CC99" s="1">
        <v>69.088999999999999</v>
      </c>
      <c r="CD99" s="1">
        <v>-7.0179809999999998</v>
      </c>
      <c r="CE99" s="1">
        <v>-1.073E-3</v>
      </c>
      <c r="CG99" s="1">
        <v>204.696</v>
      </c>
      <c r="CH99" s="1">
        <v>120.15</v>
      </c>
      <c r="CI99" s="1">
        <v>120.16</v>
      </c>
      <c r="CJ99" s="1">
        <v>21.126000000000001</v>
      </c>
      <c r="CK99" s="1">
        <v>23.603999999999999</v>
      </c>
      <c r="CL99" s="1">
        <v>29.937999999999999</v>
      </c>
      <c r="CM99" s="1">
        <v>33.771000000000001</v>
      </c>
      <c r="CN99" s="1">
        <v>93.880399999999995</v>
      </c>
      <c r="CO99" s="1">
        <v>163.54987399999999</v>
      </c>
      <c r="CP99" s="1">
        <v>163.554089</v>
      </c>
      <c r="CQ99" s="1">
        <v>-1.7395979651317401E+105</v>
      </c>
      <c r="CR99" s="1">
        <v>-1.2210000000000001E-3</v>
      </c>
      <c r="CS99" s="1">
        <v>5.437E-3</v>
      </c>
      <c r="CT99" s="1">
        <v>50.485954</v>
      </c>
    </row>
    <row r="100" spans="2:98">
      <c r="B100" s="1">
        <v>1214.5034659999999</v>
      </c>
      <c r="D100" s="1">
        <v>5344</v>
      </c>
      <c r="F100" s="1">
        <v>-5.4904619528208104E+105</v>
      </c>
      <c r="H100" s="1">
        <v>101.19199999999999</v>
      </c>
      <c r="I100" s="1">
        <v>211.9622</v>
      </c>
      <c r="J100" s="1">
        <v>277.87279999999998</v>
      </c>
      <c r="K100" s="1">
        <v>310.31420000000003</v>
      </c>
      <c r="L100" s="1">
        <v>310.03879999999998</v>
      </c>
      <c r="M100" s="1">
        <v>257.036</v>
      </c>
      <c r="N100" s="1">
        <v>9.8999999999999899E+37</v>
      </c>
      <c r="O100" s="1">
        <v>285.7208</v>
      </c>
      <c r="P100" s="1">
        <v>317.02640000000002</v>
      </c>
      <c r="Q100" s="1">
        <v>317.55919999999998</v>
      </c>
      <c r="R100" s="1">
        <v>278.27780000000001</v>
      </c>
      <c r="S100" s="1">
        <v>249.96019999999999</v>
      </c>
      <c r="T100" s="1">
        <v>282.47000000000003</v>
      </c>
      <c r="U100" s="1">
        <v>306.1814</v>
      </c>
      <c r="V100" s="1">
        <v>316.01659999999998</v>
      </c>
      <c r="W100" s="1">
        <v>288.3956</v>
      </c>
      <c r="X100" s="1">
        <v>269.15179999999998</v>
      </c>
      <c r="Y100" s="1">
        <v>286.0718</v>
      </c>
      <c r="Z100" s="1">
        <v>310.4042</v>
      </c>
      <c r="AA100" s="1">
        <v>315.13099999999997</v>
      </c>
      <c r="AB100" s="1">
        <v>297.96980000000002</v>
      </c>
      <c r="AC100" s="1">
        <v>278.64859999999999</v>
      </c>
      <c r="AD100" s="1">
        <v>291.947</v>
      </c>
      <c r="AE100" s="1">
        <v>294.42200000000003</v>
      </c>
      <c r="AF100" s="1">
        <v>315.0806</v>
      </c>
      <c r="AG100" s="1">
        <v>307.24880000000002</v>
      </c>
      <c r="AH100" s="1">
        <v>286.89980000000003</v>
      </c>
      <c r="AI100" s="1">
        <v>288.86900000000003</v>
      </c>
      <c r="AJ100" s="1">
        <v>299.51600000000002</v>
      </c>
      <c r="AK100" s="1">
        <v>298.47739999999999</v>
      </c>
      <c r="AL100" s="1">
        <v>288.08420000000001</v>
      </c>
      <c r="AM100" s="1">
        <v>295.68200000000002</v>
      </c>
      <c r="AN100" s="1">
        <v>205.59559999999999</v>
      </c>
      <c r="AO100" s="1">
        <v>194.5652</v>
      </c>
      <c r="AP100" s="1">
        <v>182.9066</v>
      </c>
      <c r="AQ100" s="1">
        <v>203.89279999999999</v>
      </c>
      <c r="AR100" s="1">
        <v>194.04859999999999</v>
      </c>
      <c r="AS100" s="1">
        <v>190.93639999999999</v>
      </c>
      <c r="AT100" s="1">
        <v>187.10599999999999</v>
      </c>
      <c r="AU100" s="1">
        <v>183.00739999999999</v>
      </c>
      <c r="AV100" s="1">
        <v>180.59360000000001</v>
      </c>
      <c r="AW100" s="1">
        <v>204.20240000000001</v>
      </c>
      <c r="AX100" s="1">
        <v>217.1336</v>
      </c>
      <c r="AY100" s="1">
        <v>212.3366</v>
      </c>
      <c r="AZ100" s="1">
        <v>188.357</v>
      </c>
      <c r="BA100" s="1">
        <v>221.97380000000001</v>
      </c>
      <c r="BB100" s="1">
        <v>233.74039999999999</v>
      </c>
      <c r="BC100" s="1">
        <v>240.8612</v>
      </c>
      <c r="BD100" s="1">
        <v>209.012</v>
      </c>
      <c r="BE100" s="1">
        <v>232.89619999999999</v>
      </c>
      <c r="BF100" s="1">
        <v>245.65100000000001</v>
      </c>
      <c r="BG100" s="1">
        <v>222.3356</v>
      </c>
      <c r="BH100" s="1">
        <v>199.7456</v>
      </c>
      <c r="BI100" s="1">
        <v>230.0522</v>
      </c>
      <c r="BJ100" s="1">
        <v>244.46119999999999</v>
      </c>
      <c r="BK100" s="1">
        <v>247.23140000000001</v>
      </c>
      <c r="BL100" s="1">
        <v>212.13319999999999</v>
      </c>
      <c r="BM100" s="1">
        <v>180.60980000000001</v>
      </c>
      <c r="BN100" s="1">
        <v>214.64779999999999</v>
      </c>
      <c r="BO100" s="1">
        <v>226.52959999999999</v>
      </c>
      <c r="BP100" s="1">
        <v>209.28919999999999</v>
      </c>
      <c r="BQ100" s="1">
        <v>186.1574</v>
      </c>
      <c r="BR100" s="1">
        <v>207.19399999999999</v>
      </c>
      <c r="BS100" s="1">
        <v>9.8999999999999899E+37</v>
      </c>
      <c r="BT100" s="1">
        <v>196.0412</v>
      </c>
      <c r="BU100" s="1">
        <v>93.144199999999998</v>
      </c>
      <c r="BY100" s="1">
        <v>92.690370999999999</v>
      </c>
      <c r="BZ100" s="5">
        <v>48.60416</v>
      </c>
      <c r="CB100" s="1">
        <v>29.194936999999999</v>
      </c>
      <c r="CC100" s="1">
        <v>69.061999999999998</v>
      </c>
      <c r="CD100" s="1">
        <v>-7.0162259999999996</v>
      </c>
      <c r="CE100" s="1">
        <v>-1.103E-3</v>
      </c>
      <c r="CG100" s="1">
        <v>209.905</v>
      </c>
      <c r="CH100" s="1">
        <v>120.15</v>
      </c>
      <c r="CI100" s="1">
        <v>120.14</v>
      </c>
      <c r="CJ100" s="1">
        <v>21.113</v>
      </c>
      <c r="CK100" s="1">
        <v>23.797000000000001</v>
      </c>
      <c r="CL100" s="1">
        <v>29.933</v>
      </c>
      <c r="CM100" s="1">
        <v>33.954000000000001</v>
      </c>
      <c r="CN100" s="1">
        <v>93.885800000000003</v>
      </c>
      <c r="CO100" s="1">
        <v>163.58414099999999</v>
      </c>
      <c r="CP100" s="1">
        <v>163.588649</v>
      </c>
      <c r="CQ100" s="1">
        <v>-8.6979898256587296E+104</v>
      </c>
      <c r="CR100" s="1">
        <v>-1.348E-3</v>
      </c>
      <c r="CS100" s="1">
        <v>5.8560000000000001E-3</v>
      </c>
      <c r="CT100" s="1">
        <v>50.615189000000001</v>
      </c>
    </row>
    <row r="101" spans="2:98">
      <c r="B101" s="1">
        <v>1217.990665</v>
      </c>
      <c r="D101" s="1">
        <v>5366</v>
      </c>
      <c r="F101" s="1">
        <v>-5.4904619528208104E+105</v>
      </c>
      <c r="H101" s="1">
        <v>100.9688</v>
      </c>
      <c r="I101" s="1">
        <v>212.648</v>
      </c>
      <c r="J101" s="1">
        <v>277.98439999999999</v>
      </c>
      <c r="K101" s="1">
        <v>314.00420000000003</v>
      </c>
      <c r="L101" s="1">
        <v>314.50099999999998</v>
      </c>
      <c r="M101" s="1">
        <v>260.95639999999997</v>
      </c>
      <c r="N101" s="1">
        <v>9.8999999999999899E+37</v>
      </c>
      <c r="O101" s="1">
        <v>284.81180000000001</v>
      </c>
      <c r="P101" s="1">
        <v>319.74979999999999</v>
      </c>
      <c r="Q101" s="1">
        <v>322.11680000000001</v>
      </c>
      <c r="R101" s="1">
        <v>281.63659999999999</v>
      </c>
      <c r="S101" s="1">
        <v>248.1908</v>
      </c>
      <c r="T101" s="1">
        <v>280.1318</v>
      </c>
      <c r="U101" s="1">
        <v>309.11720000000003</v>
      </c>
      <c r="V101" s="1">
        <v>319.17380000000003</v>
      </c>
      <c r="W101" s="1">
        <v>291.53840000000002</v>
      </c>
      <c r="X101" s="1">
        <v>268.23020000000002</v>
      </c>
      <c r="Y101" s="1">
        <v>284.31139999999999</v>
      </c>
      <c r="Z101" s="1">
        <v>313.29320000000001</v>
      </c>
      <c r="AA101" s="1">
        <v>318.65359999999998</v>
      </c>
      <c r="AB101" s="1">
        <v>300.97039999999998</v>
      </c>
      <c r="AC101" s="1">
        <v>277.18700000000001</v>
      </c>
      <c r="AD101" s="1">
        <v>293.22859999999997</v>
      </c>
      <c r="AE101" s="1">
        <v>298.8716</v>
      </c>
      <c r="AF101" s="1">
        <v>316.68439999999998</v>
      </c>
      <c r="AG101" s="1">
        <v>309.4862</v>
      </c>
      <c r="AH101" s="1">
        <v>288.02659999999997</v>
      </c>
      <c r="AI101" s="1">
        <v>290.83460000000002</v>
      </c>
      <c r="AJ101" s="1">
        <v>300.05959999999999</v>
      </c>
      <c r="AK101" s="1">
        <v>299.1866</v>
      </c>
      <c r="AL101" s="1">
        <v>289.54219999999998</v>
      </c>
      <c r="AM101" s="1">
        <v>294.96559999999999</v>
      </c>
      <c r="AN101" s="1">
        <v>206.50280000000001</v>
      </c>
      <c r="AO101" s="1">
        <v>195.5318</v>
      </c>
      <c r="AP101" s="1">
        <v>184.3862</v>
      </c>
      <c r="AQ101" s="1">
        <v>205.1636</v>
      </c>
      <c r="AR101" s="1">
        <v>195.1088</v>
      </c>
      <c r="AS101" s="1">
        <v>192.72020000000001</v>
      </c>
      <c r="AT101" s="1">
        <v>188.84479999999999</v>
      </c>
      <c r="AU101" s="1">
        <v>185.04859999999999</v>
      </c>
      <c r="AV101" s="1">
        <v>182.39179999999999</v>
      </c>
      <c r="AW101" s="1">
        <v>206.42179999999999</v>
      </c>
      <c r="AX101" s="1">
        <v>219.4016</v>
      </c>
      <c r="AY101" s="1">
        <v>214.84399999999999</v>
      </c>
      <c r="AZ101" s="1">
        <v>190.61240000000001</v>
      </c>
      <c r="BA101" s="1">
        <v>224.3228</v>
      </c>
      <c r="BB101" s="1">
        <v>236.3828</v>
      </c>
      <c r="BC101" s="1">
        <v>243.31819999999999</v>
      </c>
      <c r="BD101" s="1">
        <v>212.72720000000001</v>
      </c>
      <c r="BE101" s="1">
        <v>235.28479999999999</v>
      </c>
      <c r="BF101" s="1">
        <v>248.3168</v>
      </c>
      <c r="BG101" s="1">
        <v>224.61080000000001</v>
      </c>
      <c r="BH101" s="1">
        <v>202.595</v>
      </c>
      <c r="BI101" s="1">
        <v>232.43180000000001</v>
      </c>
      <c r="BJ101" s="1">
        <v>247.02440000000001</v>
      </c>
      <c r="BK101" s="1">
        <v>249.9152</v>
      </c>
      <c r="BL101" s="1">
        <v>216.1652</v>
      </c>
      <c r="BM101" s="1">
        <v>182.79140000000001</v>
      </c>
      <c r="BN101" s="1">
        <v>216.68</v>
      </c>
      <c r="BO101" s="1">
        <v>228.88399999999999</v>
      </c>
      <c r="BP101" s="1">
        <v>211.22239999999999</v>
      </c>
      <c r="BQ101" s="1">
        <v>189.23179999999999</v>
      </c>
      <c r="BR101" s="1">
        <v>208.904</v>
      </c>
      <c r="BS101" s="1">
        <v>9.8999999999999899E+37</v>
      </c>
      <c r="BT101" s="1">
        <v>198.20480000000001</v>
      </c>
      <c r="BU101" s="1">
        <v>9.8999999999999899E+37</v>
      </c>
      <c r="BY101" s="1">
        <v>92.632594999999995</v>
      </c>
      <c r="BZ101" s="5">
        <v>48.539214999999999</v>
      </c>
      <c r="CB101" s="1">
        <v>29.195117</v>
      </c>
      <c r="CC101" s="1">
        <v>69.106999999999999</v>
      </c>
      <c r="CD101" s="1">
        <v>-7.013217</v>
      </c>
      <c r="CE101" s="1">
        <v>-1.0430000000000001E-3</v>
      </c>
      <c r="CG101" s="1">
        <v>215.11199999999999</v>
      </c>
      <c r="CH101" s="1">
        <v>120.15</v>
      </c>
      <c r="CI101" s="1">
        <v>120.14</v>
      </c>
      <c r="CJ101" s="1">
        <v>21.111999999999998</v>
      </c>
      <c r="CK101" s="1">
        <v>23.844000000000001</v>
      </c>
      <c r="CL101" s="1">
        <v>29.907</v>
      </c>
      <c r="CM101" s="1">
        <v>33.984999999999999</v>
      </c>
      <c r="CN101" s="1">
        <v>93.819199999999995</v>
      </c>
      <c r="CO101" s="1">
        <v>163.59146000000001</v>
      </c>
      <c r="CP101" s="1">
        <v>-4.3489949128293601E+105</v>
      </c>
      <c r="CQ101" s="1">
        <v>-8.6979898256587296E+104</v>
      </c>
      <c r="CR101" s="1">
        <v>2.1100000000000001E-4</v>
      </c>
      <c r="CS101" s="1">
        <v>-4.3489949128293601E+105</v>
      </c>
      <c r="CT101" s="1">
        <v>50.457067000000002</v>
      </c>
    </row>
    <row r="102" spans="2:98">
      <c r="B102" s="1">
        <v>1221.5008660000001</v>
      </c>
      <c r="D102" s="1">
        <v>5371</v>
      </c>
      <c r="F102" s="1">
        <v>-1.09809239056416E+106</v>
      </c>
      <c r="H102" s="1">
        <v>100.70780000000001</v>
      </c>
      <c r="I102" s="1">
        <v>213.68299999999999</v>
      </c>
      <c r="J102" s="1">
        <v>280.00580000000002</v>
      </c>
      <c r="K102" s="1">
        <v>313.36520000000002</v>
      </c>
      <c r="L102" s="1">
        <v>314.80520000000001</v>
      </c>
      <c r="M102" s="1">
        <v>262.0292</v>
      </c>
      <c r="N102" s="1">
        <v>9.8999999999999899E+37</v>
      </c>
      <c r="O102" s="1">
        <v>291.12079999999997</v>
      </c>
      <c r="P102" s="1">
        <v>322.01780000000002</v>
      </c>
      <c r="Q102" s="1">
        <v>322.52539999999999</v>
      </c>
      <c r="R102" s="1">
        <v>282.05419999999998</v>
      </c>
      <c r="S102" s="1">
        <v>252.51259999999999</v>
      </c>
      <c r="T102" s="1">
        <v>286.94839999999999</v>
      </c>
      <c r="U102" s="1">
        <v>311.46440000000001</v>
      </c>
      <c r="V102" s="1">
        <v>321.02420000000001</v>
      </c>
      <c r="W102" s="1">
        <v>293.02879999999999</v>
      </c>
      <c r="X102" s="1">
        <v>271.41980000000001</v>
      </c>
      <c r="Y102" s="1">
        <v>284.27179999999998</v>
      </c>
      <c r="Z102" s="1">
        <v>314.47579999999999</v>
      </c>
      <c r="AA102" s="1">
        <v>322.26440000000002</v>
      </c>
      <c r="AB102" s="1">
        <v>302.8082</v>
      </c>
      <c r="AC102" s="1">
        <v>279.43340000000001</v>
      </c>
      <c r="AD102" s="1">
        <v>294.22039999999998</v>
      </c>
      <c r="AE102" s="1">
        <v>300.23239999999998</v>
      </c>
      <c r="AF102" s="1">
        <v>319.44560000000001</v>
      </c>
      <c r="AG102" s="1">
        <v>311.13679999999999</v>
      </c>
      <c r="AH102" s="1">
        <v>291.67520000000002</v>
      </c>
      <c r="AI102" s="1">
        <v>294.18799999999999</v>
      </c>
      <c r="AJ102" s="1">
        <v>305.20940000000002</v>
      </c>
      <c r="AK102" s="1">
        <v>304.09879999999998</v>
      </c>
      <c r="AL102" s="1">
        <v>293.351</v>
      </c>
      <c r="AM102" s="1">
        <v>300.40699999999998</v>
      </c>
      <c r="AN102" s="1">
        <v>207.78440000000001</v>
      </c>
      <c r="AO102" s="1">
        <v>197.80699999999999</v>
      </c>
      <c r="AP102" s="1">
        <v>185.864</v>
      </c>
      <c r="AQ102" s="1">
        <v>206.5676</v>
      </c>
      <c r="AR102" s="1">
        <v>197.41820000000001</v>
      </c>
      <c r="AS102" s="1">
        <v>194.4374</v>
      </c>
      <c r="AT102" s="1">
        <v>190.54939999999999</v>
      </c>
      <c r="AU102" s="1">
        <v>187.178</v>
      </c>
      <c r="AV102" s="1">
        <v>184.33760000000001</v>
      </c>
      <c r="AW102" s="1">
        <v>208.30099999999999</v>
      </c>
      <c r="AX102" s="1">
        <v>221.80099999999999</v>
      </c>
      <c r="AY102" s="1">
        <v>217.24340000000001</v>
      </c>
      <c r="AZ102" s="1">
        <v>192.88939999999999</v>
      </c>
      <c r="BA102" s="1">
        <v>226.39279999999999</v>
      </c>
      <c r="BB102" s="1">
        <v>238.78399999999999</v>
      </c>
      <c r="BC102" s="1">
        <v>246.06319999999999</v>
      </c>
      <c r="BD102" s="1">
        <v>216.3956</v>
      </c>
      <c r="BE102" s="1">
        <v>237.54920000000001</v>
      </c>
      <c r="BF102" s="1">
        <v>250.79</v>
      </c>
      <c r="BG102" s="1">
        <v>227.0138</v>
      </c>
      <c r="BH102" s="1">
        <v>205.34719999999999</v>
      </c>
      <c r="BI102" s="1">
        <v>234.63499999999999</v>
      </c>
      <c r="BJ102" s="1">
        <v>249.48320000000001</v>
      </c>
      <c r="BK102" s="1">
        <v>252.8366</v>
      </c>
      <c r="BL102" s="1">
        <v>220.226</v>
      </c>
      <c r="BM102" s="1">
        <v>184.9442</v>
      </c>
      <c r="BN102" s="1">
        <v>218.77879999999999</v>
      </c>
      <c r="BO102" s="1">
        <v>231.0386</v>
      </c>
      <c r="BP102" s="1">
        <v>213.72800000000001</v>
      </c>
      <c r="BQ102" s="1">
        <v>192.25040000000001</v>
      </c>
      <c r="BR102" s="1">
        <v>210.452</v>
      </c>
      <c r="BS102" s="1">
        <v>9.8999999999999899E+37</v>
      </c>
      <c r="BT102" s="1">
        <v>199.96879999999999</v>
      </c>
      <c r="BU102" s="1">
        <v>9.8999999999999899E+37</v>
      </c>
      <c r="BY102" s="1">
        <v>92.715192999999999</v>
      </c>
      <c r="BZ102" s="5">
        <v>49.068047</v>
      </c>
      <c r="CB102" s="1">
        <v>29.195238</v>
      </c>
      <c r="CC102" s="1">
        <v>69.097999999999999</v>
      </c>
      <c r="CD102" s="1">
        <v>-7.011336</v>
      </c>
      <c r="CE102" s="1">
        <v>-9.3300000000000002E-4</v>
      </c>
      <c r="CG102" s="1">
        <v>220.316</v>
      </c>
      <c r="CH102" s="1">
        <v>120.15</v>
      </c>
      <c r="CI102" s="1">
        <v>120.15</v>
      </c>
      <c r="CJ102" s="1">
        <v>21.11</v>
      </c>
      <c r="CK102" s="1">
        <v>23.66</v>
      </c>
      <c r="CL102" s="1">
        <v>29.902000000000001</v>
      </c>
      <c r="CM102" s="1">
        <v>33.893000000000001</v>
      </c>
      <c r="CN102" s="1">
        <v>93.849800000000002</v>
      </c>
      <c r="CO102" s="1">
        <v>163.57760400000001</v>
      </c>
      <c r="CP102" s="1">
        <v>-4.3489949128293601E+105</v>
      </c>
      <c r="CQ102" s="1">
        <v>-1.7395979651317401E+105</v>
      </c>
      <c r="CR102" s="1">
        <v>-5.0500000000000002E-4</v>
      </c>
      <c r="CS102" s="1">
        <v>-4.3489949128293601E+105</v>
      </c>
      <c r="CT102" s="1">
        <v>51.094973000000003</v>
      </c>
    </row>
    <row r="103" spans="2:98">
      <c r="B103" s="1">
        <v>1224.991066</v>
      </c>
      <c r="D103" s="1">
        <v>5348</v>
      </c>
      <c r="F103" s="1">
        <v>-1.64713858584624E+106</v>
      </c>
      <c r="H103" s="1">
        <v>101.0894</v>
      </c>
      <c r="I103" s="1">
        <v>213.29060000000001</v>
      </c>
      <c r="J103" s="1">
        <v>281.79500000000002</v>
      </c>
      <c r="K103" s="1">
        <v>311.39420000000001</v>
      </c>
      <c r="L103" s="1">
        <v>312.63979999999998</v>
      </c>
      <c r="M103" s="1">
        <v>261.54860000000002</v>
      </c>
      <c r="N103" s="1">
        <v>9.8999999999999899E+37</v>
      </c>
      <c r="O103" s="1">
        <v>290.35039999999998</v>
      </c>
      <c r="P103" s="1">
        <v>322.30579999999998</v>
      </c>
      <c r="Q103" s="1">
        <v>321.91520000000003</v>
      </c>
      <c r="R103" s="1">
        <v>281.30900000000003</v>
      </c>
      <c r="S103" s="1">
        <v>251.69</v>
      </c>
      <c r="T103" s="1">
        <v>288.2174</v>
      </c>
      <c r="U103" s="1">
        <v>312.95839999999998</v>
      </c>
      <c r="V103" s="1">
        <v>320.50400000000002</v>
      </c>
      <c r="W103" s="1">
        <v>289.22359999999998</v>
      </c>
      <c r="X103" s="1">
        <v>275.2448</v>
      </c>
      <c r="Y103" s="1">
        <v>291.20179999999999</v>
      </c>
      <c r="Z103" s="1">
        <v>317.33780000000002</v>
      </c>
      <c r="AA103" s="1">
        <v>322.5668</v>
      </c>
      <c r="AB103" s="1">
        <v>301.14859999999999</v>
      </c>
      <c r="AC103" s="1">
        <v>284.15300000000002</v>
      </c>
      <c r="AD103" s="1">
        <v>297.82220000000001</v>
      </c>
      <c r="AE103" s="1">
        <v>301.09100000000001</v>
      </c>
      <c r="AF103" s="1">
        <v>319.53199999999998</v>
      </c>
      <c r="AG103" s="1">
        <v>312.73340000000002</v>
      </c>
      <c r="AH103" s="1">
        <v>291.97579999999999</v>
      </c>
      <c r="AI103" s="1">
        <v>293.28620000000001</v>
      </c>
      <c r="AJ103" s="1">
        <v>302.42660000000001</v>
      </c>
      <c r="AK103" s="1">
        <v>303.80900000000003</v>
      </c>
      <c r="AL103" s="1">
        <v>293.34019999999998</v>
      </c>
      <c r="AM103" s="1">
        <v>300.37459999999999</v>
      </c>
      <c r="AN103" s="1">
        <v>209.36660000000001</v>
      </c>
      <c r="AO103" s="1">
        <v>198.74299999999999</v>
      </c>
      <c r="AP103" s="1">
        <v>186.85579999999999</v>
      </c>
      <c r="AQ103" s="1">
        <v>208.2884</v>
      </c>
      <c r="AR103" s="1">
        <v>198.63499999999999</v>
      </c>
      <c r="AS103" s="1">
        <v>195.80179999999999</v>
      </c>
      <c r="AT103" s="1">
        <v>192.40700000000001</v>
      </c>
      <c r="AU103" s="1">
        <v>189.15979999999999</v>
      </c>
      <c r="AV103" s="1">
        <v>186.06739999999999</v>
      </c>
      <c r="AW103" s="1">
        <v>210.2054</v>
      </c>
      <c r="AX103" s="1">
        <v>223.7594</v>
      </c>
      <c r="AY103" s="1">
        <v>219.32419999999999</v>
      </c>
      <c r="AZ103" s="1">
        <v>195.053</v>
      </c>
      <c r="BA103" s="1">
        <v>228.3656</v>
      </c>
      <c r="BB103" s="1">
        <v>241.24639999999999</v>
      </c>
      <c r="BC103" s="1">
        <v>248.46080000000001</v>
      </c>
      <c r="BD103" s="1">
        <v>219.86779999999999</v>
      </c>
      <c r="BE103" s="1">
        <v>239.73259999999999</v>
      </c>
      <c r="BF103" s="1">
        <v>253.28299999999999</v>
      </c>
      <c r="BG103" s="1">
        <v>229.11799999999999</v>
      </c>
      <c r="BH103" s="1">
        <v>208.0796</v>
      </c>
      <c r="BI103" s="1">
        <v>236.90479999999999</v>
      </c>
      <c r="BJ103" s="1">
        <v>252.3092</v>
      </c>
      <c r="BK103" s="1">
        <v>255.30260000000001</v>
      </c>
      <c r="BL103" s="1">
        <v>224.25620000000001</v>
      </c>
      <c r="BM103" s="1">
        <v>187.2158</v>
      </c>
      <c r="BN103" s="1">
        <v>220.88659999999999</v>
      </c>
      <c r="BO103" s="1">
        <v>233.61080000000001</v>
      </c>
      <c r="BP103" s="1">
        <v>215.89519999999999</v>
      </c>
      <c r="BQ103" s="1">
        <v>195.10339999999999</v>
      </c>
      <c r="BR103" s="1">
        <v>212.19800000000001</v>
      </c>
      <c r="BS103" s="1">
        <v>9.8999999999999899E+37</v>
      </c>
      <c r="BT103" s="1">
        <v>201.95240000000001</v>
      </c>
      <c r="BU103" s="1">
        <v>9.8999999999999899E+37</v>
      </c>
      <c r="BY103" s="1">
        <v>92.675026000000003</v>
      </c>
      <c r="BZ103" s="5">
        <v>48.896535</v>
      </c>
      <c r="CB103" s="1">
        <v>29.195312999999999</v>
      </c>
      <c r="CC103" s="1">
        <v>69.092600000000004</v>
      </c>
      <c r="CD103" s="1">
        <v>-7.010459</v>
      </c>
      <c r="CE103" s="1">
        <v>-1.003E-3</v>
      </c>
      <c r="CG103" s="1">
        <v>225.52500000000001</v>
      </c>
      <c r="CH103" s="1">
        <v>120.15</v>
      </c>
      <c r="CI103" s="1">
        <v>120.14</v>
      </c>
      <c r="CJ103" s="1">
        <v>21.106999999999999</v>
      </c>
      <c r="CK103" s="1">
        <v>23.766999999999999</v>
      </c>
      <c r="CL103" s="1">
        <v>29.907</v>
      </c>
      <c r="CM103" s="1">
        <v>34.070999999999998</v>
      </c>
      <c r="CN103" s="1">
        <v>93.849800000000002</v>
      </c>
      <c r="CO103" s="1">
        <v>163.61123599999999</v>
      </c>
      <c r="CP103" s="1">
        <v>-4.3489949128293601E+105</v>
      </c>
      <c r="CQ103" s="1">
        <v>-2.60939694769762E+105</v>
      </c>
      <c r="CR103" s="1">
        <v>-5.0500000000000002E-4</v>
      </c>
      <c r="CS103" s="1">
        <v>-4.3489949128293601E+105</v>
      </c>
      <c r="CT103" s="1">
        <v>50.374018</v>
      </c>
    </row>
    <row r="104" spans="2:98">
      <c r="B104" s="1">
        <v>1228.502266</v>
      </c>
      <c r="D104" s="1">
        <v>5361</v>
      </c>
      <c r="F104" s="1">
        <v>-2.1961847811283201E+106</v>
      </c>
      <c r="H104" s="1">
        <v>102.8066</v>
      </c>
      <c r="I104" s="1">
        <v>216.34700000000001</v>
      </c>
      <c r="J104" s="1">
        <v>283.69760000000002</v>
      </c>
      <c r="K104" s="1">
        <v>314.80160000000001</v>
      </c>
      <c r="L104" s="1">
        <v>315.98059999999998</v>
      </c>
      <c r="M104" s="1">
        <v>262.52780000000001</v>
      </c>
      <c r="N104" s="1">
        <v>9.8999999999999899E+37</v>
      </c>
      <c r="O104" s="1">
        <v>293.44099999999997</v>
      </c>
      <c r="P104" s="1">
        <v>323.96899999999999</v>
      </c>
      <c r="Q104" s="1">
        <v>324.06439999999998</v>
      </c>
      <c r="R104" s="1">
        <v>283.86320000000001</v>
      </c>
      <c r="S104" s="1">
        <v>253.6448</v>
      </c>
      <c r="T104" s="1">
        <v>288.36320000000001</v>
      </c>
      <c r="U104" s="1">
        <v>312.54079999999999</v>
      </c>
      <c r="V104" s="1">
        <v>322.57400000000001</v>
      </c>
      <c r="W104" s="1">
        <v>294.00619999999998</v>
      </c>
      <c r="X104" s="1">
        <v>275.1062</v>
      </c>
      <c r="Y104" s="1">
        <v>291.7724</v>
      </c>
      <c r="Z104" s="1">
        <v>317.83819999999997</v>
      </c>
      <c r="AA104" s="1">
        <v>322.05560000000003</v>
      </c>
      <c r="AB104" s="1">
        <v>302.2808</v>
      </c>
      <c r="AC104" s="1">
        <v>287.63959999999997</v>
      </c>
      <c r="AD104" s="1">
        <v>299.9282</v>
      </c>
      <c r="AE104" s="1">
        <v>303.45260000000002</v>
      </c>
      <c r="AF104" s="1">
        <v>318.79939999999999</v>
      </c>
      <c r="AG104" s="1">
        <v>311.68220000000002</v>
      </c>
      <c r="AH104" s="1">
        <v>292.56619999999998</v>
      </c>
      <c r="AI104" s="1">
        <v>294.78559999999999</v>
      </c>
      <c r="AJ104" s="1">
        <v>302.39780000000002</v>
      </c>
      <c r="AK104" s="1">
        <v>302.27359999999999</v>
      </c>
      <c r="AL104" s="1">
        <v>294.33199999999999</v>
      </c>
      <c r="AM104" s="1">
        <v>299.80579999999998</v>
      </c>
      <c r="AN104" s="1">
        <v>211.14680000000001</v>
      </c>
      <c r="AO104" s="1">
        <v>199.8914</v>
      </c>
      <c r="AP104" s="1">
        <v>187.96459999999999</v>
      </c>
      <c r="AQ104" s="1">
        <v>210.0128</v>
      </c>
      <c r="AR104" s="1">
        <v>199.7996</v>
      </c>
      <c r="AS104" s="1">
        <v>197.16079999999999</v>
      </c>
      <c r="AT104" s="1">
        <v>194.21780000000001</v>
      </c>
      <c r="AU104" s="1">
        <v>190.81039999999999</v>
      </c>
      <c r="AV104" s="1">
        <v>187.87819999999999</v>
      </c>
      <c r="AW104" s="1">
        <v>212.34559999999999</v>
      </c>
      <c r="AX104" s="1">
        <v>225.9194</v>
      </c>
      <c r="AY104" s="1">
        <v>221.369</v>
      </c>
      <c r="AZ104" s="1">
        <v>197.32640000000001</v>
      </c>
      <c r="BA104" s="1">
        <v>230.94319999999999</v>
      </c>
      <c r="BB104" s="1">
        <v>243.7484</v>
      </c>
      <c r="BC104" s="1">
        <v>250.727</v>
      </c>
      <c r="BD104" s="1">
        <v>223.24639999999999</v>
      </c>
      <c r="BE104" s="1">
        <v>242.54599999999999</v>
      </c>
      <c r="BF104" s="1">
        <v>255.7346</v>
      </c>
      <c r="BG104" s="1">
        <v>231.81800000000001</v>
      </c>
      <c r="BH104" s="1">
        <v>210.7328</v>
      </c>
      <c r="BI104" s="1">
        <v>239.63720000000001</v>
      </c>
      <c r="BJ104" s="1">
        <v>254.9624</v>
      </c>
      <c r="BK104" s="1">
        <v>257.69839999999999</v>
      </c>
      <c r="BL104" s="1">
        <v>227.89940000000001</v>
      </c>
      <c r="BM104" s="1">
        <v>189.43520000000001</v>
      </c>
      <c r="BN104" s="1">
        <v>223.31659999999999</v>
      </c>
      <c r="BO104" s="1">
        <v>236.06059999999999</v>
      </c>
      <c r="BP104" s="1">
        <v>217.9922</v>
      </c>
      <c r="BQ104" s="1">
        <v>197.87540000000001</v>
      </c>
      <c r="BR104" s="1">
        <v>213.99979999999999</v>
      </c>
      <c r="BS104" s="1">
        <v>9.8999999999999899E+37</v>
      </c>
      <c r="BT104" s="1">
        <v>203.4734</v>
      </c>
      <c r="BU104" s="1">
        <v>9.8999999999999899E+37</v>
      </c>
      <c r="BY104" s="1">
        <v>92.611382000000006</v>
      </c>
      <c r="BZ104" s="5">
        <v>49.119951999999998</v>
      </c>
      <c r="CB104" s="1">
        <v>29.195328</v>
      </c>
      <c r="CC104" s="1">
        <v>69.092600000000004</v>
      </c>
      <c r="CD104" s="1">
        <v>-7.0085790000000001</v>
      </c>
      <c r="CE104" s="1">
        <v>-1.1329999999999999E-3</v>
      </c>
      <c r="CG104" s="1">
        <v>230.73099999999999</v>
      </c>
      <c r="CH104" s="1">
        <v>120.15</v>
      </c>
      <c r="CI104" s="1">
        <v>120.15</v>
      </c>
      <c r="CJ104" s="1">
        <v>21.106000000000002</v>
      </c>
      <c r="CK104" s="1">
        <v>23.663</v>
      </c>
      <c r="CL104" s="1">
        <v>29.896999999999998</v>
      </c>
      <c r="CM104" s="1">
        <v>33.847000000000001</v>
      </c>
      <c r="CN104" s="1">
        <v>93.855199999999996</v>
      </c>
      <c r="CO104" s="1">
        <v>163.57237699999999</v>
      </c>
      <c r="CP104" s="1">
        <v>-4.3489949128293601E+105</v>
      </c>
      <c r="CQ104" s="1">
        <v>-3.4791959302634898E+105</v>
      </c>
      <c r="CR104" s="1">
        <v>-6.3199999999999997E-4</v>
      </c>
      <c r="CS104" s="1">
        <v>-4.3489949128293601E+105</v>
      </c>
      <c r="CT104" s="1">
        <v>51.607255000000002</v>
      </c>
    </row>
    <row r="105" spans="2:98">
      <c r="B105" s="1">
        <v>1231.989466</v>
      </c>
      <c r="D105" s="1">
        <v>5348</v>
      </c>
      <c r="F105" s="1">
        <v>-2.1961847811283201E+106</v>
      </c>
      <c r="H105" s="1">
        <v>102.95059999999999</v>
      </c>
      <c r="I105" s="1">
        <v>214.43360000000001</v>
      </c>
      <c r="J105" s="1">
        <v>283.83800000000002</v>
      </c>
      <c r="K105" s="1">
        <v>315.68</v>
      </c>
      <c r="L105" s="1">
        <v>315.35599999999999</v>
      </c>
      <c r="M105" s="1">
        <v>263.31799999999998</v>
      </c>
      <c r="N105" s="1">
        <v>9.8999999999999899E+37</v>
      </c>
      <c r="O105" s="1">
        <v>294.35719999999998</v>
      </c>
      <c r="P105" s="1">
        <v>325.08319999999998</v>
      </c>
      <c r="Q105" s="1">
        <v>325.06880000000001</v>
      </c>
      <c r="R105" s="1">
        <v>285.35539999999997</v>
      </c>
      <c r="S105" s="1">
        <v>254.76259999999999</v>
      </c>
      <c r="T105" s="1">
        <v>289.7636</v>
      </c>
      <c r="U105" s="1">
        <v>314.87720000000002</v>
      </c>
      <c r="V105" s="1">
        <v>323.33359999999999</v>
      </c>
      <c r="W105" s="1">
        <v>293.07920000000001</v>
      </c>
      <c r="X105" s="1">
        <v>278.65940000000001</v>
      </c>
      <c r="Y105" s="1">
        <v>295.54520000000002</v>
      </c>
      <c r="Z105" s="1">
        <v>319.25299999999999</v>
      </c>
      <c r="AA105" s="1">
        <v>322.93400000000003</v>
      </c>
      <c r="AB105" s="1">
        <v>305.17340000000002</v>
      </c>
      <c r="AC105" s="1">
        <v>289.17320000000001</v>
      </c>
      <c r="AD105" s="1">
        <v>301.81459999999998</v>
      </c>
      <c r="AE105" s="1">
        <v>304.32380000000001</v>
      </c>
      <c r="AF105" s="1">
        <v>322.25360000000001</v>
      </c>
      <c r="AG105" s="1">
        <v>316.04539999999997</v>
      </c>
      <c r="AH105" s="1">
        <v>295.95740000000001</v>
      </c>
      <c r="AI105" s="1">
        <v>296.46859999999998</v>
      </c>
      <c r="AJ105" s="1">
        <v>305.40559999999999</v>
      </c>
      <c r="AK105" s="1">
        <v>306.50360000000001</v>
      </c>
      <c r="AL105" s="1">
        <v>296.47579999999999</v>
      </c>
      <c r="AM105" s="1">
        <v>302.67320000000001</v>
      </c>
      <c r="AN105" s="1">
        <v>212.43559999999999</v>
      </c>
      <c r="AO105" s="1">
        <v>201.2252</v>
      </c>
      <c r="AP105" s="1">
        <v>189.2552</v>
      </c>
      <c r="AQ105" s="1">
        <v>211.50139999999999</v>
      </c>
      <c r="AR105" s="1">
        <v>201.3674</v>
      </c>
      <c r="AS105" s="1">
        <v>198.7304</v>
      </c>
      <c r="AT105" s="1">
        <v>195.7586</v>
      </c>
      <c r="AU105" s="1">
        <v>192.803</v>
      </c>
      <c r="AV105" s="1">
        <v>189.73220000000001</v>
      </c>
      <c r="AW105" s="1">
        <v>214.27699999999999</v>
      </c>
      <c r="AX105" s="1">
        <v>227.95160000000001</v>
      </c>
      <c r="AY105" s="1">
        <v>223.52</v>
      </c>
      <c r="AZ105" s="1">
        <v>199.4306</v>
      </c>
      <c r="BA105" s="1">
        <v>233.14279999999999</v>
      </c>
      <c r="BB105" s="1">
        <v>245.8526</v>
      </c>
      <c r="BC105" s="1">
        <v>252.77539999999999</v>
      </c>
      <c r="BD105" s="1">
        <v>226.54040000000001</v>
      </c>
      <c r="BE105" s="1">
        <v>244.93279999999999</v>
      </c>
      <c r="BF105" s="1">
        <v>257.85860000000002</v>
      </c>
      <c r="BG105" s="1">
        <v>233.9744</v>
      </c>
      <c r="BH105" s="1">
        <v>213.2276</v>
      </c>
      <c r="BI105" s="1">
        <v>241.9556</v>
      </c>
      <c r="BJ105" s="1">
        <v>257.22140000000002</v>
      </c>
      <c r="BK105" s="1">
        <v>260.339</v>
      </c>
      <c r="BL105" s="1">
        <v>231.143</v>
      </c>
      <c r="BM105" s="1">
        <v>191.51599999999999</v>
      </c>
      <c r="BN105" s="1">
        <v>224.87180000000001</v>
      </c>
      <c r="BO105" s="1">
        <v>237.83179999999999</v>
      </c>
      <c r="BP105" s="1">
        <v>220.59139999999999</v>
      </c>
      <c r="BQ105" s="1">
        <v>200.714</v>
      </c>
      <c r="BR105" s="1">
        <v>215.38579999999999</v>
      </c>
      <c r="BS105" s="1">
        <v>9.8999999999999899E+37</v>
      </c>
      <c r="BT105" s="1">
        <v>205.10419999999999</v>
      </c>
      <c r="BU105" s="1">
        <v>93.468199999999996</v>
      </c>
      <c r="BY105" s="1">
        <v>92.696687999999995</v>
      </c>
      <c r="BZ105" s="5">
        <v>49.529425000000003</v>
      </c>
      <c r="CB105" s="1">
        <v>29.195312999999999</v>
      </c>
      <c r="CC105" s="1">
        <v>69.08</v>
      </c>
      <c r="CD105" s="1">
        <v>-7.0036889999999996</v>
      </c>
      <c r="CE105" s="1">
        <v>-9.0300000000000005E-4</v>
      </c>
      <c r="CG105" s="1">
        <v>235.93700000000001</v>
      </c>
      <c r="CH105" s="1">
        <v>120.15</v>
      </c>
      <c r="CI105" s="1">
        <v>120.16</v>
      </c>
      <c r="CJ105" s="1">
        <v>21.105</v>
      </c>
      <c r="CK105" s="1">
        <v>23.599</v>
      </c>
      <c r="CL105" s="1">
        <v>29.890999999999998</v>
      </c>
      <c r="CM105" s="1">
        <v>33.607999999999997</v>
      </c>
      <c r="CN105" s="1">
        <v>93.907399999999996</v>
      </c>
      <c r="CO105" s="1">
        <v>163.56424200000001</v>
      </c>
      <c r="CP105" s="1">
        <v>163.56938500000001</v>
      </c>
      <c r="CQ105" s="1">
        <v>-3.4791959302634898E+105</v>
      </c>
      <c r="CR105" s="1">
        <v>-1.853E-3</v>
      </c>
      <c r="CS105" s="1">
        <v>6.9959999999999996E-3</v>
      </c>
      <c r="CT105" s="1">
        <v>50.405611999999998</v>
      </c>
    </row>
    <row r="106" spans="2:98">
      <c r="B106" s="1">
        <v>1235.501667</v>
      </c>
      <c r="D106" s="1">
        <v>5340</v>
      </c>
      <c r="F106" s="1">
        <v>-2.1961847811283201E+106</v>
      </c>
      <c r="H106" s="1">
        <v>103.5788</v>
      </c>
      <c r="I106" s="1">
        <v>213.2474</v>
      </c>
      <c r="J106" s="1">
        <v>284.08460000000002</v>
      </c>
      <c r="K106" s="1">
        <v>318.3458</v>
      </c>
      <c r="L106" s="1">
        <v>318.49160000000001</v>
      </c>
      <c r="M106" s="1">
        <v>266.63</v>
      </c>
      <c r="N106" s="1">
        <v>9.8999999999999899E+37</v>
      </c>
      <c r="O106" s="1">
        <v>293.63</v>
      </c>
      <c r="P106" s="1">
        <v>327.35480000000001</v>
      </c>
      <c r="Q106" s="1">
        <v>327.78859999999997</v>
      </c>
      <c r="R106" s="1">
        <v>286.358</v>
      </c>
      <c r="S106" s="1">
        <v>254.26400000000001</v>
      </c>
      <c r="T106" s="1">
        <v>290.54300000000001</v>
      </c>
      <c r="U106" s="1">
        <v>317.12</v>
      </c>
      <c r="V106" s="1">
        <v>325.38560000000001</v>
      </c>
      <c r="W106" s="1">
        <v>295.04840000000002</v>
      </c>
      <c r="X106" s="1">
        <v>276.18079999999998</v>
      </c>
      <c r="Y106" s="1">
        <v>292.88479999999998</v>
      </c>
      <c r="Z106" s="1">
        <v>321.19880000000001</v>
      </c>
      <c r="AA106" s="1">
        <v>327.40699999999998</v>
      </c>
      <c r="AB106" s="1">
        <v>306.91399999999999</v>
      </c>
      <c r="AC106" s="1">
        <v>288.7466</v>
      </c>
      <c r="AD106" s="1">
        <v>302.3186</v>
      </c>
      <c r="AE106" s="1">
        <v>302.85500000000002</v>
      </c>
      <c r="AF106" s="1">
        <v>323.10680000000002</v>
      </c>
      <c r="AG106" s="1">
        <v>317.23160000000001</v>
      </c>
      <c r="AH106" s="1">
        <v>295.84219999999999</v>
      </c>
      <c r="AI106" s="1">
        <v>296.30840000000001</v>
      </c>
      <c r="AJ106" s="1">
        <v>304.18520000000001</v>
      </c>
      <c r="AK106" s="1">
        <v>306.26060000000001</v>
      </c>
      <c r="AL106" s="1">
        <v>295.86020000000002</v>
      </c>
      <c r="AM106" s="1">
        <v>302.43380000000002</v>
      </c>
      <c r="AN106" s="1">
        <v>213.2816</v>
      </c>
      <c r="AO106" s="1">
        <v>203.32220000000001</v>
      </c>
      <c r="AP106" s="1">
        <v>190.63040000000001</v>
      </c>
      <c r="AQ106" s="1">
        <v>212.69120000000001</v>
      </c>
      <c r="AR106" s="1">
        <v>203.20339999999999</v>
      </c>
      <c r="AS106" s="1">
        <v>200.30179999999999</v>
      </c>
      <c r="AT106" s="1">
        <v>197.39660000000001</v>
      </c>
      <c r="AU106" s="1">
        <v>194.7398</v>
      </c>
      <c r="AV106" s="1">
        <v>191.51599999999999</v>
      </c>
      <c r="AW106" s="1">
        <v>216.0104</v>
      </c>
      <c r="AX106" s="1">
        <v>229.81819999999999</v>
      </c>
      <c r="AY106" s="1">
        <v>225.59719999999999</v>
      </c>
      <c r="AZ106" s="1">
        <v>201.51320000000001</v>
      </c>
      <c r="BA106" s="1">
        <v>234.66380000000001</v>
      </c>
      <c r="BB106" s="1">
        <v>248.09180000000001</v>
      </c>
      <c r="BC106" s="1">
        <v>255.03800000000001</v>
      </c>
      <c r="BD106" s="1">
        <v>229.92080000000001</v>
      </c>
      <c r="BE106" s="1">
        <v>246.54920000000001</v>
      </c>
      <c r="BF106" s="1">
        <v>260.50639999999999</v>
      </c>
      <c r="BG106" s="1">
        <v>236.3486</v>
      </c>
      <c r="BH106" s="1">
        <v>215.636</v>
      </c>
      <c r="BI106" s="1">
        <v>243.64400000000001</v>
      </c>
      <c r="BJ106" s="1">
        <v>259.90699999999998</v>
      </c>
      <c r="BK106" s="1">
        <v>262.61599999999999</v>
      </c>
      <c r="BL106" s="1">
        <v>234.6206</v>
      </c>
      <c r="BM106" s="1">
        <v>193.4402</v>
      </c>
      <c r="BN106" s="1">
        <v>226.58539999999999</v>
      </c>
      <c r="BO106" s="1">
        <v>240.2312</v>
      </c>
      <c r="BP106" s="1">
        <v>222.38059999999999</v>
      </c>
      <c r="BQ106" s="1">
        <v>203.46799999999999</v>
      </c>
      <c r="BR106" s="1">
        <v>216.66380000000001</v>
      </c>
      <c r="BS106" s="1">
        <v>9.8999999999999899E+37</v>
      </c>
      <c r="BT106" s="1">
        <v>206.93119999999999</v>
      </c>
      <c r="BU106" s="1">
        <v>9.8999999999999899E+37</v>
      </c>
      <c r="BY106" s="1">
        <v>92.679085000000001</v>
      </c>
      <c r="BZ106" s="5">
        <v>49.387</v>
      </c>
      <c r="CB106" s="1">
        <v>29.195418</v>
      </c>
      <c r="CC106" s="1">
        <v>69.125</v>
      </c>
      <c r="CD106" s="1">
        <v>-7.0031879999999997</v>
      </c>
      <c r="CE106" s="1">
        <v>-1.1329999999999999E-3</v>
      </c>
      <c r="CG106" s="1">
        <v>241.14599999999999</v>
      </c>
      <c r="CH106" s="1">
        <v>120.15</v>
      </c>
      <c r="CI106" s="1">
        <v>120.14</v>
      </c>
      <c r="CJ106" s="1">
        <v>21.106999999999999</v>
      </c>
      <c r="CK106" s="1">
        <v>23.736999999999998</v>
      </c>
      <c r="CL106" s="1">
        <v>29.902000000000001</v>
      </c>
      <c r="CM106" s="1">
        <v>33.893000000000001</v>
      </c>
      <c r="CN106" s="1">
        <v>93.822800000000001</v>
      </c>
      <c r="CO106" s="1">
        <v>163.598071</v>
      </c>
      <c r="CP106" s="1">
        <v>-4.3489949128293601E+105</v>
      </c>
      <c r="CQ106" s="1">
        <v>-3.4791959302634898E+105</v>
      </c>
      <c r="CR106" s="1">
        <v>1.26E-4</v>
      </c>
      <c r="CS106" s="1">
        <v>-4.3489949128293601E+105</v>
      </c>
      <c r="CT106" s="1">
        <v>51.502842000000001</v>
      </c>
    </row>
    <row r="107" spans="2:98">
      <c r="B107" s="1">
        <v>1238.9908660000001</v>
      </c>
      <c r="D107" s="1">
        <v>5358</v>
      </c>
      <c r="F107" s="1">
        <v>-1.64713858584624E+106</v>
      </c>
      <c r="H107" s="1">
        <v>105.33920000000001</v>
      </c>
      <c r="I107" s="1">
        <v>217.88239999999999</v>
      </c>
      <c r="J107" s="1">
        <v>285.66320000000002</v>
      </c>
      <c r="K107" s="1">
        <v>318.9092</v>
      </c>
      <c r="L107" s="1">
        <v>319.84879999999998</v>
      </c>
      <c r="M107" s="1">
        <v>267.0188</v>
      </c>
      <c r="N107" s="1">
        <v>9.8999999999999899E+37</v>
      </c>
      <c r="O107" s="1">
        <v>294.60019999999997</v>
      </c>
      <c r="P107" s="1">
        <v>327.95060000000001</v>
      </c>
      <c r="Q107" s="1">
        <v>327.524</v>
      </c>
      <c r="R107" s="1">
        <v>287.91680000000002</v>
      </c>
      <c r="S107" s="1">
        <v>256.14139999999998</v>
      </c>
      <c r="T107" s="1">
        <v>292.75700000000001</v>
      </c>
      <c r="U107" s="1">
        <v>316.5872</v>
      </c>
      <c r="V107" s="1">
        <v>325.25959999999998</v>
      </c>
      <c r="W107" s="1">
        <v>296.00060000000002</v>
      </c>
      <c r="X107" s="1">
        <v>281.06779999999998</v>
      </c>
      <c r="Y107" s="1">
        <v>298.30279999999999</v>
      </c>
      <c r="Z107" s="1">
        <v>321.24919999999997</v>
      </c>
      <c r="AA107" s="1">
        <v>325.12819999999999</v>
      </c>
      <c r="AB107" s="1">
        <v>305.93119999999999</v>
      </c>
      <c r="AC107" s="1">
        <v>292.13420000000002</v>
      </c>
      <c r="AD107" s="1">
        <v>303.87380000000002</v>
      </c>
      <c r="AE107" s="1">
        <v>304.988</v>
      </c>
      <c r="AF107" s="1">
        <v>320.88560000000001</v>
      </c>
      <c r="AG107" s="1">
        <v>314.88440000000003</v>
      </c>
      <c r="AH107" s="1">
        <v>297.2894</v>
      </c>
      <c r="AI107" s="1">
        <v>297.99860000000001</v>
      </c>
      <c r="AJ107" s="1">
        <v>305.4092</v>
      </c>
      <c r="AK107" s="1">
        <v>305.59820000000002</v>
      </c>
      <c r="AL107" s="1">
        <v>297.3254</v>
      </c>
      <c r="AM107" s="1">
        <v>302.99180000000001</v>
      </c>
      <c r="AN107" s="1">
        <v>215.17699999999999</v>
      </c>
      <c r="AO107" s="1">
        <v>204.8306</v>
      </c>
      <c r="AP107" s="1">
        <v>191.28739999999999</v>
      </c>
      <c r="AQ107" s="1">
        <v>214.3004</v>
      </c>
      <c r="AR107" s="1">
        <v>205.0718</v>
      </c>
      <c r="AS107" s="1">
        <v>201.30799999999999</v>
      </c>
      <c r="AT107" s="1">
        <v>199.10120000000001</v>
      </c>
      <c r="AU107" s="1">
        <v>196.48939999999999</v>
      </c>
      <c r="AV107" s="1">
        <v>193.12700000000001</v>
      </c>
      <c r="AW107" s="1">
        <v>217.661</v>
      </c>
      <c r="AX107" s="1">
        <v>231.33920000000001</v>
      </c>
      <c r="AY107" s="1">
        <v>227.45480000000001</v>
      </c>
      <c r="AZ107" s="1">
        <v>203.4716</v>
      </c>
      <c r="BA107" s="1">
        <v>236.49440000000001</v>
      </c>
      <c r="BB107" s="1">
        <v>249.96199999999999</v>
      </c>
      <c r="BC107" s="1">
        <v>257.25020000000001</v>
      </c>
      <c r="BD107" s="1">
        <v>232.89439999999999</v>
      </c>
      <c r="BE107" s="1">
        <v>248.32939999999999</v>
      </c>
      <c r="BF107" s="1">
        <v>262.55119999999999</v>
      </c>
      <c r="BG107" s="1">
        <v>238.21340000000001</v>
      </c>
      <c r="BH107" s="1">
        <v>217.96879999999999</v>
      </c>
      <c r="BI107" s="1">
        <v>245.18119999999999</v>
      </c>
      <c r="BJ107" s="1">
        <v>261.84019999999998</v>
      </c>
      <c r="BK107" s="1">
        <v>264.63380000000001</v>
      </c>
      <c r="BL107" s="1">
        <v>237.79040000000001</v>
      </c>
      <c r="BM107" s="1">
        <v>195.46340000000001</v>
      </c>
      <c r="BN107" s="1">
        <v>228.3152</v>
      </c>
      <c r="BO107" s="1">
        <v>241.81700000000001</v>
      </c>
      <c r="BP107" s="1">
        <v>224.285</v>
      </c>
      <c r="BQ107" s="1">
        <v>206.024</v>
      </c>
      <c r="BR107" s="1">
        <v>218.23699999999999</v>
      </c>
      <c r="BS107" s="1">
        <v>9.8999999999999899E+37</v>
      </c>
      <c r="BT107" s="1">
        <v>208.50980000000001</v>
      </c>
      <c r="BU107" s="1">
        <v>93.245000000000005</v>
      </c>
      <c r="BY107" s="1">
        <v>92.608222999999995</v>
      </c>
      <c r="BZ107" s="5">
        <v>49.405054999999997</v>
      </c>
      <c r="CB107" s="1">
        <v>29.195463</v>
      </c>
      <c r="CC107" s="1">
        <v>69.128600000000006</v>
      </c>
      <c r="CD107" s="1">
        <v>-6.9992999999999999</v>
      </c>
      <c r="CE107" s="1">
        <v>-9.3300000000000002E-4</v>
      </c>
      <c r="CG107" s="1">
        <v>246.35</v>
      </c>
      <c r="CH107" s="1">
        <v>120.15</v>
      </c>
      <c r="CI107" s="1">
        <v>120.14</v>
      </c>
      <c r="CJ107" s="1">
        <v>21.111999999999998</v>
      </c>
      <c r="CK107" s="1">
        <v>23.762</v>
      </c>
      <c r="CL107" s="1">
        <v>29.907</v>
      </c>
      <c r="CM107" s="1">
        <v>34.040999999999997</v>
      </c>
      <c r="CN107" s="1">
        <v>93.898399999999995</v>
      </c>
      <c r="CO107" s="1">
        <v>163.64364599999999</v>
      </c>
      <c r="CP107" s="1">
        <v>163.65127699999999</v>
      </c>
      <c r="CQ107" s="1">
        <v>-2.60939694769762E+105</v>
      </c>
      <c r="CR107" s="1">
        <v>-1.6429999999999999E-3</v>
      </c>
      <c r="CS107" s="1">
        <v>9.2739999999999993E-3</v>
      </c>
      <c r="CT107" s="1">
        <v>50.479483999999999</v>
      </c>
    </row>
    <row r="108" spans="2:98">
      <c r="B108" s="1">
        <v>1242.5020669999999</v>
      </c>
      <c r="D108" s="1">
        <v>5361</v>
      </c>
      <c r="F108" s="1">
        <v>-1.09809239056416E+106</v>
      </c>
      <c r="H108" s="1">
        <v>104.5364</v>
      </c>
      <c r="I108" s="1">
        <v>220.88120000000001</v>
      </c>
      <c r="J108" s="1">
        <v>287.92039999999997</v>
      </c>
      <c r="K108" s="1">
        <v>317.1524</v>
      </c>
      <c r="L108" s="1">
        <v>317.16320000000002</v>
      </c>
      <c r="M108" s="1">
        <v>267.83420000000001</v>
      </c>
      <c r="N108" s="1">
        <v>9.8999999999999899E+37</v>
      </c>
      <c r="O108" s="1">
        <v>297.51440000000002</v>
      </c>
      <c r="P108" s="1">
        <v>327.53480000000002</v>
      </c>
      <c r="Q108" s="1">
        <v>326.84359999999998</v>
      </c>
      <c r="R108" s="1">
        <v>287.18959999999998</v>
      </c>
      <c r="S108" s="1">
        <v>258.58580000000001</v>
      </c>
      <c r="T108" s="1">
        <v>294.99079999999998</v>
      </c>
      <c r="U108" s="1">
        <v>317.59879999999998</v>
      </c>
      <c r="V108" s="1">
        <v>326.01740000000001</v>
      </c>
      <c r="W108" s="1">
        <v>295.75400000000002</v>
      </c>
      <c r="X108" s="1">
        <v>283.67419999999998</v>
      </c>
      <c r="Y108" s="1">
        <v>296.5838</v>
      </c>
      <c r="Z108" s="1">
        <v>320.65339999999998</v>
      </c>
      <c r="AA108" s="1">
        <v>327.07940000000002</v>
      </c>
      <c r="AB108" s="1">
        <v>306.38119999999998</v>
      </c>
      <c r="AC108" s="1">
        <v>292.14499999999998</v>
      </c>
      <c r="AD108" s="1">
        <v>302.67320000000001</v>
      </c>
      <c r="AE108" s="1">
        <v>304.97359999999998</v>
      </c>
      <c r="AF108" s="1">
        <v>320.40320000000003</v>
      </c>
      <c r="AG108" s="1">
        <v>315.04820000000001</v>
      </c>
      <c r="AH108" s="1">
        <v>296.2364</v>
      </c>
      <c r="AI108" s="1">
        <v>297.91579999999999</v>
      </c>
      <c r="AJ108" s="1">
        <v>304.13479999999998</v>
      </c>
      <c r="AK108" s="1">
        <v>306.25700000000001</v>
      </c>
      <c r="AL108" s="1">
        <v>296.54059999999998</v>
      </c>
      <c r="AM108" s="1">
        <v>302.64440000000002</v>
      </c>
      <c r="AN108" s="1">
        <v>216.4316</v>
      </c>
      <c r="AO108" s="1">
        <v>206.15719999999999</v>
      </c>
      <c r="AP108" s="1">
        <v>191.73920000000001</v>
      </c>
      <c r="AQ108" s="1">
        <v>215.54239999999999</v>
      </c>
      <c r="AR108" s="1">
        <v>206.5316</v>
      </c>
      <c r="AS108" s="1">
        <v>202.25659999999999</v>
      </c>
      <c r="AT108" s="1">
        <v>200.40260000000001</v>
      </c>
      <c r="AU108" s="1">
        <v>197.9528</v>
      </c>
      <c r="AV108" s="1">
        <v>194.64439999999999</v>
      </c>
      <c r="AW108" s="1">
        <v>218.72300000000001</v>
      </c>
      <c r="AX108" s="1">
        <v>232.72880000000001</v>
      </c>
      <c r="AY108" s="1">
        <v>228.99199999999999</v>
      </c>
      <c r="AZ108" s="1">
        <v>205.34180000000001</v>
      </c>
      <c r="BA108" s="1">
        <v>238.1414</v>
      </c>
      <c r="BB108" s="1">
        <v>251.6018</v>
      </c>
      <c r="BC108" s="1">
        <v>259.11320000000001</v>
      </c>
      <c r="BD108" s="1">
        <v>235.9796</v>
      </c>
      <c r="BE108" s="1">
        <v>250.13659999999999</v>
      </c>
      <c r="BF108" s="1">
        <v>264.09379999999999</v>
      </c>
      <c r="BG108" s="1">
        <v>240.4922</v>
      </c>
      <c r="BH108" s="1">
        <v>220.11259999999999</v>
      </c>
      <c r="BI108" s="1">
        <v>246.88759999999999</v>
      </c>
      <c r="BJ108" s="1">
        <v>263.49439999999998</v>
      </c>
      <c r="BK108" s="1">
        <v>266.64440000000002</v>
      </c>
      <c r="BL108" s="1">
        <v>241.3562</v>
      </c>
      <c r="BM108" s="1">
        <v>197.3048</v>
      </c>
      <c r="BN108" s="1">
        <v>230.04499999999999</v>
      </c>
      <c r="BO108" s="1">
        <v>243.45679999999999</v>
      </c>
      <c r="BP108" s="1">
        <v>226.2218</v>
      </c>
      <c r="BQ108" s="1">
        <v>208.25239999999999</v>
      </c>
      <c r="BR108" s="1">
        <v>219.61580000000001</v>
      </c>
      <c r="BS108" s="1">
        <v>9.8999999999999899E+37</v>
      </c>
      <c r="BT108" s="1">
        <v>209.96600000000001</v>
      </c>
      <c r="BU108" s="1">
        <v>93.012799999999999</v>
      </c>
      <c r="BY108" s="1">
        <v>92.630341000000001</v>
      </c>
      <c r="BZ108" s="5">
        <v>49.484791999999999</v>
      </c>
      <c r="CB108" s="1">
        <v>29.195523999999999</v>
      </c>
      <c r="CC108" s="1">
        <v>69.097999999999999</v>
      </c>
      <c r="CD108" s="1">
        <v>-6.9952889999999996</v>
      </c>
      <c r="CE108" s="1">
        <v>-1.1739999999999999E-3</v>
      </c>
      <c r="CG108" s="1">
        <v>251.55600000000001</v>
      </c>
      <c r="CH108" s="1">
        <v>120.15</v>
      </c>
      <c r="CI108" s="1">
        <v>120.15</v>
      </c>
      <c r="CJ108" s="1">
        <v>21.114000000000001</v>
      </c>
      <c r="CK108" s="1">
        <v>23.716000000000001</v>
      </c>
      <c r="CL108" s="1">
        <v>29.917000000000002</v>
      </c>
      <c r="CM108" s="1">
        <v>33.765999999999998</v>
      </c>
      <c r="CN108" s="1">
        <v>93.871399999999994</v>
      </c>
      <c r="CO108" s="1">
        <v>163.55582799999999</v>
      </c>
      <c r="CP108" s="1">
        <v>163.56359399999999</v>
      </c>
      <c r="CQ108" s="1">
        <v>-1.7395979651317401E+105</v>
      </c>
      <c r="CR108" s="1">
        <v>-1.011E-3</v>
      </c>
      <c r="CS108" s="1">
        <v>8.7760000000000008E-3</v>
      </c>
      <c r="CT108" s="1">
        <v>50.980029999999999</v>
      </c>
    </row>
    <row r="109" spans="2:98">
      <c r="B109" s="1">
        <v>1245.9902669999999</v>
      </c>
      <c r="D109" s="1">
        <v>5356</v>
      </c>
      <c r="F109" s="1">
        <v>-5.4904619528208104E+105</v>
      </c>
      <c r="H109" s="1">
        <v>105.3086</v>
      </c>
      <c r="I109" s="1">
        <v>223.4984</v>
      </c>
      <c r="J109" s="1">
        <v>289.10840000000002</v>
      </c>
      <c r="K109" s="1">
        <v>319.36279999999999</v>
      </c>
      <c r="L109" s="1">
        <v>319.61660000000001</v>
      </c>
      <c r="M109" s="1">
        <v>268.71800000000002</v>
      </c>
      <c r="N109" s="1">
        <v>9.8999999999999899E+37</v>
      </c>
      <c r="O109" s="1">
        <v>298.10120000000001</v>
      </c>
      <c r="P109" s="1">
        <v>326.35939999999999</v>
      </c>
      <c r="Q109" s="1">
        <v>327.07220000000001</v>
      </c>
      <c r="R109" s="1">
        <v>289.51339999999999</v>
      </c>
      <c r="S109" s="1">
        <v>259.80799999999999</v>
      </c>
      <c r="T109" s="1">
        <v>291.33139999999997</v>
      </c>
      <c r="U109" s="1">
        <v>316.7276</v>
      </c>
      <c r="V109" s="1">
        <v>325.39999999999998</v>
      </c>
      <c r="W109" s="1">
        <v>299.14699999999999</v>
      </c>
      <c r="X109" s="1">
        <v>281.16680000000002</v>
      </c>
      <c r="Y109" s="1">
        <v>289.64839999999998</v>
      </c>
      <c r="Z109" s="1">
        <v>317.69600000000003</v>
      </c>
      <c r="AA109" s="1">
        <v>322.66219999999998</v>
      </c>
      <c r="AB109" s="1">
        <v>309.22879999999998</v>
      </c>
      <c r="AC109" s="1">
        <v>288.70699999999999</v>
      </c>
      <c r="AD109" s="1">
        <v>302.72359999999998</v>
      </c>
      <c r="AE109" s="1">
        <v>301.06580000000002</v>
      </c>
      <c r="AF109" s="1">
        <v>320.72539999999998</v>
      </c>
      <c r="AG109" s="1">
        <v>317.44580000000002</v>
      </c>
      <c r="AH109" s="1">
        <v>295.83139999999997</v>
      </c>
      <c r="AI109" s="1">
        <v>296.94920000000002</v>
      </c>
      <c r="AJ109" s="1">
        <v>305.78539999999998</v>
      </c>
      <c r="AK109" s="1">
        <v>307.26679999999999</v>
      </c>
      <c r="AL109" s="1">
        <v>297.55040000000002</v>
      </c>
      <c r="AM109" s="1">
        <v>304.33460000000002</v>
      </c>
      <c r="AN109" s="1">
        <v>216.7466</v>
      </c>
      <c r="AO109" s="1">
        <v>207.19220000000001</v>
      </c>
      <c r="AP109" s="1">
        <v>192.7184</v>
      </c>
      <c r="AQ109" s="1">
        <v>216.3092</v>
      </c>
      <c r="AR109" s="1">
        <v>207.53960000000001</v>
      </c>
      <c r="AS109" s="1">
        <v>203.55080000000001</v>
      </c>
      <c r="AT109" s="1">
        <v>201.7508</v>
      </c>
      <c r="AU109" s="1">
        <v>199.4648</v>
      </c>
      <c r="AV109" s="1">
        <v>196.36519999999999</v>
      </c>
      <c r="AW109" s="1">
        <v>220.1738</v>
      </c>
      <c r="AX109" s="1">
        <v>234.1472</v>
      </c>
      <c r="AY109" s="1">
        <v>230.50219999999999</v>
      </c>
      <c r="AZ109" s="1">
        <v>207.10939999999999</v>
      </c>
      <c r="BA109" s="1">
        <v>239.72720000000001</v>
      </c>
      <c r="BB109" s="1">
        <v>253.17679999999999</v>
      </c>
      <c r="BC109" s="1">
        <v>261.21379999999999</v>
      </c>
      <c r="BD109" s="1">
        <v>238.5806</v>
      </c>
      <c r="BE109" s="1">
        <v>251.7242</v>
      </c>
      <c r="BF109" s="1">
        <v>265.5068</v>
      </c>
      <c r="BG109" s="1">
        <v>242.5856</v>
      </c>
      <c r="BH109" s="1">
        <v>222.2114</v>
      </c>
      <c r="BI109" s="1">
        <v>248.57239999999999</v>
      </c>
      <c r="BJ109" s="1">
        <v>265.0856</v>
      </c>
      <c r="BK109" s="1">
        <v>269.40559999999999</v>
      </c>
      <c r="BL109" s="1">
        <v>244.3082</v>
      </c>
      <c r="BM109" s="1">
        <v>199.10839999999999</v>
      </c>
      <c r="BN109" s="1">
        <v>231.69200000000001</v>
      </c>
      <c r="BO109" s="1">
        <v>244.67179999999999</v>
      </c>
      <c r="BP109" s="1">
        <v>228.33320000000001</v>
      </c>
      <c r="BQ109" s="1">
        <v>210.48439999999999</v>
      </c>
      <c r="BR109" s="1">
        <v>220.9478</v>
      </c>
      <c r="BS109" s="1">
        <v>9.8999999999999899E+37</v>
      </c>
      <c r="BT109" s="1">
        <v>211.739</v>
      </c>
      <c r="BU109" s="1">
        <v>92.938999999999993</v>
      </c>
      <c r="BY109" s="1">
        <v>92.716097000000005</v>
      </c>
      <c r="BZ109" s="5">
        <v>49.225518000000001</v>
      </c>
      <c r="CB109" s="1">
        <v>29.195418</v>
      </c>
      <c r="CC109" s="1">
        <v>69.125</v>
      </c>
      <c r="CD109" s="1">
        <v>-6.9925300000000004</v>
      </c>
      <c r="CE109" s="1">
        <v>-1.023E-3</v>
      </c>
      <c r="CG109" s="1">
        <v>256.75299999999999</v>
      </c>
      <c r="CH109" s="1">
        <v>120.14</v>
      </c>
      <c r="CI109" s="1">
        <v>120.18</v>
      </c>
      <c r="CJ109" s="1">
        <v>21.11</v>
      </c>
      <c r="CK109" s="1">
        <v>23.425000000000001</v>
      </c>
      <c r="CL109" s="1">
        <v>29.911999999999999</v>
      </c>
      <c r="CM109" s="1">
        <v>33.485999999999997</v>
      </c>
      <c r="CN109" s="1">
        <v>93.849800000000002</v>
      </c>
      <c r="CO109" s="1">
        <v>163.57022900000001</v>
      </c>
      <c r="CP109" s="1">
        <v>163.579251</v>
      </c>
      <c r="CQ109" s="1">
        <v>-8.6979898256587296E+104</v>
      </c>
      <c r="CR109" s="1">
        <v>-5.0500000000000002E-4</v>
      </c>
      <c r="CS109" s="1">
        <v>9.528E-3</v>
      </c>
      <c r="CT109" s="1">
        <v>51.572200000000002</v>
      </c>
    </row>
    <row r="110" spans="2:98">
      <c r="B110" s="1">
        <v>1249.5004670000001</v>
      </c>
      <c r="D110" s="1">
        <v>5319</v>
      </c>
      <c r="F110" s="1">
        <v>-1.09809239056416E+106</v>
      </c>
      <c r="H110" s="1">
        <v>103.7372</v>
      </c>
      <c r="I110" s="1">
        <v>225.54320000000001</v>
      </c>
      <c r="J110" s="1">
        <v>290.90120000000002</v>
      </c>
      <c r="K110" s="1">
        <v>324.92840000000001</v>
      </c>
      <c r="L110" s="1">
        <v>323.33</v>
      </c>
      <c r="M110" s="1">
        <v>272.6798</v>
      </c>
      <c r="N110" s="1">
        <v>9.8999999999999899E+37</v>
      </c>
      <c r="O110" s="1">
        <v>300.46820000000002</v>
      </c>
      <c r="P110" s="1">
        <v>330.73160000000001</v>
      </c>
      <c r="Q110" s="1">
        <v>331.74680000000001</v>
      </c>
      <c r="R110" s="1">
        <v>292.56259999999997</v>
      </c>
      <c r="S110" s="1">
        <v>261.59719999999999</v>
      </c>
      <c r="T110" s="1">
        <v>285.03680000000003</v>
      </c>
      <c r="U110" s="1">
        <v>319.65260000000001</v>
      </c>
      <c r="V110" s="1">
        <v>328.95319999999998</v>
      </c>
      <c r="W110" s="1">
        <v>300.59780000000001</v>
      </c>
      <c r="X110" s="1">
        <v>281.31259999999997</v>
      </c>
      <c r="Y110" s="1">
        <v>289.8716</v>
      </c>
      <c r="Z110" s="1">
        <v>320.90359999999998</v>
      </c>
      <c r="AA110" s="1">
        <v>327.51679999999999</v>
      </c>
      <c r="AB110" s="1">
        <v>309.71839999999997</v>
      </c>
      <c r="AC110" s="1">
        <v>287.54419999999999</v>
      </c>
      <c r="AD110" s="1">
        <v>302.71280000000002</v>
      </c>
      <c r="AE110" s="1">
        <v>302.80459999999999</v>
      </c>
      <c r="AF110" s="1">
        <v>326.858</v>
      </c>
      <c r="AG110" s="1">
        <v>320.07380000000001</v>
      </c>
      <c r="AH110" s="1">
        <v>298.09039999999999</v>
      </c>
      <c r="AI110" s="1">
        <v>300.18560000000002</v>
      </c>
      <c r="AJ110" s="1">
        <v>311.20699999999999</v>
      </c>
      <c r="AK110" s="1">
        <v>311.6336</v>
      </c>
      <c r="AL110" s="1">
        <v>301.02620000000002</v>
      </c>
      <c r="AM110" s="1">
        <v>308.5034</v>
      </c>
      <c r="AN110" s="1">
        <v>218.28380000000001</v>
      </c>
      <c r="AO110" s="1">
        <v>207.52340000000001</v>
      </c>
      <c r="AP110" s="1">
        <v>194.04679999999999</v>
      </c>
      <c r="AQ110" s="1">
        <v>217.63579999999999</v>
      </c>
      <c r="AR110" s="1">
        <v>208.1858</v>
      </c>
      <c r="AS110" s="1">
        <v>204.96019999999999</v>
      </c>
      <c r="AT110" s="1">
        <v>203.21600000000001</v>
      </c>
      <c r="AU110" s="1">
        <v>201.029</v>
      </c>
      <c r="AV110" s="1">
        <v>197.79079999999999</v>
      </c>
      <c r="AW110" s="1">
        <v>221.68940000000001</v>
      </c>
      <c r="AX110" s="1">
        <v>235.67359999999999</v>
      </c>
      <c r="AY110" s="1">
        <v>232.17439999999999</v>
      </c>
      <c r="AZ110" s="1">
        <v>208.76</v>
      </c>
      <c r="BA110" s="1">
        <v>241.69640000000001</v>
      </c>
      <c r="BB110" s="1">
        <v>254.95699999999999</v>
      </c>
      <c r="BC110" s="1">
        <v>263.16500000000002</v>
      </c>
      <c r="BD110" s="1">
        <v>241.09700000000001</v>
      </c>
      <c r="BE110" s="1">
        <v>253.96700000000001</v>
      </c>
      <c r="BF110" s="1">
        <v>267.1952</v>
      </c>
      <c r="BG110" s="1">
        <v>244.54580000000001</v>
      </c>
      <c r="BH110" s="1">
        <v>224.42</v>
      </c>
      <c r="BI110" s="1">
        <v>250.84039999999999</v>
      </c>
      <c r="BJ110" s="1">
        <v>266.351</v>
      </c>
      <c r="BK110" s="1">
        <v>271.08679999999998</v>
      </c>
      <c r="BL110" s="1">
        <v>247.11799999999999</v>
      </c>
      <c r="BM110" s="1">
        <v>200.84540000000001</v>
      </c>
      <c r="BN110" s="1">
        <v>234.03739999999999</v>
      </c>
      <c r="BO110" s="1">
        <v>246.1532</v>
      </c>
      <c r="BP110" s="1">
        <v>229.73</v>
      </c>
      <c r="BQ110" s="1">
        <v>212.7236</v>
      </c>
      <c r="BR110" s="1">
        <v>222.95660000000001</v>
      </c>
      <c r="BS110" s="1">
        <v>9.8999999999999899E+37</v>
      </c>
      <c r="BT110" s="1">
        <v>213.13220000000001</v>
      </c>
      <c r="BU110" s="1">
        <v>9.8999999999999899E+37</v>
      </c>
      <c r="BY110" s="1">
        <v>92.713837999999996</v>
      </c>
      <c r="BZ110" s="5">
        <v>49.708210000000001</v>
      </c>
      <c r="CB110" s="1">
        <v>29.195373</v>
      </c>
      <c r="CC110" s="1">
        <v>69.092600000000004</v>
      </c>
      <c r="CD110" s="1">
        <v>-6.9886439999999999</v>
      </c>
      <c r="CE110" s="1">
        <v>-1.1839999999999999E-3</v>
      </c>
      <c r="CG110" s="1">
        <v>261.95</v>
      </c>
      <c r="CH110" s="1">
        <v>120.15</v>
      </c>
      <c r="CI110" s="1">
        <v>120.17</v>
      </c>
      <c r="CJ110" s="1">
        <v>21.100999999999999</v>
      </c>
      <c r="CK110" s="1">
        <v>23.510999999999999</v>
      </c>
      <c r="CL110" s="1">
        <v>29.896999999999998</v>
      </c>
      <c r="CM110" s="1">
        <v>33.557000000000002</v>
      </c>
      <c r="CN110" s="1">
        <v>93.871399999999994</v>
      </c>
      <c r="CO110" s="1">
        <v>163.54172299999999</v>
      </c>
      <c r="CP110" s="1">
        <v>-4.3489949128293601E+105</v>
      </c>
      <c r="CQ110" s="1">
        <v>-1.7395979651317401E+105</v>
      </c>
      <c r="CR110" s="1">
        <v>-1.011E-3</v>
      </c>
      <c r="CS110" s="1">
        <v>-4.3489949128293601E+105</v>
      </c>
      <c r="CT110" s="1">
        <v>50.430737000000001</v>
      </c>
    </row>
    <row r="111" spans="2:98">
      <c r="B111" s="1">
        <v>1252.9896670000001</v>
      </c>
      <c r="D111" s="1">
        <v>5329</v>
      </c>
      <c r="F111" s="1">
        <v>-5.4904619528208104E+105</v>
      </c>
      <c r="H111" s="1">
        <v>103.298</v>
      </c>
      <c r="I111" s="1">
        <v>226.25059999999999</v>
      </c>
      <c r="J111" s="1">
        <v>292.685</v>
      </c>
      <c r="K111" s="1">
        <v>325.79599999999999</v>
      </c>
      <c r="L111" s="1">
        <v>325.63400000000001</v>
      </c>
      <c r="M111" s="1">
        <v>273.42500000000001</v>
      </c>
      <c r="N111" s="1">
        <v>9.8999999999999899E+37</v>
      </c>
      <c r="O111" s="1">
        <v>301.23140000000001</v>
      </c>
      <c r="P111" s="1">
        <v>332.13920000000002</v>
      </c>
      <c r="Q111" s="1">
        <v>332.80880000000002</v>
      </c>
      <c r="R111" s="1">
        <v>293.0684</v>
      </c>
      <c r="S111" s="1">
        <v>262.82299999999998</v>
      </c>
      <c r="T111" s="1">
        <v>295.75040000000001</v>
      </c>
      <c r="U111" s="1">
        <v>322.66219999999998</v>
      </c>
      <c r="V111" s="1">
        <v>329.84960000000001</v>
      </c>
      <c r="W111" s="1">
        <v>301.0874</v>
      </c>
      <c r="X111" s="1">
        <v>283.54820000000001</v>
      </c>
      <c r="Y111" s="1">
        <v>297.00319999999999</v>
      </c>
      <c r="Z111" s="1">
        <v>324.65660000000003</v>
      </c>
      <c r="AA111" s="1">
        <v>328.67779999999999</v>
      </c>
      <c r="AB111" s="1">
        <v>311.46800000000002</v>
      </c>
      <c r="AC111" s="1">
        <v>290.86520000000002</v>
      </c>
      <c r="AD111" s="1">
        <v>305.67739999999998</v>
      </c>
      <c r="AE111" s="1">
        <v>309.86059999999998</v>
      </c>
      <c r="AF111" s="1">
        <v>328.1</v>
      </c>
      <c r="AG111" s="1">
        <v>320.9504</v>
      </c>
      <c r="AH111" s="1">
        <v>300.51859999999999</v>
      </c>
      <c r="AI111" s="1">
        <v>302.43020000000001</v>
      </c>
      <c r="AJ111" s="1">
        <v>310.71559999999999</v>
      </c>
      <c r="AK111" s="1">
        <v>310.58600000000001</v>
      </c>
      <c r="AL111" s="1">
        <v>301.5428</v>
      </c>
      <c r="AM111" s="1">
        <v>307.25240000000002</v>
      </c>
      <c r="AN111" s="1">
        <v>219.02180000000001</v>
      </c>
      <c r="AO111" s="1">
        <v>208.86619999999999</v>
      </c>
      <c r="AP111" s="1">
        <v>195.30860000000001</v>
      </c>
      <c r="AQ111" s="1">
        <v>218.59880000000001</v>
      </c>
      <c r="AR111" s="1">
        <v>209.5376</v>
      </c>
      <c r="AS111" s="1">
        <v>206.2184</v>
      </c>
      <c r="AT111" s="1">
        <v>204.57320000000001</v>
      </c>
      <c r="AU111" s="1">
        <v>202.577</v>
      </c>
      <c r="AV111" s="1">
        <v>199.40899999999999</v>
      </c>
      <c r="AW111" s="1">
        <v>223.50380000000001</v>
      </c>
      <c r="AX111" s="1">
        <v>237.47540000000001</v>
      </c>
      <c r="AY111" s="1">
        <v>233.7116</v>
      </c>
      <c r="AZ111" s="1">
        <v>210.4034</v>
      </c>
      <c r="BA111" s="1">
        <v>243.86</v>
      </c>
      <c r="BB111" s="1">
        <v>256.84699999999998</v>
      </c>
      <c r="BC111" s="1">
        <v>265.07299999999998</v>
      </c>
      <c r="BD111" s="1">
        <v>243.77359999999999</v>
      </c>
      <c r="BE111" s="1">
        <v>256.12700000000001</v>
      </c>
      <c r="BF111" s="1">
        <v>269.11399999999998</v>
      </c>
      <c r="BG111" s="1">
        <v>245.70140000000001</v>
      </c>
      <c r="BH111" s="1">
        <v>226.53139999999999</v>
      </c>
      <c r="BI111" s="1">
        <v>252.98599999999999</v>
      </c>
      <c r="BJ111" s="1">
        <v>268.33999999999997</v>
      </c>
      <c r="BK111" s="1">
        <v>272.74459999999999</v>
      </c>
      <c r="BL111" s="1">
        <v>250.3526</v>
      </c>
      <c r="BM111" s="1">
        <v>202.69040000000001</v>
      </c>
      <c r="BN111" s="1">
        <v>235.77440000000001</v>
      </c>
      <c r="BO111" s="1">
        <v>248.01259999999999</v>
      </c>
      <c r="BP111" s="1">
        <v>231.7586</v>
      </c>
      <c r="BQ111" s="1">
        <v>215.01499999999999</v>
      </c>
      <c r="BR111" s="1">
        <v>224.56219999999999</v>
      </c>
      <c r="BS111" s="1">
        <v>9.8999999999999899E+37</v>
      </c>
      <c r="BT111" s="1">
        <v>214.66759999999999</v>
      </c>
      <c r="BU111" s="1">
        <v>93.250399999999999</v>
      </c>
      <c r="BY111" s="1">
        <v>92.700298000000004</v>
      </c>
      <c r="BZ111" s="5">
        <v>49.636997000000001</v>
      </c>
      <c r="CB111" s="1">
        <v>29.195343000000001</v>
      </c>
      <c r="CC111" s="1">
        <v>69.134</v>
      </c>
      <c r="CD111" s="1">
        <v>-6.9853839999999998</v>
      </c>
      <c r="CE111" s="1">
        <v>-9.5299999999999996E-4</v>
      </c>
      <c r="CG111" s="1">
        <v>267.15100000000001</v>
      </c>
      <c r="CH111" s="1">
        <v>120.15</v>
      </c>
      <c r="CI111" s="1">
        <v>120.15</v>
      </c>
      <c r="CJ111" s="1">
        <v>21.09</v>
      </c>
      <c r="CK111" s="1">
        <v>23.648</v>
      </c>
      <c r="CL111" s="1">
        <v>29.876000000000001</v>
      </c>
      <c r="CM111" s="1">
        <v>34.116999999999997</v>
      </c>
      <c r="CN111" s="1">
        <v>93.885800000000003</v>
      </c>
      <c r="CO111" s="1">
        <v>163.53347600000001</v>
      </c>
      <c r="CP111" s="1">
        <v>163.539613</v>
      </c>
      <c r="CQ111" s="1">
        <v>-8.6979898256587296E+104</v>
      </c>
      <c r="CR111" s="1">
        <v>-1.348E-3</v>
      </c>
      <c r="CS111" s="1">
        <v>7.4850000000000003E-3</v>
      </c>
      <c r="CT111" s="1">
        <v>51.458309</v>
      </c>
    </row>
    <row r="112" spans="2:98">
      <c r="B112" s="1">
        <v>1256.502868</v>
      </c>
      <c r="D112" s="1">
        <v>5345</v>
      </c>
      <c r="F112" s="1">
        <v>-5.4904619528208104E+105</v>
      </c>
      <c r="H112" s="1">
        <v>104.036</v>
      </c>
      <c r="I112" s="1">
        <v>225.9896</v>
      </c>
      <c r="J112" s="1">
        <v>294.48500000000001</v>
      </c>
      <c r="K112" s="1">
        <v>325.0652</v>
      </c>
      <c r="L112" s="1">
        <v>323.17160000000001</v>
      </c>
      <c r="M112" s="1">
        <v>271.26679999999999</v>
      </c>
      <c r="N112" s="1">
        <v>9.8999999999999899E+37</v>
      </c>
      <c r="O112" s="1">
        <v>304.9196</v>
      </c>
      <c r="P112" s="1">
        <v>333.27499999999998</v>
      </c>
      <c r="Q112" s="1">
        <v>330.78019999999998</v>
      </c>
      <c r="R112" s="1">
        <v>290.94080000000002</v>
      </c>
      <c r="S112" s="1">
        <v>264.65539999999999</v>
      </c>
      <c r="T112" s="1">
        <v>301.02980000000002</v>
      </c>
      <c r="U112" s="1">
        <v>323.834</v>
      </c>
      <c r="V112" s="1">
        <v>329.16019999999997</v>
      </c>
      <c r="W112" s="1">
        <v>299.45119999999997</v>
      </c>
      <c r="X112" s="1">
        <v>285.98180000000002</v>
      </c>
      <c r="Y112" s="1">
        <v>300.04880000000003</v>
      </c>
      <c r="Z112" s="1">
        <v>326.79680000000002</v>
      </c>
      <c r="AA112" s="1">
        <v>329.44639999999998</v>
      </c>
      <c r="AB112" s="1">
        <v>310.73180000000002</v>
      </c>
      <c r="AC112" s="1">
        <v>295.58479999999997</v>
      </c>
      <c r="AD112" s="1">
        <v>309.12079999999997</v>
      </c>
      <c r="AE112" s="1">
        <v>312.53359999999998</v>
      </c>
      <c r="AF112" s="1">
        <v>328.14859999999999</v>
      </c>
      <c r="AG112" s="1">
        <v>320.64980000000003</v>
      </c>
      <c r="AH112" s="1">
        <v>302.79379999999998</v>
      </c>
      <c r="AI112" s="1">
        <v>305.0564</v>
      </c>
      <c r="AJ112" s="1">
        <v>312.66860000000003</v>
      </c>
      <c r="AK112" s="1">
        <v>311.81540000000001</v>
      </c>
      <c r="AL112" s="1">
        <v>303.55520000000001</v>
      </c>
      <c r="AM112" s="1">
        <v>308.41340000000002</v>
      </c>
      <c r="AN112" s="1">
        <v>220.16480000000001</v>
      </c>
      <c r="AO112" s="1">
        <v>209.4674</v>
      </c>
      <c r="AP112" s="1">
        <v>196.60640000000001</v>
      </c>
      <c r="AQ112" s="1">
        <v>219.97399999999999</v>
      </c>
      <c r="AR112" s="1">
        <v>210.33680000000001</v>
      </c>
      <c r="AS112" s="1">
        <v>207.45500000000001</v>
      </c>
      <c r="AT112" s="1">
        <v>205.86019999999999</v>
      </c>
      <c r="AU112" s="1">
        <v>204.11060000000001</v>
      </c>
      <c r="AV112" s="1">
        <v>200.86340000000001</v>
      </c>
      <c r="AW112" s="1">
        <v>224.6918</v>
      </c>
      <c r="AX112" s="1">
        <v>239.07560000000001</v>
      </c>
      <c r="AY112" s="1">
        <v>235.33160000000001</v>
      </c>
      <c r="AZ112" s="1">
        <v>212.21960000000001</v>
      </c>
      <c r="BA112" s="1">
        <v>245.2586</v>
      </c>
      <c r="BB112" s="1">
        <v>258.87740000000002</v>
      </c>
      <c r="BC112" s="1">
        <v>266.74700000000001</v>
      </c>
      <c r="BD112" s="1">
        <v>246.58519999999999</v>
      </c>
      <c r="BE112" s="1">
        <v>257.54719999999998</v>
      </c>
      <c r="BF112" s="1">
        <v>270.8186</v>
      </c>
      <c r="BG112" s="1">
        <v>247.09460000000001</v>
      </c>
      <c r="BH112" s="1">
        <v>228.6086</v>
      </c>
      <c r="BI112" s="1">
        <v>254.57</v>
      </c>
      <c r="BJ112" s="1">
        <v>270.30380000000002</v>
      </c>
      <c r="BK112" s="1">
        <v>274.35739999999998</v>
      </c>
      <c r="BL112" s="1">
        <v>253.36940000000001</v>
      </c>
      <c r="BM112" s="1">
        <v>204.5642</v>
      </c>
      <c r="BN112" s="1">
        <v>237.3836</v>
      </c>
      <c r="BO112" s="1">
        <v>249.62540000000001</v>
      </c>
      <c r="BP112" s="1">
        <v>232.85839999999999</v>
      </c>
      <c r="BQ112" s="1">
        <v>217.18039999999999</v>
      </c>
      <c r="BR112" s="1">
        <v>225.79159999999999</v>
      </c>
      <c r="BS112" s="1">
        <v>9.8999999999999899E+37</v>
      </c>
      <c r="BT112" s="1">
        <v>215.81780000000001</v>
      </c>
      <c r="BU112" s="1">
        <v>93.293599999999998</v>
      </c>
      <c r="BY112" s="1">
        <v>92.651104000000004</v>
      </c>
      <c r="BZ112" s="5">
        <v>49.575063</v>
      </c>
      <c r="CB112" s="1">
        <v>29.195447999999999</v>
      </c>
      <c r="CC112" s="1">
        <v>69.143000000000001</v>
      </c>
      <c r="CD112" s="1">
        <v>-6.9823750000000002</v>
      </c>
      <c r="CE112" s="1">
        <v>-1.023E-3</v>
      </c>
      <c r="CG112" s="1">
        <v>272.35300000000001</v>
      </c>
      <c r="CH112" s="1">
        <v>120.15</v>
      </c>
      <c r="CI112" s="1">
        <v>120.15</v>
      </c>
      <c r="CJ112" s="1">
        <v>21.093</v>
      </c>
      <c r="CK112" s="1">
        <v>23.669</v>
      </c>
      <c r="CL112" s="1">
        <v>29.885999999999999</v>
      </c>
      <c r="CM112" s="1">
        <v>33.746000000000002</v>
      </c>
      <c r="CN112" s="1">
        <v>93.902000000000001</v>
      </c>
      <c r="CO112" s="1">
        <v>163.55100400000001</v>
      </c>
      <c r="CP112" s="1">
        <v>163.55735999999999</v>
      </c>
      <c r="CQ112" s="1">
        <v>-8.6979898256587296E+104</v>
      </c>
      <c r="CR112" s="1">
        <v>-1.727E-3</v>
      </c>
      <c r="CS112" s="1">
        <v>8.0820000000000006E-3</v>
      </c>
      <c r="CT112" s="1">
        <v>50.364089</v>
      </c>
    </row>
    <row r="113" spans="2:98">
      <c r="B113" s="1">
        <v>1259.990067</v>
      </c>
      <c r="D113" s="1">
        <v>5348</v>
      </c>
      <c r="F113" s="1">
        <v>-5.4904619528208104E+105</v>
      </c>
      <c r="H113" s="1">
        <v>105.8216</v>
      </c>
      <c r="I113" s="1">
        <v>225.26599999999999</v>
      </c>
      <c r="J113" s="1">
        <v>292.59140000000002</v>
      </c>
      <c r="K113" s="1">
        <v>324.42619999999999</v>
      </c>
      <c r="L113" s="1">
        <v>322.79719999999998</v>
      </c>
      <c r="M113" s="1">
        <v>271.40179999999998</v>
      </c>
      <c r="N113" s="1">
        <v>9.8999999999999899E+37</v>
      </c>
      <c r="O113" s="1">
        <v>302.75959999999998</v>
      </c>
      <c r="P113" s="1">
        <v>332.6</v>
      </c>
      <c r="Q113" s="1">
        <v>330.85399999999998</v>
      </c>
      <c r="R113" s="1">
        <v>290.4008</v>
      </c>
      <c r="S113" s="1">
        <v>265.80739999999997</v>
      </c>
      <c r="T113" s="1">
        <v>300.35660000000001</v>
      </c>
      <c r="U113" s="1">
        <v>322.952</v>
      </c>
      <c r="V113" s="1">
        <v>330.11779999999999</v>
      </c>
      <c r="W113" s="1">
        <v>298.43419999999998</v>
      </c>
      <c r="X113" s="1">
        <v>286.76659999999998</v>
      </c>
      <c r="Y113" s="1">
        <v>302.72359999999998</v>
      </c>
      <c r="Z113" s="1">
        <v>326.08580000000001</v>
      </c>
      <c r="AA113" s="1">
        <v>331.19600000000003</v>
      </c>
      <c r="AB113" s="1">
        <v>309.60680000000002</v>
      </c>
      <c r="AC113" s="1">
        <v>294.9332</v>
      </c>
      <c r="AD113" s="1">
        <v>307.85719999999998</v>
      </c>
      <c r="AE113" s="1">
        <v>311.01799999999997</v>
      </c>
      <c r="AF113" s="1">
        <v>329.30959999999999</v>
      </c>
      <c r="AG113" s="1">
        <v>321.73880000000003</v>
      </c>
      <c r="AH113" s="1">
        <v>301.11259999999999</v>
      </c>
      <c r="AI113" s="1">
        <v>303.89179999999999</v>
      </c>
      <c r="AJ113" s="1">
        <v>311.46440000000001</v>
      </c>
      <c r="AK113" s="1">
        <v>312.81259999999997</v>
      </c>
      <c r="AL113" s="1">
        <v>304.0736</v>
      </c>
      <c r="AM113" s="1">
        <v>309.50060000000002</v>
      </c>
      <c r="AN113" s="1">
        <v>221.15119999999999</v>
      </c>
      <c r="AO113" s="1">
        <v>209.2946</v>
      </c>
      <c r="AP113" s="1">
        <v>197.34440000000001</v>
      </c>
      <c r="AQ113" s="1">
        <v>221.3708</v>
      </c>
      <c r="AR113" s="1">
        <v>210.64099999999999</v>
      </c>
      <c r="AS113" s="1">
        <v>208.3784</v>
      </c>
      <c r="AT113" s="1">
        <v>207.26240000000001</v>
      </c>
      <c r="AU113" s="1">
        <v>205.5992</v>
      </c>
      <c r="AV113" s="1">
        <v>202.03700000000001</v>
      </c>
      <c r="AW113" s="1">
        <v>226.02379999999999</v>
      </c>
      <c r="AX113" s="1">
        <v>240.2654</v>
      </c>
      <c r="AY113" s="1">
        <v>236.93360000000001</v>
      </c>
      <c r="AZ113" s="1">
        <v>213.7946</v>
      </c>
      <c r="BA113" s="1">
        <v>246.5258</v>
      </c>
      <c r="BB113" s="1">
        <v>260.40559999999999</v>
      </c>
      <c r="BC113" s="1">
        <v>268.79899999999998</v>
      </c>
      <c r="BD113" s="1">
        <v>249.089</v>
      </c>
      <c r="BE113" s="1">
        <v>258.8954</v>
      </c>
      <c r="BF113" s="1">
        <v>272.39359999999999</v>
      </c>
      <c r="BG113" s="1">
        <v>249.00980000000001</v>
      </c>
      <c r="BH113" s="1">
        <v>230.65700000000001</v>
      </c>
      <c r="BI113" s="1">
        <v>255.97399999999999</v>
      </c>
      <c r="BJ113" s="1">
        <v>271.61779999999999</v>
      </c>
      <c r="BK113" s="1">
        <v>276.39859999999999</v>
      </c>
      <c r="BL113" s="1">
        <v>256.40960000000001</v>
      </c>
      <c r="BM113" s="1">
        <v>206.1446</v>
      </c>
      <c r="BN113" s="1">
        <v>238.649</v>
      </c>
      <c r="BO113" s="1">
        <v>250.96639999999999</v>
      </c>
      <c r="BP113" s="1">
        <v>234.48740000000001</v>
      </c>
      <c r="BQ113" s="1">
        <v>219.2756</v>
      </c>
      <c r="BR113" s="1">
        <v>227.06780000000001</v>
      </c>
      <c r="BS113" s="1">
        <v>9.8999999999999899E+37</v>
      </c>
      <c r="BT113" s="1">
        <v>217.2704</v>
      </c>
      <c r="BU113" s="1">
        <v>93.428600000000003</v>
      </c>
      <c r="BY113" s="1">
        <v>92.766194999999996</v>
      </c>
      <c r="BZ113" s="5">
        <v>49.852139999999999</v>
      </c>
      <c r="CB113" s="1">
        <v>29.195433000000001</v>
      </c>
      <c r="CC113" s="1">
        <v>69.110600000000005</v>
      </c>
      <c r="CD113" s="1">
        <v>-6.9767340000000004</v>
      </c>
      <c r="CE113" s="1">
        <v>-9.8299999999999993E-4</v>
      </c>
      <c r="CG113" s="1">
        <v>277.55599999999998</v>
      </c>
      <c r="CH113" s="1">
        <v>120.15</v>
      </c>
      <c r="CI113" s="1">
        <v>120.14</v>
      </c>
      <c r="CJ113" s="1">
        <v>21.103999999999999</v>
      </c>
      <c r="CK113" s="1">
        <v>23.715</v>
      </c>
      <c r="CL113" s="1">
        <v>29.896999999999998</v>
      </c>
      <c r="CM113" s="1">
        <v>33.756</v>
      </c>
      <c r="CN113" s="1">
        <v>93.885800000000003</v>
      </c>
      <c r="CO113" s="1">
        <v>164.42365599999999</v>
      </c>
      <c r="CP113" s="1">
        <v>164.431848</v>
      </c>
      <c r="CQ113" s="1">
        <v>-8.6979898256587296E+104</v>
      </c>
      <c r="CR113" s="1">
        <v>-1.348E-3</v>
      </c>
      <c r="CS113" s="1">
        <v>9.5390000000000006E-3</v>
      </c>
      <c r="CT113" s="1">
        <v>51.185996000000003</v>
      </c>
    </row>
    <row r="114" spans="2:98">
      <c r="B114" s="1">
        <v>1263.499268</v>
      </c>
      <c r="D114" s="1">
        <v>5354</v>
      </c>
      <c r="F114" s="1">
        <v>-5.4904619528208104E+105</v>
      </c>
      <c r="H114" s="1">
        <v>106.0304</v>
      </c>
      <c r="I114" s="1">
        <v>226.06880000000001</v>
      </c>
      <c r="J114" s="1">
        <v>292.7534</v>
      </c>
      <c r="K114" s="1">
        <v>322.64960000000002</v>
      </c>
      <c r="L114" s="1">
        <v>322.20499999999998</v>
      </c>
      <c r="M114" s="1">
        <v>271.06700000000001</v>
      </c>
      <c r="N114" s="1">
        <v>9.8999999999999899E+37</v>
      </c>
      <c r="O114" s="1">
        <v>302.73079999999999</v>
      </c>
      <c r="P114" s="1">
        <v>331.33819999999997</v>
      </c>
      <c r="Q114" s="1">
        <v>329.9828</v>
      </c>
      <c r="R114" s="1">
        <v>290.88319999999999</v>
      </c>
      <c r="S114" s="1">
        <v>265.2602</v>
      </c>
      <c r="T114" s="1">
        <v>300.64100000000002</v>
      </c>
      <c r="U114" s="1">
        <v>321.98540000000003</v>
      </c>
      <c r="V114" s="1">
        <v>329.80279999999999</v>
      </c>
      <c r="W114" s="1">
        <v>300.63740000000001</v>
      </c>
      <c r="X114" s="1">
        <v>285.03680000000003</v>
      </c>
      <c r="Y114" s="1">
        <v>300.30799999999999</v>
      </c>
      <c r="Z114" s="1">
        <v>325.0616</v>
      </c>
      <c r="AA114" s="1">
        <v>330.35</v>
      </c>
      <c r="AB114" s="1">
        <v>311.15839999999997</v>
      </c>
      <c r="AC114" s="1">
        <v>294.2672</v>
      </c>
      <c r="AD114" s="1">
        <v>307.0958</v>
      </c>
      <c r="AE114" s="1">
        <v>310.32859999999999</v>
      </c>
      <c r="AF114" s="1">
        <v>324.93560000000002</v>
      </c>
      <c r="AG114" s="1">
        <v>320.50760000000002</v>
      </c>
      <c r="AH114" s="1">
        <v>300.65179999999998</v>
      </c>
      <c r="AI114" s="1">
        <v>301.00459999999998</v>
      </c>
      <c r="AJ114" s="1">
        <v>309.32240000000002</v>
      </c>
      <c r="AK114" s="1">
        <v>311.15839999999997</v>
      </c>
      <c r="AL114" s="1">
        <v>302.18720000000002</v>
      </c>
      <c r="AM114" s="1">
        <v>307.21820000000002</v>
      </c>
      <c r="AN114" s="1">
        <v>221.7056</v>
      </c>
      <c r="AO114" s="1">
        <v>210.21799999999999</v>
      </c>
      <c r="AP114" s="1">
        <v>197.89340000000001</v>
      </c>
      <c r="AQ114" s="1">
        <v>221.88380000000001</v>
      </c>
      <c r="AR114" s="1">
        <v>211.69759999999999</v>
      </c>
      <c r="AS114" s="1">
        <v>209.16139999999999</v>
      </c>
      <c r="AT114" s="1">
        <v>208.25239999999999</v>
      </c>
      <c r="AU114" s="1">
        <v>206.77459999999999</v>
      </c>
      <c r="AV114" s="1">
        <v>203.1386</v>
      </c>
      <c r="AW114" s="1">
        <v>226.59620000000001</v>
      </c>
      <c r="AX114" s="1">
        <v>241.00700000000001</v>
      </c>
      <c r="AY114" s="1">
        <v>237.7328</v>
      </c>
      <c r="AZ114" s="1">
        <v>215.26159999999999</v>
      </c>
      <c r="BA114" s="1">
        <v>247.17920000000001</v>
      </c>
      <c r="BB114" s="1">
        <v>261.54140000000001</v>
      </c>
      <c r="BC114" s="1">
        <v>269.60719999999998</v>
      </c>
      <c r="BD114" s="1">
        <v>251.43260000000001</v>
      </c>
      <c r="BE114" s="1">
        <v>259.51459999999997</v>
      </c>
      <c r="BF114" s="1">
        <v>273.74540000000002</v>
      </c>
      <c r="BG114" s="1">
        <v>250.304</v>
      </c>
      <c r="BH114" s="1">
        <v>232.49299999999999</v>
      </c>
      <c r="BI114" s="1">
        <v>256.70659999999998</v>
      </c>
      <c r="BJ114" s="1">
        <v>272.66899999999998</v>
      </c>
      <c r="BK114" s="1">
        <v>277.31299999999999</v>
      </c>
      <c r="BL114" s="1">
        <v>258.94220000000001</v>
      </c>
      <c r="BM114" s="1">
        <v>207.73580000000001</v>
      </c>
      <c r="BN114" s="1">
        <v>239.4374</v>
      </c>
      <c r="BO114" s="1">
        <v>252.3272</v>
      </c>
      <c r="BP114" s="1">
        <v>236.05520000000001</v>
      </c>
      <c r="BQ114" s="1">
        <v>221.36359999999999</v>
      </c>
      <c r="BR114" s="1">
        <v>227.8562</v>
      </c>
      <c r="BS114" s="1">
        <v>9.8999999999999899E+37</v>
      </c>
      <c r="BT114" s="1">
        <v>218.55019999999999</v>
      </c>
      <c r="BU114" s="1">
        <v>93.596000000000004</v>
      </c>
      <c r="BY114" s="1">
        <v>92.727378999999999</v>
      </c>
      <c r="BZ114" s="5">
        <v>49.286200000000001</v>
      </c>
      <c r="CB114" s="1">
        <v>29.195629</v>
      </c>
      <c r="CC114" s="1">
        <v>69.173599999999993</v>
      </c>
      <c r="CD114" s="1">
        <v>-6.9753540000000003</v>
      </c>
      <c r="CE114" s="1">
        <v>-1.083E-3</v>
      </c>
      <c r="CG114" s="1">
        <v>282.76100000000002</v>
      </c>
      <c r="CH114" s="1">
        <v>120.15</v>
      </c>
      <c r="CI114" s="1">
        <v>120.15</v>
      </c>
      <c r="CJ114" s="1">
        <v>21.114999999999998</v>
      </c>
      <c r="CK114" s="1">
        <v>23.638000000000002</v>
      </c>
      <c r="CL114" s="1">
        <v>29.911999999999999</v>
      </c>
      <c r="CM114" s="1">
        <v>33.918999999999997</v>
      </c>
      <c r="CN114" s="1">
        <v>93.889399999999995</v>
      </c>
      <c r="CO114" s="1">
        <v>164.417586</v>
      </c>
      <c r="CP114" s="1">
        <v>164.42573400000001</v>
      </c>
      <c r="CQ114" s="1">
        <v>-8.6979898256587296E+104</v>
      </c>
      <c r="CR114" s="1">
        <v>-1.4319999999999999E-3</v>
      </c>
      <c r="CS114" s="1">
        <v>9.5790000000000007E-3</v>
      </c>
      <c r="CT114" s="1">
        <v>50.249896999999997</v>
      </c>
    </row>
    <row r="115" spans="2:98">
      <c r="B115" s="1">
        <v>1266.990468</v>
      </c>
      <c r="D115" s="1">
        <v>5346</v>
      </c>
      <c r="F115" s="1">
        <v>68.280089000000004</v>
      </c>
      <c r="H115" s="1">
        <v>106.2914</v>
      </c>
      <c r="I115" s="1">
        <v>224.6738</v>
      </c>
      <c r="J115" s="1">
        <v>291.95420000000001</v>
      </c>
      <c r="K115" s="1">
        <v>324.59899999999999</v>
      </c>
      <c r="L115" s="1">
        <v>323.59820000000002</v>
      </c>
      <c r="M115" s="1">
        <v>273.101</v>
      </c>
      <c r="N115" s="1">
        <v>9.8999999999999899E+37</v>
      </c>
      <c r="O115" s="1">
        <v>301.50319999999999</v>
      </c>
      <c r="P115" s="1">
        <v>332.26519999999999</v>
      </c>
      <c r="Q115" s="1">
        <v>331.22120000000001</v>
      </c>
      <c r="R115" s="1">
        <v>292.46719999999999</v>
      </c>
      <c r="S115" s="1">
        <v>266.24119999999999</v>
      </c>
      <c r="T115" s="1">
        <v>298.6934</v>
      </c>
      <c r="U115" s="1">
        <v>321.74959999999999</v>
      </c>
      <c r="V115" s="1">
        <v>329.79199999999997</v>
      </c>
      <c r="W115" s="1">
        <v>300.37819999999999</v>
      </c>
      <c r="X115" s="1">
        <v>283.8956</v>
      </c>
      <c r="Y115" s="1">
        <v>300.93799999999999</v>
      </c>
      <c r="Z115" s="1">
        <v>324.12740000000002</v>
      </c>
      <c r="AA115" s="1">
        <v>331.12939999999998</v>
      </c>
      <c r="AB115" s="1">
        <v>312.41120000000001</v>
      </c>
      <c r="AC115" s="1">
        <v>291.43579999999997</v>
      </c>
      <c r="AD115" s="1">
        <v>307.03100000000001</v>
      </c>
      <c r="AE115" s="1">
        <v>310.8938</v>
      </c>
      <c r="AF115" s="1">
        <v>327.6662</v>
      </c>
      <c r="AG115" s="1">
        <v>323.18419999999998</v>
      </c>
      <c r="AH115" s="1">
        <v>301.56079999999997</v>
      </c>
      <c r="AI115" s="1">
        <v>303.93860000000001</v>
      </c>
      <c r="AJ115" s="1">
        <v>312.30860000000001</v>
      </c>
      <c r="AK115" s="1">
        <v>314.42</v>
      </c>
      <c r="AL115" s="1">
        <v>303.90620000000001</v>
      </c>
      <c r="AM115" s="1">
        <v>311.30419999999998</v>
      </c>
      <c r="AN115" s="1">
        <v>221.94319999999999</v>
      </c>
      <c r="AO115" s="1">
        <v>210.88040000000001</v>
      </c>
      <c r="AP115" s="1">
        <v>198.24260000000001</v>
      </c>
      <c r="AQ115" s="1">
        <v>222.35</v>
      </c>
      <c r="AR115" s="1">
        <v>212.5436</v>
      </c>
      <c r="AS115" s="1">
        <v>209.6798</v>
      </c>
      <c r="AT115" s="1">
        <v>209.12899999999999</v>
      </c>
      <c r="AU115" s="1">
        <v>207.98599999999999</v>
      </c>
      <c r="AV115" s="1">
        <v>204.2294</v>
      </c>
      <c r="AW115" s="1">
        <v>227.6438</v>
      </c>
      <c r="AX115" s="1">
        <v>242.25620000000001</v>
      </c>
      <c r="AY115" s="1">
        <v>239.08459999999999</v>
      </c>
      <c r="AZ115" s="1">
        <v>216.45859999999999</v>
      </c>
      <c r="BA115" s="1">
        <v>248.47880000000001</v>
      </c>
      <c r="BB115" s="1">
        <v>262.89499999999998</v>
      </c>
      <c r="BC115" s="1">
        <v>271.18939999999998</v>
      </c>
      <c r="BD115" s="1">
        <v>253.63579999999999</v>
      </c>
      <c r="BE115" s="1">
        <v>261.18860000000001</v>
      </c>
      <c r="BF115" s="1">
        <v>274.98919999999998</v>
      </c>
      <c r="BG115" s="1">
        <v>252.0752</v>
      </c>
      <c r="BH115" s="1">
        <v>234.0986</v>
      </c>
      <c r="BI115" s="1">
        <v>258.23660000000001</v>
      </c>
      <c r="BJ115" s="1">
        <v>274.14499999999998</v>
      </c>
      <c r="BK115" s="1">
        <v>278.94740000000002</v>
      </c>
      <c r="BL115" s="1">
        <v>260.82319999999999</v>
      </c>
      <c r="BM115" s="1">
        <v>209.06960000000001</v>
      </c>
      <c r="BN115" s="1">
        <v>240.83779999999999</v>
      </c>
      <c r="BO115" s="1">
        <v>253.976</v>
      </c>
      <c r="BP115" s="1">
        <v>237.2612</v>
      </c>
      <c r="BQ115" s="1">
        <v>223.32740000000001</v>
      </c>
      <c r="BR115" s="1">
        <v>228.84979999999999</v>
      </c>
      <c r="BS115" s="1">
        <v>9.8999999999999899E+37</v>
      </c>
      <c r="BT115" s="1">
        <v>219.07759999999999</v>
      </c>
      <c r="BU115" s="1">
        <v>93.446600000000004</v>
      </c>
      <c r="BY115" s="1">
        <v>92.620863</v>
      </c>
      <c r="BZ115" s="5">
        <v>48.513137</v>
      </c>
      <c r="CB115" s="1">
        <v>29.195508</v>
      </c>
      <c r="CC115" s="1">
        <v>69.173599999999993</v>
      </c>
      <c r="CD115" s="1">
        <v>-6.9729729999999996</v>
      </c>
      <c r="CE115" s="1">
        <v>-9.7300000000000002E-4</v>
      </c>
      <c r="CG115" s="1">
        <v>287.96699999999998</v>
      </c>
      <c r="CH115" s="1">
        <v>120.15</v>
      </c>
      <c r="CI115" s="1">
        <v>120.13</v>
      </c>
      <c r="CJ115" s="1">
        <v>21.105</v>
      </c>
      <c r="CK115" s="1">
        <v>23.779</v>
      </c>
      <c r="CL115" s="1">
        <v>29.902000000000001</v>
      </c>
      <c r="CM115" s="1">
        <v>34.066000000000003</v>
      </c>
      <c r="CN115" s="1">
        <v>93.885800000000003</v>
      </c>
      <c r="CO115" s="1">
        <v>163.825412</v>
      </c>
      <c r="CP115" s="1">
        <v>163.83400700000001</v>
      </c>
      <c r="CQ115" s="1">
        <v>26.658932</v>
      </c>
      <c r="CR115" s="1">
        <v>-1.348E-3</v>
      </c>
      <c r="CS115" s="1">
        <v>9.9430000000000004E-3</v>
      </c>
      <c r="CT115" s="1">
        <v>49.899650000000001</v>
      </c>
    </row>
    <row r="116" spans="2:98">
      <c r="B116" s="1">
        <v>1270.510669</v>
      </c>
      <c r="D116" s="1">
        <v>5362</v>
      </c>
      <c r="F116" s="1">
        <v>68.629121999999995</v>
      </c>
      <c r="H116" s="1">
        <v>107.0942</v>
      </c>
      <c r="I116" s="1">
        <v>226.751</v>
      </c>
      <c r="J116" s="1">
        <v>294.0926</v>
      </c>
      <c r="K116" s="1">
        <v>321.45979999999997</v>
      </c>
      <c r="L116" s="1">
        <v>320.60300000000001</v>
      </c>
      <c r="M116" s="1">
        <v>270.98779999999999</v>
      </c>
      <c r="N116" s="1">
        <v>9.8999999999999899E+37</v>
      </c>
      <c r="O116" s="1">
        <v>304.916</v>
      </c>
      <c r="P116" s="1">
        <v>332.06720000000001</v>
      </c>
      <c r="Q116" s="1">
        <v>331.1078</v>
      </c>
      <c r="R116" s="1">
        <v>291.63920000000002</v>
      </c>
      <c r="S116" s="1">
        <v>267.17</v>
      </c>
      <c r="T116" s="1">
        <v>300.94880000000001</v>
      </c>
      <c r="U116" s="1">
        <v>322.82240000000002</v>
      </c>
      <c r="V116" s="1">
        <v>329.54899999999998</v>
      </c>
      <c r="W116" s="1">
        <v>298.72399999999999</v>
      </c>
      <c r="X116" s="1">
        <v>286.8098</v>
      </c>
      <c r="Y116" s="1">
        <v>304.71620000000001</v>
      </c>
      <c r="Z116" s="1">
        <v>326.34320000000002</v>
      </c>
      <c r="AA116" s="1">
        <v>331.8098</v>
      </c>
      <c r="AB116" s="1">
        <v>310.00819999999999</v>
      </c>
      <c r="AC116" s="1">
        <v>295.22660000000002</v>
      </c>
      <c r="AD116" s="1">
        <v>309.9074</v>
      </c>
      <c r="AE116" s="1">
        <v>314.13380000000001</v>
      </c>
      <c r="AF116" s="1">
        <v>330.40219999999999</v>
      </c>
      <c r="AG116" s="1">
        <v>321.90800000000002</v>
      </c>
      <c r="AH116" s="1">
        <v>301.95859999999999</v>
      </c>
      <c r="AI116" s="1">
        <v>305.21300000000002</v>
      </c>
      <c r="AJ116" s="1">
        <v>314.68459999999999</v>
      </c>
      <c r="AK116" s="1">
        <v>314.43079999999998</v>
      </c>
      <c r="AL116" s="1">
        <v>305.32100000000003</v>
      </c>
      <c r="AM116" s="1">
        <v>311.54360000000003</v>
      </c>
      <c r="AN116" s="1">
        <v>223.1258</v>
      </c>
      <c r="AO116" s="1">
        <v>210.67699999999999</v>
      </c>
      <c r="AP116" s="1">
        <v>198.941</v>
      </c>
      <c r="AQ116" s="1">
        <v>223.73240000000001</v>
      </c>
      <c r="AR116" s="1">
        <v>212.54900000000001</v>
      </c>
      <c r="AS116" s="1">
        <v>210.4556</v>
      </c>
      <c r="AT116" s="1">
        <v>210.43219999999999</v>
      </c>
      <c r="AU116" s="1">
        <v>209.23159999999999</v>
      </c>
      <c r="AV116" s="1">
        <v>205.18520000000001</v>
      </c>
      <c r="AW116" s="1">
        <v>228.9776</v>
      </c>
      <c r="AX116" s="1">
        <v>243.6242</v>
      </c>
      <c r="AY116" s="1">
        <v>240.25819999999999</v>
      </c>
      <c r="AZ116" s="1">
        <v>217.79239999999999</v>
      </c>
      <c r="BA116" s="1">
        <v>250.15639999999999</v>
      </c>
      <c r="BB116" s="1">
        <v>264.56180000000001</v>
      </c>
      <c r="BC116" s="1">
        <v>272.2928</v>
      </c>
      <c r="BD116" s="1">
        <v>255.68960000000001</v>
      </c>
      <c r="BE116" s="1">
        <v>262.96339999999998</v>
      </c>
      <c r="BF116" s="1">
        <v>276.84320000000002</v>
      </c>
      <c r="BG116" s="1">
        <v>253.49539999999999</v>
      </c>
      <c r="BH116" s="1">
        <v>235.73480000000001</v>
      </c>
      <c r="BI116" s="1">
        <v>259.87459999999999</v>
      </c>
      <c r="BJ116" s="1">
        <v>276.03320000000002</v>
      </c>
      <c r="BK116" s="1">
        <v>280.03820000000002</v>
      </c>
      <c r="BL116" s="1">
        <v>263.678</v>
      </c>
      <c r="BM116" s="1">
        <v>210.3674</v>
      </c>
      <c r="BN116" s="1">
        <v>242.1104</v>
      </c>
      <c r="BO116" s="1">
        <v>255.7526</v>
      </c>
      <c r="BP116" s="1">
        <v>238.71019999999999</v>
      </c>
      <c r="BQ116" s="1">
        <v>225.2372</v>
      </c>
      <c r="BR116" s="1">
        <v>230.0378</v>
      </c>
      <c r="BS116" s="1">
        <v>9.8999999999999899E+37</v>
      </c>
      <c r="BT116" s="1">
        <v>220.3142</v>
      </c>
      <c r="BU116" s="1">
        <v>93.446600000000004</v>
      </c>
      <c r="BY116" s="1">
        <v>92.663740000000004</v>
      </c>
      <c r="BZ116" s="5">
        <v>48.873215000000002</v>
      </c>
      <c r="CB116" s="1">
        <v>29.195463</v>
      </c>
      <c r="CC116" s="1">
        <v>69.143000000000001</v>
      </c>
      <c r="CD116" s="1">
        <v>-6.9677059999999997</v>
      </c>
      <c r="CE116" s="1">
        <v>-1.1640000000000001E-3</v>
      </c>
      <c r="CG116" s="1">
        <v>293.17099999999999</v>
      </c>
      <c r="CH116" s="1">
        <v>120.15</v>
      </c>
      <c r="CI116" s="1">
        <v>120.15</v>
      </c>
      <c r="CJ116" s="1">
        <v>21.097999999999999</v>
      </c>
      <c r="CK116" s="1">
        <v>23.658000000000001</v>
      </c>
      <c r="CL116" s="1">
        <v>29.922000000000001</v>
      </c>
      <c r="CM116" s="1">
        <v>33.822000000000003</v>
      </c>
      <c r="CN116" s="1">
        <v>93.880399999999995</v>
      </c>
      <c r="CO116" s="1">
        <v>163.806645</v>
      </c>
      <c r="CP116" s="1">
        <v>163.81608299999999</v>
      </c>
      <c r="CQ116" s="1">
        <v>26.714226</v>
      </c>
      <c r="CR116" s="1">
        <v>-1.2210000000000001E-3</v>
      </c>
      <c r="CS116" s="1">
        <v>1.0659999999999999E-2</v>
      </c>
      <c r="CT116" s="1">
        <v>51.225864999999999</v>
      </c>
    </row>
    <row r="117" spans="2:98">
      <c r="B117" s="1">
        <v>1273.9898679999999</v>
      </c>
      <c r="D117" s="1">
        <v>5347</v>
      </c>
      <c r="F117" s="1">
        <v>68.915834000000004</v>
      </c>
      <c r="H117" s="1">
        <v>106.295</v>
      </c>
      <c r="I117" s="1">
        <v>224.84299999999999</v>
      </c>
      <c r="J117" s="1">
        <v>292.69220000000001</v>
      </c>
      <c r="K117" s="1">
        <v>325.21280000000002</v>
      </c>
      <c r="L117" s="1">
        <v>324.9212</v>
      </c>
      <c r="M117" s="1">
        <v>274.86680000000001</v>
      </c>
      <c r="N117" s="1">
        <v>9.8999999999999899E+37</v>
      </c>
      <c r="O117" s="1">
        <v>303.45260000000002</v>
      </c>
      <c r="P117" s="1">
        <v>334.35680000000002</v>
      </c>
      <c r="Q117" s="1">
        <v>333.83479999999997</v>
      </c>
      <c r="R117" s="1">
        <v>293.12959999999998</v>
      </c>
      <c r="S117" s="1">
        <v>266.50400000000002</v>
      </c>
      <c r="T117" s="1">
        <v>301.45639999999997</v>
      </c>
      <c r="U117" s="1">
        <v>325.35140000000001</v>
      </c>
      <c r="V117" s="1">
        <v>332.72059999999999</v>
      </c>
      <c r="W117" s="1">
        <v>301.9298</v>
      </c>
      <c r="X117" s="1">
        <v>285.18799999999999</v>
      </c>
      <c r="Y117" s="1">
        <v>304.62079999999997</v>
      </c>
      <c r="Z117" s="1">
        <v>329.62639999999999</v>
      </c>
      <c r="AA117" s="1">
        <v>337.1936</v>
      </c>
      <c r="AB117" s="1">
        <v>314.10500000000002</v>
      </c>
      <c r="AC117" s="1">
        <v>296.87720000000002</v>
      </c>
      <c r="AD117" s="1">
        <v>311.91800000000001</v>
      </c>
      <c r="AE117" s="1">
        <v>316.43060000000003</v>
      </c>
      <c r="AF117" s="1">
        <v>333.33800000000002</v>
      </c>
      <c r="AG117" s="1">
        <v>324.78620000000001</v>
      </c>
      <c r="AH117" s="1">
        <v>305.08519999999999</v>
      </c>
      <c r="AI117" s="1">
        <v>307.15699999999998</v>
      </c>
      <c r="AJ117" s="1">
        <v>316.71319999999997</v>
      </c>
      <c r="AK117" s="1">
        <v>315.98059999999998</v>
      </c>
      <c r="AL117" s="1">
        <v>305.6558</v>
      </c>
      <c r="AM117" s="1">
        <v>312.95839999999998</v>
      </c>
      <c r="AN117" s="1">
        <v>223.83500000000001</v>
      </c>
      <c r="AO117" s="1">
        <v>210.69139999999999</v>
      </c>
      <c r="AP117" s="1">
        <v>199.90940000000001</v>
      </c>
      <c r="AQ117" s="1">
        <v>224.68639999999999</v>
      </c>
      <c r="AR117" s="1">
        <v>212.7722</v>
      </c>
      <c r="AS117" s="1">
        <v>211.55539999999999</v>
      </c>
      <c r="AT117" s="1">
        <v>211.4888</v>
      </c>
      <c r="AU117" s="1">
        <v>210.52760000000001</v>
      </c>
      <c r="AV117" s="1">
        <v>206.36240000000001</v>
      </c>
      <c r="AW117" s="1">
        <v>230.69120000000001</v>
      </c>
      <c r="AX117" s="1">
        <v>245.19200000000001</v>
      </c>
      <c r="AY117" s="1">
        <v>241.69640000000001</v>
      </c>
      <c r="AZ117" s="1">
        <v>219.1388</v>
      </c>
      <c r="BA117" s="1">
        <v>252.05179999999999</v>
      </c>
      <c r="BB117" s="1">
        <v>266.18360000000001</v>
      </c>
      <c r="BC117" s="1">
        <v>274.19720000000001</v>
      </c>
      <c r="BD117" s="1">
        <v>257.85680000000002</v>
      </c>
      <c r="BE117" s="1">
        <v>265.02620000000002</v>
      </c>
      <c r="BF117" s="1">
        <v>278.24900000000002</v>
      </c>
      <c r="BG117" s="1">
        <v>254.57</v>
      </c>
      <c r="BH117" s="1">
        <v>237.41419999999999</v>
      </c>
      <c r="BI117" s="1">
        <v>261.98239999999998</v>
      </c>
      <c r="BJ117" s="1">
        <v>277.56319999999999</v>
      </c>
      <c r="BK117" s="1">
        <v>281.53039999999999</v>
      </c>
      <c r="BL117" s="1">
        <v>266.1026</v>
      </c>
      <c r="BM117" s="1">
        <v>211.7876</v>
      </c>
      <c r="BN117" s="1">
        <v>244.17320000000001</v>
      </c>
      <c r="BO117" s="1">
        <v>257.10079999999999</v>
      </c>
      <c r="BP117" s="1">
        <v>239.73259999999999</v>
      </c>
      <c r="BQ117" s="1">
        <v>227.1542</v>
      </c>
      <c r="BR117" s="1">
        <v>231.5444</v>
      </c>
      <c r="BS117" s="1">
        <v>9.8999999999999899E+37</v>
      </c>
      <c r="BT117" s="1">
        <v>221.39959999999999</v>
      </c>
      <c r="BU117" s="1">
        <v>93.556399999999996</v>
      </c>
      <c r="BY117" s="1">
        <v>92.626277000000002</v>
      </c>
      <c r="BZ117" s="5">
        <v>50.014125</v>
      </c>
      <c r="CB117" s="1">
        <v>29.195478000000001</v>
      </c>
      <c r="CC117" s="1">
        <v>69.137600000000006</v>
      </c>
      <c r="CD117" s="1">
        <v>-6.9657</v>
      </c>
      <c r="CE117" s="1">
        <v>-9.4300000000000004E-4</v>
      </c>
      <c r="CG117" s="1">
        <v>298.37599999999998</v>
      </c>
      <c r="CH117" s="1">
        <v>120.15</v>
      </c>
      <c r="CI117" s="1">
        <v>120.15</v>
      </c>
      <c r="CJ117" s="1">
        <v>21.088999999999999</v>
      </c>
      <c r="CK117" s="1">
        <v>23.675999999999998</v>
      </c>
      <c r="CL117" s="1">
        <v>29.876000000000001</v>
      </c>
      <c r="CM117" s="1">
        <v>34.173000000000002</v>
      </c>
      <c r="CN117" s="1">
        <v>93.889399999999995</v>
      </c>
      <c r="CO117" s="1">
        <v>163.77604600000001</v>
      </c>
      <c r="CP117" s="1">
        <v>163.78446400000001</v>
      </c>
      <c r="CQ117" s="1">
        <v>26.759646</v>
      </c>
      <c r="CR117" s="1">
        <v>-1.4319999999999999E-3</v>
      </c>
      <c r="CS117" s="1">
        <v>9.8499999999999994E-3</v>
      </c>
      <c r="CT117" s="1">
        <v>50.21078</v>
      </c>
    </row>
    <row r="118" spans="2:98">
      <c r="B118" s="1">
        <v>1277.5000689999999</v>
      </c>
      <c r="D118" s="1">
        <v>5348</v>
      </c>
      <c r="F118" s="1">
        <v>68.083181999999994</v>
      </c>
      <c r="H118" s="1">
        <v>106.9448</v>
      </c>
      <c r="I118" s="1">
        <v>225.33799999999999</v>
      </c>
      <c r="J118" s="1">
        <v>292.62380000000002</v>
      </c>
      <c r="K118" s="1">
        <v>327.35840000000002</v>
      </c>
      <c r="L118" s="1">
        <v>328.14499999999998</v>
      </c>
      <c r="M118" s="1">
        <v>276.16640000000001</v>
      </c>
      <c r="N118" s="1">
        <v>9.8999999999999899E+37</v>
      </c>
      <c r="O118" s="1">
        <v>303.60559999999998</v>
      </c>
      <c r="P118" s="1">
        <v>335.93360000000001</v>
      </c>
      <c r="Q118" s="1">
        <v>335.92099999999999</v>
      </c>
      <c r="R118" s="1">
        <v>294.8972</v>
      </c>
      <c r="S118" s="1">
        <v>267.02960000000002</v>
      </c>
      <c r="T118" s="1">
        <v>300.81920000000002</v>
      </c>
      <c r="U118" s="1">
        <v>326.33240000000001</v>
      </c>
      <c r="V118" s="1">
        <v>334.2758</v>
      </c>
      <c r="W118" s="1">
        <v>304.66579999999999</v>
      </c>
      <c r="X118" s="1">
        <v>285.8288</v>
      </c>
      <c r="Y118" s="1">
        <v>303.59840000000003</v>
      </c>
      <c r="Z118" s="1">
        <v>329.08280000000002</v>
      </c>
      <c r="AA118" s="1">
        <v>332.82679999999999</v>
      </c>
      <c r="AB118" s="1">
        <v>315.35599999999999</v>
      </c>
      <c r="AC118" s="1">
        <v>295.74680000000001</v>
      </c>
      <c r="AD118" s="1">
        <v>310.59320000000002</v>
      </c>
      <c r="AE118" s="1">
        <v>314.24</v>
      </c>
      <c r="AF118" s="1">
        <v>333.91219999999998</v>
      </c>
      <c r="AG118" s="1">
        <v>326.06779999999998</v>
      </c>
      <c r="AH118" s="1">
        <v>303.8954</v>
      </c>
      <c r="AI118" s="1">
        <v>307.1318</v>
      </c>
      <c r="AJ118" s="1">
        <v>316.85899999999998</v>
      </c>
      <c r="AK118" s="1">
        <v>317.3954</v>
      </c>
      <c r="AL118" s="1">
        <v>306.62419999999997</v>
      </c>
      <c r="AM118" s="1">
        <v>312.92599999999999</v>
      </c>
      <c r="AN118" s="1">
        <v>224.68819999999999</v>
      </c>
      <c r="AO118" s="1">
        <v>211.09280000000001</v>
      </c>
      <c r="AP118" s="1">
        <v>200.81479999999999</v>
      </c>
      <c r="AQ118" s="1">
        <v>225.77180000000001</v>
      </c>
      <c r="AR118" s="1">
        <v>213.1952</v>
      </c>
      <c r="AS118" s="1">
        <v>212.53460000000001</v>
      </c>
      <c r="AT118" s="1">
        <v>212.9306</v>
      </c>
      <c r="AU118" s="1">
        <v>211.85239999999999</v>
      </c>
      <c r="AV118" s="1">
        <v>207.3218</v>
      </c>
      <c r="AW118" s="1">
        <v>231.42740000000001</v>
      </c>
      <c r="AX118" s="1">
        <v>246.2432</v>
      </c>
      <c r="AY118" s="1">
        <v>242.83760000000001</v>
      </c>
      <c r="AZ118" s="1">
        <v>220.352</v>
      </c>
      <c r="BA118" s="1">
        <v>252.6746</v>
      </c>
      <c r="BB118" s="1">
        <v>267.21859999999998</v>
      </c>
      <c r="BC118" s="1">
        <v>275.29880000000003</v>
      </c>
      <c r="BD118" s="1">
        <v>260.2688</v>
      </c>
      <c r="BE118" s="1">
        <v>265.74259999999998</v>
      </c>
      <c r="BF118" s="1">
        <v>279.50900000000001</v>
      </c>
      <c r="BG118" s="1">
        <v>255.59960000000001</v>
      </c>
      <c r="BH118" s="1">
        <v>238.9496</v>
      </c>
      <c r="BI118" s="1">
        <v>262.75819999999999</v>
      </c>
      <c r="BJ118" s="1">
        <v>278.59820000000002</v>
      </c>
      <c r="BK118" s="1">
        <v>282.65539999999999</v>
      </c>
      <c r="BL118" s="1">
        <v>268.76119999999997</v>
      </c>
      <c r="BM118" s="1">
        <v>213.24199999999999</v>
      </c>
      <c r="BN118" s="1">
        <v>244.9742</v>
      </c>
      <c r="BO118" s="1">
        <v>258.14479999999998</v>
      </c>
      <c r="BP118" s="1">
        <v>241.24279999999999</v>
      </c>
      <c r="BQ118" s="1">
        <v>228.93260000000001</v>
      </c>
      <c r="BR118" s="1">
        <v>232.34360000000001</v>
      </c>
      <c r="BS118" s="1">
        <v>9.8999999999999899E+37</v>
      </c>
      <c r="BT118" s="1">
        <v>222.3536</v>
      </c>
      <c r="BU118" s="1">
        <v>93.552800000000005</v>
      </c>
      <c r="BY118" s="1">
        <v>92.704361000000006</v>
      </c>
      <c r="BZ118" s="5">
        <v>50.200431999999999</v>
      </c>
      <c r="CB118" s="1">
        <v>29.195402999999999</v>
      </c>
      <c r="CC118" s="1">
        <v>69.146600000000007</v>
      </c>
      <c r="CD118" s="1">
        <v>-6.9631920000000003</v>
      </c>
      <c r="CE118" s="1">
        <v>-1.1640000000000001E-3</v>
      </c>
      <c r="CG118" s="1">
        <v>303.57799999999997</v>
      </c>
      <c r="CH118" s="1">
        <v>120.15</v>
      </c>
      <c r="CI118" s="1">
        <v>120.15</v>
      </c>
      <c r="CJ118" s="1">
        <v>21.097000000000001</v>
      </c>
      <c r="CK118" s="1">
        <v>23.603999999999999</v>
      </c>
      <c r="CL118" s="1">
        <v>29.890999999999998</v>
      </c>
      <c r="CM118" s="1">
        <v>33.700000000000003</v>
      </c>
      <c r="CN118" s="1">
        <v>93.885800000000003</v>
      </c>
      <c r="CO118" s="1">
        <v>163.76321899999999</v>
      </c>
      <c r="CP118" s="1">
        <v>163.77230399999999</v>
      </c>
      <c r="CQ118" s="1">
        <v>26.627738000000001</v>
      </c>
      <c r="CR118" s="1">
        <v>-1.348E-3</v>
      </c>
      <c r="CS118" s="1">
        <v>1.0433E-2</v>
      </c>
      <c r="CT118" s="1">
        <v>50.752850000000002</v>
      </c>
    </row>
    <row r="119" spans="2:98">
      <c r="B119" s="1">
        <v>1280.9902689999999</v>
      </c>
      <c r="D119" s="1">
        <v>5340</v>
      </c>
      <c r="F119" s="1">
        <v>67.220872999999997</v>
      </c>
      <c r="H119" s="1">
        <v>106.92319999999999</v>
      </c>
      <c r="I119" s="1">
        <v>226.12459999999999</v>
      </c>
      <c r="J119" s="1">
        <v>294.10340000000002</v>
      </c>
      <c r="K119" s="1">
        <v>326.84719999999999</v>
      </c>
      <c r="L119" s="1">
        <v>326.80399999999997</v>
      </c>
      <c r="M119" s="1">
        <v>274.65800000000002</v>
      </c>
      <c r="N119" s="1">
        <v>9.8999999999999899E+37</v>
      </c>
      <c r="O119" s="1">
        <v>305.73860000000002</v>
      </c>
      <c r="P119" s="1">
        <v>336.01100000000002</v>
      </c>
      <c r="Q119" s="1">
        <v>333.86360000000002</v>
      </c>
      <c r="R119" s="1">
        <v>293.08640000000003</v>
      </c>
      <c r="S119" s="1">
        <v>268.08620000000002</v>
      </c>
      <c r="T119" s="1">
        <v>303.77300000000002</v>
      </c>
      <c r="U119" s="1">
        <v>326.07499999999999</v>
      </c>
      <c r="V119" s="1">
        <v>332.2724</v>
      </c>
      <c r="W119" s="1">
        <v>300.96319999999997</v>
      </c>
      <c r="X119" s="1">
        <v>290.2208</v>
      </c>
      <c r="Y119" s="1">
        <v>305.61619999999999</v>
      </c>
      <c r="Z119" s="1">
        <v>329.61200000000002</v>
      </c>
      <c r="AA119" s="1">
        <v>332.86099999999999</v>
      </c>
      <c r="AB119" s="1">
        <v>312.08</v>
      </c>
      <c r="AC119" s="1">
        <v>300.3458</v>
      </c>
      <c r="AD119" s="1">
        <v>311.71460000000002</v>
      </c>
      <c r="AE119" s="1">
        <v>313.14019999999999</v>
      </c>
      <c r="AF119" s="1">
        <v>331.64060000000001</v>
      </c>
      <c r="AG119" s="1">
        <v>323.51</v>
      </c>
      <c r="AH119" s="1">
        <v>304.93040000000002</v>
      </c>
      <c r="AI119" s="1">
        <v>305.64499999999998</v>
      </c>
      <c r="AJ119" s="1">
        <v>315.64760000000001</v>
      </c>
      <c r="AK119" s="1">
        <v>316.48820000000001</v>
      </c>
      <c r="AL119" s="1">
        <v>306.68180000000001</v>
      </c>
      <c r="AM119" s="1">
        <v>314.17340000000002</v>
      </c>
      <c r="AN119" s="1">
        <v>225.3758</v>
      </c>
      <c r="AO119" s="1">
        <v>210.94159999999999</v>
      </c>
      <c r="AP119" s="1">
        <v>201.4376</v>
      </c>
      <c r="AQ119" s="1">
        <v>226.83199999999999</v>
      </c>
      <c r="AR119" s="1">
        <v>213.36080000000001</v>
      </c>
      <c r="AS119" s="1">
        <v>213.1574</v>
      </c>
      <c r="AT119" s="1">
        <v>214.1078</v>
      </c>
      <c r="AU119" s="1">
        <v>213.0026</v>
      </c>
      <c r="AV119" s="1">
        <v>208.18039999999999</v>
      </c>
      <c r="AW119" s="1">
        <v>232.48759999999999</v>
      </c>
      <c r="AX119" s="1">
        <v>247.172</v>
      </c>
      <c r="AY119" s="1">
        <v>243.70339999999999</v>
      </c>
      <c r="AZ119" s="1">
        <v>221.46799999999999</v>
      </c>
      <c r="BA119" s="1">
        <v>253.7672</v>
      </c>
      <c r="BB119" s="1">
        <v>268.29500000000002</v>
      </c>
      <c r="BC119" s="1">
        <v>276.53539999999998</v>
      </c>
      <c r="BD119" s="1">
        <v>262.25779999999997</v>
      </c>
      <c r="BE119" s="1">
        <v>266.89640000000003</v>
      </c>
      <c r="BF119" s="1">
        <v>280.6574</v>
      </c>
      <c r="BG119" s="1">
        <v>256.71019999999999</v>
      </c>
      <c r="BH119" s="1">
        <v>240.3338</v>
      </c>
      <c r="BI119" s="1">
        <v>263.81299999999999</v>
      </c>
      <c r="BJ119" s="1">
        <v>279.97160000000002</v>
      </c>
      <c r="BK119" s="1">
        <v>284.11520000000002</v>
      </c>
      <c r="BL119" s="1">
        <v>271.17320000000001</v>
      </c>
      <c r="BM119" s="1">
        <v>214.4462</v>
      </c>
      <c r="BN119" s="1">
        <v>246.047</v>
      </c>
      <c r="BO119" s="1">
        <v>259.3886</v>
      </c>
      <c r="BP119" s="1">
        <v>242.20760000000001</v>
      </c>
      <c r="BQ119" s="1">
        <v>230.73079999999999</v>
      </c>
      <c r="BR119" s="1">
        <v>233.35339999999999</v>
      </c>
      <c r="BS119" s="1">
        <v>9.8999999999999899E+37</v>
      </c>
      <c r="BT119" s="1">
        <v>223.62799999999999</v>
      </c>
      <c r="BU119" s="1">
        <v>93.442999999999998</v>
      </c>
      <c r="BY119" s="1">
        <v>92.692625000000007</v>
      </c>
      <c r="BZ119" s="5">
        <v>50.332577000000001</v>
      </c>
      <c r="CB119" s="1">
        <v>29.195402999999999</v>
      </c>
      <c r="CC119" s="1">
        <v>69.179000000000002</v>
      </c>
      <c r="CD119" s="1">
        <v>-6.956423</v>
      </c>
      <c r="CE119" s="1">
        <v>-9.7300000000000002E-4</v>
      </c>
      <c r="CG119" s="1">
        <v>308.78100000000001</v>
      </c>
      <c r="CH119" s="1">
        <v>120.15</v>
      </c>
      <c r="CI119" s="1">
        <v>120.14</v>
      </c>
      <c r="CJ119" s="1">
        <v>21.091000000000001</v>
      </c>
      <c r="CK119" s="1">
        <v>23.719000000000001</v>
      </c>
      <c r="CL119" s="1">
        <v>29.876000000000001</v>
      </c>
      <c r="CM119" s="1">
        <v>33.883000000000003</v>
      </c>
      <c r="CN119" s="1">
        <v>93.898399999999995</v>
      </c>
      <c r="CO119" s="1">
        <v>163.73383000000001</v>
      </c>
      <c r="CP119" s="1">
        <v>163.74269799999999</v>
      </c>
      <c r="CQ119" s="1">
        <v>26.491130999999999</v>
      </c>
      <c r="CR119" s="1">
        <v>-1.6429999999999999E-3</v>
      </c>
      <c r="CS119" s="1">
        <v>1.051E-2</v>
      </c>
      <c r="CT119" s="1">
        <v>51.519992999999999</v>
      </c>
    </row>
    <row r="120" spans="2:98">
      <c r="B120" s="1">
        <v>1284.5004690000001</v>
      </c>
      <c r="D120" s="1">
        <v>5353</v>
      </c>
      <c r="F120" s="1">
        <v>67.073036000000002</v>
      </c>
      <c r="H120" s="1">
        <v>106.0736</v>
      </c>
      <c r="I120" s="1">
        <v>230.2826</v>
      </c>
      <c r="J120" s="1">
        <v>302.01440000000002</v>
      </c>
      <c r="K120" s="1">
        <v>326.0498</v>
      </c>
      <c r="L120" s="1">
        <v>323.96179999999998</v>
      </c>
      <c r="M120" s="1">
        <v>272.63119999999998</v>
      </c>
      <c r="N120" s="1">
        <v>9.8999999999999899E+37</v>
      </c>
      <c r="O120" s="1">
        <v>311.49680000000001</v>
      </c>
      <c r="P120" s="1">
        <v>336.05059999999997</v>
      </c>
      <c r="Q120" s="1">
        <v>333.923</v>
      </c>
      <c r="R120" s="1">
        <v>294.1628</v>
      </c>
      <c r="S120" s="1">
        <v>269.56939999999997</v>
      </c>
      <c r="T120" s="1">
        <v>306.26780000000002</v>
      </c>
      <c r="U120" s="1">
        <v>326.399</v>
      </c>
      <c r="V120" s="1">
        <v>332.95639999999997</v>
      </c>
      <c r="W120" s="1">
        <v>303.67399999999998</v>
      </c>
      <c r="X120" s="1">
        <v>292.69940000000003</v>
      </c>
      <c r="Y120" s="1">
        <v>308.90300000000002</v>
      </c>
      <c r="Z120" s="1">
        <v>331.18520000000001</v>
      </c>
      <c r="AA120" s="1">
        <v>336.58339999999998</v>
      </c>
      <c r="AB120" s="1">
        <v>315.24079999999998</v>
      </c>
      <c r="AC120" s="1">
        <v>301.76420000000002</v>
      </c>
      <c r="AD120" s="1">
        <v>314.55860000000001</v>
      </c>
      <c r="AE120" s="1">
        <v>317.28739999999999</v>
      </c>
      <c r="AF120" s="1">
        <v>334.25420000000003</v>
      </c>
      <c r="AG120" s="1">
        <v>326.8922</v>
      </c>
      <c r="AH120" s="1">
        <v>307.8716</v>
      </c>
      <c r="AI120" s="1">
        <v>308.59339999999997</v>
      </c>
      <c r="AJ120" s="1">
        <v>317.17759999999998</v>
      </c>
      <c r="AK120" s="1">
        <v>316.89139999999998</v>
      </c>
      <c r="AL120" s="1">
        <v>307.904</v>
      </c>
      <c r="AM120" s="1">
        <v>314.08339999999998</v>
      </c>
      <c r="AN120" s="1">
        <v>226.05439999999999</v>
      </c>
      <c r="AO120" s="1">
        <v>211.71199999999999</v>
      </c>
      <c r="AP120" s="1">
        <v>201.8552</v>
      </c>
      <c r="AQ120" s="1">
        <v>227.54480000000001</v>
      </c>
      <c r="AR120" s="1">
        <v>214.29320000000001</v>
      </c>
      <c r="AS120" s="1">
        <v>213.78559999999999</v>
      </c>
      <c r="AT120" s="1">
        <v>215.00239999999999</v>
      </c>
      <c r="AU120" s="1">
        <v>214.07</v>
      </c>
      <c r="AV120" s="1">
        <v>209.10560000000001</v>
      </c>
      <c r="AW120" s="1">
        <v>233.71879999999999</v>
      </c>
      <c r="AX120" s="1">
        <v>248.495</v>
      </c>
      <c r="AY120" s="1">
        <v>244.87700000000001</v>
      </c>
      <c r="AZ120" s="1">
        <v>222.6902</v>
      </c>
      <c r="BA120" s="1">
        <v>255.1208</v>
      </c>
      <c r="BB120" s="1">
        <v>269.95460000000003</v>
      </c>
      <c r="BC120" s="1">
        <v>277.90519999999998</v>
      </c>
      <c r="BD120" s="1">
        <v>264.21620000000001</v>
      </c>
      <c r="BE120" s="1">
        <v>268.06099999999998</v>
      </c>
      <c r="BF120" s="1">
        <v>282.44299999999998</v>
      </c>
      <c r="BG120" s="1">
        <v>258.33920000000001</v>
      </c>
      <c r="BH120" s="1">
        <v>241.69820000000001</v>
      </c>
      <c r="BI120" s="1">
        <v>264.911</v>
      </c>
      <c r="BJ120" s="1">
        <v>282.02539999999999</v>
      </c>
      <c r="BK120" s="1">
        <v>285.791</v>
      </c>
      <c r="BL120" s="1">
        <v>273.43759999999997</v>
      </c>
      <c r="BM120" s="1">
        <v>215.5712</v>
      </c>
      <c r="BN120" s="1">
        <v>246.98480000000001</v>
      </c>
      <c r="BO120" s="1">
        <v>260.67919999999998</v>
      </c>
      <c r="BP120" s="1">
        <v>243.54140000000001</v>
      </c>
      <c r="BQ120" s="1">
        <v>232.39940000000001</v>
      </c>
      <c r="BR120" s="1">
        <v>234.17599999999999</v>
      </c>
      <c r="BS120" s="1">
        <v>9.8999999999999899E+37</v>
      </c>
      <c r="BT120" s="1">
        <v>224.45959999999999</v>
      </c>
      <c r="BU120" s="1">
        <v>93.468199999999996</v>
      </c>
      <c r="BY120" s="1">
        <v>92.642527000000001</v>
      </c>
      <c r="BZ120" s="5">
        <v>50.692152</v>
      </c>
      <c r="CB120" s="1">
        <v>29.195388000000001</v>
      </c>
      <c r="CC120" s="1">
        <v>69.125</v>
      </c>
      <c r="CD120" s="1">
        <v>-6.9567990000000002</v>
      </c>
      <c r="CE120" s="1">
        <v>-1.1640000000000001E-3</v>
      </c>
      <c r="CG120" s="1">
        <v>313.98099999999999</v>
      </c>
      <c r="CH120" s="1">
        <v>120.15</v>
      </c>
      <c r="CI120" s="1">
        <v>120.14</v>
      </c>
      <c r="CJ120" s="1">
        <v>21.084</v>
      </c>
      <c r="CK120" s="1">
        <v>23.701000000000001</v>
      </c>
      <c r="CL120" s="1">
        <v>29.870999999999999</v>
      </c>
      <c r="CM120" s="1">
        <v>33.756</v>
      </c>
      <c r="CN120" s="1">
        <v>93.92</v>
      </c>
      <c r="CO120" s="1">
        <v>163.70932400000001</v>
      </c>
      <c r="CP120" s="1">
        <v>163.71690599999999</v>
      </c>
      <c r="CQ120" s="1">
        <v>26.46771</v>
      </c>
      <c r="CR120" s="1">
        <v>-2.1480000000000002E-3</v>
      </c>
      <c r="CS120" s="1">
        <v>9.7289999999999998E-3</v>
      </c>
      <c r="CT120" s="1">
        <v>50.602851000000001</v>
      </c>
    </row>
    <row r="121" spans="2:98">
      <c r="B121" s="1">
        <v>1287.990669</v>
      </c>
      <c r="D121" s="1">
        <v>5350</v>
      </c>
      <c r="F121" s="1">
        <v>66.929737000000003</v>
      </c>
      <c r="H121" s="1">
        <v>105.6974</v>
      </c>
      <c r="I121" s="1">
        <v>234.54499999999999</v>
      </c>
      <c r="J121" s="1">
        <v>299.46199999999999</v>
      </c>
      <c r="K121" s="1">
        <v>330.46699999999998</v>
      </c>
      <c r="L121" s="1">
        <v>330.66680000000002</v>
      </c>
      <c r="M121" s="1">
        <v>277.72699999999998</v>
      </c>
      <c r="N121" s="1">
        <v>9.8999999999999899E+37</v>
      </c>
      <c r="O121" s="1">
        <v>308.94260000000003</v>
      </c>
      <c r="P121" s="1">
        <v>337.56439999999998</v>
      </c>
      <c r="Q121" s="1">
        <v>336.99919999999997</v>
      </c>
      <c r="R121" s="1">
        <v>296.95639999999997</v>
      </c>
      <c r="S121" s="1">
        <v>271.14080000000001</v>
      </c>
      <c r="T121" s="1">
        <v>305.90960000000001</v>
      </c>
      <c r="U121" s="1">
        <v>328.03160000000003</v>
      </c>
      <c r="V121" s="1">
        <v>335.66899999999998</v>
      </c>
      <c r="W121" s="1">
        <v>306.6422</v>
      </c>
      <c r="X121" s="1">
        <v>292.67059999999998</v>
      </c>
      <c r="Y121" s="1">
        <v>308.81479999999999</v>
      </c>
      <c r="Z121" s="1">
        <v>330.80900000000003</v>
      </c>
      <c r="AA121" s="1">
        <v>335.8886</v>
      </c>
      <c r="AB121" s="1">
        <v>316.24520000000001</v>
      </c>
      <c r="AC121" s="1">
        <v>301.39159999999998</v>
      </c>
      <c r="AD121" s="1">
        <v>314.22919999999999</v>
      </c>
      <c r="AE121" s="1">
        <v>317.77339999999998</v>
      </c>
      <c r="AF121" s="1">
        <v>332.87900000000002</v>
      </c>
      <c r="AG121" s="1">
        <v>325.82119999999998</v>
      </c>
      <c r="AH121" s="1">
        <v>308.34320000000002</v>
      </c>
      <c r="AI121" s="1">
        <v>309.81740000000002</v>
      </c>
      <c r="AJ121" s="1">
        <v>317.08760000000001</v>
      </c>
      <c r="AK121" s="1">
        <v>316.51339999999999</v>
      </c>
      <c r="AL121" s="1">
        <v>307.81400000000002</v>
      </c>
      <c r="AM121" s="1">
        <v>313.89080000000001</v>
      </c>
      <c r="AN121" s="1">
        <v>226.61420000000001</v>
      </c>
      <c r="AO121" s="1">
        <v>212.7056</v>
      </c>
      <c r="AP121" s="1">
        <v>202.68860000000001</v>
      </c>
      <c r="AQ121" s="1">
        <v>228.1712</v>
      </c>
      <c r="AR121" s="1">
        <v>215.29040000000001</v>
      </c>
      <c r="AS121" s="1">
        <v>214.6712</v>
      </c>
      <c r="AT121" s="1">
        <v>215.90960000000001</v>
      </c>
      <c r="AU121" s="1">
        <v>215.12479999999999</v>
      </c>
      <c r="AV121" s="1">
        <v>210.09379999999999</v>
      </c>
      <c r="AW121" s="1">
        <v>234.89060000000001</v>
      </c>
      <c r="AX121" s="1">
        <v>249.64160000000001</v>
      </c>
      <c r="AY121" s="1">
        <v>246.32599999999999</v>
      </c>
      <c r="AZ121" s="1">
        <v>223.78280000000001</v>
      </c>
      <c r="BA121" s="1">
        <v>256.61660000000001</v>
      </c>
      <c r="BB121" s="1">
        <v>270.86720000000003</v>
      </c>
      <c r="BC121" s="1">
        <v>279.46940000000001</v>
      </c>
      <c r="BD121" s="1">
        <v>266.20159999999998</v>
      </c>
      <c r="BE121" s="1">
        <v>269.5532</v>
      </c>
      <c r="BF121" s="1">
        <v>283.51400000000001</v>
      </c>
      <c r="BG121" s="1">
        <v>260.36599999999999</v>
      </c>
      <c r="BH121" s="1">
        <v>243.0104</v>
      </c>
      <c r="BI121" s="1">
        <v>266.30419999999998</v>
      </c>
      <c r="BJ121" s="1">
        <v>282.9128</v>
      </c>
      <c r="BK121" s="1">
        <v>287.71699999999998</v>
      </c>
      <c r="BL121" s="1">
        <v>275.7722</v>
      </c>
      <c r="BM121" s="1">
        <v>216.779</v>
      </c>
      <c r="BN121" s="1">
        <v>248.41579999999999</v>
      </c>
      <c r="BO121" s="1">
        <v>261.49459999999999</v>
      </c>
      <c r="BP121" s="1">
        <v>244.94</v>
      </c>
      <c r="BQ121" s="1">
        <v>234.221</v>
      </c>
      <c r="BR121" s="1">
        <v>235.4504</v>
      </c>
      <c r="BS121" s="1">
        <v>9.8999999999999899E+37</v>
      </c>
      <c r="BT121" s="1">
        <v>225.9374</v>
      </c>
      <c r="BU121" s="1">
        <v>93.358400000000003</v>
      </c>
      <c r="BY121" s="1">
        <v>92.712937999999994</v>
      </c>
      <c r="BZ121" s="5">
        <v>50.343859999999999</v>
      </c>
      <c r="CB121" s="1">
        <v>29.195613999999999</v>
      </c>
      <c r="CC121" s="1">
        <v>69.143000000000001</v>
      </c>
      <c r="CD121" s="1">
        <v>-6.9537899999999997</v>
      </c>
      <c r="CE121" s="1">
        <v>-8.9300000000000002E-4</v>
      </c>
      <c r="CG121" s="1">
        <v>319.18</v>
      </c>
      <c r="CH121" s="1">
        <v>120.15</v>
      </c>
      <c r="CI121" s="1">
        <v>120.14</v>
      </c>
      <c r="CJ121" s="1">
        <v>21.082000000000001</v>
      </c>
      <c r="CK121" s="1">
        <v>23.696999999999999</v>
      </c>
      <c r="CL121" s="1">
        <v>29.866</v>
      </c>
      <c r="CM121" s="1">
        <v>33.725000000000001</v>
      </c>
      <c r="CN121" s="1">
        <v>93.880399999999995</v>
      </c>
      <c r="CO121" s="1">
        <v>163.69430700000001</v>
      </c>
      <c r="CP121" s="1">
        <v>163.70257599999999</v>
      </c>
      <c r="CQ121" s="1">
        <v>26.445008999999999</v>
      </c>
      <c r="CR121" s="1">
        <v>-1.2210000000000001E-3</v>
      </c>
      <c r="CS121" s="1">
        <v>9.4909999999999994E-3</v>
      </c>
      <c r="CT121" s="1">
        <v>51.121001</v>
      </c>
    </row>
    <row r="122" spans="2:98">
      <c r="B122" s="1">
        <v>1291.5018700000001</v>
      </c>
      <c r="D122" s="1">
        <v>5350</v>
      </c>
      <c r="F122" s="1">
        <v>66.771709000000001</v>
      </c>
      <c r="H122" s="1">
        <v>105.78740000000001</v>
      </c>
      <c r="I122" s="1">
        <v>232.1942</v>
      </c>
      <c r="J122" s="1">
        <v>300.07040000000001</v>
      </c>
      <c r="K122" s="1">
        <v>331.33460000000002</v>
      </c>
      <c r="L122" s="1">
        <v>328.09280000000001</v>
      </c>
      <c r="M122" s="1">
        <v>276.95299999999997</v>
      </c>
      <c r="N122" s="1">
        <v>9.8999999999999899E+37</v>
      </c>
      <c r="O122" s="1">
        <v>310.32499999999999</v>
      </c>
      <c r="P122" s="1">
        <v>338.79559999999998</v>
      </c>
      <c r="Q122" s="1">
        <v>336.63920000000002</v>
      </c>
      <c r="R122" s="1">
        <v>296.0258</v>
      </c>
      <c r="S122" s="1">
        <v>271.31</v>
      </c>
      <c r="T122" s="1">
        <v>307.7636</v>
      </c>
      <c r="U122" s="1">
        <v>329.072</v>
      </c>
      <c r="V122" s="1">
        <v>335.03179999999998</v>
      </c>
      <c r="W122" s="1">
        <v>304.84219999999999</v>
      </c>
      <c r="X122" s="1">
        <v>292.5086</v>
      </c>
      <c r="Y122" s="1">
        <v>310.49239999999998</v>
      </c>
      <c r="Z122" s="1">
        <v>331.93400000000003</v>
      </c>
      <c r="AA122" s="1">
        <v>337.46179999999998</v>
      </c>
      <c r="AB122" s="1">
        <v>315.37759999999997</v>
      </c>
      <c r="AC122" s="1">
        <v>300.9776</v>
      </c>
      <c r="AD122" s="1">
        <v>314.12299999999999</v>
      </c>
      <c r="AE122" s="1">
        <v>318.43040000000002</v>
      </c>
      <c r="AF122" s="1">
        <v>334.49180000000001</v>
      </c>
      <c r="AG122" s="1">
        <v>327.03800000000001</v>
      </c>
      <c r="AH122" s="1">
        <v>306.95</v>
      </c>
      <c r="AI122" s="1">
        <v>309.02179999999998</v>
      </c>
      <c r="AJ122" s="1">
        <v>317.471</v>
      </c>
      <c r="AK122" s="1">
        <v>318.08479999999997</v>
      </c>
      <c r="AL122" s="1">
        <v>309.66079999999999</v>
      </c>
      <c r="AM122" s="1">
        <v>315.28039999999999</v>
      </c>
      <c r="AN122" s="1">
        <v>226.79599999999999</v>
      </c>
      <c r="AO122" s="1">
        <v>213.43639999999999</v>
      </c>
      <c r="AP122" s="1">
        <v>203.51300000000001</v>
      </c>
      <c r="AQ122" s="1">
        <v>228.44839999999999</v>
      </c>
      <c r="AR122" s="1">
        <v>215.92580000000001</v>
      </c>
      <c r="AS122" s="1">
        <v>215.68639999999999</v>
      </c>
      <c r="AT122" s="1">
        <v>216.63679999999999</v>
      </c>
      <c r="AU122" s="1">
        <v>216.1994</v>
      </c>
      <c r="AV122" s="1">
        <v>211.1756</v>
      </c>
      <c r="AW122" s="1">
        <v>235.83019999999999</v>
      </c>
      <c r="AX122" s="1">
        <v>250.85659999999999</v>
      </c>
      <c r="AY122" s="1">
        <v>247.48519999999999</v>
      </c>
      <c r="AZ122" s="1">
        <v>225.0104</v>
      </c>
      <c r="BA122" s="1">
        <v>257.52199999999999</v>
      </c>
      <c r="BB122" s="1">
        <v>272.0462</v>
      </c>
      <c r="BC122" s="1">
        <v>280.78339999999997</v>
      </c>
      <c r="BD122" s="1">
        <v>268.0736</v>
      </c>
      <c r="BE122" s="1">
        <v>270.50720000000001</v>
      </c>
      <c r="BF122" s="1">
        <v>284.90359999999998</v>
      </c>
      <c r="BG122" s="1">
        <v>261.61340000000001</v>
      </c>
      <c r="BH122" s="1">
        <v>244.40360000000001</v>
      </c>
      <c r="BI122" s="1">
        <v>267.2636</v>
      </c>
      <c r="BJ122" s="1">
        <v>284.57780000000002</v>
      </c>
      <c r="BK122" s="1">
        <v>288.66919999999999</v>
      </c>
      <c r="BL122" s="1">
        <v>277.90159999999997</v>
      </c>
      <c r="BM122" s="1">
        <v>217.81219999999999</v>
      </c>
      <c r="BN122" s="1">
        <v>249.13939999999999</v>
      </c>
      <c r="BO122" s="1">
        <v>262.9742</v>
      </c>
      <c r="BP122" s="1">
        <v>246.19640000000001</v>
      </c>
      <c r="BQ122" s="1">
        <v>235.90940000000001</v>
      </c>
      <c r="BR122" s="1">
        <v>235.93279999999999</v>
      </c>
      <c r="BS122" s="1">
        <v>9.8999999999999899E+37</v>
      </c>
      <c r="BT122" s="1">
        <v>226.83199999999999</v>
      </c>
      <c r="BU122" s="1">
        <v>93.406999999999996</v>
      </c>
      <c r="BY122" s="1">
        <v>92.684951999999996</v>
      </c>
      <c r="BZ122" s="5">
        <v>50.355395000000001</v>
      </c>
      <c r="CB122" s="1">
        <v>29.195539</v>
      </c>
      <c r="CC122" s="1">
        <v>69.155600000000007</v>
      </c>
      <c r="CD122" s="1">
        <v>-6.9499029999999999</v>
      </c>
      <c r="CE122" s="1">
        <v>-1.214E-3</v>
      </c>
      <c r="CG122" s="1">
        <v>324.37900000000002</v>
      </c>
      <c r="CH122" s="1">
        <v>120.15</v>
      </c>
      <c r="CI122" s="1">
        <v>120.15</v>
      </c>
      <c r="CJ122" s="1">
        <v>21.094999999999999</v>
      </c>
      <c r="CK122" s="1">
        <v>23.651</v>
      </c>
      <c r="CL122" s="1">
        <v>29.881</v>
      </c>
      <c r="CM122" s="1">
        <v>33.668999999999997</v>
      </c>
      <c r="CN122" s="1">
        <v>93.889399999999995</v>
      </c>
      <c r="CO122" s="1">
        <v>163.651194</v>
      </c>
      <c r="CP122" s="1">
        <v>163.65929</v>
      </c>
      <c r="CQ122" s="1">
        <v>26.419974</v>
      </c>
      <c r="CR122" s="1">
        <v>-1.4319999999999999E-3</v>
      </c>
      <c r="CS122" s="1">
        <v>9.528E-3</v>
      </c>
      <c r="CT122" s="1">
        <v>51.149287000000001</v>
      </c>
    </row>
    <row r="123" spans="2:98">
      <c r="B123" s="1">
        <v>1294.989069</v>
      </c>
      <c r="D123" s="1">
        <v>5345</v>
      </c>
      <c r="F123" s="1">
        <v>66.569188999999994</v>
      </c>
      <c r="H123" s="1">
        <v>107.1968</v>
      </c>
      <c r="I123" s="1">
        <v>233.09059999999999</v>
      </c>
      <c r="J123" s="1">
        <v>299.19740000000002</v>
      </c>
      <c r="K123" s="1">
        <v>330.77300000000002</v>
      </c>
      <c r="L123" s="1">
        <v>330.22219999999999</v>
      </c>
      <c r="M123" s="1">
        <v>280.42520000000002</v>
      </c>
      <c r="N123" s="1">
        <v>9.8999999999999899E+37</v>
      </c>
      <c r="O123" s="1">
        <v>307.58179999999999</v>
      </c>
      <c r="P123" s="1">
        <v>337.5752</v>
      </c>
      <c r="Q123" s="1">
        <v>336.92899999999997</v>
      </c>
      <c r="R123" s="1">
        <v>298.32440000000003</v>
      </c>
      <c r="S123" s="1">
        <v>272.49619999999999</v>
      </c>
      <c r="T123" s="1">
        <v>304.09519999999998</v>
      </c>
      <c r="U123" s="1">
        <v>328.2962</v>
      </c>
      <c r="V123" s="1">
        <v>334.54759999999999</v>
      </c>
      <c r="W123" s="1">
        <v>307.16059999999999</v>
      </c>
      <c r="X123" s="1">
        <v>289.78160000000003</v>
      </c>
      <c r="Y123" s="1">
        <v>305.99959999999999</v>
      </c>
      <c r="Z123" s="1">
        <v>332.01139999999998</v>
      </c>
      <c r="AA123" s="1">
        <v>336.23419999999999</v>
      </c>
      <c r="AB123" s="1">
        <v>317.31259999999997</v>
      </c>
      <c r="AC123" s="1">
        <v>299.5016</v>
      </c>
      <c r="AD123" s="1">
        <v>313.58300000000003</v>
      </c>
      <c r="AE123" s="1">
        <v>317.17039999999997</v>
      </c>
      <c r="AF123" s="1">
        <v>335.67619999999999</v>
      </c>
      <c r="AG123" s="1">
        <v>328.40600000000001</v>
      </c>
      <c r="AH123" s="1">
        <v>306.72859999999997</v>
      </c>
      <c r="AI123" s="1">
        <v>309.29360000000003</v>
      </c>
      <c r="AJ123" s="1">
        <v>319.38799999999998</v>
      </c>
      <c r="AK123" s="1">
        <v>318.92</v>
      </c>
      <c r="AL123" s="1">
        <v>310.6832</v>
      </c>
      <c r="AM123" s="1">
        <v>315.26960000000003</v>
      </c>
      <c r="AN123" s="1">
        <v>226.86439999999999</v>
      </c>
      <c r="AO123" s="1">
        <v>214.86920000000001</v>
      </c>
      <c r="AP123" s="1">
        <v>204.18620000000001</v>
      </c>
      <c r="AQ123" s="1">
        <v>228.4556</v>
      </c>
      <c r="AR123" s="1">
        <v>217.3064</v>
      </c>
      <c r="AS123" s="1">
        <v>216.52160000000001</v>
      </c>
      <c r="AT123" s="1">
        <v>217.24879999999999</v>
      </c>
      <c r="AU123" s="1">
        <v>217.08860000000001</v>
      </c>
      <c r="AV123" s="1">
        <v>212.3528</v>
      </c>
      <c r="AW123" s="1">
        <v>236.7158</v>
      </c>
      <c r="AX123" s="1">
        <v>251.80340000000001</v>
      </c>
      <c r="AY123" s="1">
        <v>248.39779999999999</v>
      </c>
      <c r="AZ123" s="1">
        <v>226.0436</v>
      </c>
      <c r="BA123" s="1">
        <v>258.1628</v>
      </c>
      <c r="BB123" s="1">
        <v>272.9264</v>
      </c>
      <c r="BC123" s="1">
        <v>282.0308</v>
      </c>
      <c r="BD123" s="1">
        <v>269.6936</v>
      </c>
      <c r="BE123" s="1">
        <v>271.2056</v>
      </c>
      <c r="BF123" s="1">
        <v>285.50839999999999</v>
      </c>
      <c r="BG123" s="1">
        <v>262.42520000000002</v>
      </c>
      <c r="BH123" s="1">
        <v>245.58439999999999</v>
      </c>
      <c r="BI123" s="1">
        <v>268.04840000000002</v>
      </c>
      <c r="BJ123" s="1">
        <v>285.00259999999997</v>
      </c>
      <c r="BK123" s="1">
        <v>290.27659999999997</v>
      </c>
      <c r="BL123" s="1">
        <v>279.90140000000002</v>
      </c>
      <c r="BM123" s="1">
        <v>218.68879999999999</v>
      </c>
      <c r="BN123" s="1">
        <v>249.89179999999999</v>
      </c>
      <c r="BO123" s="1">
        <v>263.7482</v>
      </c>
      <c r="BP123" s="1">
        <v>247.69040000000001</v>
      </c>
      <c r="BQ123" s="1">
        <v>237.6284</v>
      </c>
      <c r="BR123" s="1">
        <v>236.3288</v>
      </c>
      <c r="BS123" s="1">
        <v>9.8999999999999899E+37</v>
      </c>
      <c r="BT123" s="1">
        <v>228.58879999999999</v>
      </c>
      <c r="BU123" s="1">
        <v>93.513199999999998</v>
      </c>
      <c r="BY123" s="1">
        <v>92.644330999999994</v>
      </c>
      <c r="BZ123" s="5">
        <v>49.002853000000002</v>
      </c>
      <c r="CB123" s="1">
        <v>29.195568999999999</v>
      </c>
      <c r="CC123" s="1">
        <v>69.206000000000003</v>
      </c>
      <c r="CD123" s="1">
        <v>-6.9462679999999999</v>
      </c>
      <c r="CE123" s="1">
        <v>-1.003E-3</v>
      </c>
      <c r="CG123" s="1">
        <v>329.57900000000001</v>
      </c>
      <c r="CH123" s="1">
        <v>120.14</v>
      </c>
      <c r="CI123" s="1">
        <v>120.14</v>
      </c>
      <c r="CJ123" s="1">
        <v>21.097000000000001</v>
      </c>
      <c r="CK123" s="1">
        <v>23.713999999999999</v>
      </c>
      <c r="CL123" s="1">
        <v>29.885999999999999</v>
      </c>
      <c r="CM123" s="1">
        <v>34.024999999999999</v>
      </c>
      <c r="CN123" s="1">
        <v>93.867800000000003</v>
      </c>
      <c r="CO123" s="1">
        <v>163.60212300000001</v>
      </c>
      <c r="CP123" s="1">
        <v>163.61188899999999</v>
      </c>
      <c r="CQ123" s="1">
        <v>26.387891</v>
      </c>
      <c r="CR123" s="1">
        <v>-9.2699999999999998E-4</v>
      </c>
      <c r="CS123" s="1">
        <v>1.0692999999999999E-2</v>
      </c>
      <c r="CT123" s="1">
        <v>51.446272999999998</v>
      </c>
    </row>
    <row r="124" spans="2:98">
      <c r="B124" s="1">
        <v>1298.50027</v>
      </c>
      <c r="D124" s="1">
        <v>5353</v>
      </c>
      <c r="F124" s="1">
        <v>66.803674999999998</v>
      </c>
      <c r="H124" s="1">
        <v>108.3848</v>
      </c>
      <c r="I124" s="1">
        <v>237.42500000000001</v>
      </c>
      <c r="J124" s="1">
        <v>299.54480000000001</v>
      </c>
      <c r="K124" s="1">
        <v>329.04860000000002</v>
      </c>
      <c r="L124" s="1">
        <v>330.7244</v>
      </c>
      <c r="M124" s="1">
        <v>280.68259999999998</v>
      </c>
      <c r="N124" s="1">
        <v>9.8999999999999899E+37</v>
      </c>
      <c r="O124" s="1">
        <v>306.86360000000002</v>
      </c>
      <c r="P124" s="1">
        <v>336.40339999999998</v>
      </c>
      <c r="Q124" s="1">
        <v>338.50580000000002</v>
      </c>
      <c r="R124" s="1">
        <v>299.95699999999999</v>
      </c>
      <c r="S124" s="1">
        <v>273.63380000000001</v>
      </c>
      <c r="T124" s="1">
        <v>301.95139999999998</v>
      </c>
      <c r="U124" s="1">
        <v>327.01639999999998</v>
      </c>
      <c r="V124" s="1">
        <v>336.40699999999998</v>
      </c>
      <c r="W124" s="1">
        <v>308.3648</v>
      </c>
      <c r="X124" s="1">
        <v>288.185</v>
      </c>
      <c r="Y124" s="1">
        <v>300.2792</v>
      </c>
      <c r="Z124" s="1">
        <v>330.6146</v>
      </c>
      <c r="AA124" s="1">
        <v>336.63560000000001</v>
      </c>
      <c r="AB124" s="1">
        <v>317.78059999999999</v>
      </c>
      <c r="AC124" s="1">
        <v>298.39460000000003</v>
      </c>
      <c r="AD124" s="1">
        <v>313.0718</v>
      </c>
      <c r="AE124" s="1">
        <v>318.07760000000002</v>
      </c>
      <c r="AF124" s="1">
        <v>334.28660000000002</v>
      </c>
      <c r="AG124" s="1">
        <v>327.65899999999999</v>
      </c>
      <c r="AH124" s="1">
        <v>307.73840000000001</v>
      </c>
      <c r="AI124" s="1">
        <v>309.95780000000002</v>
      </c>
      <c r="AJ124" s="1">
        <v>319.2602</v>
      </c>
      <c r="AK124" s="1">
        <v>318.37459999999999</v>
      </c>
      <c r="AL124" s="1">
        <v>310.7894</v>
      </c>
      <c r="AM124" s="1">
        <v>316.19119999999998</v>
      </c>
      <c r="AN124" s="1">
        <v>227.3486</v>
      </c>
      <c r="AO124" s="1">
        <v>216.77719999999999</v>
      </c>
      <c r="AP124" s="1">
        <v>204.6686</v>
      </c>
      <c r="AQ124" s="1">
        <v>228.80840000000001</v>
      </c>
      <c r="AR124" s="1">
        <v>218.99299999999999</v>
      </c>
      <c r="AS124" s="1">
        <v>217.26859999999999</v>
      </c>
      <c r="AT124" s="1">
        <v>218.12</v>
      </c>
      <c r="AU124" s="1">
        <v>218.03540000000001</v>
      </c>
      <c r="AV124" s="1">
        <v>213.23480000000001</v>
      </c>
      <c r="AW124" s="1">
        <v>237.3098</v>
      </c>
      <c r="AX124" s="1">
        <v>252.74299999999999</v>
      </c>
      <c r="AY124" s="1">
        <v>248.97559999999999</v>
      </c>
      <c r="AZ124" s="1">
        <v>226.97239999999999</v>
      </c>
      <c r="BA124" s="1">
        <v>259.06819999999999</v>
      </c>
      <c r="BB124" s="1">
        <v>274.20080000000002</v>
      </c>
      <c r="BC124" s="1">
        <v>282.82459999999998</v>
      </c>
      <c r="BD124" s="1">
        <v>271.61959999999999</v>
      </c>
      <c r="BE124" s="1">
        <v>272.40260000000001</v>
      </c>
      <c r="BF124" s="1">
        <v>286.78280000000001</v>
      </c>
      <c r="BG124" s="1">
        <v>263.55919999999998</v>
      </c>
      <c r="BH124" s="1">
        <v>246.7688</v>
      </c>
      <c r="BI124" s="1">
        <v>269.18959999999998</v>
      </c>
      <c r="BJ124" s="1">
        <v>286.64240000000001</v>
      </c>
      <c r="BK124" s="1">
        <v>290.91379999999998</v>
      </c>
      <c r="BL124" s="1">
        <v>281.34679999999997</v>
      </c>
      <c r="BM124" s="1">
        <v>219.6626</v>
      </c>
      <c r="BN124" s="1">
        <v>250.9682</v>
      </c>
      <c r="BO124" s="1">
        <v>265.08199999999999</v>
      </c>
      <c r="BP124" s="1">
        <v>248.4716</v>
      </c>
      <c r="BQ124" s="1">
        <v>239.27359999999999</v>
      </c>
      <c r="BR124" s="1">
        <v>236.88140000000001</v>
      </c>
      <c r="BS124" s="1">
        <v>9.8999999999999899E+37</v>
      </c>
      <c r="BT124" s="1">
        <v>229.3142</v>
      </c>
      <c r="BU124" s="1">
        <v>93.446600000000004</v>
      </c>
      <c r="BY124" s="1">
        <v>92.633049</v>
      </c>
      <c r="BZ124" s="5">
        <v>49.509115000000001</v>
      </c>
      <c r="CB124" s="1">
        <v>29.195568999999999</v>
      </c>
      <c r="CC124" s="1">
        <v>69.161000000000001</v>
      </c>
      <c r="CD124" s="1">
        <v>-6.942882</v>
      </c>
      <c r="CE124" s="1">
        <v>-1.1640000000000001E-3</v>
      </c>
      <c r="CG124" s="1">
        <v>334.76900000000001</v>
      </c>
      <c r="CH124" s="1">
        <v>120.14</v>
      </c>
      <c r="CI124" s="1">
        <v>120.16</v>
      </c>
      <c r="CJ124" s="1">
        <v>21.082999999999998</v>
      </c>
      <c r="CK124" s="1">
        <v>23.526</v>
      </c>
      <c r="CL124" s="1">
        <v>29.876000000000001</v>
      </c>
      <c r="CM124" s="1">
        <v>33.517000000000003</v>
      </c>
      <c r="CN124" s="1">
        <v>93.871399999999994</v>
      </c>
      <c r="CO124" s="1">
        <v>163.917643</v>
      </c>
      <c r="CP124" s="1">
        <v>163.92843400000001</v>
      </c>
      <c r="CQ124" s="1">
        <v>26.425038000000001</v>
      </c>
      <c r="CR124" s="1">
        <v>-1.011E-3</v>
      </c>
      <c r="CS124" s="1">
        <v>1.1802E-2</v>
      </c>
      <c r="CT124" s="1">
        <v>51.446272999999998</v>
      </c>
    </row>
    <row r="125" spans="2:98">
      <c r="B125" s="1">
        <v>1301.9904690000001</v>
      </c>
      <c r="D125" s="1">
        <v>5329</v>
      </c>
      <c r="F125" s="1">
        <v>153.138149</v>
      </c>
      <c r="H125" s="1">
        <v>107.654</v>
      </c>
      <c r="I125" s="1">
        <v>239.92699999999999</v>
      </c>
      <c r="J125" s="1">
        <v>305.5856</v>
      </c>
      <c r="K125" s="1">
        <v>333.89600000000002</v>
      </c>
      <c r="L125" s="1">
        <v>332.24360000000001</v>
      </c>
      <c r="M125" s="1">
        <v>281.44580000000002</v>
      </c>
      <c r="N125" s="1">
        <v>9.8999999999999899E+37</v>
      </c>
      <c r="O125" s="1">
        <v>314.46859999999998</v>
      </c>
      <c r="P125" s="1">
        <v>339.83600000000001</v>
      </c>
      <c r="Q125" s="1">
        <v>340.31659999999999</v>
      </c>
      <c r="R125" s="1">
        <v>301.28179999999998</v>
      </c>
      <c r="S125" s="1">
        <v>274.3646</v>
      </c>
      <c r="T125" s="1">
        <v>307.59620000000001</v>
      </c>
      <c r="U125" s="1">
        <v>332.11040000000003</v>
      </c>
      <c r="V125" s="1">
        <v>338.78120000000001</v>
      </c>
      <c r="W125" s="1">
        <v>310.91899999999998</v>
      </c>
      <c r="X125" s="1">
        <v>293.93779999999998</v>
      </c>
      <c r="Y125" s="1">
        <v>308.72120000000001</v>
      </c>
      <c r="Z125" s="1">
        <v>334.57279999999997</v>
      </c>
      <c r="AA125" s="1">
        <v>338.46800000000002</v>
      </c>
      <c r="AB125" s="1">
        <v>320.58139999999997</v>
      </c>
      <c r="AC125" s="1">
        <v>302.04320000000001</v>
      </c>
      <c r="AD125" s="1">
        <v>317.17039999999997</v>
      </c>
      <c r="AE125" s="1">
        <v>319.72460000000001</v>
      </c>
      <c r="AF125" s="1">
        <v>338.09719999999999</v>
      </c>
      <c r="AG125" s="1">
        <v>330.78019999999998</v>
      </c>
      <c r="AH125" s="1">
        <v>310.73540000000003</v>
      </c>
      <c r="AI125" s="1">
        <v>312.70100000000002</v>
      </c>
      <c r="AJ125" s="1">
        <v>321.26179999999999</v>
      </c>
      <c r="AK125" s="1">
        <v>322.10599999999999</v>
      </c>
      <c r="AL125" s="1">
        <v>312.54079999999999</v>
      </c>
      <c r="AM125" s="1">
        <v>318.74540000000002</v>
      </c>
      <c r="AN125" s="1">
        <v>228.56</v>
      </c>
      <c r="AO125" s="1">
        <v>217.42160000000001</v>
      </c>
      <c r="AP125" s="1">
        <v>205.9502</v>
      </c>
      <c r="AQ125" s="1">
        <v>230.39240000000001</v>
      </c>
      <c r="AR125" s="1">
        <v>219.88939999999999</v>
      </c>
      <c r="AS125" s="1">
        <v>218.5034</v>
      </c>
      <c r="AT125" s="1">
        <v>219.2432</v>
      </c>
      <c r="AU125" s="1">
        <v>219.31880000000001</v>
      </c>
      <c r="AV125" s="1">
        <v>214.13480000000001</v>
      </c>
      <c r="AW125" s="1">
        <v>238.6634</v>
      </c>
      <c r="AX125" s="1">
        <v>254.20099999999999</v>
      </c>
      <c r="AY125" s="1">
        <v>250.547</v>
      </c>
      <c r="AZ125" s="1">
        <v>228.03440000000001</v>
      </c>
      <c r="BA125" s="1">
        <v>260.5172</v>
      </c>
      <c r="BB125" s="1">
        <v>275.98099999999999</v>
      </c>
      <c r="BC125" s="1">
        <v>284.64980000000003</v>
      </c>
      <c r="BD125" s="1">
        <v>273.00380000000001</v>
      </c>
      <c r="BE125" s="1">
        <v>273.90199999999999</v>
      </c>
      <c r="BF125" s="1">
        <v>289.12459999999999</v>
      </c>
      <c r="BG125" s="1">
        <v>265.02980000000002</v>
      </c>
      <c r="BH125" s="1">
        <v>248.25919999999999</v>
      </c>
      <c r="BI125" s="1">
        <v>270.60980000000001</v>
      </c>
      <c r="BJ125" s="1">
        <v>288.87079999999997</v>
      </c>
      <c r="BK125" s="1">
        <v>292.82</v>
      </c>
      <c r="BL125" s="1">
        <v>283.33760000000001</v>
      </c>
      <c r="BM125" s="1">
        <v>220.76240000000001</v>
      </c>
      <c r="BN125" s="1">
        <v>252.1634</v>
      </c>
      <c r="BO125" s="1">
        <v>266.81</v>
      </c>
      <c r="BP125" s="1">
        <v>249.6344</v>
      </c>
      <c r="BQ125" s="1">
        <v>240.8108</v>
      </c>
      <c r="BR125" s="1">
        <v>238.13419999999999</v>
      </c>
      <c r="BS125" s="1">
        <v>9.8999999999999899E+37</v>
      </c>
      <c r="BT125" s="1">
        <v>230.15119999999999</v>
      </c>
      <c r="BU125" s="1">
        <v>93.489800000000002</v>
      </c>
      <c r="BY125" s="1">
        <v>92.698042999999998</v>
      </c>
      <c r="BZ125" s="5">
        <v>50.335335000000001</v>
      </c>
      <c r="CB125" s="1">
        <v>29.195492999999999</v>
      </c>
      <c r="CC125" s="1">
        <v>69.182599999999994</v>
      </c>
      <c r="CD125" s="1">
        <v>-6.9394960000000001</v>
      </c>
      <c r="CE125" s="1">
        <v>-9.6299999999999999E-4</v>
      </c>
      <c r="CG125" s="1">
        <v>339.964</v>
      </c>
      <c r="CH125" s="1">
        <v>120.14</v>
      </c>
      <c r="CI125" s="1">
        <v>120.15</v>
      </c>
      <c r="CJ125" s="1">
        <v>21.074999999999999</v>
      </c>
      <c r="CK125" s="1">
        <v>23.632000000000001</v>
      </c>
      <c r="CL125" s="1">
        <v>29.876000000000001</v>
      </c>
      <c r="CM125" s="1">
        <v>33.801000000000002</v>
      </c>
      <c r="CN125" s="1">
        <v>93.893000000000001</v>
      </c>
      <c r="CO125" s="1">
        <v>232.092839</v>
      </c>
      <c r="CP125" s="1">
        <v>232.102442</v>
      </c>
      <c r="CQ125" s="1">
        <v>40.102145999999998</v>
      </c>
      <c r="CR125" s="1">
        <v>-1.516E-3</v>
      </c>
      <c r="CS125" s="1">
        <v>1.1119E-2</v>
      </c>
      <c r="CT125" s="1">
        <v>50.394478999999997</v>
      </c>
    </row>
    <row r="126" spans="2:98">
      <c r="B126" s="1">
        <v>1305.5006699999999</v>
      </c>
      <c r="D126" s="1">
        <v>5341</v>
      </c>
      <c r="F126" s="1">
        <v>239.46157299999999</v>
      </c>
      <c r="H126" s="1">
        <v>108.34699999999999</v>
      </c>
      <c r="I126" s="1">
        <v>236.91380000000001</v>
      </c>
      <c r="J126" s="1">
        <v>303.50839999999999</v>
      </c>
      <c r="K126" s="1">
        <v>336.41419999999999</v>
      </c>
      <c r="L126" s="1">
        <v>335.19380000000001</v>
      </c>
      <c r="M126" s="1">
        <v>282.22340000000003</v>
      </c>
      <c r="N126" s="1">
        <v>9.8999999999999899E+37</v>
      </c>
      <c r="O126" s="1">
        <v>311.85860000000002</v>
      </c>
      <c r="P126" s="1">
        <v>342.92840000000001</v>
      </c>
      <c r="Q126" s="1">
        <v>343.17320000000001</v>
      </c>
      <c r="R126" s="1">
        <v>301.19900000000001</v>
      </c>
      <c r="S126" s="1">
        <v>273.12259999999998</v>
      </c>
      <c r="T126" s="1">
        <v>308.39</v>
      </c>
      <c r="U126" s="1">
        <v>334.04</v>
      </c>
      <c r="V126" s="1">
        <v>341.35700000000003</v>
      </c>
      <c r="W126" s="1">
        <v>311.26100000000002</v>
      </c>
      <c r="X126" s="1">
        <v>295.1078</v>
      </c>
      <c r="Y126" s="1">
        <v>312.26179999999999</v>
      </c>
      <c r="Z126" s="1">
        <v>337.17919999999998</v>
      </c>
      <c r="AA126" s="1">
        <v>343.43419999999998</v>
      </c>
      <c r="AB126" s="1">
        <v>321.6902</v>
      </c>
      <c r="AC126" s="1">
        <v>303.27260000000001</v>
      </c>
      <c r="AD126" s="1">
        <v>317.37020000000001</v>
      </c>
      <c r="AE126" s="1">
        <v>322.27159999999998</v>
      </c>
      <c r="AF126" s="1">
        <v>341.11939999999998</v>
      </c>
      <c r="AG126" s="1">
        <v>334.19119999999998</v>
      </c>
      <c r="AH126" s="1">
        <v>310.4402</v>
      </c>
      <c r="AI126" s="1">
        <v>312.36439999999999</v>
      </c>
      <c r="AJ126" s="1">
        <v>321.42559999999997</v>
      </c>
      <c r="AK126" s="1">
        <v>323.97800000000001</v>
      </c>
      <c r="AL126" s="1">
        <v>313.05739999999997</v>
      </c>
      <c r="AM126" s="1">
        <v>321.00619999999998</v>
      </c>
      <c r="AN126" s="1">
        <v>229.7174</v>
      </c>
      <c r="AO126" s="1">
        <v>218.30539999999999</v>
      </c>
      <c r="AP126" s="1">
        <v>206.9888</v>
      </c>
      <c r="AQ126" s="1">
        <v>231.7784</v>
      </c>
      <c r="AR126" s="1">
        <v>220.49780000000001</v>
      </c>
      <c r="AS126" s="1">
        <v>219.54740000000001</v>
      </c>
      <c r="AT126" s="1">
        <v>220.36279999999999</v>
      </c>
      <c r="AU126" s="1">
        <v>220.559</v>
      </c>
      <c r="AV126" s="1">
        <v>215.2346</v>
      </c>
      <c r="AW126" s="1">
        <v>239.46260000000001</v>
      </c>
      <c r="AX126" s="1">
        <v>255.51679999999999</v>
      </c>
      <c r="AY126" s="1">
        <v>251.89879999999999</v>
      </c>
      <c r="AZ126" s="1">
        <v>228.8066</v>
      </c>
      <c r="BA126" s="1">
        <v>261.27319999999997</v>
      </c>
      <c r="BB126" s="1">
        <v>277.25360000000001</v>
      </c>
      <c r="BC126" s="1">
        <v>286.00700000000001</v>
      </c>
      <c r="BD126" s="1">
        <v>274.73180000000002</v>
      </c>
      <c r="BE126" s="1">
        <v>274.55180000000001</v>
      </c>
      <c r="BF126" s="1">
        <v>289.93819999999999</v>
      </c>
      <c r="BG126" s="1">
        <v>266.30419999999998</v>
      </c>
      <c r="BH126" s="1">
        <v>249.67400000000001</v>
      </c>
      <c r="BI126" s="1">
        <v>271.28480000000002</v>
      </c>
      <c r="BJ126" s="1">
        <v>289.59800000000001</v>
      </c>
      <c r="BK126" s="1">
        <v>294.30500000000001</v>
      </c>
      <c r="BL126" s="1">
        <v>284.7038</v>
      </c>
      <c r="BM126" s="1">
        <v>221.92519999999999</v>
      </c>
      <c r="BN126" s="1">
        <v>252.82040000000001</v>
      </c>
      <c r="BO126" s="1">
        <v>267.22219999999999</v>
      </c>
      <c r="BP126" s="1">
        <v>250.28960000000001</v>
      </c>
      <c r="BQ126" s="1">
        <v>242.16980000000001</v>
      </c>
      <c r="BR126" s="1">
        <v>238.77860000000001</v>
      </c>
      <c r="BS126" s="1">
        <v>9.8999999999999899E+37</v>
      </c>
      <c r="BT126" s="1">
        <v>231.22579999999999</v>
      </c>
      <c r="BU126" s="1">
        <v>93.394400000000005</v>
      </c>
      <c r="BY126" s="1">
        <v>92.706164999999999</v>
      </c>
      <c r="BZ126" s="5">
        <v>50.175108000000002</v>
      </c>
      <c r="CB126" s="1">
        <v>29.195508</v>
      </c>
      <c r="CC126" s="1">
        <v>69.164599999999993</v>
      </c>
      <c r="CD126" s="1">
        <v>-6.9353600000000002</v>
      </c>
      <c r="CE126" s="1">
        <v>-1.224E-3</v>
      </c>
      <c r="CG126" s="1">
        <v>345.16399999999999</v>
      </c>
      <c r="CH126" s="1">
        <v>120.14</v>
      </c>
      <c r="CI126" s="1">
        <v>120.15</v>
      </c>
      <c r="CJ126" s="1">
        <v>21.079000000000001</v>
      </c>
      <c r="CK126" s="1">
        <v>23.623999999999999</v>
      </c>
      <c r="CL126" s="1">
        <v>29.86</v>
      </c>
      <c r="CM126" s="1">
        <v>33.832000000000001</v>
      </c>
      <c r="CN126" s="1">
        <v>93.880399999999995</v>
      </c>
      <c r="CO126" s="1">
        <v>232.06876700000001</v>
      </c>
      <c r="CP126" s="1">
        <v>232.07936000000001</v>
      </c>
      <c r="CQ126" s="1">
        <v>53.777501999999998</v>
      </c>
      <c r="CR126" s="1">
        <v>-1.2210000000000001E-3</v>
      </c>
      <c r="CS126" s="1">
        <v>1.1815000000000001E-2</v>
      </c>
      <c r="CT126" s="1">
        <v>51.430326000000001</v>
      </c>
    </row>
    <row r="127" spans="2:98">
      <c r="B127" s="1">
        <v>1308.9908700000001</v>
      </c>
      <c r="D127" s="1">
        <v>5340</v>
      </c>
      <c r="F127" s="1">
        <v>325.80284999999998</v>
      </c>
      <c r="H127" s="1">
        <v>107.8124</v>
      </c>
      <c r="I127" s="1">
        <v>234.32900000000001</v>
      </c>
      <c r="J127" s="1">
        <v>303.06560000000002</v>
      </c>
      <c r="K127" s="1">
        <v>334.99939999999998</v>
      </c>
      <c r="L127" s="1">
        <v>336.08659999999998</v>
      </c>
      <c r="M127" s="1">
        <v>285.84679999999997</v>
      </c>
      <c r="N127" s="1">
        <v>9.8999999999999899E+37</v>
      </c>
      <c r="O127" s="1">
        <v>310.29259999999999</v>
      </c>
      <c r="P127" s="1">
        <v>343.7996</v>
      </c>
      <c r="Q127" s="1">
        <v>343.84640000000002</v>
      </c>
      <c r="R127" s="1">
        <v>302.92340000000002</v>
      </c>
      <c r="S127" s="1">
        <v>272.9246</v>
      </c>
      <c r="T127" s="1">
        <v>307.98860000000002</v>
      </c>
      <c r="U127" s="1">
        <v>333.65480000000002</v>
      </c>
      <c r="V127" s="1">
        <v>341.26159999999999</v>
      </c>
      <c r="W127" s="1">
        <v>310.91899999999998</v>
      </c>
      <c r="X127" s="1">
        <v>294.69740000000002</v>
      </c>
      <c r="Y127" s="1">
        <v>309.90019999999998</v>
      </c>
      <c r="Z127" s="1">
        <v>336.75259999999997</v>
      </c>
      <c r="AA127" s="1">
        <v>342.63319999999999</v>
      </c>
      <c r="AB127" s="1">
        <v>322.8152</v>
      </c>
      <c r="AC127" s="1">
        <v>304.25540000000001</v>
      </c>
      <c r="AD127" s="1">
        <v>317.678</v>
      </c>
      <c r="AE127" s="1">
        <v>322.16180000000003</v>
      </c>
      <c r="AF127" s="1">
        <v>338.83699999999999</v>
      </c>
      <c r="AG127" s="1">
        <v>332.91860000000003</v>
      </c>
      <c r="AH127" s="1">
        <v>310.11799999999999</v>
      </c>
      <c r="AI127" s="1">
        <v>311.66419999999999</v>
      </c>
      <c r="AJ127" s="1">
        <v>321.98540000000003</v>
      </c>
      <c r="AK127" s="1">
        <v>323.12119999999999</v>
      </c>
      <c r="AL127" s="1">
        <v>313.93400000000003</v>
      </c>
      <c r="AM127" s="1">
        <v>321.07459999999998</v>
      </c>
      <c r="AN127" s="1">
        <v>230.25559999999999</v>
      </c>
      <c r="AO127" s="1">
        <v>221.22499999999999</v>
      </c>
      <c r="AP127" s="1">
        <v>208.87520000000001</v>
      </c>
      <c r="AQ127" s="1">
        <v>231.95660000000001</v>
      </c>
      <c r="AR127" s="1">
        <v>222.99979999999999</v>
      </c>
      <c r="AS127" s="1">
        <v>221.42840000000001</v>
      </c>
      <c r="AT127" s="1">
        <v>221.2286</v>
      </c>
      <c r="AU127" s="1">
        <v>221.90719999999999</v>
      </c>
      <c r="AV127" s="1">
        <v>215.95820000000001</v>
      </c>
      <c r="AW127" s="1">
        <v>240.13220000000001</v>
      </c>
      <c r="AX127" s="1">
        <v>256.02800000000002</v>
      </c>
      <c r="AY127" s="1">
        <v>252.94640000000001</v>
      </c>
      <c r="AZ127" s="1">
        <v>229.58959999999999</v>
      </c>
      <c r="BA127" s="1">
        <v>262.09399999999999</v>
      </c>
      <c r="BB127" s="1">
        <v>277.71620000000001</v>
      </c>
      <c r="BC127" s="1">
        <v>287.13740000000001</v>
      </c>
      <c r="BD127" s="1">
        <v>276.52820000000003</v>
      </c>
      <c r="BE127" s="1">
        <v>275.5256</v>
      </c>
      <c r="BF127" s="1">
        <v>290.58980000000003</v>
      </c>
      <c r="BG127" s="1">
        <v>267.9008</v>
      </c>
      <c r="BH127" s="1">
        <v>250.97900000000001</v>
      </c>
      <c r="BI127" s="1">
        <v>272.20280000000002</v>
      </c>
      <c r="BJ127" s="1">
        <v>290.16680000000002</v>
      </c>
      <c r="BK127" s="1">
        <v>295.56319999999999</v>
      </c>
      <c r="BL127" s="1">
        <v>285.92779999999999</v>
      </c>
      <c r="BM127" s="1">
        <v>222.99619999999999</v>
      </c>
      <c r="BN127" s="1">
        <v>253.8896</v>
      </c>
      <c r="BO127" s="1">
        <v>267.64519999999999</v>
      </c>
      <c r="BP127" s="1">
        <v>251.4974</v>
      </c>
      <c r="BQ127" s="1">
        <v>243.2912</v>
      </c>
      <c r="BR127" s="1">
        <v>239.80459999999999</v>
      </c>
      <c r="BS127" s="1">
        <v>9.8999999999999899E+37</v>
      </c>
      <c r="BT127" s="1">
        <v>232.20320000000001</v>
      </c>
      <c r="BU127" s="1">
        <v>93.437600000000003</v>
      </c>
      <c r="BY127" s="1">
        <v>92.676376000000005</v>
      </c>
      <c r="BZ127" s="5">
        <v>50.256599999999999</v>
      </c>
      <c r="CB127" s="1">
        <v>29.195658999999999</v>
      </c>
      <c r="CC127" s="1">
        <v>69.191599999999994</v>
      </c>
      <c r="CD127" s="1">
        <v>-6.9332279999999997</v>
      </c>
      <c r="CE127" s="1">
        <v>-9.4300000000000004E-4</v>
      </c>
      <c r="CG127" s="1">
        <v>350.36500000000001</v>
      </c>
      <c r="CH127" s="1">
        <v>120.14</v>
      </c>
      <c r="CI127" s="1">
        <v>120.16</v>
      </c>
      <c r="CJ127" s="1">
        <v>21.087</v>
      </c>
      <c r="CK127" s="1">
        <v>23.553999999999998</v>
      </c>
      <c r="CL127" s="1">
        <v>29.876000000000001</v>
      </c>
      <c r="CM127" s="1">
        <v>33.807000000000002</v>
      </c>
      <c r="CN127" s="1">
        <v>93.893000000000001</v>
      </c>
      <c r="CO127" s="1">
        <v>232.040426</v>
      </c>
      <c r="CP127" s="1">
        <v>232.05021500000001</v>
      </c>
      <c r="CQ127" s="1">
        <v>67.455687999999995</v>
      </c>
      <c r="CR127" s="1">
        <v>-1.516E-3</v>
      </c>
      <c r="CS127" s="1">
        <v>1.1305000000000001E-2</v>
      </c>
      <c r="CT127" s="1">
        <v>50.289465</v>
      </c>
    </row>
    <row r="128" spans="2:98">
      <c r="B128" s="1">
        <v>1312.5010709999999</v>
      </c>
      <c r="D128" s="1">
        <v>5333</v>
      </c>
      <c r="F128" s="1">
        <v>412.253129</v>
      </c>
      <c r="H128" s="1">
        <v>108.2264</v>
      </c>
      <c r="I128" s="1">
        <v>236.09299999999999</v>
      </c>
      <c r="J128" s="1">
        <v>304.2878</v>
      </c>
      <c r="K128" s="1">
        <v>332.9042</v>
      </c>
      <c r="L128" s="1">
        <v>332.81599999999997</v>
      </c>
      <c r="M128" s="1">
        <v>284.95580000000001</v>
      </c>
      <c r="N128" s="1">
        <v>9.8999999999999899E+37</v>
      </c>
      <c r="O128" s="1">
        <v>313.63339999999999</v>
      </c>
      <c r="P128" s="1">
        <v>342.75020000000001</v>
      </c>
      <c r="Q128" s="1">
        <v>341.26519999999999</v>
      </c>
      <c r="R128" s="1">
        <v>303.3734</v>
      </c>
      <c r="S128" s="1">
        <v>275.5652</v>
      </c>
      <c r="T128" s="1">
        <v>309.65719999999999</v>
      </c>
      <c r="U128" s="1">
        <v>333.98779999999999</v>
      </c>
      <c r="V128" s="1">
        <v>340.01780000000002</v>
      </c>
      <c r="W128" s="1">
        <v>311.57600000000002</v>
      </c>
      <c r="X128" s="1">
        <v>297.24619999999999</v>
      </c>
      <c r="Y128" s="1">
        <v>313.33280000000002</v>
      </c>
      <c r="Z128" s="1">
        <v>337.46539999999999</v>
      </c>
      <c r="AA128" s="1">
        <v>342.01220000000001</v>
      </c>
      <c r="AB128" s="1">
        <v>321.70999999999998</v>
      </c>
      <c r="AC128" s="1">
        <v>308.00299999999999</v>
      </c>
      <c r="AD128" s="1">
        <v>321.77839999999998</v>
      </c>
      <c r="AE128" s="1">
        <v>323.71339999999998</v>
      </c>
      <c r="AF128" s="1">
        <v>340.25540000000001</v>
      </c>
      <c r="AG128" s="1">
        <v>333.18680000000001</v>
      </c>
      <c r="AH128" s="1">
        <v>315.43700000000001</v>
      </c>
      <c r="AI128" s="1">
        <v>316.82299999999998</v>
      </c>
      <c r="AJ128" s="1">
        <v>324.54320000000001</v>
      </c>
      <c r="AK128" s="1">
        <v>323.97620000000001</v>
      </c>
      <c r="AL128" s="1">
        <v>315.89780000000002</v>
      </c>
      <c r="AM128" s="1">
        <v>321.31580000000002</v>
      </c>
      <c r="AN128" s="1">
        <v>231.16460000000001</v>
      </c>
      <c r="AO128" s="1">
        <v>224.2004</v>
      </c>
      <c r="AP128" s="1">
        <v>210.59059999999999</v>
      </c>
      <c r="AQ128" s="1">
        <v>232.47499999999999</v>
      </c>
      <c r="AR128" s="1">
        <v>225.61340000000001</v>
      </c>
      <c r="AS128" s="1">
        <v>223.2662</v>
      </c>
      <c r="AT128" s="1">
        <v>222.089</v>
      </c>
      <c r="AU128" s="1">
        <v>223.10419999999999</v>
      </c>
      <c r="AV128" s="1">
        <v>216.40639999999999</v>
      </c>
      <c r="AW128" s="1">
        <v>240.96379999999999</v>
      </c>
      <c r="AX128" s="1">
        <v>257.08280000000002</v>
      </c>
      <c r="AY128" s="1">
        <v>254.1686</v>
      </c>
      <c r="AZ128" s="1">
        <v>230.30600000000001</v>
      </c>
      <c r="BA128" s="1">
        <v>263.66719999999998</v>
      </c>
      <c r="BB128" s="1">
        <v>278.87720000000002</v>
      </c>
      <c r="BC128" s="1">
        <v>288.12200000000001</v>
      </c>
      <c r="BD128" s="1">
        <v>278.2724</v>
      </c>
      <c r="BE128" s="1">
        <v>276.8954</v>
      </c>
      <c r="BF128" s="1">
        <v>291.7706</v>
      </c>
      <c r="BG128" s="1">
        <v>268.82960000000003</v>
      </c>
      <c r="BH128" s="1">
        <v>252.19759999999999</v>
      </c>
      <c r="BI128" s="1">
        <v>273.63200000000001</v>
      </c>
      <c r="BJ128" s="1">
        <v>291.34039999999999</v>
      </c>
      <c r="BK128" s="1">
        <v>296.17340000000002</v>
      </c>
      <c r="BL128" s="1">
        <v>287.71339999999998</v>
      </c>
      <c r="BM128" s="1">
        <v>224.1284</v>
      </c>
      <c r="BN128" s="1">
        <v>255.60319999999999</v>
      </c>
      <c r="BO128" s="1">
        <v>268.66579999999999</v>
      </c>
      <c r="BP128" s="1">
        <v>251.78540000000001</v>
      </c>
      <c r="BQ128" s="1">
        <v>244.4306</v>
      </c>
      <c r="BR128" s="1">
        <v>241.4282</v>
      </c>
      <c r="BS128" s="1">
        <v>9.8999999999999899E+37</v>
      </c>
      <c r="BT128" s="1">
        <v>232.96100000000001</v>
      </c>
      <c r="BU128" s="1">
        <v>93.513199999999998</v>
      </c>
      <c r="BY128" s="1">
        <v>92.685401999999996</v>
      </c>
      <c r="BZ128" s="5">
        <v>50.381974999999997</v>
      </c>
      <c r="CB128" s="1">
        <v>29.195584</v>
      </c>
      <c r="CC128" s="1">
        <v>69.188000000000002</v>
      </c>
      <c r="CD128" s="1">
        <v>-6.9285889999999997</v>
      </c>
      <c r="CE128" s="1">
        <v>-1.194E-3</v>
      </c>
      <c r="CG128" s="1">
        <v>355.55700000000002</v>
      </c>
      <c r="CH128" s="1">
        <v>120.14</v>
      </c>
      <c r="CI128" s="1">
        <v>120.15</v>
      </c>
      <c r="CJ128" s="1">
        <v>21.081</v>
      </c>
      <c r="CK128" s="1">
        <v>23.623000000000001</v>
      </c>
      <c r="CL128" s="1">
        <v>29.86</v>
      </c>
      <c r="CM128" s="1">
        <v>33.878</v>
      </c>
      <c r="CN128" s="1">
        <v>93.889399999999995</v>
      </c>
      <c r="CO128" s="1">
        <v>232.07898299999999</v>
      </c>
      <c r="CP128" s="1">
        <v>232.08915500000001</v>
      </c>
      <c r="CQ128" s="1">
        <v>81.151140999999996</v>
      </c>
      <c r="CR128" s="1">
        <v>-1.4319999999999999E-3</v>
      </c>
      <c r="CS128" s="1">
        <v>1.1604E-2</v>
      </c>
      <c r="CT128" s="1">
        <v>51.453043999999998</v>
      </c>
    </row>
    <row r="129" spans="2:98">
      <c r="B129" s="1">
        <v>1315.98927</v>
      </c>
      <c r="D129" s="1">
        <v>5340</v>
      </c>
      <c r="F129" s="1">
        <v>413.45582000000002</v>
      </c>
      <c r="H129" s="1">
        <v>107.4794</v>
      </c>
      <c r="I129" s="1">
        <v>235.56739999999999</v>
      </c>
      <c r="J129" s="1">
        <v>303.99799999999999</v>
      </c>
      <c r="K129" s="1">
        <v>333.16520000000003</v>
      </c>
      <c r="L129" s="1">
        <v>333.22460000000001</v>
      </c>
      <c r="M129" s="1">
        <v>284.46440000000001</v>
      </c>
      <c r="N129" s="1">
        <v>9.8999999999999899E+37</v>
      </c>
      <c r="O129" s="1">
        <v>313.79000000000002</v>
      </c>
      <c r="P129" s="1">
        <v>342.3218</v>
      </c>
      <c r="Q129" s="1">
        <v>341.23099999999999</v>
      </c>
      <c r="R129" s="1">
        <v>302.46980000000002</v>
      </c>
      <c r="S129" s="1">
        <v>276.69560000000001</v>
      </c>
      <c r="T129" s="1">
        <v>310.17559999999997</v>
      </c>
      <c r="U129" s="1">
        <v>332.87180000000001</v>
      </c>
      <c r="V129" s="1">
        <v>339.62360000000001</v>
      </c>
      <c r="W129" s="1">
        <v>311.31139999999999</v>
      </c>
      <c r="X129" s="1">
        <v>295.80259999999998</v>
      </c>
      <c r="Y129" s="1">
        <v>313.39760000000001</v>
      </c>
      <c r="Z129" s="1">
        <v>334.84820000000002</v>
      </c>
      <c r="AA129" s="1">
        <v>340.75040000000001</v>
      </c>
      <c r="AB129" s="1">
        <v>321.77120000000002</v>
      </c>
      <c r="AC129" s="1">
        <v>305.36959999999999</v>
      </c>
      <c r="AD129" s="1">
        <v>320.5256</v>
      </c>
      <c r="AE129" s="1">
        <v>323.94380000000001</v>
      </c>
      <c r="AF129" s="1">
        <v>339.83600000000001</v>
      </c>
      <c r="AG129" s="1">
        <v>333.90499999999997</v>
      </c>
      <c r="AH129" s="1">
        <v>315.44420000000002</v>
      </c>
      <c r="AI129" s="1">
        <v>316.79239999999999</v>
      </c>
      <c r="AJ129" s="1">
        <v>324.31819999999999</v>
      </c>
      <c r="AK129" s="1">
        <v>323.81240000000003</v>
      </c>
      <c r="AL129" s="1">
        <v>315.4298</v>
      </c>
      <c r="AM129" s="1">
        <v>321.38959999999997</v>
      </c>
      <c r="AN129" s="1">
        <v>231.85759999999999</v>
      </c>
      <c r="AO129" s="1">
        <v>226.5872</v>
      </c>
      <c r="AP129" s="1">
        <v>211.60579999999999</v>
      </c>
      <c r="AQ129" s="1">
        <v>233.05459999999999</v>
      </c>
      <c r="AR129" s="1">
        <v>227.54660000000001</v>
      </c>
      <c r="AS129" s="1">
        <v>224.66839999999999</v>
      </c>
      <c r="AT129" s="1">
        <v>222.70820000000001</v>
      </c>
      <c r="AU129" s="1">
        <v>224.01679999999999</v>
      </c>
      <c r="AV129" s="1">
        <v>216.10579999999999</v>
      </c>
      <c r="AW129" s="1">
        <v>241.36340000000001</v>
      </c>
      <c r="AX129" s="1">
        <v>257.5598</v>
      </c>
      <c r="AY129" s="1">
        <v>254.88499999999999</v>
      </c>
      <c r="AZ129" s="1">
        <v>231.15379999999999</v>
      </c>
      <c r="BA129" s="1">
        <v>264.2414</v>
      </c>
      <c r="BB129" s="1">
        <v>279.43880000000001</v>
      </c>
      <c r="BC129" s="1">
        <v>288.6728</v>
      </c>
      <c r="BD129" s="1">
        <v>279.57920000000001</v>
      </c>
      <c r="BE129" s="1">
        <v>277.44260000000003</v>
      </c>
      <c r="BF129" s="1">
        <v>292.2962</v>
      </c>
      <c r="BG129" s="1">
        <v>269.21300000000002</v>
      </c>
      <c r="BH129" s="1">
        <v>253.2902</v>
      </c>
      <c r="BI129" s="1">
        <v>274.3322</v>
      </c>
      <c r="BJ129" s="1">
        <v>291.803</v>
      </c>
      <c r="BK129" s="1">
        <v>297.16520000000003</v>
      </c>
      <c r="BL129" s="1">
        <v>289.04899999999998</v>
      </c>
      <c r="BM129" s="1">
        <v>225.24619999999999</v>
      </c>
      <c r="BN129" s="1">
        <v>256.40780000000001</v>
      </c>
      <c r="BO129" s="1">
        <v>268.99880000000002</v>
      </c>
      <c r="BP129" s="1">
        <v>253.02199999999999</v>
      </c>
      <c r="BQ129" s="1">
        <v>245.40260000000001</v>
      </c>
      <c r="BR129" s="1">
        <v>242.2508</v>
      </c>
      <c r="BS129" s="1">
        <v>9.8999999999999899E+37</v>
      </c>
      <c r="BT129" s="1">
        <v>232.934</v>
      </c>
      <c r="BU129" s="1">
        <v>93.507800000000003</v>
      </c>
      <c r="BY129" s="1">
        <v>92.632144999999994</v>
      </c>
      <c r="BZ129" s="5">
        <v>50.51437</v>
      </c>
      <c r="CB129" s="1">
        <v>29.195674</v>
      </c>
      <c r="CC129" s="1">
        <v>69.209599999999995</v>
      </c>
      <c r="CD129" s="1">
        <v>-6.9253299999999998</v>
      </c>
      <c r="CE129" s="1">
        <v>-1.013E-3</v>
      </c>
      <c r="CG129" s="1">
        <v>360.75799999999998</v>
      </c>
      <c r="CH129" s="1">
        <v>120.14</v>
      </c>
      <c r="CI129" s="1">
        <v>120.15</v>
      </c>
      <c r="CJ129" s="1">
        <v>21.097000000000001</v>
      </c>
      <c r="CK129" s="1">
        <v>23.603000000000002</v>
      </c>
      <c r="CL129" s="1">
        <v>29.890999999999998</v>
      </c>
      <c r="CM129" s="1">
        <v>33.72</v>
      </c>
      <c r="CN129" s="1">
        <v>93.885800000000003</v>
      </c>
      <c r="CO129" s="1">
        <v>164.87148500000001</v>
      </c>
      <c r="CP129" s="1">
        <v>164.88108500000001</v>
      </c>
      <c r="CQ129" s="1">
        <v>81.341671000000005</v>
      </c>
      <c r="CR129" s="1">
        <v>-1.348E-3</v>
      </c>
      <c r="CS129" s="1">
        <v>1.0949E-2</v>
      </c>
      <c r="CT129" s="1">
        <v>50.732841000000001</v>
      </c>
    </row>
    <row r="130" spans="2:98">
      <c r="B130" s="1">
        <v>1319.501471</v>
      </c>
      <c r="D130" s="1">
        <v>5340</v>
      </c>
      <c r="F130" s="1">
        <v>325.4239</v>
      </c>
      <c r="H130" s="1">
        <v>108.59</v>
      </c>
      <c r="I130" s="1">
        <v>237.57259999999999</v>
      </c>
      <c r="J130" s="1">
        <v>304.3562</v>
      </c>
      <c r="K130" s="1">
        <v>334.59440000000001</v>
      </c>
      <c r="L130" s="1">
        <v>333.57380000000001</v>
      </c>
      <c r="M130" s="1">
        <v>284.68939999999998</v>
      </c>
      <c r="N130" s="1">
        <v>9.8999999999999899E+37</v>
      </c>
      <c r="O130" s="1">
        <v>313.12220000000002</v>
      </c>
      <c r="P130" s="1">
        <v>343.00580000000002</v>
      </c>
      <c r="Q130" s="1">
        <v>341.8682</v>
      </c>
      <c r="R130" s="1">
        <v>303.31220000000002</v>
      </c>
      <c r="S130" s="1">
        <v>277.38499999999999</v>
      </c>
      <c r="T130" s="1">
        <v>309.4862</v>
      </c>
      <c r="U130" s="1">
        <v>333.23899999999998</v>
      </c>
      <c r="V130" s="1">
        <v>340.1114</v>
      </c>
      <c r="W130" s="1">
        <v>312.05119999999999</v>
      </c>
      <c r="X130" s="1">
        <v>292.88479999999998</v>
      </c>
      <c r="Y130" s="1">
        <v>309.88940000000002</v>
      </c>
      <c r="Z130" s="1">
        <v>336.52760000000001</v>
      </c>
      <c r="AA130" s="1">
        <v>340.80619999999999</v>
      </c>
      <c r="AB130" s="1">
        <v>321.65780000000001</v>
      </c>
      <c r="AC130" s="1">
        <v>302.39060000000001</v>
      </c>
      <c r="AD130" s="1">
        <v>318.63560000000001</v>
      </c>
      <c r="AE130" s="1">
        <v>323.24540000000002</v>
      </c>
      <c r="AF130" s="1">
        <v>337.91</v>
      </c>
      <c r="AG130" s="1">
        <v>333.041</v>
      </c>
      <c r="AH130" s="1">
        <v>312.18259999999998</v>
      </c>
      <c r="AI130" s="1">
        <v>315.03739999999999</v>
      </c>
      <c r="AJ130" s="1">
        <v>322.82600000000002</v>
      </c>
      <c r="AK130" s="1">
        <v>323.42899999999997</v>
      </c>
      <c r="AL130" s="1">
        <v>316.05619999999999</v>
      </c>
      <c r="AM130" s="1">
        <v>321.43819999999999</v>
      </c>
      <c r="AN130" s="1">
        <v>232.3562</v>
      </c>
      <c r="AO130" s="1">
        <v>227.12180000000001</v>
      </c>
      <c r="AP130" s="1">
        <v>212.53819999999999</v>
      </c>
      <c r="AQ130" s="1">
        <v>233.73320000000001</v>
      </c>
      <c r="AR130" s="1">
        <v>228.43219999999999</v>
      </c>
      <c r="AS130" s="1">
        <v>225.7484</v>
      </c>
      <c r="AT130" s="1">
        <v>223.23560000000001</v>
      </c>
      <c r="AU130" s="1">
        <v>224.9186</v>
      </c>
      <c r="AV130" s="1">
        <v>216.149</v>
      </c>
      <c r="AW130" s="1">
        <v>241.5128</v>
      </c>
      <c r="AX130" s="1">
        <v>257.98099999999999</v>
      </c>
      <c r="AY130" s="1">
        <v>255.4556</v>
      </c>
      <c r="AZ130" s="1">
        <v>231.90799999999999</v>
      </c>
      <c r="BA130" s="1">
        <v>264.01280000000003</v>
      </c>
      <c r="BB130" s="1">
        <v>279.84019999999998</v>
      </c>
      <c r="BC130" s="1">
        <v>289.33879999999999</v>
      </c>
      <c r="BD130" s="1">
        <v>281.23160000000001</v>
      </c>
      <c r="BE130" s="1">
        <v>277.17439999999999</v>
      </c>
      <c r="BF130" s="1">
        <v>292.88299999999998</v>
      </c>
      <c r="BG130" s="1">
        <v>269.66660000000002</v>
      </c>
      <c r="BH130" s="1">
        <v>254.2766</v>
      </c>
      <c r="BI130" s="1">
        <v>274.21159999999998</v>
      </c>
      <c r="BJ130" s="1">
        <v>292.1918</v>
      </c>
      <c r="BK130" s="1">
        <v>298.53680000000003</v>
      </c>
      <c r="BL130" s="1">
        <v>290.1848</v>
      </c>
      <c r="BM130" s="1">
        <v>226.0472</v>
      </c>
      <c r="BN130" s="1">
        <v>256.4006</v>
      </c>
      <c r="BO130" s="1">
        <v>269.49200000000002</v>
      </c>
      <c r="BP130" s="1">
        <v>253.74019999999999</v>
      </c>
      <c r="BQ130" s="1">
        <v>246.13159999999999</v>
      </c>
      <c r="BR130" s="1">
        <v>242.1446</v>
      </c>
      <c r="BS130" s="1">
        <v>9.8999999999999899E+37</v>
      </c>
      <c r="BT130" s="1">
        <v>233.86099999999999</v>
      </c>
      <c r="BU130" s="1">
        <v>93.433999999999997</v>
      </c>
      <c r="BY130" s="1">
        <v>92.667349000000002</v>
      </c>
      <c r="BZ130" s="5">
        <v>49.807257</v>
      </c>
      <c r="CB130" s="1">
        <v>29.195658999999999</v>
      </c>
      <c r="CC130" s="1">
        <v>69.191599999999994</v>
      </c>
      <c r="CD130" s="1">
        <v>-6.9238249999999999</v>
      </c>
      <c r="CE130" s="1">
        <v>-1.1739999999999999E-3</v>
      </c>
      <c r="CG130" s="1">
        <v>365.95400000000001</v>
      </c>
      <c r="CH130" s="1">
        <v>120.14</v>
      </c>
      <c r="CI130" s="1">
        <v>120.14</v>
      </c>
      <c r="CJ130" s="1">
        <v>21.094000000000001</v>
      </c>
      <c r="CK130" s="1">
        <v>23.687000000000001</v>
      </c>
      <c r="CL130" s="1">
        <v>29.885999999999999</v>
      </c>
      <c r="CM130" s="1">
        <v>33.918999999999997</v>
      </c>
      <c r="CN130" s="1">
        <v>93.898399999999995</v>
      </c>
      <c r="CO130" s="1">
        <v>162.362008</v>
      </c>
      <c r="CP130" s="1">
        <v>162.37235799999999</v>
      </c>
      <c r="CQ130" s="1">
        <v>67.395653999999993</v>
      </c>
      <c r="CR130" s="1">
        <v>-1.6429999999999999E-3</v>
      </c>
      <c r="CS130" s="1">
        <v>1.1991999999999999E-2</v>
      </c>
      <c r="CT130" s="1">
        <v>51.510064999999997</v>
      </c>
    </row>
    <row r="131" spans="2:98">
      <c r="B131" s="1">
        <v>1322.990671</v>
      </c>
      <c r="D131" s="1">
        <v>5349</v>
      </c>
      <c r="F131" s="1">
        <v>237.47801899999999</v>
      </c>
      <c r="H131" s="1">
        <v>108.9734</v>
      </c>
      <c r="I131" s="1">
        <v>236.08580000000001</v>
      </c>
      <c r="J131" s="1">
        <v>301.74259999999998</v>
      </c>
      <c r="K131" s="1">
        <v>335.02460000000002</v>
      </c>
      <c r="L131" s="1">
        <v>335.87779999999998</v>
      </c>
      <c r="M131" s="1">
        <v>285.64699999999999</v>
      </c>
      <c r="N131" s="1">
        <v>9.8999999999999899E+37</v>
      </c>
      <c r="O131" s="1">
        <v>309.98660000000001</v>
      </c>
      <c r="P131" s="1">
        <v>342.94639999999998</v>
      </c>
      <c r="Q131" s="1">
        <v>342.55220000000003</v>
      </c>
      <c r="R131" s="1">
        <v>303.69560000000001</v>
      </c>
      <c r="S131" s="1">
        <v>274.8236</v>
      </c>
      <c r="T131" s="1">
        <v>307.74560000000002</v>
      </c>
      <c r="U131" s="1">
        <v>332.69540000000001</v>
      </c>
      <c r="V131" s="1">
        <v>340.31659999999999</v>
      </c>
      <c r="W131" s="1">
        <v>312.44</v>
      </c>
      <c r="X131" s="1">
        <v>294.31400000000002</v>
      </c>
      <c r="Y131" s="1">
        <v>311.66419999999999</v>
      </c>
      <c r="Z131" s="1">
        <v>336.07940000000002</v>
      </c>
      <c r="AA131" s="1">
        <v>341.3732</v>
      </c>
      <c r="AB131" s="1">
        <v>322.7792</v>
      </c>
      <c r="AC131" s="1">
        <v>304.46960000000001</v>
      </c>
      <c r="AD131" s="1">
        <v>317.0804</v>
      </c>
      <c r="AE131" s="1">
        <v>321.54079999999999</v>
      </c>
      <c r="AF131" s="1">
        <v>336.18200000000002</v>
      </c>
      <c r="AG131" s="1">
        <v>331.66219999999998</v>
      </c>
      <c r="AH131" s="1">
        <v>310.97480000000002</v>
      </c>
      <c r="AI131" s="1">
        <v>313.32920000000001</v>
      </c>
      <c r="AJ131" s="1">
        <v>321.72800000000001</v>
      </c>
      <c r="AK131" s="1">
        <v>324.07339999999999</v>
      </c>
      <c r="AL131" s="1">
        <v>315.55939999999998</v>
      </c>
      <c r="AM131" s="1">
        <v>321.56599999999997</v>
      </c>
      <c r="AN131" s="1">
        <v>232.74680000000001</v>
      </c>
      <c r="AO131" s="1">
        <v>227.2766</v>
      </c>
      <c r="AP131" s="1">
        <v>213.33199999999999</v>
      </c>
      <c r="AQ131" s="1">
        <v>234.18860000000001</v>
      </c>
      <c r="AR131" s="1">
        <v>228.79759999999999</v>
      </c>
      <c r="AS131" s="1">
        <v>226.5872</v>
      </c>
      <c r="AT131" s="1">
        <v>223.61359999999999</v>
      </c>
      <c r="AU131" s="1">
        <v>225.47659999999999</v>
      </c>
      <c r="AV131" s="1">
        <v>217.08500000000001</v>
      </c>
      <c r="AW131" s="1">
        <v>242.22020000000001</v>
      </c>
      <c r="AX131" s="1">
        <v>258.33199999999999</v>
      </c>
      <c r="AY131" s="1">
        <v>256.05860000000001</v>
      </c>
      <c r="AZ131" s="1">
        <v>232.71440000000001</v>
      </c>
      <c r="BA131" s="1">
        <v>264.7706</v>
      </c>
      <c r="BB131" s="1">
        <v>280.34780000000001</v>
      </c>
      <c r="BC131" s="1">
        <v>289.92559999999997</v>
      </c>
      <c r="BD131" s="1">
        <v>282.70760000000001</v>
      </c>
      <c r="BE131" s="1">
        <v>277.79899999999998</v>
      </c>
      <c r="BF131" s="1">
        <v>293.28440000000001</v>
      </c>
      <c r="BG131" s="1">
        <v>270.71420000000001</v>
      </c>
      <c r="BH131" s="1">
        <v>255.07579999999999</v>
      </c>
      <c r="BI131" s="1">
        <v>274.77859999999998</v>
      </c>
      <c r="BJ131" s="1">
        <v>292.5068</v>
      </c>
      <c r="BK131" s="1">
        <v>299.00479999999999</v>
      </c>
      <c r="BL131" s="1">
        <v>291.76519999999999</v>
      </c>
      <c r="BM131" s="1">
        <v>226.79419999999999</v>
      </c>
      <c r="BN131" s="1">
        <v>257.32940000000002</v>
      </c>
      <c r="BO131" s="1">
        <v>270.24439999999998</v>
      </c>
      <c r="BP131" s="1">
        <v>254.50880000000001</v>
      </c>
      <c r="BQ131" s="1">
        <v>247.09460000000001</v>
      </c>
      <c r="BR131" s="1">
        <v>243.26599999999999</v>
      </c>
      <c r="BS131" s="1">
        <v>9.8999999999999899E+37</v>
      </c>
      <c r="BT131" s="1">
        <v>234.5702</v>
      </c>
      <c r="BU131" s="1">
        <v>93.302599999999998</v>
      </c>
      <c r="BY131" s="1">
        <v>92.713837999999996</v>
      </c>
      <c r="BZ131" s="5">
        <v>48.663587</v>
      </c>
      <c r="CB131" s="1">
        <v>29.195703999999999</v>
      </c>
      <c r="CC131" s="1">
        <v>69.200599999999994</v>
      </c>
      <c r="CD131" s="1">
        <v>-6.9224459999999999</v>
      </c>
      <c r="CE131" s="1">
        <v>-9.4300000000000004E-4</v>
      </c>
      <c r="CG131" s="1">
        <v>371.15899999999999</v>
      </c>
      <c r="CH131" s="1">
        <v>120.14</v>
      </c>
      <c r="CI131" s="1">
        <v>120.13</v>
      </c>
      <c r="CJ131" s="1">
        <v>21.091000000000001</v>
      </c>
      <c r="CK131" s="1">
        <v>23.763000000000002</v>
      </c>
      <c r="CL131" s="1">
        <v>29.876000000000001</v>
      </c>
      <c r="CM131" s="1">
        <v>33.939</v>
      </c>
      <c r="CN131" s="1">
        <v>93.911000000000001</v>
      </c>
      <c r="CO131" s="1">
        <v>162.406924</v>
      </c>
      <c r="CP131" s="1">
        <v>162.417428</v>
      </c>
      <c r="CQ131" s="1">
        <v>53.463267999999999</v>
      </c>
      <c r="CR131" s="1">
        <v>-1.9380000000000001E-3</v>
      </c>
      <c r="CS131" s="1">
        <v>1.2442E-2</v>
      </c>
      <c r="CT131" s="1">
        <v>50.646782999999999</v>
      </c>
    </row>
    <row r="132" spans="2:98">
      <c r="B132" s="1">
        <v>1326.5008720000001</v>
      </c>
      <c r="D132" s="1">
        <v>5359</v>
      </c>
      <c r="F132" s="1">
        <v>149.66843499999999</v>
      </c>
      <c r="H132" s="1">
        <v>110.0714</v>
      </c>
      <c r="I132" s="1">
        <v>235.0778</v>
      </c>
      <c r="J132" s="1">
        <v>302.98820000000001</v>
      </c>
      <c r="K132" s="1">
        <v>336.00560000000002</v>
      </c>
      <c r="L132" s="1">
        <v>335.12</v>
      </c>
      <c r="M132" s="1">
        <v>285.8612</v>
      </c>
      <c r="N132" s="1">
        <v>9.8999999999999899E+37</v>
      </c>
      <c r="O132" s="1">
        <v>310.63279999999997</v>
      </c>
      <c r="P132" s="1">
        <v>344.34140000000002</v>
      </c>
      <c r="Q132" s="1">
        <v>343.21820000000002</v>
      </c>
      <c r="R132" s="1">
        <v>304.87819999999999</v>
      </c>
      <c r="S132" s="1">
        <v>274.05500000000001</v>
      </c>
      <c r="T132" s="1">
        <v>310.39699999999999</v>
      </c>
      <c r="U132" s="1">
        <v>334.50979999999998</v>
      </c>
      <c r="V132" s="1">
        <v>341.77100000000002</v>
      </c>
      <c r="W132" s="1">
        <v>314.64859999999999</v>
      </c>
      <c r="X132" s="1">
        <v>294.07100000000003</v>
      </c>
      <c r="Y132" s="1">
        <v>313.08260000000001</v>
      </c>
      <c r="Z132" s="1">
        <v>337.35559999999998</v>
      </c>
      <c r="AA132" s="1">
        <v>342.59359999999998</v>
      </c>
      <c r="AB132" s="1">
        <v>323.7242</v>
      </c>
      <c r="AC132" s="1">
        <v>304.43720000000002</v>
      </c>
      <c r="AD132" s="1">
        <v>318.60680000000002</v>
      </c>
      <c r="AE132" s="1">
        <v>323.63959999999997</v>
      </c>
      <c r="AF132" s="1">
        <v>340.60640000000001</v>
      </c>
      <c r="AG132" s="1">
        <v>335.35579999999999</v>
      </c>
      <c r="AH132" s="1">
        <v>313.06099999999998</v>
      </c>
      <c r="AI132" s="1">
        <v>315.26600000000002</v>
      </c>
      <c r="AJ132" s="1">
        <v>324.12020000000001</v>
      </c>
      <c r="AK132" s="1">
        <v>325.6934</v>
      </c>
      <c r="AL132" s="1">
        <v>315.88339999999999</v>
      </c>
      <c r="AM132" s="1">
        <v>322.73419999999999</v>
      </c>
      <c r="AN132" s="1">
        <v>233.0258</v>
      </c>
      <c r="AO132" s="1">
        <v>228.27199999999999</v>
      </c>
      <c r="AP132" s="1">
        <v>214.3544</v>
      </c>
      <c r="AQ132" s="1">
        <v>234.5864</v>
      </c>
      <c r="AR132" s="1">
        <v>229.77500000000001</v>
      </c>
      <c r="AS132" s="1">
        <v>227.70859999999999</v>
      </c>
      <c r="AT132" s="1">
        <v>224.06180000000001</v>
      </c>
      <c r="AU132" s="1">
        <v>226.33160000000001</v>
      </c>
      <c r="AV132" s="1">
        <v>217.72219999999999</v>
      </c>
      <c r="AW132" s="1">
        <v>242.5514</v>
      </c>
      <c r="AX132" s="1">
        <v>258.91520000000003</v>
      </c>
      <c r="AY132" s="1">
        <v>257.11160000000001</v>
      </c>
      <c r="AZ132" s="1">
        <v>233.34620000000001</v>
      </c>
      <c r="BA132" s="1">
        <v>265.334</v>
      </c>
      <c r="BB132" s="1">
        <v>280.95080000000002</v>
      </c>
      <c r="BC132" s="1">
        <v>290.82560000000001</v>
      </c>
      <c r="BD132" s="1">
        <v>284.22320000000002</v>
      </c>
      <c r="BE132" s="1">
        <v>278.59460000000001</v>
      </c>
      <c r="BF132" s="1">
        <v>294.39859999999999</v>
      </c>
      <c r="BG132" s="1">
        <v>271.5908</v>
      </c>
      <c r="BH132" s="1">
        <v>255.8228</v>
      </c>
      <c r="BI132" s="1">
        <v>275.57240000000002</v>
      </c>
      <c r="BJ132" s="1">
        <v>293.43560000000002</v>
      </c>
      <c r="BK132" s="1">
        <v>299.87240000000003</v>
      </c>
      <c r="BL132" s="1">
        <v>292.66879999999998</v>
      </c>
      <c r="BM132" s="1">
        <v>227.38640000000001</v>
      </c>
      <c r="BN132" s="1">
        <v>257.61559999999997</v>
      </c>
      <c r="BO132" s="1">
        <v>271.07600000000002</v>
      </c>
      <c r="BP132" s="1">
        <v>254.8544</v>
      </c>
      <c r="BQ132" s="1">
        <v>247.90100000000001</v>
      </c>
      <c r="BR132" s="1">
        <v>243.0068</v>
      </c>
      <c r="BS132" s="1">
        <v>9.8999999999999899E+37</v>
      </c>
      <c r="BT132" s="1">
        <v>235.24160000000001</v>
      </c>
      <c r="BU132" s="1">
        <v>93.354799999999997</v>
      </c>
      <c r="BY132" s="1">
        <v>92.589269000000002</v>
      </c>
      <c r="BZ132" s="5">
        <v>49.086351999999998</v>
      </c>
      <c r="CB132" s="1">
        <v>29.195644000000001</v>
      </c>
      <c r="CC132" s="1">
        <v>69.215000000000003</v>
      </c>
      <c r="CD132" s="1">
        <v>-6.9159259999999998</v>
      </c>
      <c r="CE132" s="1">
        <v>-1.204E-3</v>
      </c>
      <c r="CG132" s="1">
        <v>376.36200000000002</v>
      </c>
      <c r="CH132" s="1">
        <v>120.14</v>
      </c>
      <c r="CI132" s="1">
        <v>120.12</v>
      </c>
      <c r="CJ132" s="1">
        <v>21.077999999999999</v>
      </c>
      <c r="CK132" s="1">
        <v>23.849</v>
      </c>
      <c r="CL132" s="1">
        <v>29.86</v>
      </c>
      <c r="CM132" s="1">
        <v>34.406999999999996</v>
      </c>
      <c r="CN132" s="1">
        <v>93.876800000000003</v>
      </c>
      <c r="CO132" s="1">
        <v>162.48405099999999</v>
      </c>
      <c r="CP132" s="1">
        <v>162.49624299999999</v>
      </c>
      <c r="CQ132" s="1">
        <v>39.552472999999999</v>
      </c>
      <c r="CR132" s="1">
        <v>-1.137E-3</v>
      </c>
      <c r="CS132" s="1">
        <v>1.333E-2</v>
      </c>
      <c r="CT132" s="1">
        <v>51.467185999999998</v>
      </c>
    </row>
    <row r="133" spans="2:98">
      <c r="B133" s="1">
        <v>1329.9900709999999</v>
      </c>
      <c r="D133" s="1">
        <v>5367</v>
      </c>
      <c r="F133" s="1">
        <v>61.850478000000003</v>
      </c>
      <c r="H133" s="1">
        <v>110.4512</v>
      </c>
      <c r="I133" s="1">
        <v>233.267</v>
      </c>
      <c r="J133" s="1">
        <v>302.25200000000001</v>
      </c>
      <c r="K133" s="1">
        <v>338.06479999999999</v>
      </c>
      <c r="L133" s="1">
        <v>339.24200000000002</v>
      </c>
      <c r="M133" s="1">
        <v>288.428</v>
      </c>
      <c r="N133" s="1">
        <v>9.8999999999999899E+37</v>
      </c>
      <c r="O133" s="1">
        <v>310.30340000000001</v>
      </c>
      <c r="P133" s="1">
        <v>345.59059999999999</v>
      </c>
      <c r="Q133" s="1">
        <v>345.30619999999999</v>
      </c>
      <c r="R133" s="1">
        <v>306.14179999999999</v>
      </c>
      <c r="S133" s="1">
        <v>273.5564</v>
      </c>
      <c r="T133" s="1">
        <v>309.1388</v>
      </c>
      <c r="U133" s="1">
        <v>335.73919999999998</v>
      </c>
      <c r="V133" s="1">
        <v>342.41899999999998</v>
      </c>
      <c r="W133" s="1">
        <v>315.15800000000002</v>
      </c>
      <c r="X133" s="1">
        <v>294.80540000000002</v>
      </c>
      <c r="Y133" s="1">
        <v>314.4794</v>
      </c>
      <c r="Z133" s="1">
        <v>340.44979999999998</v>
      </c>
      <c r="AA133" s="1">
        <v>340.05200000000002</v>
      </c>
      <c r="AB133" s="1">
        <v>327.23059999999998</v>
      </c>
      <c r="AC133" s="1">
        <v>306.30200000000002</v>
      </c>
      <c r="AD133" s="1">
        <v>320.85320000000002</v>
      </c>
      <c r="AE133" s="1">
        <v>323.9384</v>
      </c>
      <c r="AF133" s="1">
        <v>342.64940000000001</v>
      </c>
      <c r="AG133" s="1">
        <v>337.88839999999999</v>
      </c>
      <c r="AH133" s="1">
        <v>313.89620000000002</v>
      </c>
      <c r="AI133" s="1">
        <v>315.62240000000003</v>
      </c>
      <c r="AJ133" s="1">
        <v>324.16879999999998</v>
      </c>
      <c r="AK133" s="1">
        <v>327.9074</v>
      </c>
      <c r="AL133" s="1">
        <v>317.73020000000002</v>
      </c>
      <c r="AM133" s="1">
        <v>324.2174</v>
      </c>
      <c r="AN133" s="1">
        <v>233.83940000000001</v>
      </c>
      <c r="AO133" s="1">
        <v>230.30420000000001</v>
      </c>
      <c r="AP133" s="1">
        <v>215.73140000000001</v>
      </c>
      <c r="AQ133" s="1">
        <v>235.3622</v>
      </c>
      <c r="AR133" s="1">
        <v>231.64160000000001</v>
      </c>
      <c r="AS133" s="1">
        <v>229.0172</v>
      </c>
      <c r="AT133" s="1">
        <v>224.63419999999999</v>
      </c>
      <c r="AU133" s="1">
        <v>227.2604</v>
      </c>
      <c r="AV133" s="1">
        <v>218.96780000000001</v>
      </c>
      <c r="AW133" s="1">
        <v>243.0248</v>
      </c>
      <c r="AX133" s="1">
        <v>259.83859999999999</v>
      </c>
      <c r="AY133" s="1">
        <v>258.0566</v>
      </c>
      <c r="AZ133" s="1">
        <v>233.78360000000001</v>
      </c>
      <c r="BA133" s="1">
        <v>265.45460000000003</v>
      </c>
      <c r="BB133" s="1">
        <v>281.84899999999999</v>
      </c>
      <c r="BC133" s="1">
        <v>292.11619999999999</v>
      </c>
      <c r="BD133" s="1">
        <v>285.7244</v>
      </c>
      <c r="BE133" s="1">
        <v>278.58199999999999</v>
      </c>
      <c r="BF133" s="1">
        <v>295.13659999999999</v>
      </c>
      <c r="BG133" s="1">
        <v>272.4332</v>
      </c>
      <c r="BH133" s="1">
        <v>256.71199999999999</v>
      </c>
      <c r="BI133" s="1">
        <v>275.55439999999999</v>
      </c>
      <c r="BJ133" s="1">
        <v>294.36799999999999</v>
      </c>
      <c r="BK133" s="1">
        <v>301.13780000000003</v>
      </c>
      <c r="BL133" s="1">
        <v>293.75959999999998</v>
      </c>
      <c r="BM133" s="1">
        <v>227.84</v>
      </c>
      <c r="BN133" s="1">
        <v>257.43560000000002</v>
      </c>
      <c r="BO133" s="1">
        <v>272.07319999999999</v>
      </c>
      <c r="BP133" s="1">
        <v>255.5942</v>
      </c>
      <c r="BQ133" s="1">
        <v>248.5598</v>
      </c>
      <c r="BR133" s="1">
        <v>242.78899999999999</v>
      </c>
      <c r="BS133" s="1">
        <v>9.8999999999999899E+37</v>
      </c>
      <c r="BT133" s="1">
        <v>235.9076</v>
      </c>
      <c r="BU133" s="1">
        <v>93.423199999999994</v>
      </c>
      <c r="BY133" s="1">
        <v>92.656970999999999</v>
      </c>
      <c r="BZ133" s="5">
        <v>50.069792</v>
      </c>
      <c r="CB133" s="1">
        <v>29.195719</v>
      </c>
      <c r="CC133" s="1">
        <v>69.155600000000007</v>
      </c>
      <c r="CD133" s="1">
        <v>-6.9131679999999998</v>
      </c>
      <c r="CE133" s="1">
        <v>-1.013E-3</v>
      </c>
      <c r="CG133" s="1">
        <v>381.56700000000001</v>
      </c>
      <c r="CH133" s="1">
        <v>120.14</v>
      </c>
      <c r="CI133" s="1">
        <v>120.16</v>
      </c>
      <c r="CJ133" s="1">
        <v>21.073</v>
      </c>
      <c r="CK133" s="1">
        <v>23.579000000000001</v>
      </c>
      <c r="CL133" s="1">
        <v>29.855</v>
      </c>
      <c r="CM133" s="1">
        <v>33.658999999999999</v>
      </c>
      <c r="CN133" s="1">
        <v>93.880399999999995</v>
      </c>
      <c r="CO133" s="1">
        <v>162.516188</v>
      </c>
      <c r="CP133" s="1">
        <v>162.52855199999999</v>
      </c>
      <c r="CQ133" s="1">
        <v>25.640353000000001</v>
      </c>
      <c r="CR133" s="1">
        <v>-1.2210000000000001E-3</v>
      </c>
      <c r="CS133" s="1">
        <v>1.3585E-2</v>
      </c>
      <c r="CT133" s="1">
        <v>50.350096999999998</v>
      </c>
    </row>
    <row r="134" spans="2:98">
      <c r="B134" s="1">
        <v>1333.500272</v>
      </c>
      <c r="D134" s="1">
        <v>5334</v>
      </c>
      <c r="F134" s="1">
        <v>58.873373000000001</v>
      </c>
      <c r="H134" s="1">
        <v>111.5312</v>
      </c>
      <c r="I134" s="1">
        <v>233.03299999999999</v>
      </c>
      <c r="J134" s="1">
        <v>302.47519999999997</v>
      </c>
      <c r="K134" s="1">
        <v>338.28620000000001</v>
      </c>
      <c r="L134" s="1">
        <v>340.34179999999998</v>
      </c>
      <c r="M134" s="1">
        <v>289.67540000000002</v>
      </c>
      <c r="N134" s="1">
        <v>9.8999999999999899E+37</v>
      </c>
      <c r="O134" s="1">
        <v>312.63260000000002</v>
      </c>
      <c r="P134" s="1">
        <v>348.25819999999999</v>
      </c>
      <c r="Q134" s="1">
        <v>348.32119999999998</v>
      </c>
      <c r="R134" s="1">
        <v>307.37299999999999</v>
      </c>
      <c r="S134" s="1">
        <v>275.63720000000001</v>
      </c>
      <c r="T134" s="1">
        <v>305.92759999999998</v>
      </c>
      <c r="U134" s="1">
        <v>336.63560000000001</v>
      </c>
      <c r="V134" s="1">
        <v>344.8526</v>
      </c>
      <c r="W134" s="1">
        <v>314.80160000000001</v>
      </c>
      <c r="X134" s="1">
        <v>296.7998</v>
      </c>
      <c r="Y134" s="1">
        <v>311.3888</v>
      </c>
      <c r="Z134" s="1">
        <v>340.63339999999999</v>
      </c>
      <c r="AA134" s="1">
        <v>344.5772</v>
      </c>
      <c r="AB134" s="1">
        <v>323.96719999999999</v>
      </c>
      <c r="AC134" s="1">
        <v>309.1028</v>
      </c>
      <c r="AD134" s="1">
        <v>323.10680000000002</v>
      </c>
      <c r="AE134" s="1">
        <v>327.96140000000003</v>
      </c>
      <c r="AF134" s="1">
        <v>344.70319999999998</v>
      </c>
      <c r="AG134" s="1">
        <v>335.74639999999999</v>
      </c>
      <c r="AH134" s="1">
        <v>315.62959999999998</v>
      </c>
      <c r="AI134" s="1">
        <v>318.1694</v>
      </c>
      <c r="AJ134" s="1">
        <v>328.18279999999999</v>
      </c>
      <c r="AK134" s="1">
        <v>328.25659999999999</v>
      </c>
      <c r="AL134" s="1">
        <v>318.488</v>
      </c>
      <c r="AM134" s="1">
        <v>325.73840000000001</v>
      </c>
      <c r="AN134" s="1">
        <v>234.0068</v>
      </c>
      <c r="AO134" s="1">
        <v>230.96299999999999</v>
      </c>
      <c r="AP134" s="1">
        <v>216.31819999999999</v>
      </c>
      <c r="AQ134" s="1">
        <v>235.63399999999999</v>
      </c>
      <c r="AR134" s="1">
        <v>232.6172</v>
      </c>
      <c r="AS134" s="1">
        <v>229.60759999999999</v>
      </c>
      <c r="AT134" s="1">
        <v>225.10939999999999</v>
      </c>
      <c r="AU134" s="1">
        <v>227.60419999999999</v>
      </c>
      <c r="AV134" s="1">
        <v>219.65719999999999</v>
      </c>
      <c r="AW134" s="1">
        <v>243.9014</v>
      </c>
      <c r="AX134" s="1">
        <v>260.95100000000002</v>
      </c>
      <c r="AY134" s="1">
        <v>259.09519999999998</v>
      </c>
      <c r="AZ134" s="1">
        <v>234.4802</v>
      </c>
      <c r="BA134" s="1">
        <v>266.56700000000001</v>
      </c>
      <c r="BB134" s="1">
        <v>282.89479999999998</v>
      </c>
      <c r="BC134" s="1">
        <v>292.89019999999999</v>
      </c>
      <c r="BD134" s="1">
        <v>287.11399999999998</v>
      </c>
      <c r="BE134" s="1">
        <v>280.07600000000002</v>
      </c>
      <c r="BF134" s="1">
        <v>296.20580000000001</v>
      </c>
      <c r="BG134" s="1">
        <v>273.12619999999998</v>
      </c>
      <c r="BH134" s="1">
        <v>257.78480000000002</v>
      </c>
      <c r="BI134" s="1">
        <v>276.84859999999998</v>
      </c>
      <c r="BJ134" s="1">
        <v>295.58120000000002</v>
      </c>
      <c r="BK134" s="1">
        <v>301.35379999999998</v>
      </c>
      <c r="BL134" s="1">
        <v>294.86660000000001</v>
      </c>
      <c r="BM134" s="1">
        <v>228.74</v>
      </c>
      <c r="BN134" s="1">
        <v>258.74239999999998</v>
      </c>
      <c r="BO134" s="1">
        <v>272.87240000000003</v>
      </c>
      <c r="BP134" s="1">
        <v>256.30520000000001</v>
      </c>
      <c r="BQ134" s="1">
        <v>249.404</v>
      </c>
      <c r="BR134" s="1">
        <v>244.45760000000001</v>
      </c>
      <c r="BS134" s="1">
        <v>9.8999999999999899E+37</v>
      </c>
      <c r="BT134" s="1">
        <v>236.58080000000001</v>
      </c>
      <c r="BU134" s="1">
        <v>93.453800000000001</v>
      </c>
      <c r="BY134" s="1">
        <v>92.674121</v>
      </c>
      <c r="BZ134" s="5">
        <v>50.996563000000002</v>
      </c>
      <c r="CB134" s="1">
        <v>29.196020000000001</v>
      </c>
      <c r="CC134" s="1">
        <v>69.164599999999993</v>
      </c>
      <c r="CD134" s="1">
        <v>-6.911162</v>
      </c>
      <c r="CE134" s="1">
        <v>-1.1529999999999999E-3</v>
      </c>
      <c r="CG134" s="1">
        <v>386.767</v>
      </c>
      <c r="CH134" s="1">
        <v>120.14</v>
      </c>
      <c r="CI134" s="1">
        <v>120.14</v>
      </c>
      <c r="CJ134" s="1">
        <v>21.071999999999999</v>
      </c>
      <c r="CK134" s="1">
        <v>23.667999999999999</v>
      </c>
      <c r="CL134" s="1">
        <v>29.86</v>
      </c>
      <c r="CM134" s="1">
        <v>33.826999999999998</v>
      </c>
      <c r="CN134" s="1">
        <v>93.902000000000001</v>
      </c>
      <c r="CO134" s="1">
        <v>162.510211</v>
      </c>
      <c r="CP134" s="1">
        <v>162.52292</v>
      </c>
      <c r="CQ134" s="1">
        <v>25.16872</v>
      </c>
      <c r="CR134" s="1">
        <v>-1.727E-3</v>
      </c>
      <c r="CS134" s="1">
        <v>1.4435999999999999E-2</v>
      </c>
      <c r="CT134" s="1">
        <v>51.493063999999997</v>
      </c>
    </row>
    <row r="135" spans="2:98">
      <c r="B135" s="1">
        <v>1336.9894710000001</v>
      </c>
      <c r="D135" s="1">
        <v>5345</v>
      </c>
      <c r="F135" s="1">
        <v>59.121206000000001</v>
      </c>
      <c r="H135" s="1">
        <v>112.3646</v>
      </c>
      <c r="I135" s="1">
        <v>233.5712</v>
      </c>
      <c r="J135" s="1">
        <v>303.86840000000001</v>
      </c>
      <c r="K135" s="1">
        <v>335.4674</v>
      </c>
      <c r="L135" s="1">
        <v>334.13720000000001</v>
      </c>
      <c r="M135" s="1">
        <v>284.5292</v>
      </c>
      <c r="N135" s="1">
        <v>9.8999999999999899E+37</v>
      </c>
      <c r="O135" s="1">
        <v>314.16079999999999</v>
      </c>
      <c r="P135" s="1">
        <v>347.44639999999998</v>
      </c>
      <c r="Q135" s="1">
        <v>344.44400000000002</v>
      </c>
      <c r="R135" s="1">
        <v>305.35520000000002</v>
      </c>
      <c r="S135" s="1">
        <v>277.52359999999999</v>
      </c>
      <c r="T135" s="1">
        <v>311.72899999999998</v>
      </c>
      <c r="U135" s="1">
        <v>338.09899999999999</v>
      </c>
      <c r="V135" s="1">
        <v>345.29180000000002</v>
      </c>
      <c r="W135" s="1">
        <v>314.66840000000002</v>
      </c>
      <c r="X135" s="1">
        <v>296.95280000000002</v>
      </c>
      <c r="Y135" s="1">
        <v>315.22280000000001</v>
      </c>
      <c r="Z135" s="1">
        <v>342.33080000000001</v>
      </c>
      <c r="AA135" s="1">
        <v>347.44639999999998</v>
      </c>
      <c r="AB135" s="1">
        <v>325.84820000000002</v>
      </c>
      <c r="AC135" s="1">
        <v>307.18400000000003</v>
      </c>
      <c r="AD135" s="1">
        <v>322.94119999999998</v>
      </c>
      <c r="AE135" s="1">
        <v>328.71559999999999</v>
      </c>
      <c r="AF135" s="1">
        <v>345.23599999999999</v>
      </c>
      <c r="AG135" s="1">
        <v>337.48520000000002</v>
      </c>
      <c r="AH135" s="1">
        <v>317.33420000000001</v>
      </c>
      <c r="AI135" s="1">
        <v>320.666</v>
      </c>
      <c r="AJ135" s="1">
        <v>329.8766</v>
      </c>
      <c r="AK135" s="1">
        <v>329.8766</v>
      </c>
      <c r="AL135" s="1">
        <v>319.39879999999999</v>
      </c>
      <c r="AM135" s="1">
        <v>328.29259999999999</v>
      </c>
      <c r="AN135" s="1">
        <v>234.96080000000001</v>
      </c>
      <c r="AO135" s="1">
        <v>230.60659999999999</v>
      </c>
      <c r="AP135" s="1">
        <v>216.91579999999999</v>
      </c>
      <c r="AQ135" s="1">
        <v>236.5736</v>
      </c>
      <c r="AR135" s="1">
        <v>232.57220000000001</v>
      </c>
      <c r="AS135" s="1">
        <v>230.3168</v>
      </c>
      <c r="AT135" s="1">
        <v>225.65299999999999</v>
      </c>
      <c r="AU135" s="1">
        <v>228.3854</v>
      </c>
      <c r="AV135" s="1">
        <v>219.73099999999999</v>
      </c>
      <c r="AW135" s="1">
        <v>244.94540000000001</v>
      </c>
      <c r="AX135" s="1">
        <v>262.18220000000002</v>
      </c>
      <c r="AY135" s="1">
        <v>260.10680000000002</v>
      </c>
      <c r="AZ135" s="1">
        <v>235.27940000000001</v>
      </c>
      <c r="BA135" s="1">
        <v>267.95119999999997</v>
      </c>
      <c r="BB135" s="1">
        <v>284.1026</v>
      </c>
      <c r="BC135" s="1">
        <v>294.11419999999998</v>
      </c>
      <c r="BD135" s="1">
        <v>288.34160000000003</v>
      </c>
      <c r="BE135" s="1">
        <v>281.4008</v>
      </c>
      <c r="BF135" s="1">
        <v>297.70159999999998</v>
      </c>
      <c r="BG135" s="1">
        <v>273.94159999999999</v>
      </c>
      <c r="BH135" s="1">
        <v>258.73880000000003</v>
      </c>
      <c r="BI135" s="1">
        <v>278.34440000000001</v>
      </c>
      <c r="BJ135" s="1">
        <v>296.82679999999999</v>
      </c>
      <c r="BK135" s="1">
        <v>302.09359999999998</v>
      </c>
      <c r="BL135" s="1">
        <v>296.53699999999998</v>
      </c>
      <c r="BM135" s="1">
        <v>229.559</v>
      </c>
      <c r="BN135" s="1">
        <v>260.18060000000003</v>
      </c>
      <c r="BO135" s="1">
        <v>274.05680000000001</v>
      </c>
      <c r="BP135" s="1">
        <v>256.71559999999999</v>
      </c>
      <c r="BQ135" s="1">
        <v>250.3364</v>
      </c>
      <c r="BR135" s="1">
        <v>245.8724</v>
      </c>
      <c r="BS135" s="1">
        <v>9.8999999999999899E+37</v>
      </c>
      <c r="BT135" s="1">
        <v>236.84180000000001</v>
      </c>
      <c r="BU135" s="1">
        <v>93.524000000000001</v>
      </c>
      <c r="BY135" s="1">
        <v>92.679989000000006</v>
      </c>
      <c r="BZ135" s="5">
        <v>51.063518000000002</v>
      </c>
      <c r="CB135" s="1">
        <v>29.196005</v>
      </c>
      <c r="CC135" s="1">
        <v>69.177199999999999</v>
      </c>
      <c r="CD135" s="1">
        <v>-6.9100339999999996</v>
      </c>
      <c r="CE135" s="1">
        <v>-1.1130000000000001E-3</v>
      </c>
      <c r="CG135" s="1">
        <v>391.96600000000001</v>
      </c>
      <c r="CH135" s="1">
        <v>120.14</v>
      </c>
      <c r="CI135" s="1">
        <v>120.16</v>
      </c>
      <c r="CJ135" s="1">
        <v>21.071999999999999</v>
      </c>
      <c r="CK135" s="1">
        <v>23.501000000000001</v>
      </c>
      <c r="CL135" s="1">
        <v>29.844999999999999</v>
      </c>
      <c r="CM135" s="1">
        <v>33.654000000000003</v>
      </c>
      <c r="CN135" s="1">
        <v>93.880399999999995</v>
      </c>
      <c r="CO135" s="1">
        <v>162.55484999999999</v>
      </c>
      <c r="CP135" s="1">
        <v>162.568667</v>
      </c>
      <c r="CQ135" s="1">
        <v>25.207982000000001</v>
      </c>
      <c r="CR135" s="1">
        <v>-1.2210000000000001E-3</v>
      </c>
      <c r="CS135" s="1">
        <v>1.5039E-2</v>
      </c>
      <c r="CT135" s="1">
        <v>50.312333000000002</v>
      </c>
    </row>
    <row r="136" spans="2:98">
      <c r="B136" s="1">
        <v>1340.5016720000001</v>
      </c>
      <c r="D136" s="1">
        <v>5324</v>
      </c>
      <c r="F136" s="1">
        <v>59.361046000000002</v>
      </c>
      <c r="H136" s="1">
        <v>113.32940000000001</v>
      </c>
      <c r="I136" s="1">
        <v>233.9726</v>
      </c>
      <c r="J136" s="1">
        <v>304.11500000000001</v>
      </c>
      <c r="K136" s="1">
        <v>339.98899999999998</v>
      </c>
      <c r="L136" s="1">
        <v>340.29860000000002</v>
      </c>
      <c r="M136" s="1">
        <v>289.08679999999998</v>
      </c>
      <c r="N136" s="1">
        <v>9.8999999999999899E+37</v>
      </c>
      <c r="O136" s="1">
        <v>314.79079999999999</v>
      </c>
      <c r="P136" s="1">
        <v>348.36259999999999</v>
      </c>
      <c r="Q136" s="1">
        <v>347.66239999999999</v>
      </c>
      <c r="R136" s="1">
        <v>305.88440000000003</v>
      </c>
      <c r="S136" s="1">
        <v>276.17720000000003</v>
      </c>
      <c r="T136" s="1">
        <v>312.161</v>
      </c>
      <c r="U136" s="1">
        <v>337.62380000000002</v>
      </c>
      <c r="V136" s="1">
        <v>344.94619999999998</v>
      </c>
      <c r="W136" s="1">
        <v>314.87540000000001</v>
      </c>
      <c r="X136" s="1">
        <v>295.89080000000001</v>
      </c>
      <c r="Y136" s="1">
        <v>314.59640000000002</v>
      </c>
      <c r="Z136" s="1">
        <v>340.92320000000001</v>
      </c>
      <c r="AA136" s="1">
        <v>345.70580000000001</v>
      </c>
      <c r="AB136" s="1">
        <v>325.62139999999999</v>
      </c>
      <c r="AC136" s="1">
        <v>306.93740000000003</v>
      </c>
      <c r="AD136" s="1">
        <v>321.80180000000001</v>
      </c>
      <c r="AE136" s="1">
        <v>326.60599999999999</v>
      </c>
      <c r="AF136" s="1">
        <v>342.84379999999999</v>
      </c>
      <c r="AG136" s="1">
        <v>336.70940000000002</v>
      </c>
      <c r="AH136" s="1">
        <v>314.95819999999998</v>
      </c>
      <c r="AI136" s="1">
        <v>317.00479999999999</v>
      </c>
      <c r="AJ136" s="1">
        <v>324.72320000000002</v>
      </c>
      <c r="AK136" s="1">
        <v>326.48540000000003</v>
      </c>
      <c r="AL136" s="1">
        <v>316.71140000000003</v>
      </c>
      <c r="AM136" s="1">
        <v>323.82319999999999</v>
      </c>
      <c r="AN136" s="1">
        <v>235.46299999999999</v>
      </c>
      <c r="AO136" s="1">
        <v>231.0386</v>
      </c>
      <c r="AP136" s="1">
        <v>216.79519999999999</v>
      </c>
      <c r="AQ136" s="1">
        <v>237.2792</v>
      </c>
      <c r="AR136" s="1">
        <v>233.29220000000001</v>
      </c>
      <c r="AS136" s="1">
        <v>230.51480000000001</v>
      </c>
      <c r="AT136" s="1">
        <v>226.38380000000001</v>
      </c>
      <c r="AU136" s="1">
        <v>228.98480000000001</v>
      </c>
      <c r="AV136" s="1">
        <v>219.98480000000001</v>
      </c>
      <c r="AW136" s="1">
        <v>245.2226</v>
      </c>
      <c r="AX136" s="1">
        <v>262.56740000000002</v>
      </c>
      <c r="AY136" s="1">
        <v>261.02120000000002</v>
      </c>
      <c r="AZ136" s="1">
        <v>235.86259999999999</v>
      </c>
      <c r="BA136" s="1">
        <v>268.27159999999998</v>
      </c>
      <c r="BB136" s="1">
        <v>284.57060000000001</v>
      </c>
      <c r="BC136" s="1">
        <v>295.19779999999997</v>
      </c>
      <c r="BD136" s="1">
        <v>289.64479999999998</v>
      </c>
      <c r="BE136" s="1">
        <v>281.31439999999998</v>
      </c>
      <c r="BF136" s="1">
        <v>298.0976</v>
      </c>
      <c r="BG136" s="1">
        <v>274.74619999999999</v>
      </c>
      <c r="BH136" s="1">
        <v>259.51819999999998</v>
      </c>
      <c r="BI136" s="1">
        <v>278.3768</v>
      </c>
      <c r="BJ136" s="1">
        <v>296.96899999999999</v>
      </c>
      <c r="BK136" s="1">
        <v>303.15559999999999</v>
      </c>
      <c r="BL136" s="1">
        <v>298.05619999999999</v>
      </c>
      <c r="BM136" s="1">
        <v>230.28800000000001</v>
      </c>
      <c r="BN136" s="1">
        <v>259.77379999999999</v>
      </c>
      <c r="BO136" s="1">
        <v>274.10539999999997</v>
      </c>
      <c r="BP136" s="1">
        <v>257.66059999999999</v>
      </c>
      <c r="BQ136" s="1">
        <v>251.1968</v>
      </c>
      <c r="BR136" s="1">
        <v>245.52860000000001</v>
      </c>
      <c r="BS136" s="1">
        <v>9.8999999999999899E+37</v>
      </c>
      <c r="BT136" s="1">
        <v>237.82820000000001</v>
      </c>
      <c r="BU136" s="1">
        <v>93.533000000000001</v>
      </c>
      <c r="BY136" s="1">
        <v>92.678184999999999</v>
      </c>
      <c r="BZ136" s="5">
        <v>51.082321999999998</v>
      </c>
      <c r="CB136" s="1">
        <v>29.195809000000001</v>
      </c>
      <c r="CC136" s="1">
        <v>69.240200000000002</v>
      </c>
      <c r="CD136" s="1">
        <v>-6.9043929999999998</v>
      </c>
      <c r="CE136" s="1">
        <v>-1.1839999999999999E-3</v>
      </c>
      <c r="CG136" s="1">
        <v>397.166</v>
      </c>
      <c r="CH136" s="1">
        <v>120.14</v>
      </c>
      <c r="CI136" s="1">
        <v>120.14</v>
      </c>
      <c r="CJ136" s="1">
        <v>21.084</v>
      </c>
      <c r="CK136" s="1">
        <v>23.704999999999998</v>
      </c>
      <c r="CL136" s="1">
        <v>29.870999999999999</v>
      </c>
      <c r="CM136" s="1">
        <v>33.746000000000002</v>
      </c>
      <c r="CN136" s="1">
        <v>93.844399999999993</v>
      </c>
      <c r="CO136" s="1">
        <v>162.59199000000001</v>
      </c>
      <c r="CP136" s="1">
        <v>162.607406</v>
      </c>
      <c r="CQ136" s="1">
        <v>25.245977</v>
      </c>
      <c r="CR136" s="1">
        <v>-3.79E-4</v>
      </c>
      <c r="CS136" s="1">
        <v>1.5793999999999999E-2</v>
      </c>
      <c r="CT136" s="1">
        <v>51.662320000000001</v>
      </c>
    </row>
    <row r="137" spans="2:98">
      <c r="B137" s="1">
        <v>1343.9898720000001</v>
      </c>
      <c r="D137" s="1">
        <v>5351</v>
      </c>
      <c r="F137" s="1">
        <v>59.514662000000001</v>
      </c>
      <c r="H137" s="1">
        <v>113.62820000000001</v>
      </c>
      <c r="I137" s="1">
        <v>233.5514</v>
      </c>
      <c r="J137" s="1">
        <v>301.67599999999999</v>
      </c>
      <c r="K137" s="1">
        <v>336.65719999999999</v>
      </c>
      <c r="L137" s="1">
        <v>339.899</v>
      </c>
      <c r="M137" s="1">
        <v>291.07760000000002</v>
      </c>
      <c r="N137" s="1">
        <v>9.8999999999999899E+37</v>
      </c>
      <c r="O137" s="1">
        <v>312.37880000000001</v>
      </c>
      <c r="P137" s="1">
        <v>347.64080000000001</v>
      </c>
      <c r="Q137" s="1">
        <v>345.5942</v>
      </c>
      <c r="R137" s="1">
        <v>306.92660000000001</v>
      </c>
      <c r="S137" s="1">
        <v>276.15019999999998</v>
      </c>
      <c r="T137" s="1">
        <v>311.23219999999998</v>
      </c>
      <c r="U137" s="1">
        <v>336.37099999999998</v>
      </c>
      <c r="V137" s="1">
        <v>343.62860000000001</v>
      </c>
      <c r="W137" s="1">
        <v>316.02199999999999</v>
      </c>
      <c r="X137" s="1">
        <v>297.41899999999998</v>
      </c>
      <c r="Y137" s="1">
        <v>315.27859999999998</v>
      </c>
      <c r="Z137" s="1">
        <v>340.34359999999998</v>
      </c>
      <c r="AA137" s="1">
        <v>344.91919999999999</v>
      </c>
      <c r="AB137" s="1">
        <v>326.03179999999998</v>
      </c>
      <c r="AC137" s="1">
        <v>307.49900000000002</v>
      </c>
      <c r="AD137" s="1">
        <v>322.69459999999998</v>
      </c>
      <c r="AE137" s="1">
        <v>325.84100000000001</v>
      </c>
      <c r="AF137" s="1">
        <v>343.28660000000002</v>
      </c>
      <c r="AG137" s="1">
        <v>337.76420000000002</v>
      </c>
      <c r="AH137" s="1">
        <v>315.0428</v>
      </c>
      <c r="AI137" s="1">
        <v>318.55099999999999</v>
      </c>
      <c r="AJ137" s="1">
        <v>327.53660000000002</v>
      </c>
      <c r="AK137" s="1">
        <v>328.5752</v>
      </c>
      <c r="AL137" s="1">
        <v>318.62299999999999</v>
      </c>
      <c r="AM137" s="1">
        <v>326.37380000000002</v>
      </c>
      <c r="AN137" s="1">
        <v>235.9256</v>
      </c>
      <c r="AO137" s="1">
        <v>232.80260000000001</v>
      </c>
      <c r="AP137" s="1">
        <v>218.17400000000001</v>
      </c>
      <c r="AQ137" s="1">
        <v>237.72559999999999</v>
      </c>
      <c r="AR137" s="1">
        <v>234.63319999999999</v>
      </c>
      <c r="AS137" s="1">
        <v>231.87020000000001</v>
      </c>
      <c r="AT137" s="1">
        <v>227.07679999999999</v>
      </c>
      <c r="AU137" s="1">
        <v>230.04499999999999</v>
      </c>
      <c r="AV137" s="1">
        <v>221.21780000000001</v>
      </c>
      <c r="AW137" s="1">
        <v>245.40260000000001</v>
      </c>
      <c r="AX137" s="1">
        <v>262.9742</v>
      </c>
      <c r="AY137" s="1">
        <v>261.37580000000003</v>
      </c>
      <c r="AZ137" s="1">
        <v>236.3108</v>
      </c>
      <c r="BA137" s="1">
        <v>267.70999999999998</v>
      </c>
      <c r="BB137" s="1">
        <v>284.82080000000002</v>
      </c>
      <c r="BC137" s="1">
        <v>295.53980000000001</v>
      </c>
      <c r="BD137" s="1">
        <v>290.76080000000002</v>
      </c>
      <c r="BE137" s="1">
        <v>280.87880000000001</v>
      </c>
      <c r="BF137" s="1">
        <v>298.04539999999997</v>
      </c>
      <c r="BG137" s="1">
        <v>275.64440000000002</v>
      </c>
      <c r="BH137" s="1">
        <v>260.16800000000001</v>
      </c>
      <c r="BI137" s="1">
        <v>277.7756</v>
      </c>
      <c r="BJ137" s="1">
        <v>296.82499999999999</v>
      </c>
      <c r="BK137" s="1">
        <v>304.25</v>
      </c>
      <c r="BL137" s="1">
        <v>298.98500000000001</v>
      </c>
      <c r="BM137" s="1">
        <v>230.55260000000001</v>
      </c>
      <c r="BN137" s="1">
        <v>259.8098</v>
      </c>
      <c r="BO137" s="1">
        <v>274.27460000000002</v>
      </c>
      <c r="BP137" s="1">
        <v>258.80360000000002</v>
      </c>
      <c r="BQ137" s="1">
        <v>251.75839999999999</v>
      </c>
      <c r="BR137" s="1">
        <v>245.1182</v>
      </c>
      <c r="BS137" s="1">
        <v>9.8999999999999899E+37</v>
      </c>
      <c r="BT137" s="1">
        <v>238.4906</v>
      </c>
      <c r="BU137" s="1">
        <v>93.624799999999993</v>
      </c>
      <c r="BY137" s="1">
        <v>92.673670999999999</v>
      </c>
      <c r="BZ137" s="5">
        <v>51.076557000000001</v>
      </c>
      <c r="CB137" s="1">
        <v>29.195674</v>
      </c>
      <c r="CC137" s="1">
        <v>69.1952</v>
      </c>
      <c r="CD137" s="1">
        <v>-6.8982489999999999</v>
      </c>
      <c r="CE137" s="1">
        <v>-1.083E-3</v>
      </c>
      <c r="CG137" s="1">
        <v>402.36700000000002</v>
      </c>
      <c r="CH137" s="1">
        <v>120.14</v>
      </c>
      <c r="CI137" s="1">
        <v>120.13</v>
      </c>
      <c r="CJ137" s="1">
        <v>21.087</v>
      </c>
      <c r="CK137" s="1">
        <v>23.747</v>
      </c>
      <c r="CL137" s="1">
        <v>29.876000000000001</v>
      </c>
      <c r="CM137" s="1">
        <v>33.893000000000001</v>
      </c>
      <c r="CN137" s="1">
        <v>93.862399999999994</v>
      </c>
      <c r="CO137" s="1">
        <v>162.60277099999999</v>
      </c>
      <c r="CP137" s="1">
        <v>162.61792199999999</v>
      </c>
      <c r="CQ137" s="1">
        <v>25.270313000000002</v>
      </c>
      <c r="CR137" s="1">
        <v>-8.0000000000000004E-4</v>
      </c>
      <c r="CS137" s="1">
        <v>1.5951E-2</v>
      </c>
      <c r="CT137" s="1">
        <v>50.426074</v>
      </c>
    </row>
    <row r="138" spans="2:98">
      <c r="B138" s="1">
        <v>1347.499073</v>
      </c>
      <c r="D138" s="1">
        <v>5356</v>
      </c>
      <c r="F138" s="1">
        <v>59.677356000000003</v>
      </c>
      <c r="H138" s="1">
        <v>111.9434</v>
      </c>
      <c r="I138" s="1">
        <v>232.15639999999999</v>
      </c>
      <c r="J138" s="1">
        <v>300.1352</v>
      </c>
      <c r="K138" s="1">
        <v>336.4502</v>
      </c>
      <c r="L138" s="1">
        <v>341.03840000000002</v>
      </c>
      <c r="M138" s="1">
        <v>291.43220000000002</v>
      </c>
      <c r="N138" s="1">
        <v>9.8999999999999899E+37</v>
      </c>
      <c r="O138" s="1">
        <v>310.55720000000002</v>
      </c>
      <c r="P138" s="1">
        <v>347.54539999999997</v>
      </c>
      <c r="Q138" s="1">
        <v>348.04039999999998</v>
      </c>
      <c r="R138" s="1">
        <v>308.48899999999998</v>
      </c>
      <c r="S138" s="1">
        <v>275.83339999999998</v>
      </c>
      <c r="T138" s="1">
        <v>308.66359999999997</v>
      </c>
      <c r="U138" s="1">
        <v>337.58600000000001</v>
      </c>
      <c r="V138" s="1">
        <v>347.13319999999999</v>
      </c>
      <c r="W138" s="1">
        <v>318.09199999999998</v>
      </c>
      <c r="X138" s="1">
        <v>296.34800000000001</v>
      </c>
      <c r="Y138" s="1">
        <v>313.64420000000001</v>
      </c>
      <c r="Z138" s="1">
        <v>341.08519999999999</v>
      </c>
      <c r="AA138" s="1">
        <v>347.06659999999999</v>
      </c>
      <c r="AB138" s="1">
        <v>328.07479999999998</v>
      </c>
      <c r="AC138" s="1">
        <v>306.30200000000002</v>
      </c>
      <c r="AD138" s="1">
        <v>320.40320000000003</v>
      </c>
      <c r="AE138" s="1">
        <v>325.3802</v>
      </c>
      <c r="AF138" s="1">
        <v>344.36840000000001</v>
      </c>
      <c r="AG138" s="1">
        <v>338.97199999999998</v>
      </c>
      <c r="AH138" s="1">
        <v>313.69459999999998</v>
      </c>
      <c r="AI138" s="1">
        <v>316.40899999999999</v>
      </c>
      <c r="AJ138" s="1">
        <v>326.13080000000002</v>
      </c>
      <c r="AK138" s="1">
        <v>328.83620000000002</v>
      </c>
      <c r="AL138" s="1">
        <v>317.76260000000002</v>
      </c>
      <c r="AM138" s="1">
        <v>325.04719999999998</v>
      </c>
      <c r="AN138" s="1">
        <v>235.93459999999999</v>
      </c>
      <c r="AO138" s="1">
        <v>233.04920000000001</v>
      </c>
      <c r="AP138" s="1">
        <v>219.0668</v>
      </c>
      <c r="AQ138" s="1">
        <v>237.90379999999999</v>
      </c>
      <c r="AR138" s="1">
        <v>235.01660000000001</v>
      </c>
      <c r="AS138" s="1">
        <v>232.61179999999999</v>
      </c>
      <c r="AT138" s="1">
        <v>227.44399999999999</v>
      </c>
      <c r="AU138" s="1">
        <v>230.52199999999999</v>
      </c>
      <c r="AV138" s="1">
        <v>221.82259999999999</v>
      </c>
      <c r="AW138" s="1">
        <v>245.55019999999999</v>
      </c>
      <c r="AX138" s="1">
        <v>263.3612</v>
      </c>
      <c r="AY138" s="1">
        <v>262.19119999999998</v>
      </c>
      <c r="AZ138" s="1">
        <v>236.678</v>
      </c>
      <c r="BA138" s="1">
        <v>267.512</v>
      </c>
      <c r="BB138" s="1">
        <v>285.53359999999998</v>
      </c>
      <c r="BC138" s="1">
        <v>296.3426</v>
      </c>
      <c r="BD138" s="1">
        <v>291.92360000000002</v>
      </c>
      <c r="BE138" s="1">
        <v>280.31</v>
      </c>
      <c r="BF138" s="1">
        <v>298.86259999999999</v>
      </c>
      <c r="BG138" s="1">
        <v>276.404</v>
      </c>
      <c r="BH138" s="1">
        <v>261.00319999999999</v>
      </c>
      <c r="BI138" s="1">
        <v>277.06819999999999</v>
      </c>
      <c r="BJ138" s="1">
        <v>298.14980000000003</v>
      </c>
      <c r="BK138" s="1">
        <v>304.95740000000001</v>
      </c>
      <c r="BL138" s="1">
        <v>300.00380000000001</v>
      </c>
      <c r="BM138" s="1">
        <v>231.12139999999999</v>
      </c>
      <c r="BN138" s="1">
        <v>259.32920000000001</v>
      </c>
      <c r="BO138" s="1">
        <v>275.69479999999999</v>
      </c>
      <c r="BP138" s="1">
        <v>259.214</v>
      </c>
      <c r="BQ138" s="1">
        <v>252.54499999999999</v>
      </c>
      <c r="BR138" s="1">
        <v>244.30099999999999</v>
      </c>
      <c r="BS138" s="1">
        <v>9.8999999999999899E+37</v>
      </c>
      <c r="BT138" s="1">
        <v>239.72900000000001</v>
      </c>
      <c r="BU138" s="1">
        <v>93.657200000000003</v>
      </c>
      <c r="BY138" s="1">
        <v>92.632144999999994</v>
      </c>
      <c r="BZ138" s="5">
        <v>50.991045</v>
      </c>
      <c r="CB138" s="1">
        <v>29.195613999999999</v>
      </c>
      <c r="CC138" s="1">
        <v>69.245599999999996</v>
      </c>
      <c r="CD138" s="1">
        <v>-6.8964939999999997</v>
      </c>
      <c r="CE138" s="1">
        <v>-9.9299999999999996E-4</v>
      </c>
      <c r="CG138" s="1">
        <v>407.56900000000002</v>
      </c>
      <c r="CH138" s="1">
        <v>120.15</v>
      </c>
      <c r="CI138" s="1">
        <v>120.13</v>
      </c>
      <c r="CJ138" s="1">
        <v>21.082999999999998</v>
      </c>
      <c r="CK138" s="1">
        <v>23.661999999999999</v>
      </c>
      <c r="CL138" s="1">
        <v>29.885999999999999</v>
      </c>
      <c r="CM138" s="1">
        <v>33.868000000000002</v>
      </c>
      <c r="CN138" s="1">
        <v>93.876800000000003</v>
      </c>
      <c r="CO138" s="1">
        <v>162.64397</v>
      </c>
      <c r="CP138" s="1">
        <v>162.657422</v>
      </c>
      <c r="CQ138" s="1">
        <v>25.296087</v>
      </c>
      <c r="CR138" s="1">
        <v>-1.137E-3</v>
      </c>
      <c r="CS138" s="1">
        <v>1.4588E-2</v>
      </c>
      <c r="CT138" s="1">
        <v>51.699480000000001</v>
      </c>
    </row>
    <row r="139" spans="2:98">
      <c r="B139" s="1">
        <v>1350.990272</v>
      </c>
      <c r="D139" s="1">
        <v>5345</v>
      </c>
      <c r="F139" s="1">
        <v>59.904764999999998</v>
      </c>
      <c r="H139" s="1">
        <v>112.8236</v>
      </c>
      <c r="I139" s="1">
        <v>234.19220000000001</v>
      </c>
      <c r="J139" s="1">
        <v>303.60919999999999</v>
      </c>
      <c r="K139" s="1">
        <v>337.20800000000003</v>
      </c>
      <c r="L139" s="1">
        <v>340.18880000000001</v>
      </c>
      <c r="M139" s="1">
        <v>289.4522</v>
      </c>
      <c r="N139" s="1">
        <v>9.8999999999999899E+37</v>
      </c>
      <c r="O139" s="1">
        <v>313.25540000000001</v>
      </c>
      <c r="P139" s="1">
        <v>347.59039999999999</v>
      </c>
      <c r="Q139" s="1">
        <v>347.1746</v>
      </c>
      <c r="R139" s="1">
        <v>309.28280000000001</v>
      </c>
      <c r="S139" s="1">
        <v>276.75319999999999</v>
      </c>
      <c r="T139" s="1">
        <v>311.315</v>
      </c>
      <c r="U139" s="1">
        <v>335.1506</v>
      </c>
      <c r="V139" s="1">
        <v>344.69240000000002</v>
      </c>
      <c r="W139" s="1">
        <v>317.02640000000002</v>
      </c>
      <c r="X139" s="1">
        <v>298.27760000000001</v>
      </c>
      <c r="Y139" s="1">
        <v>314.10860000000002</v>
      </c>
      <c r="Z139" s="1">
        <v>339.9332</v>
      </c>
      <c r="AA139" s="1">
        <v>344.49799999999999</v>
      </c>
      <c r="AB139" s="1">
        <v>325.14620000000002</v>
      </c>
      <c r="AC139" s="1">
        <v>308.3</v>
      </c>
      <c r="AD139" s="1">
        <v>321.20600000000002</v>
      </c>
      <c r="AE139" s="1">
        <v>324.995</v>
      </c>
      <c r="AF139" s="1">
        <v>341.68099999999998</v>
      </c>
      <c r="AG139" s="1">
        <v>334.35320000000002</v>
      </c>
      <c r="AH139" s="1">
        <v>314.99779999999998</v>
      </c>
      <c r="AI139" s="1">
        <v>317.44220000000001</v>
      </c>
      <c r="AJ139" s="1">
        <v>327.1712</v>
      </c>
      <c r="AK139" s="1">
        <v>326.79320000000001</v>
      </c>
      <c r="AL139" s="1">
        <v>318.02359999999999</v>
      </c>
      <c r="AM139" s="1">
        <v>324.87439999999998</v>
      </c>
      <c r="AN139" s="1">
        <v>235.52420000000001</v>
      </c>
      <c r="AO139" s="1">
        <v>232.47319999999999</v>
      </c>
      <c r="AP139" s="1">
        <v>219.66980000000001</v>
      </c>
      <c r="AQ139" s="1">
        <v>237.62299999999999</v>
      </c>
      <c r="AR139" s="1">
        <v>234.833</v>
      </c>
      <c r="AS139" s="1">
        <v>233.2544</v>
      </c>
      <c r="AT139" s="1">
        <v>227.58439999999999</v>
      </c>
      <c r="AU139" s="1">
        <v>230.80459999999999</v>
      </c>
      <c r="AV139" s="1">
        <v>222.83420000000001</v>
      </c>
      <c r="AW139" s="1">
        <v>245.8922</v>
      </c>
      <c r="AX139" s="1">
        <v>263.58440000000002</v>
      </c>
      <c r="AY139" s="1">
        <v>262.66820000000001</v>
      </c>
      <c r="AZ139" s="1">
        <v>237.05959999999999</v>
      </c>
      <c r="BA139" s="1">
        <v>268.0034</v>
      </c>
      <c r="BB139" s="1">
        <v>285.52999999999997</v>
      </c>
      <c r="BC139" s="1">
        <v>296.52260000000001</v>
      </c>
      <c r="BD139" s="1">
        <v>293.18900000000002</v>
      </c>
      <c r="BE139" s="1">
        <v>280.95440000000002</v>
      </c>
      <c r="BF139" s="1">
        <v>298.73480000000001</v>
      </c>
      <c r="BG139" s="1">
        <v>276.78739999999999</v>
      </c>
      <c r="BH139" s="1">
        <v>261.7106</v>
      </c>
      <c r="BI139" s="1">
        <v>277.94479999999999</v>
      </c>
      <c r="BJ139" s="1">
        <v>298.22179999999997</v>
      </c>
      <c r="BK139" s="1">
        <v>304.88900000000001</v>
      </c>
      <c r="BL139" s="1">
        <v>301.17559999999997</v>
      </c>
      <c r="BM139" s="1">
        <v>231.9188</v>
      </c>
      <c r="BN139" s="1">
        <v>260.47219999999999</v>
      </c>
      <c r="BO139" s="1">
        <v>275.50040000000001</v>
      </c>
      <c r="BP139" s="1">
        <v>259.31479999999999</v>
      </c>
      <c r="BQ139" s="1">
        <v>253.56559999999999</v>
      </c>
      <c r="BR139" s="1">
        <v>245.19200000000001</v>
      </c>
      <c r="BS139" s="1">
        <v>9.8999999999999899E+37</v>
      </c>
      <c r="BT139" s="1">
        <v>240.0566</v>
      </c>
      <c r="BU139" s="1">
        <v>93.718400000000003</v>
      </c>
      <c r="BY139" s="1">
        <v>92.692625000000007</v>
      </c>
      <c r="BZ139" s="5">
        <v>51.139744999999998</v>
      </c>
      <c r="CB139" s="1">
        <v>29.195748999999999</v>
      </c>
      <c r="CC139" s="1">
        <v>69.236599999999996</v>
      </c>
      <c r="CD139" s="1">
        <v>-6.8936099999999998</v>
      </c>
      <c r="CE139" s="1">
        <v>-1.0629999999999999E-3</v>
      </c>
      <c r="CG139" s="1">
        <v>412.76900000000001</v>
      </c>
      <c r="CH139" s="1">
        <v>120.14</v>
      </c>
      <c r="CI139" s="1">
        <v>120.14</v>
      </c>
      <c r="CJ139" s="1">
        <v>21.088999999999999</v>
      </c>
      <c r="CK139" s="1">
        <v>23.611000000000001</v>
      </c>
      <c r="CL139" s="1">
        <v>29.881</v>
      </c>
      <c r="CM139" s="1">
        <v>33.856999999999999</v>
      </c>
      <c r="CN139" s="1">
        <v>93.880399999999995</v>
      </c>
      <c r="CO139" s="1">
        <v>162.68903800000001</v>
      </c>
      <c r="CP139" s="1">
        <v>162.70305099999999</v>
      </c>
      <c r="CQ139" s="1">
        <v>25.332113</v>
      </c>
      <c r="CR139" s="1">
        <v>-1.2210000000000001E-3</v>
      </c>
      <c r="CS139" s="1">
        <v>1.5233999999999999E-2</v>
      </c>
      <c r="CT139" s="1">
        <v>50.309626000000002</v>
      </c>
    </row>
    <row r="140" spans="2:98">
      <c r="B140" s="1">
        <v>1354.5004730000001</v>
      </c>
      <c r="D140" s="1">
        <v>5339</v>
      </c>
      <c r="F140" s="1">
        <v>60.113157999999999</v>
      </c>
      <c r="H140" s="1">
        <v>113.0018</v>
      </c>
      <c r="I140" s="1">
        <v>234.70699999999999</v>
      </c>
      <c r="J140" s="1">
        <v>303.03680000000003</v>
      </c>
      <c r="K140" s="1">
        <v>336.92180000000002</v>
      </c>
      <c r="L140" s="1">
        <v>340.93040000000002</v>
      </c>
      <c r="M140" s="1">
        <v>291.53840000000002</v>
      </c>
      <c r="N140" s="1">
        <v>9.8999999999999899E+37</v>
      </c>
      <c r="O140" s="1">
        <v>313.50920000000002</v>
      </c>
      <c r="P140" s="1">
        <v>348.04039999999998</v>
      </c>
      <c r="Q140" s="1">
        <v>347.7362</v>
      </c>
      <c r="R140" s="1">
        <v>309.90379999999999</v>
      </c>
      <c r="S140" s="1">
        <v>277.70179999999999</v>
      </c>
      <c r="T140" s="1">
        <v>311.39780000000002</v>
      </c>
      <c r="U140" s="1">
        <v>335.96960000000001</v>
      </c>
      <c r="V140" s="1">
        <v>344.7842</v>
      </c>
      <c r="W140" s="1">
        <v>318.12079999999997</v>
      </c>
      <c r="X140" s="1">
        <v>296.66300000000001</v>
      </c>
      <c r="Y140" s="1">
        <v>313.82240000000002</v>
      </c>
      <c r="Z140" s="1">
        <v>340.18520000000001</v>
      </c>
      <c r="AA140" s="1">
        <v>346.17739999999998</v>
      </c>
      <c r="AB140" s="1">
        <v>328.8974</v>
      </c>
      <c r="AC140" s="1">
        <v>307.39640000000003</v>
      </c>
      <c r="AD140" s="1">
        <v>322.09519999999998</v>
      </c>
      <c r="AE140" s="1">
        <v>326.91379999999998</v>
      </c>
      <c r="AF140" s="1">
        <v>343.28480000000002</v>
      </c>
      <c r="AG140" s="1">
        <v>337.8956</v>
      </c>
      <c r="AH140" s="1">
        <v>315.68</v>
      </c>
      <c r="AI140" s="1">
        <v>318.60320000000002</v>
      </c>
      <c r="AJ140" s="1">
        <v>327.36919999999998</v>
      </c>
      <c r="AK140" s="1">
        <v>328.25119999999998</v>
      </c>
      <c r="AL140" s="1">
        <v>318.36739999999998</v>
      </c>
      <c r="AM140" s="1">
        <v>326.37380000000002</v>
      </c>
      <c r="AN140" s="1">
        <v>235.7672</v>
      </c>
      <c r="AO140" s="1">
        <v>234.10939999999999</v>
      </c>
      <c r="AP140" s="1">
        <v>220.67420000000001</v>
      </c>
      <c r="AQ140" s="1">
        <v>238.001</v>
      </c>
      <c r="AR140" s="1">
        <v>236.31800000000001</v>
      </c>
      <c r="AS140" s="1">
        <v>234.2912</v>
      </c>
      <c r="AT140" s="1">
        <v>228.11</v>
      </c>
      <c r="AU140" s="1">
        <v>231.55160000000001</v>
      </c>
      <c r="AV140" s="1">
        <v>223.55420000000001</v>
      </c>
      <c r="AW140" s="1">
        <v>245.93360000000001</v>
      </c>
      <c r="AX140" s="1">
        <v>264.01639999999998</v>
      </c>
      <c r="AY140" s="1">
        <v>263.28919999999999</v>
      </c>
      <c r="AZ140" s="1">
        <v>237.5744</v>
      </c>
      <c r="BA140" s="1">
        <v>267.78739999999999</v>
      </c>
      <c r="BB140" s="1">
        <v>285.49759999999998</v>
      </c>
      <c r="BC140" s="1">
        <v>297.51799999999997</v>
      </c>
      <c r="BD140" s="1">
        <v>294.3338</v>
      </c>
      <c r="BE140" s="1">
        <v>280.5872</v>
      </c>
      <c r="BF140" s="1">
        <v>298.7312</v>
      </c>
      <c r="BG140" s="1">
        <v>277.53980000000001</v>
      </c>
      <c r="BH140" s="1">
        <v>262.35140000000001</v>
      </c>
      <c r="BI140" s="1">
        <v>277.76119999999997</v>
      </c>
      <c r="BJ140" s="1">
        <v>297.87079999999997</v>
      </c>
      <c r="BK140" s="1">
        <v>305.66120000000001</v>
      </c>
      <c r="BL140" s="1">
        <v>301.85599999999999</v>
      </c>
      <c r="BM140" s="1">
        <v>232.39940000000001</v>
      </c>
      <c r="BN140" s="1">
        <v>260.25259999999997</v>
      </c>
      <c r="BO140" s="1">
        <v>275.15480000000002</v>
      </c>
      <c r="BP140" s="1">
        <v>260.36059999999998</v>
      </c>
      <c r="BQ140" s="1">
        <v>254.35040000000001</v>
      </c>
      <c r="BR140" s="1">
        <v>245.50880000000001</v>
      </c>
      <c r="BS140" s="1">
        <v>9.8999999999999899E+37</v>
      </c>
      <c r="BT140" s="1">
        <v>240.1592</v>
      </c>
      <c r="BU140" s="1">
        <v>93.705799999999996</v>
      </c>
      <c r="BY140" s="1">
        <v>92.600999999999999</v>
      </c>
      <c r="BZ140" s="5">
        <v>51.210706999999999</v>
      </c>
      <c r="CB140" s="1">
        <v>29.195613999999999</v>
      </c>
      <c r="CC140" s="1">
        <v>69.233000000000004</v>
      </c>
      <c r="CD140" s="1">
        <v>-6.8908509999999996</v>
      </c>
      <c r="CE140" s="1">
        <v>-9.7300000000000002E-4</v>
      </c>
      <c r="CG140" s="1">
        <v>417.97500000000002</v>
      </c>
      <c r="CH140" s="1">
        <v>120.14</v>
      </c>
      <c r="CI140" s="1">
        <v>120.12</v>
      </c>
      <c r="CJ140" s="1">
        <v>21.085999999999999</v>
      </c>
      <c r="CK140" s="1">
        <v>23.815999999999999</v>
      </c>
      <c r="CL140" s="1">
        <v>29.876000000000001</v>
      </c>
      <c r="CM140" s="1">
        <v>34.101999999999997</v>
      </c>
      <c r="CN140" s="1">
        <v>93.898399999999995</v>
      </c>
      <c r="CO140" s="1">
        <v>162.71999199999999</v>
      </c>
      <c r="CP140" s="1">
        <v>162.733735</v>
      </c>
      <c r="CQ140" s="1">
        <v>25.365127000000001</v>
      </c>
      <c r="CR140" s="1">
        <v>-1.6429999999999999E-3</v>
      </c>
      <c r="CS140" s="1">
        <v>1.5386E-2</v>
      </c>
      <c r="CT140" s="1">
        <v>51.637495999999999</v>
      </c>
    </row>
    <row r="141" spans="2:98">
      <c r="B141" s="1">
        <v>1357.9886730000001</v>
      </c>
      <c r="D141" s="1">
        <v>5364</v>
      </c>
      <c r="F141" s="1">
        <v>60.333865000000003</v>
      </c>
      <c r="H141" s="1">
        <v>113.4554</v>
      </c>
      <c r="I141" s="1">
        <v>236.92099999999999</v>
      </c>
      <c r="J141" s="1">
        <v>303.08359999999999</v>
      </c>
      <c r="K141" s="1">
        <v>338.84059999999999</v>
      </c>
      <c r="L141" s="1">
        <v>343.28840000000002</v>
      </c>
      <c r="M141" s="1">
        <v>292.97120000000001</v>
      </c>
      <c r="N141" s="1">
        <v>9.8999999999999899E+37</v>
      </c>
      <c r="O141" s="1">
        <v>311.30419999999998</v>
      </c>
      <c r="P141" s="1">
        <v>348.02600000000001</v>
      </c>
      <c r="Q141" s="1">
        <v>348.74059999999997</v>
      </c>
      <c r="R141" s="1">
        <v>310.42939999999999</v>
      </c>
      <c r="S141" s="1">
        <v>279.75020000000001</v>
      </c>
      <c r="T141" s="1">
        <v>309.3458</v>
      </c>
      <c r="U141" s="1">
        <v>335.27120000000002</v>
      </c>
      <c r="V141" s="1">
        <v>346.02800000000002</v>
      </c>
      <c r="W141" s="1">
        <v>319.56079999999997</v>
      </c>
      <c r="X141" s="1">
        <v>295.29860000000002</v>
      </c>
      <c r="Y141" s="1">
        <v>310.76420000000002</v>
      </c>
      <c r="Z141" s="1">
        <v>340.53620000000001</v>
      </c>
      <c r="AA141" s="1">
        <v>347.26639999999998</v>
      </c>
      <c r="AB141" s="1">
        <v>330.49400000000003</v>
      </c>
      <c r="AC141" s="1">
        <v>303.512</v>
      </c>
      <c r="AD141" s="1">
        <v>317.55919999999998</v>
      </c>
      <c r="AE141" s="1">
        <v>325.11559999999997</v>
      </c>
      <c r="AF141" s="1">
        <v>342.779</v>
      </c>
      <c r="AG141" s="1">
        <v>338.86579999999998</v>
      </c>
      <c r="AH141" s="1">
        <v>314.39120000000003</v>
      </c>
      <c r="AI141" s="1">
        <v>317.55560000000003</v>
      </c>
      <c r="AJ141" s="1">
        <v>327.64100000000002</v>
      </c>
      <c r="AK141" s="1">
        <v>329.7002</v>
      </c>
      <c r="AL141" s="1">
        <v>320.18540000000002</v>
      </c>
      <c r="AM141" s="1">
        <v>327.9092</v>
      </c>
      <c r="AN141" s="1">
        <v>236.0624</v>
      </c>
      <c r="AO141" s="1">
        <v>234.5522</v>
      </c>
      <c r="AP141" s="1">
        <v>221.06659999999999</v>
      </c>
      <c r="AQ141" s="1">
        <v>238.25479999999999</v>
      </c>
      <c r="AR141" s="1">
        <v>236.7176</v>
      </c>
      <c r="AS141" s="1">
        <v>234.63679999999999</v>
      </c>
      <c r="AT141" s="1">
        <v>228.71119999999999</v>
      </c>
      <c r="AU141" s="1">
        <v>232.2176</v>
      </c>
      <c r="AV141" s="1">
        <v>224.08519999999999</v>
      </c>
      <c r="AW141" s="1">
        <v>246.5042</v>
      </c>
      <c r="AX141" s="1">
        <v>264.4178</v>
      </c>
      <c r="AY141" s="1">
        <v>264.06139999999999</v>
      </c>
      <c r="AZ141" s="1">
        <v>237.75620000000001</v>
      </c>
      <c r="BA141" s="1">
        <v>267.73520000000002</v>
      </c>
      <c r="BB141" s="1">
        <v>285.88099999999997</v>
      </c>
      <c r="BC141" s="1">
        <v>298.45940000000002</v>
      </c>
      <c r="BD141" s="1">
        <v>295.29680000000002</v>
      </c>
      <c r="BE141" s="1">
        <v>280.65019999999998</v>
      </c>
      <c r="BF141" s="1">
        <v>299.07499999999999</v>
      </c>
      <c r="BG141" s="1">
        <v>278.59820000000002</v>
      </c>
      <c r="BH141" s="1">
        <v>262.83920000000001</v>
      </c>
      <c r="BI141" s="1">
        <v>277.7432</v>
      </c>
      <c r="BJ141" s="1">
        <v>298.2758</v>
      </c>
      <c r="BK141" s="1">
        <v>307.18939999999998</v>
      </c>
      <c r="BL141" s="1">
        <v>302.94139999999999</v>
      </c>
      <c r="BM141" s="1">
        <v>232.94659999999999</v>
      </c>
      <c r="BN141" s="1">
        <v>260.27420000000001</v>
      </c>
      <c r="BO141" s="1">
        <v>275.71100000000001</v>
      </c>
      <c r="BP141" s="1">
        <v>260.70979999999997</v>
      </c>
      <c r="BQ141" s="1">
        <v>254.95699999999999</v>
      </c>
      <c r="BR141" s="1">
        <v>244.91659999999999</v>
      </c>
      <c r="BS141" s="1">
        <v>9.8999999999999899E+37</v>
      </c>
      <c r="BT141" s="1">
        <v>241.3706</v>
      </c>
      <c r="BU141" s="1">
        <v>93.569000000000003</v>
      </c>
      <c r="BY141" s="1">
        <v>92.710678999999999</v>
      </c>
      <c r="BZ141" s="5">
        <v>51.315019999999997</v>
      </c>
      <c r="CB141" s="1">
        <v>29.195599000000001</v>
      </c>
      <c r="CC141" s="1">
        <v>69.254599999999996</v>
      </c>
      <c r="CD141" s="1">
        <v>-6.885961</v>
      </c>
      <c r="CE141" s="1">
        <v>-1.1130000000000001E-3</v>
      </c>
      <c r="CG141" s="1">
        <v>423.17399999999998</v>
      </c>
      <c r="CH141" s="1">
        <v>120.15</v>
      </c>
      <c r="CI141" s="1">
        <v>120.12</v>
      </c>
      <c r="CJ141" s="1">
        <v>21.074999999999999</v>
      </c>
      <c r="CK141" s="1">
        <v>23.847999999999999</v>
      </c>
      <c r="CL141" s="1">
        <v>29.855</v>
      </c>
      <c r="CM141" s="1">
        <v>34.228999999999999</v>
      </c>
      <c r="CN141" s="1">
        <v>93.893000000000001</v>
      </c>
      <c r="CO141" s="1">
        <v>162.76788099999999</v>
      </c>
      <c r="CP141" s="1">
        <v>162.78222700000001</v>
      </c>
      <c r="CQ141" s="1">
        <v>25.400091</v>
      </c>
      <c r="CR141" s="1">
        <v>-1.516E-3</v>
      </c>
      <c r="CS141" s="1">
        <v>1.5862999999999999E-2</v>
      </c>
      <c r="CT141" s="1">
        <v>50.304361</v>
      </c>
    </row>
    <row r="142" spans="2:98">
      <c r="B142" s="1">
        <v>1361.499873</v>
      </c>
      <c r="D142" s="1">
        <v>5367</v>
      </c>
      <c r="F142" s="1">
        <v>60.562851000000002</v>
      </c>
      <c r="H142" s="1">
        <v>112.1738</v>
      </c>
      <c r="I142" s="1">
        <v>237.56899999999999</v>
      </c>
      <c r="J142" s="1">
        <v>303.791</v>
      </c>
      <c r="K142" s="1">
        <v>338.86579999999998</v>
      </c>
      <c r="L142" s="1">
        <v>344.61680000000001</v>
      </c>
      <c r="M142" s="1">
        <v>294.81079999999997</v>
      </c>
      <c r="N142" s="1">
        <v>9.8999999999999899E+37</v>
      </c>
      <c r="O142" s="1">
        <v>312.42200000000003</v>
      </c>
      <c r="P142" s="1">
        <v>348.5462</v>
      </c>
      <c r="Q142" s="1">
        <v>350.81420000000003</v>
      </c>
      <c r="R142" s="1">
        <v>312.39679999999998</v>
      </c>
      <c r="S142" s="1">
        <v>278.74400000000003</v>
      </c>
      <c r="T142" s="1">
        <v>310.84339999999997</v>
      </c>
      <c r="U142" s="1">
        <v>337.10899999999998</v>
      </c>
      <c r="V142" s="1">
        <v>348.71899999999999</v>
      </c>
      <c r="W142" s="1">
        <v>321.88279999999997</v>
      </c>
      <c r="X142" s="1">
        <v>296.87720000000002</v>
      </c>
      <c r="Y142" s="1">
        <v>311.423</v>
      </c>
      <c r="Z142" s="1">
        <v>340.18880000000001</v>
      </c>
      <c r="AA142" s="1">
        <v>349.08980000000003</v>
      </c>
      <c r="AB142" s="1">
        <v>331.82060000000001</v>
      </c>
      <c r="AC142" s="1">
        <v>304.57760000000002</v>
      </c>
      <c r="AD142" s="1">
        <v>318.3458</v>
      </c>
      <c r="AE142" s="1">
        <v>320.96839999999997</v>
      </c>
      <c r="AF142" s="1">
        <v>342.20299999999997</v>
      </c>
      <c r="AG142" s="1">
        <v>337.89920000000001</v>
      </c>
      <c r="AH142" s="1">
        <v>313.09339999999997</v>
      </c>
      <c r="AI142" s="1">
        <v>316.89859999999999</v>
      </c>
      <c r="AJ142" s="1">
        <v>329.20339999999999</v>
      </c>
      <c r="AK142" s="1">
        <v>329.20699999999999</v>
      </c>
      <c r="AL142" s="1">
        <v>320.02159999999998</v>
      </c>
      <c r="AM142" s="1">
        <v>326.27480000000003</v>
      </c>
      <c r="AN142" s="1">
        <v>236.51599999999999</v>
      </c>
      <c r="AO142" s="1">
        <v>235.0598</v>
      </c>
      <c r="AP142" s="1">
        <v>221.5778</v>
      </c>
      <c r="AQ142" s="1">
        <v>238.65620000000001</v>
      </c>
      <c r="AR142" s="1">
        <v>237.23599999999999</v>
      </c>
      <c r="AS142" s="1">
        <v>235.24879999999999</v>
      </c>
      <c r="AT142" s="1">
        <v>229.226</v>
      </c>
      <c r="AU142" s="1">
        <v>232.74680000000001</v>
      </c>
      <c r="AV142" s="1">
        <v>224.40020000000001</v>
      </c>
      <c r="AW142" s="1">
        <v>246.88220000000001</v>
      </c>
      <c r="AX142" s="1">
        <v>265.15039999999999</v>
      </c>
      <c r="AY142" s="1">
        <v>264.81920000000002</v>
      </c>
      <c r="AZ142" s="1">
        <v>238.28540000000001</v>
      </c>
      <c r="BA142" s="1">
        <v>268.15280000000001</v>
      </c>
      <c r="BB142" s="1">
        <v>286.52719999999999</v>
      </c>
      <c r="BC142" s="1">
        <v>299.14339999999999</v>
      </c>
      <c r="BD142" s="1">
        <v>296.26159999999999</v>
      </c>
      <c r="BE142" s="1">
        <v>281.1524</v>
      </c>
      <c r="BF142" s="1">
        <v>299.75900000000001</v>
      </c>
      <c r="BG142" s="1">
        <v>279.47480000000002</v>
      </c>
      <c r="BH142" s="1">
        <v>263.48899999999998</v>
      </c>
      <c r="BI142" s="1">
        <v>278.0564</v>
      </c>
      <c r="BJ142" s="1">
        <v>299.17939999999999</v>
      </c>
      <c r="BK142" s="1">
        <v>308.2604</v>
      </c>
      <c r="BL142" s="1">
        <v>303.95299999999997</v>
      </c>
      <c r="BM142" s="1">
        <v>233.56399999999999</v>
      </c>
      <c r="BN142" s="1">
        <v>260.63959999999997</v>
      </c>
      <c r="BO142" s="1">
        <v>276.29599999999999</v>
      </c>
      <c r="BP142" s="1">
        <v>262.03280000000001</v>
      </c>
      <c r="BQ142" s="1">
        <v>255.6644</v>
      </c>
      <c r="BR142" s="1">
        <v>245.4188</v>
      </c>
      <c r="BS142" s="1">
        <v>9.8999999999999899E+37</v>
      </c>
      <c r="BT142" s="1">
        <v>242.15</v>
      </c>
      <c r="BU142" s="1">
        <v>93.522199999999998</v>
      </c>
      <c r="BY142" s="1">
        <v>92.697592999999998</v>
      </c>
      <c r="BZ142" s="5">
        <v>51.497315</v>
      </c>
      <c r="CB142" s="1">
        <v>29.195689000000002</v>
      </c>
      <c r="CC142" s="1">
        <v>69.278000000000006</v>
      </c>
      <c r="CD142" s="1">
        <v>-6.8820750000000004</v>
      </c>
      <c r="CE142" s="1">
        <v>-9.1299999999999997E-4</v>
      </c>
      <c r="CG142" s="1">
        <v>428.37</v>
      </c>
      <c r="CH142" s="1">
        <v>120.15</v>
      </c>
      <c r="CI142" s="1">
        <v>120.14</v>
      </c>
      <c r="CJ142" s="1">
        <v>21.076000000000001</v>
      </c>
      <c r="CK142" s="1">
        <v>23.643000000000001</v>
      </c>
      <c r="CL142" s="1">
        <v>29.86</v>
      </c>
      <c r="CM142" s="1">
        <v>33.979999999999997</v>
      </c>
      <c r="CN142" s="1">
        <v>93.889399999999995</v>
      </c>
      <c r="CO142" s="1">
        <v>162.78584499999999</v>
      </c>
      <c r="CP142" s="1">
        <v>162.79930200000001</v>
      </c>
      <c r="CQ142" s="1">
        <v>25.436367000000001</v>
      </c>
      <c r="CR142" s="1">
        <v>-1.4319999999999999E-3</v>
      </c>
      <c r="CS142" s="1">
        <v>1.4888999999999999E-2</v>
      </c>
      <c r="CT142" s="1">
        <v>50.997332</v>
      </c>
    </row>
    <row r="143" spans="2:98">
      <c r="B143" s="1">
        <v>1364.9900729999999</v>
      </c>
      <c r="D143" s="1">
        <v>5342</v>
      </c>
      <c r="F143" s="1">
        <v>60.777228999999998</v>
      </c>
      <c r="H143" s="1">
        <v>113.1944</v>
      </c>
      <c r="I143" s="1">
        <v>238.9658</v>
      </c>
      <c r="J143" s="1">
        <v>306.185</v>
      </c>
      <c r="K143" s="1">
        <v>340.23379999999997</v>
      </c>
      <c r="L143" s="1">
        <v>344.42059999999998</v>
      </c>
      <c r="M143" s="1">
        <v>293.31139999999999</v>
      </c>
      <c r="N143" s="1">
        <v>9.8999999999999899E+37</v>
      </c>
      <c r="O143" s="1">
        <v>313.36520000000002</v>
      </c>
      <c r="P143" s="1">
        <v>347.85860000000002</v>
      </c>
      <c r="Q143" s="1">
        <v>350.36599999999999</v>
      </c>
      <c r="R143" s="1">
        <v>312.04039999999998</v>
      </c>
      <c r="S143" s="1">
        <v>277.90339999999998</v>
      </c>
      <c r="T143" s="1">
        <v>311.92880000000002</v>
      </c>
      <c r="U143" s="1">
        <v>338.47340000000003</v>
      </c>
      <c r="V143" s="1">
        <v>348.47239999999999</v>
      </c>
      <c r="W143" s="1">
        <v>321.29059999999998</v>
      </c>
      <c r="X143" s="1">
        <v>299.6456</v>
      </c>
      <c r="Y143" s="1">
        <v>310.48700000000002</v>
      </c>
      <c r="Z143" s="1">
        <v>342.60079999999999</v>
      </c>
      <c r="AA143" s="1">
        <v>349.45159999999998</v>
      </c>
      <c r="AB143" s="1">
        <v>331.76479999999998</v>
      </c>
      <c r="AC143" s="1">
        <v>308.74279999999999</v>
      </c>
      <c r="AD143" s="1">
        <v>322.3922</v>
      </c>
      <c r="AE143" s="1">
        <v>327.50240000000002</v>
      </c>
      <c r="AF143" s="1">
        <v>345.72559999999999</v>
      </c>
      <c r="AG143" s="1">
        <v>340.80259999999998</v>
      </c>
      <c r="AH143" s="1">
        <v>317.19920000000002</v>
      </c>
      <c r="AI143" s="1">
        <v>319.12520000000001</v>
      </c>
      <c r="AJ143" s="1">
        <v>328.99099999999999</v>
      </c>
      <c r="AK143" s="1">
        <v>330.99619999999999</v>
      </c>
      <c r="AL143" s="1">
        <v>321.53359999999998</v>
      </c>
      <c r="AM143" s="1">
        <v>328.47620000000001</v>
      </c>
      <c r="AN143" s="1">
        <v>236.5214</v>
      </c>
      <c r="AO143" s="1">
        <v>235.69159999999999</v>
      </c>
      <c r="AP143" s="1">
        <v>221.98820000000001</v>
      </c>
      <c r="AQ143" s="1">
        <v>238.85419999999999</v>
      </c>
      <c r="AR143" s="1">
        <v>237.83539999999999</v>
      </c>
      <c r="AS143" s="1">
        <v>236.0102</v>
      </c>
      <c r="AT143" s="1">
        <v>229.61660000000001</v>
      </c>
      <c r="AU143" s="1">
        <v>233.35339999999999</v>
      </c>
      <c r="AV143" s="1">
        <v>225.50899999999999</v>
      </c>
      <c r="AW143" s="1">
        <v>247.53559999999999</v>
      </c>
      <c r="AX143" s="1">
        <v>265.97660000000002</v>
      </c>
      <c r="AY143" s="1">
        <v>265.59140000000002</v>
      </c>
      <c r="AZ143" s="1">
        <v>238.79300000000001</v>
      </c>
      <c r="BA143" s="1">
        <v>268.85120000000001</v>
      </c>
      <c r="BB143" s="1">
        <v>287.3426</v>
      </c>
      <c r="BC143" s="1">
        <v>300.32780000000002</v>
      </c>
      <c r="BD143" s="1">
        <v>297.50360000000001</v>
      </c>
      <c r="BE143" s="1">
        <v>282.07040000000001</v>
      </c>
      <c r="BF143" s="1">
        <v>300.76159999999999</v>
      </c>
      <c r="BG143" s="1">
        <v>280.77800000000002</v>
      </c>
      <c r="BH143" s="1">
        <v>264.16579999999999</v>
      </c>
      <c r="BI143" s="1">
        <v>278.99419999999998</v>
      </c>
      <c r="BJ143" s="1">
        <v>299.96960000000001</v>
      </c>
      <c r="BK143" s="1">
        <v>309.35840000000002</v>
      </c>
      <c r="BL143" s="1">
        <v>304.84219999999999</v>
      </c>
      <c r="BM143" s="1">
        <v>234.2336</v>
      </c>
      <c r="BN143" s="1">
        <v>261.37040000000002</v>
      </c>
      <c r="BO143" s="1">
        <v>276.91520000000003</v>
      </c>
      <c r="BP143" s="1">
        <v>262.57279999999997</v>
      </c>
      <c r="BQ143" s="1">
        <v>256.35739999999998</v>
      </c>
      <c r="BR143" s="1">
        <v>246.23779999999999</v>
      </c>
      <c r="BS143" s="1">
        <v>9.8999999999999899E+37</v>
      </c>
      <c r="BT143" s="1">
        <v>242.80520000000001</v>
      </c>
      <c r="BU143" s="1">
        <v>93.605000000000004</v>
      </c>
      <c r="BY143" s="1">
        <v>92.656970999999999</v>
      </c>
      <c r="BZ143" s="5">
        <v>51.776398</v>
      </c>
      <c r="CB143" s="1">
        <v>29.195779000000002</v>
      </c>
      <c r="CC143" s="1">
        <v>69.245599999999996</v>
      </c>
      <c r="CD143" s="1">
        <v>-6.8795679999999999</v>
      </c>
      <c r="CE143" s="1">
        <v>-1.1130000000000001E-3</v>
      </c>
      <c r="CG143" s="1">
        <v>433.57</v>
      </c>
      <c r="CH143" s="1">
        <v>120.15</v>
      </c>
      <c r="CI143" s="1">
        <v>120.13</v>
      </c>
      <c r="CJ143" s="1">
        <v>21.065000000000001</v>
      </c>
      <c r="CK143" s="1">
        <v>23.734999999999999</v>
      </c>
      <c r="CL143" s="1">
        <v>29.84</v>
      </c>
      <c r="CM143" s="1">
        <v>33.868000000000002</v>
      </c>
      <c r="CN143" s="1">
        <v>93.911000000000001</v>
      </c>
      <c r="CO143" s="1">
        <v>162.81354300000001</v>
      </c>
      <c r="CP143" s="1">
        <v>162.82722999999999</v>
      </c>
      <c r="CQ143" s="1">
        <v>25.470329</v>
      </c>
      <c r="CR143" s="1">
        <v>-1.9380000000000001E-3</v>
      </c>
      <c r="CS143" s="1">
        <v>1.5625E-2</v>
      </c>
      <c r="CT143" s="1">
        <v>50.306165</v>
      </c>
    </row>
    <row r="144" spans="2:98">
      <c r="B144" s="1">
        <v>1368.499274</v>
      </c>
      <c r="D144" s="1">
        <v>5352</v>
      </c>
      <c r="F144" s="1">
        <v>61.024889999999999</v>
      </c>
      <c r="H144" s="1">
        <v>113.0882</v>
      </c>
      <c r="I144" s="1">
        <v>237.83359999999999</v>
      </c>
      <c r="J144" s="1">
        <v>305.04559999999998</v>
      </c>
      <c r="K144" s="1">
        <v>338.02339999999998</v>
      </c>
      <c r="L144" s="1">
        <v>342.44779999999997</v>
      </c>
      <c r="M144" s="1">
        <v>293.94499999999999</v>
      </c>
      <c r="N144" s="1">
        <v>9.8999999999999899E+37</v>
      </c>
      <c r="O144" s="1">
        <v>314.10140000000001</v>
      </c>
      <c r="P144" s="1">
        <v>348.48320000000001</v>
      </c>
      <c r="Q144" s="1">
        <v>350.11040000000003</v>
      </c>
      <c r="R144" s="1">
        <v>312.30500000000001</v>
      </c>
      <c r="S144" s="1">
        <v>278.88979999999998</v>
      </c>
      <c r="T144" s="1">
        <v>313.32560000000001</v>
      </c>
      <c r="U144" s="1">
        <v>339.11599999999999</v>
      </c>
      <c r="V144" s="1">
        <v>349.88</v>
      </c>
      <c r="W144" s="1">
        <v>321.06020000000001</v>
      </c>
      <c r="X144" s="1">
        <v>301.23140000000001</v>
      </c>
      <c r="Y144" s="1">
        <v>317.9948</v>
      </c>
      <c r="Z144" s="1">
        <v>343.65019999999998</v>
      </c>
      <c r="AA144" s="1">
        <v>349.23200000000003</v>
      </c>
      <c r="AB144" s="1">
        <v>331.82780000000002</v>
      </c>
      <c r="AC144" s="1">
        <v>310.79660000000001</v>
      </c>
      <c r="AD144" s="1">
        <v>324.80059999999997</v>
      </c>
      <c r="AE144" s="1">
        <v>328.89920000000001</v>
      </c>
      <c r="AF144" s="1">
        <v>346.55540000000002</v>
      </c>
      <c r="AG144" s="1">
        <v>340.1816</v>
      </c>
      <c r="AH144" s="1">
        <v>318.18560000000002</v>
      </c>
      <c r="AI144" s="1">
        <v>320.92520000000002</v>
      </c>
      <c r="AJ144" s="1">
        <v>330.56779999999998</v>
      </c>
      <c r="AK144" s="1">
        <v>331.50740000000002</v>
      </c>
      <c r="AL144" s="1">
        <v>322.4966</v>
      </c>
      <c r="AM144" s="1">
        <v>329.12599999999998</v>
      </c>
      <c r="AN144" s="1">
        <v>237.0812</v>
      </c>
      <c r="AO144" s="1">
        <v>236.26400000000001</v>
      </c>
      <c r="AP144" s="1">
        <v>222.55699999999999</v>
      </c>
      <c r="AQ144" s="1">
        <v>239.25739999999999</v>
      </c>
      <c r="AR144" s="1">
        <v>238.46719999999999</v>
      </c>
      <c r="AS144" s="1">
        <v>236.5214</v>
      </c>
      <c r="AT144" s="1">
        <v>230.07380000000001</v>
      </c>
      <c r="AU144" s="1">
        <v>233.9348</v>
      </c>
      <c r="AV144" s="1">
        <v>226.1858</v>
      </c>
      <c r="AW144" s="1">
        <v>248.0342</v>
      </c>
      <c r="AX144" s="1">
        <v>266.68040000000002</v>
      </c>
      <c r="AY144" s="1">
        <v>266.53820000000002</v>
      </c>
      <c r="AZ144" s="1">
        <v>239.315</v>
      </c>
      <c r="BA144" s="1">
        <v>269.7944</v>
      </c>
      <c r="BB144" s="1">
        <v>287.88799999999998</v>
      </c>
      <c r="BC144" s="1">
        <v>301.35559999999998</v>
      </c>
      <c r="BD144" s="1">
        <v>298.61779999999999</v>
      </c>
      <c r="BE144" s="1">
        <v>283.11619999999999</v>
      </c>
      <c r="BF144" s="1">
        <v>301.48160000000001</v>
      </c>
      <c r="BG144" s="1">
        <v>281.6078</v>
      </c>
      <c r="BH144" s="1">
        <v>264.87860000000001</v>
      </c>
      <c r="BI144" s="1">
        <v>280.05439999999999</v>
      </c>
      <c r="BJ144" s="1">
        <v>300.9092</v>
      </c>
      <c r="BK144" s="1">
        <v>310.16840000000002</v>
      </c>
      <c r="BL144" s="1">
        <v>305.82139999999998</v>
      </c>
      <c r="BM144" s="1">
        <v>235.08320000000001</v>
      </c>
      <c r="BN144" s="1">
        <v>262.7978</v>
      </c>
      <c r="BO144" s="1">
        <v>277.85300000000001</v>
      </c>
      <c r="BP144" s="1">
        <v>263.0444</v>
      </c>
      <c r="BQ144" s="1">
        <v>257.33120000000002</v>
      </c>
      <c r="BR144" s="1">
        <v>247.76779999999999</v>
      </c>
      <c r="BS144" s="1">
        <v>9.8999999999999899E+37</v>
      </c>
      <c r="BT144" s="1">
        <v>243.40819999999999</v>
      </c>
      <c r="BU144" s="1">
        <v>93.74</v>
      </c>
      <c r="BY144" s="1">
        <v>92.640721999999997</v>
      </c>
      <c r="BZ144" s="5">
        <v>51.997056999999998</v>
      </c>
      <c r="CB144" s="1">
        <v>29.195824000000002</v>
      </c>
      <c r="CC144" s="1">
        <v>69.269000000000005</v>
      </c>
      <c r="CD144" s="1">
        <v>-6.8783139999999996</v>
      </c>
      <c r="CE144" s="1">
        <v>-9.0300000000000005E-4</v>
      </c>
      <c r="CG144" s="1">
        <v>438.76400000000001</v>
      </c>
      <c r="CH144" s="1">
        <v>120.14</v>
      </c>
      <c r="CI144" s="1">
        <v>120.14</v>
      </c>
      <c r="CJ144" s="1">
        <v>21.07</v>
      </c>
      <c r="CK144" s="1">
        <v>23.616</v>
      </c>
      <c r="CL144" s="1">
        <v>29.85</v>
      </c>
      <c r="CM144" s="1">
        <v>33.729999999999997</v>
      </c>
      <c r="CN144" s="1">
        <v>93.876800000000003</v>
      </c>
      <c r="CO144" s="1">
        <v>162.88493600000001</v>
      </c>
      <c r="CP144" s="1">
        <v>162.899224</v>
      </c>
      <c r="CQ144" s="1">
        <v>25.509563</v>
      </c>
      <c r="CR144" s="1">
        <v>-1.137E-3</v>
      </c>
      <c r="CS144" s="1">
        <v>1.5424999999999999E-2</v>
      </c>
      <c r="CT144" s="1">
        <v>51.316133999999998</v>
      </c>
    </row>
    <row r="145" spans="2:98">
      <c r="B145" s="1">
        <v>1371.9894730000001</v>
      </c>
      <c r="D145" s="1">
        <v>5338</v>
      </c>
      <c r="F145" s="1">
        <v>61.235886999999998</v>
      </c>
      <c r="H145" s="1">
        <v>112.6778</v>
      </c>
      <c r="I145" s="1">
        <v>239.76859999999999</v>
      </c>
      <c r="J145" s="1">
        <v>306.40640000000002</v>
      </c>
      <c r="K145" s="1">
        <v>340.55419999999998</v>
      </c>
      <c r="L145" s="1">
        <v>341.47219999999999</v>
      </c>
      <c r="M145" s="1">
        <v>291.74360000000001</v>
      </c>
      <c r="N145" s="1">
        <v>9.8999999999999899E+37</v>
      </c>
      <c r="O145" s="1">
        <v>316.39819999999997</v>
      </c>
      <c r="P145" s="1">
        <v>349.88</v>
      </c>
      <c r="Q145" s="1">
        <v>348.75139999999999</v>
      </c>
      <c r="R145" s="1">
        <v>310.62200000000001</v>
      </c>
      <c r="S145" s="1">
        <v>282.27199999999999</v>
      </c>
      <c r="T145" s="1">
        <v>313.75580000000002</v>
      </c>
      <c r="U145" s="1">
        <v>338.49860000000001</v>
      </c>
      <c r="V145" s="1">
        <v>347.25920000000002</v>
      </c>
      <c r="W145" s="1">
        <v>317.9948</v>
      </c>
      <c r="X145" s="1">
        <v>300.8768</v>
      </c>
      <c r="Y145" s="1">
        <v>318.42680000000001</v>
      </c>
      <c r="Z145" s="1">
        <v>344.38279999999997</v>
      </c>
      <c r="AA145" s="1">
        <v>348.82159999999999</v>
      </c>
      <c r="AB145" s="1">
        <v>329.79919999999998</v>
      </c>
      <c r="AC145" s="1">
        <v>309.1352</v>
      </c>
      <c r="AD145" s="1">
        <v>324.77539999999999</v>
      </c>
      <c r="AE145" s="1">
        <v>330.09620000000001</v>
      </c>
      <c r="AF145" s="1">
        <v>346.7876</v>
      </c>
      <c r="AG145" s="1">
        <v>339.48320000000001</v>
      </c>
      <c r="AH145" s="1">
        <v>318.7022</v>
      </c>
      <c r="AI145" s="1">
        <v>321.61099999999999</v>
      </c>
      <c r="AJ145" s="1">
        <v>331.10419999999999</v>
      </c>
      <c r="AK145" s="1">
        <v>331.7756</v>
      </c>
      <c r="AL145" s="1">
        <v>323.49560000000002</v>
      </c>
      <c r="AM145" s="1">
        <v>329.65159999999997</v>
      </c>
      <c r="AN145" s="1">
        <v>237.56180000000001</v>
      </c>
      <c r="AO145" s="1">
        <v>236.2406</v>
      </c>
      <c r="AP145" s="1">
        <v>223.34180000000001</v>
      </c>
      <c r="AQ145" s="1">
        <v>239.864</v>
      </c>
      <c r="AR145" s="1">
        <v>238.56440000000001</v>
      </c>
      <c r="AS145" s="1">
        <v>237.25579999999999</v>
      </c>
      <c r="AT145" s="1">
        <v>230.7704</v>
      </c>
      <c r="AU145" s="1">
        <v>234.73400000000001</v>
      </c>
      <c r="AV145" s="1">
        <v>227.0264</v>
      </c>
      <c r="AW145" s="1">
        <v>248.7578</v>
      </c>
      <c r="AX145" s="1">
        <v>267.24560000000002</v>
      </c>
      <c r="AY145" s="1">
        <v>267.12860000000001</v>
      </c>
      <c r="AZ145" s="1">
        <v>239.77940000000001</v>
      </c>
      <c r="BA145" s="1">
        <v>270.88339999999999</v>
      </c>
      <c r="BB145" s="1">
        <v>288.55759999999998</v>
      </c>
      <c r="BC145" s="1">
        <v>301.83260000000001</v>
      </c>
      <c r="BD145" s="1">
        <v>299.48</v>
      </c>
      <c r="BE145" s="1">
        <v>283.70119999999997</v>
      </c>
      <c r="BF145" s="1">
        <v>301.8578</v>
      </c>
      <c r="BG145" s="1">
        <v>281.97320000000002</v>
      </c>
      <c r="BH145" s="1">
        <v>265.46899999999999</v>
      </c>
      <c r="BI145" s="1">
        <v>280.58359999999999</v>
      </c>
      <c r="BJ145" s="1">
        <v>300.82279999999997</v>
      </c>
      <c r="BK145" s="1">
        <v>310.76060000000001</v>
      </c>
      <c r="BL145" s="1">
        <v>307.17860000000002</v>
      </c>
      <c r="BM145" s="1">
        <v>235.4864</v>
      </c>
      <c r="BN145" s="1">
        <v>262.77440000000001</v>
      </c>
      <c r="BO145" s="1">
        <v>277.70179999999999</v>
      </c>
      <c r="BP145" s="1">
        <v>263.8184</v>
      </c>
      <c r="BQ145" s="1">
        <v>258.053</v>
      </c>
      <c r="BR145" s="1">
        <v>247.60220000000001</v>
      </c>
      <c r="BS145" s="1">
        <v>9.8999999999999899E+37</v>
      </c>
      <c r="BT145" s="1">
        <v>243.47839999999999</v>
      </c>
      <c r="BU145" s="1">
        <v>93.727400000000003</v>
      </c>
      <c r="BY145" s="1">
        <v>92.669156999999998</v>
      </c>
      <c r="BZ145" s="5">
        <v>52.017116999999999</v>
      </c>
      <c r="CB145" s="1">
        <v>29.195930000000001</v>
      </c>
      <c r="CC145" s="1">
        <v>69.254599999999996</v>
      </c>
      <c r="CD145" s="1">
        <v>-6.876182</v>
      </c>
      <c r="CE145" s="1">
        <v>-1.1230000000000001E-3</v>
      </c>
      <c r="CG145" s="1">
        <v>443.96300000000002</v>
      </c>
      <c r="CH145" s="1">
        <v>120.14</v>
      </c>
      <c r="CI145" s="1">
        <v>120.15</v>
      </c>
      <c r="CJ145" s="1">
        <v>21.082999999999998</v>
      </c>
      <c r="CK145" s="1">
        <v>23.55</v>
      </c>
      <c r="CL145" s="1">
        <v>29.86</v>
      </c>
      <c r="CM145" s="1">
        <v>33.948999999999998</v>
      </c>
      <c r="CN145" s="1">
        <v>93.893000000000001</v>
      </c>
      <c r="CO145" s="1">
        <v>162.887271</v>
      </c>
      <c r="CP145" s="1">
        <v>162.90086600000001</v>
      </c>
      <c r="CQ145" s="1">
        <v>25.542988999999999</v>
      </c>
      <c r="CR145" s="1">
        <v>-1.516E-3</v>
      </c>
      <c r="CS145" s="1">
        <v>1.5110999999999999E-2</v>
      </c>
      <c r="CT145" s="1">
        <v>50.334451000000001</v>
      </c>
    </row>
    <row r="146" spans="2:98">
      <c r="B146" s="1">
        <v>1375.4996739999999</v>
      </c>
      <c r="D146" s="1">
        <v>5331</v>
      </c>
      <c r="F146" s="1">
        <v>61.393490999999997</v>
      </c>
      <c r="H146" s="1">
        <v>113.1944</v>
      </c>
      <c r="I146" s="1">
        <v>238.7876</v>
      </c>
      <c r="J146" s="1">
        <v>305.14100000000002</v>
      </c>
      <c r="K146" s="1">
        <v>341.50639999999999</v>
      </c>
      <c r="L146" s="1">
        <v>344.87060000000002</v>
      </c>
      <c r="M146" s="1">
        <v>296.42540000000002</v>
      </c>
      <c r="N146" s="1">
        <v>9.8999999999999899E+37</v>
      </c>
      <c r="O146" s="1">
        <v>313.0052</v>
      </c>
      <c r="P146" s="1">
        <v>351.19580000000002</v>
      </c>
      <c r="Q146" s="1">
        <v>351.84019999999998</v>
      </c>
      <c r="R146" s="1">
        <v>312.125</v>
      </c>
      <c r="S146" s="1">
        <v>279.6062</v>
      </c>
      <c r="T146" s="1">
        <v>311.5616</v>
      </c>
      <c r="U146" s="1">
        <v>338.39600000000002</v>
      </c>
      <c r="V146" s="1">
        <v>348.41300000000001</v>
      </c>
      <c r="W146" s="1">
        <v>320.25380000000001</v>
      </c>
      <c r="X146" s="1">
        <v>297.16340000000002</v>
      </c>
      <c r="Y146" s="1">
        <v>315.2912</v>
      </c>
      <c r="Z146" s="1">
        <v>343.44139999999999</v>
      </c>
      <c r="AA146" s="1">
        <v>350.39299999999997</v>
      </c>
      <c r="AB146" s="1">
        <v>330.99979999999999</v>
      </c>
      <c r="AC146" s="1">
        <v>307.23079999999999</v>
      </c>
      <c r="AD146" s="1">
        <v>323.04379999999998</v>
      </c>
      <c r="AE146" s="1">
        <v>329.78840000000002</v>
      </c>
      <c r="AF146" s="1">
        <v>348.13760000000002</v>
      </c>
      <c r="AG146" s="1">
        <v>341.6558</v>
      </c>
      <c r="AH146" s="1">
        <v>315.77719999999999</v>
      </c>
      <c r="AI146" s="1">
        <v>320.02519999999998</v>
      </c>
      <c r="AJ146" s="1">
        <v>332.73860000000002</v>
      </c>
      <c r="AK146" s="1">
        <v>332.94200000000001</v>
      </c>
      <c r="AL146" s="1">
        <v>322.0772</v>
      </c>
      <c r="AM146" s="1">
        <v>330.56779999999998</v>
      </c>
      <c r="AN146" s="1">
        <v>238.4888</v>
      </c>
      <c r="AO146" s="1">
        <v>236.37379999999999</v>
      </c>
      <c r="AP146" s="1">
        <v>223.57579999999999</v>
      </c>
      <c r="AQ146" s="1">
        <v>240.85939999999999</v>
      </c>
      <c r="AR146" s="1">
        <v>238.8938</v>
      </c>
      <c r="AS146" s="1">
        <v>237.53479999999999</v>
      </c>
      <c r="AT146" s="1">
        <v>231.1448</v>
      </c>
      <c r="AU146" s="1">
        <v>235.31</v>
      </c>
      <c r="AV146" s="1">
        <v>227.5034</v>
      </c>
      <c r="AW146" s="1">
        <v>248.90719999999999</v>
      </c>
      <c r="AX146" s="1">
        <v>267.72800000000001</v>
      </c>
      <c r="AY146" s="1">
        <v>267.35359999999997</v>
      </c>
      <c r="AZ146" s="1">
        <v>240.02959999999999</v>
      </c>
      <c r="BA146" s="1">
        <v>270.5018</v>
      </c>
      <c r="BB146" s="1">
        <v>288.95359999999999</v>
      </c>
      <c r="BC146" s="1">
        <v>302.29700000000003</v>
      </c>
      <c r="BD146" s="1">
        <v>300.16399999999999</v>
      </c>
      <c r="BE146" s="1">
        <v>283.23680000000002</v>
      </c>
      <c r="BF146" s="1">
        <v>302.16559999999998</v>
      </c>
      <c r="BG146" s="1">
        <v>283.06760000000003</v>
      </c>
      <c r="BH146" s="1">
        <v>266.08640000000003</v>
      </c>
      <c r="BI146" s="1">
        <v>280.23439999999999</v>
      </c>
      <c r="BJ146" s="1">
        <v>300.9092</v>
      </c>
      <c r="BK146" s="1">
        <v>311.3546</v>
      </c>
      <c r="BL146" s="1">
        <v>307.81760000000003</v>
      </c>
      <c r="BM146" s="1">
        <v>235.65379999999999</v>
      </c>
      <c r="BN146" s="1">
        <v>262.37119999999999</v>
      </c>
      <c r="BO146" s="1">
        <v>277.98439999999999</v>
      </c>
      <c r="BP146" s="1">
        <v>264.58159999999998</v>
      </c>
      <c r="BQ146" s="1">
        <v>258.40039999999999</v>
      </c>
      <c r="BR146" s="1">
        <v>247.2296</v>
      </c>
      <c r="BS146" s="1">
        <v>9.8999999999999899E+37</v>
      </c>
      <c r="BT146" s="1">
        <v>244.94540000000001</v>
      </c>
      <c r="BU146" s="1">
        <v>93.754400000000004</v>
      </c>
      <c r="BY146" s="1">
        <v>92.705264999999997</v>
      </c>
      <c r="BZ146" s="5">
        <v>52.226241999999999</v>
      </c>
      <c r="CB146" s="1">
        <v>29.195989999999998</v>
      </c>
      <c r="CC146" s="1">
        <v>69.292400000000001</v>
      </c>
      <c r="CD146" s="1">
        <v>-6.8710420000000001</v>
      </c>
      <c r="CE146" s="1">
        <v>-8.52E-4</v>
      </c>
      <c r="CG146" s="1">
        <v>449.16300000000001</v>
      </c>
      <c r="CH146" s="1">
        <v>120.14</v>
      </c>
      <c r="CI146" s="1">
        <v>120.14</v>
      </c>
      <c r="CJ146" s="1">
        <v>21.073</v>
      </c>
      <c r="CK146" s="1">
        <v>23.619</v>
      </c>
      <c r="CL146" s="1">
        <v>29.844999999999999</v>
      </c>
      <c r="CM146" s="1">
        <v>33.71</v>
      </c>
      <c r="CN146" s="1">
        <v>93.911000000000001</v>
      </c>
      <c r="CO146" s="1">
        <v>162.893506</v>
      </c>
      <c r="CP146" s="1">
        <v>162.90706499999999</v>
      </c>
      <c r="CQ146" s="1">
        <v>25.567957</v>
      </c>
      <c r="CR146" s="1">
        <v>-1.9380000000000001E-3</v>
      </c>
      <c r="CS146" s="1">
        <v>1.5497E-2</v>
      </c>
      <c r="CT146" s="1">
        <v>51.329374000000001</v>
      </c>
    </row>
    <row r="147" spans="2:98">
      <c r="B147" s="1">
        <v>1378.9888739999999</v>
      </c>
      <c r="D147" s="1">
        <v>5339</v>
      </c>
      <c r="F147" s="1">
        <v>61.523504000000003</v>
      </c>
      <c r="H147" s="1">
        <v>113.117</v>
      </c>
      <c r="I147" s="1">
        <v>239.261</v>
      </c>
      <c r="J147" s="1">
        <v>305.18779999999998</v>
      </c>
      <c r="K147" s="1">
        <v>341.36599999999999</v>
      </c>
      <c r="L147" s="1">
        <v>346.1576</v>
      </c>
      <c r="M147" s="1">
        <v>296.75839999999999</v>
      </c>
      <c r="N147" s="1">
        <v>9.8999999999999899E+37</v>
      </c>
      <c r="O147" s="1">
        <v>312.76580000000001</v>
      </c>
      <c r="P147" s="1">
        <v>350.483</v>
      </c>
      <c r="Q147" s="1">
        <v>351.23719999999997</v>
      </c>
      <c r="R147" s="1">
        <v>312.99799999999999</v>
      </c>
      <c r="S147" s="1">
        <v>278.726</v>
      </c>
      <c r="T147" s="1">
        <v>312.25819999999999</v>
      </c>
      <c r="U147" s="1">
        <v>338.97559999999999</v>
      </c>
      <c r="V147" s="1">
        <v>349.11680000000001</v>
      </c>
      <c r="W147" s="1">
        <v>321.18079999999998</v>
      </c>
      <c r="X147" s="1">
        <v>299.76979999999998</v>
      </c>
      <c r="Y147" s="1">
        <v>316.49180000000001</v>
      </c>
      <c r="Z147" s="1">
        <v>343.5188</v>
      </c>
      <c r="AA147" s="1">
        <v>350.2706</v>
      </c>
      <c r="AB147" s="1">
        <v>331.92320000000001</v>
      </c>
      <c r="AC147" s="1">
        <v>309.6284</v>
      </c>
      <c r="AD147" s="1">
        <v>324.59179999999998</v>
      </c>
      <c r="AE147" s="1">
        <v>329.42840000000001</v>
      </c>
      <c r="AF147" s="1">
        <v>347.54539999999997</v>
      </c>
      <c r="AG147" s="1">
        <v>341.7638</v>
      </c>
      <c r="AH147" s="1">
        <v>319.2242</v>
      </c>
      <c r="AI147" s="1">
        <v>321.5102</v>
      </c>
      <c r="AJ147" s="1">
        <v>332.20940000000002</v>
      </c>
      <c r="AK147" s="1">
        <v>333.17239999999998</v>
      </c>
      <c r="AL147" s="1">
        <v>324.10579999999999</v>
      </c>
      <c r="AM147" s="1">
        <v>331.72160000000002</v>
      </c>
      <c r="AN147" s="1">
        <v>238.83799999999999</v>
      </c>
      <c r="AO147" s="1">
        <v>237.07759999999999</v>
      </c>
      <c r="AP147" s="1">
        <v>224.34620000000001</v>
      </c>
      <c r="AQ147" s="1">
        <v>241.13120000000001</v>
      </c>
      <c r="AR147" s="1">
        <v>239.387</v>
      </c>
      <c r="AS147" s="1">
        <v>238.31059999999999</v>
      </c>
      <c r="AT147" s="1">
        <v>231.60380000000001</v>
      </c>
      <c r="AU147" s="1">
        <v>235.88419999999999</v>
      </c>
      <c r="AV147" s="1">
        <v>228.34039999999999</v>
      </c>
      <c r="AW147" s="1">
        <v>249.24199999999999</v>
      </c>
      <c r="AX147" s="1">
        <v>268.286</v>
      </c>
      <c r="AY147" s="1">
        <v>267.99079999999998</v>
      </c>
      <c r="AZ147" s="1">
        <v>240.69560000000001</v>
      </c>
      <c r="BA147" s="1">
        <v>271.40179999999998</v>
      </c>
      <c r="BB147" s="1">
        <v>289.50979999999998</v>
      </c>
      <c r="BC147" s="1">
        <v>302.92700000000002</v>
      </c>
      <c r="BD147" s="1">
        <v>300.8768</v>
      </c>
      <c r="BE147" s="1">
        <v>283.99639999999999</v>
      </c>
      <c r="BF147" s="1">
        <v>302.85860000000002</v>
      </c>
      <c r="BG147" s="1">
        <v>283.39519999999999</v>
      </c>
      <c r="BH147" s="1">
        <v>266.70740000000001</v>
      </c>
      <c r="BI147" s="1">
        <v>280.9058</v>
      </c>
      <c r="BJ147" s="1">
        <v>301.28899999999999</v>
      </c>
      <c r="BK147" s="1">
        <v>311.83339999999998</v>
      </c>
      <c r="BL147" s="1">
        <v>308.9606</v>
      </c>
      <c r="BM147" s="1">
        <v>236.30539999999999</v>
      </c>
      <c r="BN147" s="1">
        <v>263.20999999999998</v>
      </c>
      <c r="BO147" s="1">
        <v>278.43979999999999</v>
      </c>
      <c r="BP147" s="1">
        <v>265.2278</v>
      </c>
      <c r="BQ147" s="1">
        <v>259.17439999999999</v>
      </c>
      <c r="BR147" s="1">
        <v>247.964</v>
      </c>
      <c r="BS147" s="1">
        <v>9.8999999999999899E+37</v>
      </c>
      <c r="BT147" s="1">
        <v>245.05699999999999</v>
      </c>
      <c r="BU147" s="1">
        <v>93.745400000000004</v>
      </c>
      <c r="BY147" s="1">
        <v>92.732797000000005</v>
      </c>
      <c r="BZ147" s="5">
        <v>52.634715</v>
      </c>
      <c r="CB147" s="1">
        <v>29.196095</v>
      </c>
      <c r="CC147" s="1">
        <v>69.281599999999997</v>
      </c>
      <c r="CD147" s="1">
        <v>-6.8707909999999996</v>
      </c>
      <c r="CE147" s="1">
        <v>-1.093E-3</v>
      </c>
      <c r="CG147" s="1">
        <v>454.35599999999999</v>
      </c>
      <c r="CH147" s="1">
        <v>120.15</v>
      </c>
      <c r="CI147" s="1">
        <v>120.13</v>
      </c>
      <c r="CJ147" s="1">
        <v>21.068000000000001</v>
      </c>
      <c r="CK147" s="1">
        <v>23.742999999999999</v>
      </c>
      <c r="CL147" s="1">
        <v>29.84</v>
      </c>
      <c r="CM147" s="1">
        <v>33.994999999999997</v>
      </c>
      <c r="CN147" s="1">
        <v>93.893000000000001</v>
      </c>
      <c r="CO147" s="1">
        <v>162.88835800000001</v>
      </c>
      <c r="CP147" s="1">
        <v>162.90228500000001</v>
      </c>
      <c r="CQ147" s="1">
        <v>25.588553999999998</v>
      </c>
      <c r="CR147" s="1">
        <v>-1.516E-3</v>
      </c>
      <c r="CS147" s="1">
        <v>1.5443E-2</v>
      </c>
      <c r="CT147" s="1">
        <v>50.478731000000003</v>
      </c>
    </row>
    <row r="148" spans="2:98">
      <c r="B148" s="1">
        <v>1382.501074</v>
      </c>
      <c r="D148" s="1">
        <v>5353</v>
      </c>
      <c r="F148" s="1">
        <v>61.668388999999998</v>
      </c>
      <c r="H148" s="1">
        <v>113.0018</v>
      </c>
      <c r="I148" s="1">
        <v>238.70480000000001</v>
      </c>
      <c r="J148" s="1">
        <v>305.9708</v>
      </c>
      <c r="K148" s="1">
        <v>340.7396</v>
      </c>
      <c r="L148" s="1">
        <v>345.61399999999998</v>
      </c>
      <c r="M148" s="1">
        <v>297.31459999999998</v>
      </c>
      <c r="N148" s="1">
        <v>9.8999999999999899E+37</v>
      </c>
      <c r="O148" s="1">
        <v>315.62419999999997</v>
      </c>
      <c r="P148" s="1">
        <v>351.52879999999999</v>
      </c>
      <c r="Q148" s="1">
        <v>353.1506</v>
      </c>
      <c r="R148" s="1">
        <v>314.01859999999999</v>
      </c>
      <c r="S148" s="1">
        <v>279.96980000000002</v>
      </c>
      <c r="T148" s="1">
        <v>312.9332</v>
      </c>
      <c r="U148" s="1">
        <v>341.42540000000002</v>
      </c>
      <c r="V148" s="1">
        <v>350.42720000000003</v>
      </c>
      <c r="W148" s="1">
        <v>322.55779999999999</v>
      </c>
      <c r="X148" s="1">
        <v>299.60239999999999</v>
      </c>
      <c r="Y148" s="1">
        <v>316.60160000000002</v>
      </c>
      <c r="Z148" s="1">
        <v>345.87139999999999</v>
      </c>
      <c r="AA148" s="1">
        <v>350.48660000000001</v>
      </c>
      <c r="AB148" s="1">
        <v>334.23079999999999</v>
      </c>
      <c r="AC148" s="1">
        <v>308.77159999999998</v>
      </c>
      <c r="AD148" s="1">
        <v>324.93200000000002</v>
      </c>
      <c r="AE148" s="1">
        <v>329.18900000000002</v>
      </c>
      <c r="AF148" s="1">
        <v>351.55040000000002</v>
      </c>
      <c r="AG148" s="1">
        <v>346.42219999999998</v>
      </c>
      <c r="AH148" s="1">
        <v>320.03960000000001</v>
      </c>
      <c r="AI148" s="1">
        <v>323.24180000000001</v>
      </c>
      <c r="AJ148" s="1">
        <v>335.37380000000002</v>
      </c>
      <c r="AK148" s="1">
        <v>336.57619999999997</v>
      </c>
      <c r="AL148" s="1">
        <v>324.55399999999997</v>
      </c>
      <c r="AM148" s="1">
        <v>333.55939999999998</v>
      </c>
      <c r="AN148" s="1">
        <v>239.39420000000001</v>
      </c>
      <c r="AO148" s="1">
        <v>237.49700000000001</v>
      </c>
      <c r="AP148" s="1">
        <v>224.76920000000001</v>
      </c>
      <c r="AQ148" s="1">
        <v>241.85480000000001</v>
      </c>
      <c r="AR148" s="1">
        <v>239.792</v>
      </c>
      <c r="AS148" s="1">
        <v>238.6112</v>
      </c>
      <c r="AT148" s="1">
        <v>232.06460000000001</v>
      </c>
      <c r="AU148" s="1">
        <v>236.40260000000001</v>
      </c>
      <c r="AV148" s="1">
        <v>228.16220000000001</v>
      </c>
      <c r="AW148" s="1">
        <v>250.20679999999999</v>
      </c>
      <c r="AX148" s="1">
        <v>269.3426</v>
      </c>
      <c r="AY148" s="1">
        <v>268.78100000000001</v>
      </c>
      <c r="AZ148" s="1">
        <v>241.17259999999999</v>
      </c>
      <c r="BA148" s="1">
        <v>272.58080000000001</v>
      </c>
      <c r="BB148" s="1">
        <v>290.56099999999998</v>
      </c>
      <c r="BC148" s="1">
        <v>303.77659999999997</v>
      </c>
      <c r="BD148" s="1">
        <v>302.02879999999999</v>
      </c>
      <c r="BE148" s="1">
        <v>285.35180000000003</v>
      </c>
      <c r="BF148" s="1">
        <v>304.01600000000002</v>
      </c>
      <c r="BG148" s="1">
        <v>284.15660000000003</v>
      </c>
      <c r="BH148" s="1">
        <v>267.584</v>
      </c>
      <c r="BI148" s="1">
        <v>282.11720000000003</v>
      </c>
      <c r="BJ148" s="1">
        <v>302.53820000000002</v>
      </c>
      <c r="BK148" s="1">
        <v>312.62900000000002</v>
      </c>
      <c r="BL148" s="1">
        <v>309.75439999999998</v>
      </c>
      <c r="BM148" s="1">
        <v>236.84180000000001</v>
      </c>
      <c r="BN148" s="1">
        <v>264.40519999999998</v>
      </c>
      <c r="BO148" s="1">
        <v>279.35239999999999</v>
      </c>
      <c r="BP148" s="1">
        <v>265.36279999999999</v>
      </c>
      <c r="BQ148" s="1">
        <v>259.93579999999997</v>
      </c>
      <c r="BR148" s="1">
        <v>249.1412</v>
      </c>
      <c r="BS148" s="1">
        <v>9.8999999999999899E+37</v>
      </c>
      <c r="BT148" s="1">
        <v>245.56460000000001</v>
      </c>
      <c r="BU148" s="1">
        <v>93.748999999999995</v>
      </c>
      <c r="BY148" s="1">
        <v>92.712034000000003</v>
      </c>
      <c r="BZ148" s="5">
        <v>51.945655000000002</v>
      </c>
      <c r="CB148" s="1">
        <v>29.196200999999999</v>
      </c>
      <c r="CC148" s="1">
        <v>69.296000000000006</v>
      </c>
      <c r="CD148" s="1">
        <v>-6.8685349999999996</v>
      </c>
      <c r="CE148" s="1">
        <v>-9.6299999999999999E-4</v>
      </c>
      <c r="CG148" s="1">
        <v>459.55</v>
      </c>
      <c r="CH148" s="1">
        <v>120.15</v>
      </c>
      <c r="CI148" s="1">
        <v>120.14</v>
      </c>
      <c r="CJ148" s="1">
        <v>21.055</v>
      </c>
      <c r="CK148" s="1">
        <v>23.614000000000001</v>
      </c>
      <c r="CL148" s="1">
        <v>29.829000000000001</v>
      </c>
      <c r="CM148" s="1">
        <v>33.756</v>
      </c>
      <c r="CN148" s="1">
        <v>93.902000000000001</v>
      </c>
      <c r="CO148" s="1">
        <v>162.928372</v>
      </c>
      <c r="CP148" s="1">
        <v>162.94199399999999</v>
      </c>
      <c r="CQ148" s="1">
        <v>25.611505999999999</v>
      </c>
      <c r="CR148" s="1">
        <v>-1.727E-3</v>
      </c>
      <c r="CS148" s="1">
        <v>1.5349E-2</v>
      </c>
      <c r="CT148" s="1">
        <v>50.776772000000001</v>
      </c>
    </row>
    <row r="149" spans="2:98">
      <c r="B149" s="1">
        <v>1385.989274</v>
      </c>
      <c r="D149" s="1">
        <v>5336</v>
      </c>
      <c r="F149" s="1">
        <v>61.718608000000003</v>
      </c>
      <c r="H149" s="1">
        <v>114.8954</v>
      </c>
      <c r="I149" s="1">
        <v>237.1532</v>
      </c>
      <c r="J149" s="1">
        <v>306.21019999999999</v>
      </c>
      <c r="K149" s="1">
        <v>342.2552</v>
      </c>
      <c r="L149" s="1">
        <v>343.89139999999998</v>
      </c>
      <c r="M149" s="1">
        <v>294.40039999999999</v>
      </c>
      <c r="N149" s="1">
        <v>9.8999999999999899E+37</v>
      </c>
      <c r="O149" s="1">
        <v>317.52679999999998</v>
      </c>
      <c r="P149" s="1">
        <v>352.95260000000002</v>
      </c>
      <c r="Q149" s="1">
        <v>352.74380000000002</v>
      </c>
      <c r="R149" s="1">
        <v>312.67219999999998</v>
      </c>
      <c r="S149" s="1">
        <v>280.20920000000001</v>
      </c>
      <c r="T149" s="1">
        <v>316.31</v>
      </c>
      <c r="U149" s="1">
        <v>342.37040000000002</v>
      </c>
      <c r="V149" s="1">
        <v>350.89159999999998</v>
      </c>
      <c r="W149" s="1">
        <v>323.12479999999999</v>
      </c>
      <c r="X149" s="1">
        <v>303.21319999999997</v>
      </c>
      <c r="Y149" s="1">
        <v>318.57440000000003</v>
      </c>
      <c r="Z149" s="1">
        <v>347.88380000000001</v>
      </c>
      <c r="AA149" s="1">
        <v>353.07679999999999</v>
      </c>
      <c r="AB149" s="1">
        <v>333.9932</v>
      </c>
      <c r="AC149" s="1">
        <v>314.81959999999998</v>
      </c>
      <c r="AD149" s="1">
        <v>327.97219999999999</v>
      </c>
      <c r="AE149" s="1">
        <v>333.0104</v>
      </c>
      <c r="AF149" s="1">
        <v>351.69439999999997</v>
      </c>
      <c r="AG149" s="1">
        <v>345.27199999999999</v>
      </c>
      <c r="AH149" s="1">
        <v>321.91879999999998</v>
      </c>
      <c r="AI149" s="1">
        <v>324.62779999999998</v>
      </c>
      <c r="AJ149" s="1">
        <v>334.166</v>
      </c>
      <c r="AK149" s="1">
        <v>335.37020000000001</v>
      </c>
      <c r="AL149" s="1">
        <v>326.2928</v>
      </c>
      <c r="AM149" s="1">
        <v>333.3236</v>
      </c>
      <c r="AN149" s="1">
        <v>240.01159999999999</v>
      </c>
      <c r="AO149" s="1">
        <v>238.04239999999999</v>
      </c>
      <c r="AP149" s="1">
        <v>225.19220000000001</v>
      </c>
      <c r="AQ149" s="1">
        <v>242.35159999999999</v>
      </c>
      <c r="AR149" s="1">
        <v>240.56059999999999</v>
      </c>
      <c r="AS149" s="1">
        <v>238.97120000000001</v>
      </c>
      <c r="AT149" s="1">
        <v>232.64959999999999</v>
      </c>
      <c r="AU149" s="1">
        <v>236.75720000000001</v>
      </c>
      <c r="AV149" s="1">
        <v>228.81739999999999</v>
      </c>
      <c r="AW149" s="1">
        <v>251.19499999999999</v>
      </c>
      <c r="AX149" s="1">
        <v>270.1832</v>
      </c>
      <c r="AY149" s="1">
        <v>269.77640000000002</v>
      </c>
      <c r="AZ149" s="1">
        <v>241.87819999999999</v>
      </c>
      <c r="BA149" s="1">
        <v>273.45920000000001</v>
      </c>
      <c r="BB149" s="1">
        <v>291.65719999999999</v>
      </c>
      <c r="BC149" s="1">
        <v>305.11040000000003</v>
      </c>
      <c r="BD149" s="1">
        <v>303.11779999999999</v>
      </c>
      <c r="BE149" s="1">
        <v>286.41559999999998</v>
      </c>
      <c r="BF149" s="1">
        <v>305.01319999999998</v>
      </c>
      <c r="BG149" s="1">
        <v>285.36259999999999</v>
      </c>
      <c r="BH149" s="1">
        <v>268.33460000000002</v>
      </c>
      <c r="BI149" s="1">
        <v>283.24939999999998</v>
      </c>
      <c r="BJ149" s="1">
        <v>303.6524</v>
      </c>
      <c r="BK149" s="1">
        <v>313.3922</v>
      </c>
      <c r="BL149" s="1">
        <v>310.65800000000002</v>
      </c>
      <c r="BM149" s="1">
        <v>237.6302</v>
      </c>
      <c r="BN149" s="1">
        <v>265.41860000000003</v>
      </c>
      <c r="BO149" s="1">
        <v>280.05439999999999</v>
      </c>
      <c r="BP149" s="1">
        <v>266.45</v>
      </c>
      <c r="BQ149" s="1">
        <v>260.5874</v>
      </c>
      <c r="BR149" s="1">
        <v>250.05019999999999</v>
      </c>
      <c r="BS149" s="1">
        <v>9.8999999999999899E+37</v>
      </c>
      <c r="BT149" s="1">
        <v>246.07040000000001</v>
      </c>
      <c r="BU149" s="1">
        <v>93.775999999999996</v>
      </c>
      <c r="BY149" s="1">
        <v>92.721059999999994</v>
      </c>
      <c r="BZ149" s="5">
        <v>52.585568000000002</v>
      </c>
      <c r="CB149" s="1">
        <v>29.196079999999998</v>
      </c>
      <c r="CC149" s="1">
        <v>69.292400000000001</v>
      </c>
      <c r="CD149" s="1">
        <v>-6.8670299999999997</v>
      </c>
      <c r="CE149" s="1">
        <v>-1.093E-3</v>
      </c>
      <c r="CG149" s="1">
        <v>464.74700000000001</v>
      </c>
      <c r="CH149" s="1">
        <v>120.15</v>
      </c>
      <c r="CI149" s="1">
        <v>120.12</v>
      </c>
      <c r="CJ149" s="1">
        <v>21.058</v>
      </c>
      <c r="CK149" s="1">
        <v>23.838999999999999</v>
      </c>
      <c r="CL149" s="1">
        <v>29.835000000000001</v>
      </c>
      <c r="CM149" s="1">
        <v>33.984999999999999</v>
      </c>
      <c r="CN149" s="1">
        <v>93.947000000000003</v>
      </c>
      <c r="CO149" s="1">
        <v>162.924949</v>
      </c>
      <c r="CP149" s="1">
        <v>162.93900199999999</v>
      </c>
      <c r="CQ149" s="1">
        <v>25.619461999999999</v>
      </c>
      <c r="CR149" s="1">
        <v>-2.7799999999999999E-3</v>
      </c>
      <c r="CS149" s="1">
        <v>1.6833000000000001E-2</v>
      </c>
      <c r="CT149" s="1">
        <v>50.327078</v>
      </c>
    </row>
    <row r="150" spans="2:98">
      <c r="B150" s="1">
        <v>1389.4984750000001</v>
      </c>
      <c r="D150" s="1">
        <v>5364</v>
      </c>
      <c r="F150" s="1">
        <v>61.797224999999997</v>
      </c>
      <c r="H150" s="1">
        <v>115.0016</v>
      </c>
      <c r="I150" s="1">
        <v>240.20419999999999</v>
      </c>
      <c r="J150" s="1">
        <v>308.55739999999997</v>
      </c>
      <c r="K150" s="1">
        <v>343.99939999999998</v>
      </c>
      <c r="L150" s="1">
        <v>346.94779999999997</v>
      </c>
      <c r="M150" s="1">
        <v>296.29759999999999</v>
      </c>
      <c r="N150" s="1">
        <v>9.8999999999999899E+37</v>
      </c>
      <c r="O150" s="1">
        <v>317.8202</v>
      </c>
      <c r="P150" s="1">
        <v>353.06779999999998</v>
      </c>
      <c r="Q150" s="1">
        <v>353.84539999999998</v>
      </c>
      <c r="R150" s="1">
        <v>314.67380000000003</v>
      </c>
      <c r="S150" s="1">
        <v>282.22340000000003</v>
      </c>
      <c r="T150" s="1">
        <v>316.39819999999997</v>
      </c>
      <c r="U150" s="1">
        <v>342.47480000000002</v>
      </c>
      <c r="V150" s="1">
        <v>352.03100000000001</v>
      </c>
      <c r="W150" s="1">
        <v>324.48739999999998</v>
      </c>
      <c r="X150" s="1">
        <v>301.75700000000001</v>
      </c>
      <c r="Y150" s="1">
        <v>317.21719999999999</v>
      </c>
      <c r="Z150" s="1">
        <v>347.57240000000002</v>
      </c>
      <c r="AA150" s="1">
        <v>353.22800000000001</v>
      </c>
      <c r="AB150" s="1">
        <v>334.25240000000002</v>
      </c>
      <c r="AC150" s="1">
        <v>310.74259999999998</v>
      </c>
      <c r="AD150" s="1">
        <v>327.04520000000002</v>
      </c>
      <c r="AE150" s="1">
        <v>333.55040000000002</v>
      </c>
      <c r="AF150" s="1">
        <v>351.31279999999998</v>
      </c>
      <c r="AG150" s="1">
        <v>344.68520000000001</v>
      </c>
      <c r="AH150" s="1">
        <v>322.25</v>
      </c>
      <c r="AI150" s="1">
        <v>325.22359999999998</v>
      </c>
      <c r="AJ150" s="1">
        <v>336.36200000000002</v>
      </c>
      <c r="AK150" s="1">
        <v>337.334</v>
      </c>
      <c r="AL150" s="1">
        <v>326.3288</v>
      </c>
      <c r="AM150" s="1">
        <v>334.5872</v>
      </c>
      <c r="AN150" s="1">
        <v>240.74959999999999</v>
      </c>
      <c r="AO150" s="1">
        <v>238.00460000000001</v>
      </c>
      <c r="AP150" s="1">
        <v>225.24440000000001</v>
      </c>
      <c r="AQ150" s="1">
        <v>243.0626</v>
      </c>
      <c r="AR150" s="1">
        <v>240.77119999999999</v>
      </c>
      <c r="AS150" s="1">
        <v>239.22319999999999</v>
      </c>
      <c r="AT150" s="1">
        <v>233.29220000000001</v>
      </c>
      <c r="AU150" s="1">
        <v>237.3494</v>
      </c>
      <c r="AV150" s="1">
        <v>229.89920000000001</v>
      </c>
      <c r="AW150" s="1">
        <v>251.54419999999999</v>
      </c>
      <c r="AX150" s="1">
        <v>270.7448</v>
      </c>
      <c r="AY150" s="1">
        <v>270.60980000000001</v>
      </c>
      <c r="AZ150" s="1">
        <v>242.5658</v>
      </c>
      <c r="BA150" s="1">
        <v>273.99740000000003</v>
      </c>
      <c r="BB150" s="1">
        <v>292.541</v>
      </c>
      <c r="BC150" s="1">
        <v>306.10219999999998</v>
      </c>
      <c r="BD150" s="1">
        <v>304.04840000000002</v>
      </c>
      <c r="BE150" s="1">
        <v>286.71980000000002</v>
      </c>
      <c r="BF150" s="1">
        <v>305.74220000000003</v>
      </c>
      <c r="BG150" s="1">
        <v>286.08980000000003</v>
      </c>
      <c r="BH150" s="1">
        <v>268.9862</v>
      </c>
      <c r="BI150" s="1">
        <v>283.51940000000002</v>
      </c>
      <c r="BJ150" s="1">
        <v>304.34899999999999</v>
      </c>
      <c r="BK150" s="1">
        <v>313.97719999999998</v>
      </c>
      <c r="BL150" s="1">
        <v>311.71460000000002</v>
      </c>
      <c r="BM150" s="1">
        <v>238.25479999999999</v>
      </c>
      <c r="BN150" s="1">
        <v>265.62740000000002</v>
      </c>
      <c r="BO150" s="1">
        <v>280.5872</v>
      </c>
      <c r="BP150" s="1">
        <v>266.91980000000001</v>
      </c>
      <c r="BQ150" s="1">
        <v>261.21379999999999</v>
      </c>
      <c r="BR150" s="1">
        <v>250.74680000000001</v>
      </c>
      <c r="BS150" s="1">
        <v>9.8999999999999899E+37</v>
      </c>
      <c r="BT150" s="1">
        <v>246.36920000000001</v>
      </c>
      <c r="BU150" s="1">
        <v>93.770600000000002</v>
      </c>
      <c r="BY150" s="1">
        <v>92.777027000000004</v>
      </c>
      <c r="BZ150" s="5">
        <v>52.419319999999999</v>
      </c>
      <c r="CB150" s="1">
        <v>29.196216</v>
      </c>
      <c r="CC150" s="1">
        <v>69.305000000000007</v>
      </c>
      <c r="CD150" s="1">
        <v>-6.8632689999999998</v>
      </c>
      <c r="CE150" s="1">
        <v>-8.83E-4</v>
      </c>
      <c r="CG150" s="1">
        <v>469.93799999999999</v>
      </c>
      <c r="CH150" s="1">
        <v>120.15</v>
      </c>
      <c r="CI150" s="1">
        <v>120.15</v>
      </c>
      <c r="CJ150" s="1">
        <v>21.065999999999999</v>
      </c>
      <c r="CK150" s="1">
        <v>23.591999999999999</v>
      </c>
      <c r="CL150" s="1">
        <v>29.84</v>
      </c>
      <c r="CM150" s="1">
        <v>33.668999999999997</v>
      </c>
      <c r="CN150" s="1">
        <v>93.923599999999993</v>
      </c>
      <c r="CO150" s="1">
        <v>162.94844800000001</v>
      </c>
      <c r="CP150" s="1">
        <v>162.96313900000001</v>
      </c>
      <c r="CQ150" s="1">
        <v>25.631916</v>
      </c>
      <c r="CR150" s="1">
        <v>-2.232E-3</v>
      </c>
      <c r="CS150" s="1">
        <v>1.6923000000000001E-2</v>
      </c>
      <c r="CT150" s="1">
        <v>51.092565</v>
      </c>
    </row>
    <row r="151" spans="2:98">
      <c r="B151" s="1">
        <v>1393.0196759999999</v>
      </c>
      <c r="D151" s="1">
        <v>5335</v>
      </c>
      <c r="F151" s="1">
        <v>61.912416999999998</v>
      </c>
      <c r="H151" s="1">
        <v>115.31659999999999</v>
      </c>
      <c r="I151" s="1">
        <v>241.15100000000001</v>
      </c>
      <c r="J151" s="1">
        <v>308.33960000000002</v>
      </c>
      <c r="K151" s="1">
        <v>342.97699999999998</v>
      </c>
      <c r="L151" s="1">
        <v>346.88659999999999</v>
      </c>
      <c r="M151" s="1">
        <v>297.03919999999999</v>
      </c>
      <c r="N151" s="1">
        <v>9.8999999999999899E+37</v>
      </c>
      <c r="O151" s="1">
        <v>318.08839999999998</v>
      </c>
      <c r="P151" s="1">
        <v>352.63760000000002</v>
      </c>
      <c r="Q151" s="1">
        <v>353.3288</v>
      </c>
      <c r="R151" s="1">
        <v>314.56580000000002</v>
      </c>
      <c r="S151" s="1">
        <v>281.77159999999998</v>
      </c>
      <c r="T151" s="1">
        <v>317.22800000000001</v>
      </c>
      <c r="U151" s="1">
        <v>340.91059999999999</v>
      </c>
      <c r="V151" s="1">
        <v>351.19580000000002</v>
      </c>
      <c r="W151" s="1">
        <v>324.31099999999998</v>
      </c>
      <c r="X151" s="1">
        <v>302.90179999999998</v>
      </c>
      <c r="Y151" s="1">
        <v>319.30340000000001</v>
      </c>
      <c r="Z151" s="1">
        <v>343.64659999999998</v>
      </c>
      <c r="AA151" s="1">
        <v>347.34559999999999</v>
      </c>
      <c r="AB151" s="1">
        <v>332.64319999999998</v>
      </c>
      <c r="AC151" s="1">
        <v>310.56079999999997</v>
      </c>
      <c r="AD151" s="1">
        <v>325.89139999999998</v>
      </c>
      <c r="AE151" s="1">
        <v>330.39499999999998</v>
      </c>
      <c r="AF151" s="1">
        <v>348.62540000000001</v>
      </c>
      <c r="AG151" s="1">
        <v>342.1508</v>
      </c>
      <c r="AH151" s="1">
        <v>320.83879999999999</v>
      </c>
      <c r="AI151" s="1">
        <v>323.93299999999999</v>
      </c>
      <c r="AJ151" s="1">
        <v>334.81580000000002</v>
      </c>
      <c r="AK151" s="1">
        <v>336.09019999999998</v>
      </c>
      <c r="AL151" s="1">
        <v>326.54660000000001</v>
      </c>
      <c r="AM151" s="1">
        <v>333.49279999999999</v>
      </c>
      <c r="AN151" s="1">
        <v>240.953</v>
      </c>
      <c r="AO151" s="1">
        <v>237.9776</v>
      </c>
      <c r="AP151" s="1">
        <v>225.45859999999999</v>
      </c>
      <c r="AQ151" s="1">
        <v>243.554</v>
      </c>
      <c r="AR151" s="1">
        <v>241.04480000000001</v>
      </c>
      <c r="AS151" s="1">
        <v>239.65520000000001</v>
      </c>
      <c r="AT151" s="1">
        <v>233.98519999999999</v>
      </c>
      <c r="AU151" s="1">
        <v>238.04239999999999</v>
      </c>
      <c r="AV151" s="1">
        <v>230.7362</v>
      </c>
      <c r="AW151" s="1">
        <v>252.0068</v>
      </c>
      <c r="AX151" s="1">
        <v>270.9212</v>
      </c>
      <c r="AY151" s="1">
        <v>271.01659999999998</v>
      </c>
      <c r="AZ151" s="1">
        <v>243.13820000000001</v>
      </c>
      <c r="BA151" s="1">
        <v>274.21339999999998</v>
      </c>
      <c r="BB151" s="1">
        <v>292.964</v>
      </c>
      <c r="BC151" s="1">
        <v>306.56659999999999</v>
      </c>
      <c r="BD151" s="1">
        <v>305.04199999999997</v>
      </c>
      <c r="BE151" s="1">
        <v>286.87099999999998</v>
      </c>
      <c r="BF151" s="1">
        <v>305.69900000000001</v>
      </c>
      <c r="BG151" s="1">
        <v>286.06819999999999</v>
      </c>
      <c r="BH151" s="1">
        <v>269.47039999999998</v>
      </c>
      <c r="BI151" s="1">
        <v>283.68680000000001</v>
      </c>
      <c r="BJ151" s="1">
        <v>305.27780000000001</v>
      </c>
      <c r="BK151" s="1">
        <v>314.5478</v>
      </c>
      <c r="BL151" s="1">
        <v>313.01600000000002</v>
      </c>
      <c r="BM151" s="1">
        <v>238.81100000000001</v>
      </c>
      <c r="BN151" s="1">
        <v>266.1062</v>
      </c>
      <c r="BO151" s="1">
        <v>281.24059999999997</v>
      </c>
      <c r="BP151" s="1">
        <v>267.09980000000002</v>
      </c>
      <c r="BQ151" s="1">
        <v>262.13</v>
      </c>
      <c r="BR151" s="1">
        <v>251.06899999999999</v>
      </c>
      <c r="BS151" s="1">
        <v>9.8999999999999899E+37</v>
      </c>
      <c r="BT151" s="1">
        <v>246.50059999999999</v>
      </c>
      <c r="BU151" s="1">
        <v>93.837199999999996</v>
      </c>
      <c r="BY151" s="1">
        <v>92.710228999999998</v>
      </c>
      <c r="BZ151" s="5">
        <v>52.470975000000003</v>
      </c>
      <c r="CB151" s="1">
        <v>29.196200999999999</v>
      </c>
      <c r="CC151" s="1">
        <v>69.319400000000002</v>
      </c>
      <c r="CD151" s="1">
        <v>-6.8605109999999998</v>
      </c>
      <c r="CE151" s="1">
        <v>-1.1230000000000001E-3</v>
      </c>
      <c r="CG151" s="1">
        <v>475.13</v>
      </c>
      <c r="CH151" s="1">
        <v>120.15</v>
      </c>
      <c r="CI151" s="1">
        <v>120.14</v>
      </c>
      <c r="CJ151" s="1">
        <v>21.074999999999999</v>
      </c>
      <c r="CK151" s="1">
        <v>23.667000000000002</v>
      </c>
      <c r="CL151" s="1">
        <v>29.855</v>
      </c>
      <c r="CM151" s="1">
        <v>33.851999999999997</v>
      </c>
      <c r="CN151" s="1">
        <v>93.893000000000001</v>
      </c>
      <c r="CO151" s="1">
        <v>162.98270099999999</v>
      </c>
      <c r="CP151" s="1">
        <v>162.99830800000001</v>
      </c>
      <c r="CQ151" s="1">
        <v>25.650165000000001</v>
      </c>
      <c r="CR151" s="1">
        <v>-1.516E-3</v>
      </c>
      <c r="CS151" s="1">
        <v>1.7122999999999999E-2</v>
      </c>
      <c r="CT151" s="1">
        <v>51.622751000000001</v>
      </c>
    </row>
    <row r="152" spans="2:98">
      <c r="B152" s="1">
        <v>1396.499875</v>
      </c>
      <c r="D152" s="1">
        <v>5345</v>
      </c>
      <c r="F152" s="1">
        <v>62.006991999999997</v>
      </c>
      <c r="H152" s="1">
        <v>113.3096</v>
      </c>
      <c r="I152" s="1">
        <v>241.06639999999999</v>
      </c>
      <c r="J152" s="1">
        <v>309.25760000000002</v>
      </c>
      <c r="K152" s="1">
        <v>342.49639999999999</v>
      </c>
      <c r="L152" s="1">
        <v>346.03519999999997</v>
      </c>
      <c r="M152" s="1">
        <v>297.00319999999999</v>
      </c>
      <c r="N152" s="1">
        <v>9.8999999999999899E+37</v>
      </c>
      <c r="O152" s="1">
        <v>318.42140000000001</v>
      </c>
      <c r="P152" s="1">
        <v>352.26139999999998</v>
      </c>
      <c r="Q152" s="1">
        <v>352.77800000000002</v>
      </c>
      <c r="R152" s="1">
        <v>314.45240000000001</v>
      </c>
      <c r="S152" s="1">
        <v>281.47820000000002</v>
      </c>
      <c r="T152" s="1">
        <v>317.0444</v>
      </c>
      <c r="U152" s="1">
        <v>342.1832</v>
      </c>
      <c r="V152" s="1">
        <v>350.85739999999998</v>
      </c>
      <c r="W152" s="1">
        <v>323.13920000000002</v>
      </c>
      <c r="X152" s="1">
        <v>302.57600000000002</v>
      </c>
      <c r="Y152" s="1">
        <v>320.01080000000002</v>
      </c>
      <c r="Z152" s="1">
        <v>346.3322</v>
      </c>
      <c r="AA152" s="1">
        <v>351.6062</v>
      </c>
      <c r="AB152" s="1">
        <v>333.44060000000002</v>
      </c>
      <c r="AC152" s="1">
        <v>311.20339999999999</v>
      </c>
      <c r="AD152" s="1">
        <v>326.86160000000001</v>
      </c>
      <c r="AE152" s="1">
        <v>330.74779999999998</v>
      </c>
      <c r="AF152" s="1">
        <v>348.16820000000001</v>
      </c>
      <c r="AG152" s="1">
        <v>342.55579999999998</v>
      </c>
      <c r="AH152" s="1">
        <v>319.71379999999999</v>
      </c>
      <c r="AI152" s="1">
        <v>322.06639999999999</v>
      </c>
      <c r="AJ152" s="1">
        <v>331.73599999999999</v>
      </c>
      <c r="AK152" s="1">
        <v>333.63139999999999</v>
      </c>
      <c r="AL152" s="1">
        <v>324.02839999999998</v>
      </c>
      <c r="AM152" s="1">
        <v>330.78739999999999</v>
      </c>
      <c r="AN152" s="1">
        <v>241.57040000000001</v>
      </c>
      <c r="AO152" s="1">
        <v>238.36099999999999</v>
      </c>
      <c r="AP152" s="1">
        <v>225.64940000000001</v>
      </c>
      <c r="AQ152" s="1">
        <v>244.18039999999999</v>
      </c>
      <c r="AR152" s="1">
        <v>241.46600000000001</v>
      </c>
      <c r="AS152" s="1">
        <v>239.92160000000001</v>
      </c>
      <c r="AT152" s="1">
        <v>234.57919999999999</v>
      </c>
      <c r="AU152" s="1">
        <v>238.56979999999999</v>
      </c>
      <c r="AV152" s="1">
        <v>231.10159999999999</v>
      </c>
      <c r="AW152" s="1">
        <v>252.3614</v>
      </c>
      <c r="AX152" s="1">
        <v>271.27760000000001</v>
      </c>
      <c r="AY152" s="1">
        <v>271.22359999999998</v>
      </c>
      <c r="AZ152" s="1">
        <v>243.6764</v>
      </c>
      <c r="BA152" s="1">
        <v>274.14499999999998</v>
      </c>
      <c r="BB152" s="1">
        <v>293.1062</v>
      </c>
      <c r="BC152" s="1">
        <v>306.71420000000001</v>
      </c>
      <c r="BD152" s="1">
        <v>305.73140000000001</v>
      </c>
      <c r="BE152" s="1">
        <v>286.87639999999999</v>
      </c>
      <c r="BF152" s="1">
        <v>306.0788</v>
      </c>
      <c r="BG152" s="1">
        <v>286.15640000000002</v>
      </c>
      <c r="BH152" s="1">
        <v>269.92399999999998</v>
      </c>
      <c r="BI152" s="1">
        <v>283.60039999999998</v>
      </c>
      <c r="BJ152" s="1">
        <v>305.52080000000001</v>
      </c>
      <c r="BK152" s="1">
        <v>315.04640000000001</v>
      </c>
      <c r="BL152" s="1">
        <v>314.00240000000002</v>
      </c>
      <c r="BM152" s="1">
        <v>239.20160000000001</v>
      </c>
      <c r="BN152" s="1">
        <v>266.036</v>
      </c>
      <c r="BO152" s="1">
        <v>281.75900000000001</v>
      </c>
      <c r="BP152" s="1">
        <v>268.12400000000002</v>
      </c>
      <c r="BQ152" s="1">
        <v>262.65559999999999</v>
      </c>
      <c r="BR152" s="1">
        <v>250.92320000000001</v>
      </c>
      <c r="BS152" s="1">
        <v>9.8999999999999899E+37</v>
      </c>
      <c r="BT152" s="1">
        <v>246.32419999999999</v>
      </c>
      <c r="BU152" s="1">
        <v>93.788600000000002</v>
      </c>
      <c r="BY152" s="1">
        <v>92.778380999999996</v>
      </c>
      <c r="BZ152" s="5">
        <v>52.230255</v>
      </c>
      <c r="CB152" s="1">
        <v>29.19605</v>
      </c>
      <c r="CC152" s="1">
        <v>69.313999999999993</v>
      </c>
      <c r="CD152" s="1">
        <v>-6.8575010000000001</v>
      </c>
      <c r="CE152" s="1">
        <v>-8.3299999999999997E-4</v>
      </c>
      <c r="CG152" s="1">
        <v>480.32299999999998</v>
      </c>
      <c r="CH152" s="1">
        <v>120.15</v>
      </c>
      <c r="CI152" s="1">
        <v>120.13</v>
      </c>
      <c r="CJ152" s="1">
        <v>21.077999999999999</v>
      </c>
      <c r="CK152" s="1">
        <v>23.681999999999999</v>
      </c>
      <c r="CL152" s="1">
        <v>29.855</v>
      </c>
      <c r="CM152" s="1">
        <v>33.944000000000003</v>
      </c>
      <c r="CN152" s="1">
        <v>93.92</v>
      </c>
      <c r="CO152" s="1">
        <v>162.96378799999999</v>
      </c>
      <c r="CP152" s="1">
        <v>162.97719900000001</v>
      </c>
      <c r="CQ152" s="1">
        <v>25.665147999999999</v>
      </c>
      <c r="CR152" s="1">
        <v>-2.1480000000000002E-3</v>
      </c>
      <c r="CS152" s="1">
        <v>1.5559E-2</v>
      </c>
      <c r="CT152" s="1">
        <v>50.341670999999998</v>
      </c>
    </row>
    <row r="153" spans="2:98">
      <c r="B153" s="1">
        <v>1399.989075</v>
      </c>
      <c r="D153" s="1">
        <v>5347</v>
      </c>
      <c r="F153" s="1">
        <v>62.053778000000001</v>
      </c>
      <c r="H153" s="1">
        <v>113.9378</v>
      </c>
      <c r="I153" s="1">
        <v>242.03659999999999</v>
      </c>
      <c r="J153" s="1">
        <v>310.08199999999999</v>
      </c>
      <c r="K153" s="1">
        <v>344.71039999999999</v>
      </c>
      <c r="L153" s="1">
        <v>347.71640000000002</v>
      </c>
      <c r="M153" s="1">
        <v>297.75380000000001</v>
      </c>
      <c r="N153" s="1">
        <v>9.8999999999999899E+37</v>
      </c>
      <c r="O153" s="1">
        <v>316.97059999999999</v>
      </c>
      <c r="P153" s="1">
        <v>352.60340000000002</v>
      </c>
      <c r="Q153" s="1">
        <v>352.8374</v>
      </c>
      <c r="R153" s="1">
        <v>315.26960000000003</v>
      </c>
      <c r="S153" s="1">
        <v>282.40699999999998</v>
      </c>
      <c r="T153" s="1">
        <v>312.4796</v>
      </c>
      <c r="U153" s="1">
        <v>339.59840000000003</v>
      </c>
      <c r="V153" s="1">
        <v>349.54160000000002</v>
      </c>
      <c r="W153" s="1">
        <v>321.78379999999999</v>
      </c>
      <c r="X153" s="1">
        <v>301.09100000000001</v>
      </c>
      <c r="Y153" s="1">
        <v>319.62740000000002</v>
      </c>
      <c r="Z153" s="1">
        <v>344.94799999999998</v>
      </c>
      <c r="AA153" s="1">
        <v>350.89519999999999</v>
      </c>
      <c r="AB153" s="1">
        <v>333.4298</v>
      </c>
      <c r="AC153" s="1">
        <v>311.39780000000002</v>
      </c>
      <c r="AD153" s="1">
        <v>326.90660000000003</v>
      </c>
      <c r="AE153" s="1">
        <v>329.82799999999997</v>
      </c>
      <c r="AF153" s="1">
        <v>347.61739999999998</v>
      </c>
      <c r="AG153" s="1">
        <v>342.37040000000002</v>
      </c>
      <c r="AH153" s="1">
        <v>320.40320000000003</v>
      </c>
      <c r="AI153" s="1">
        <v>323.01499999999999</v>
      </c>
      <c r="AJ153" s="1">
        <v>331.92320000000001</v>
      </c>
      <c r="AK153" s="1">
        <v>333.03739999999999</v>
      </c>
      <c r="AL153" s="1">
        <v>324.27140000000003</v>
      </c>
      <c r="AM153" s="1">
        <v>330.96379999999999</v>
      </c>
      <c r="AN153" s="1">
        <v>241.53980000000001</v>
      </c>
      <c r="AO153" s="1">
        <v>239.10980000000001</v>
      </c>
      <c r="AP153" s="1">
        <v>225.77359999999999</v>
      </c>
      <c r="AQ153" s="1">
        <v>244.22900000000001</v>
      </c>
      <c r="AR153" s="1">
        <v>242.12479999999999</v>
      </c>
      <c r="AS153" s="1">
        <v>240.2312</v>
      </c>
      <c r="AT153" s="1">
        <v>234.959</v>
      </c>
      <c r="AU153" s="1">
        <v>238.9676</v>
      </c>
      <c r="AV153" s="1">
        <v>231.1772</v>
      </c>
      <c r="AW153" s="1">
        <v>252.64400000000001</v>
      </c>
      <c r="AX153" s="1">
        <v>271.5206</v>
      </c>
      <c r="AY153" s="1">
        <v>271.36939999999998</v>
      </c>
      <c r="AZ153" s="1">
        <v>243.98240000000001</v>
      </c>
      <c r="BA153" s="1">
        <v>274.26560000000001</v>
      </c>
      <c r="BB153" s="1">
        <v>293.09179999999998</v>
      </c>
      <c r="BC153" s="1">
        <v>306.97160000000002</v>
      </c>
      <c r="BD153" s="1">
        <v>306.59719999999999</v>
      </c>
      <c r="BE153" s="1">
        <v>286.99160000000001</v>
      </c>
      <c r="BF153" s="1">
        <v>305.94920000000002</v>
      </c>
      <c r="BG153" s="1">
        <v>286.72340000000003</v>
      </c>
      <c r="BH153" s="1">
        <v>270.20299999999997</v>
      </c>
      <c r="BI153" s="1">
        <v>283.7516</v>
      </c>
      <c r="BJ153" s="1">
        <v>305.36059999999998</v>
      </c>
      <c r="BK153" s="1">
        <v>315.40640000000002</v>
      </c>
      <c r="BL153" s="1">
        <v>314.44159999999999</v>
      </c>
      <c r="BM153" s="1">
        <v>239.50040000000001</v>
      </c>
      <c r="BN153" s="1">
        <v>266.23039999999997</v>
      </c>
      <c r="BO153" s="1">
        <v>281.6816</v>
      </c>
      <c r="BP153" s="1">
        <v>268.83679999999998</v>
      </c>
      <c r="BQ153" s="1">
        <v>263.31619999999998</v>
      </c>
      <c r="BR153" s="1">
        <v>250.73599999999999</v>
      </c>
      <c r="BS153" s="1">
        <v>9.8999999999999899E+37</v>
      </c>
      <c r="BT153" s="1">
        <v>246.70939999999999</v>
      </c>
      <c r="BU153" s="1">
        <v>93.788600000000002</v>
      </c>
      <c r="BY153" s="1">
        <v>92.772064</v>
      </c>
      <c r="BZ153" s="5">
        <v>51.868924999999997</v>
      </c>
      <c r="CB153" s="1">
        <v>29.196185</v>
      </c>
      <c r="CC153" s="1">
        <v>69.281599999999997</v>
      </c>
      <c r="CD153" s="1">
        <v>-6.8556210000000002</v>
      </c>
      <c r="CE153" s="1">
        <v>-1.083E-3</v>
      </c>
      <c r="CG153" s="1">
        <v>485.517</v>
      </c>
      <c r="CH153" s="1">
        <v>120.14</v>
      </c>
      <c r="CI153" s="1">
        <v>120.15</v>
      </c>
      <c r="CJ153" s="1">
        <v>21.071999999999999</v>
      </c>
      <c r="CK153" s="1">
        <v>23.597000000000001</v>
      </c>
      <c r="CL153" s="1">
        <v>29.85</v>
      </c>
      <c r="CM153" s="1">
        <v>33.664000000000001</v>
      </c>
      <c r="CN153" s="1">
        <v>93.950599999999994</v>
      </c>
      <c r="CO153" s="1">
        <v>162.96585999999999</v>
      </c>
      <c r="CP153" s="1">
        <v>162.97905299999999</v>
      </c>
      <c r="CQ153" s="1">
        <v>25.672560000000001</v>
      </c>
      <c r="CR153" s="1">
        <v>-2.8639999999999998E-3</v>
      </c>
      <c r="CS153" s="1">
        <v>1.6056999999999998E-2</v>
      </c>
      <c r="CT153" s="1">
        <v>50.270960000000002</v>
      </c>
    </row>
    <row r="154" spans="2:98">
      <c r="B154" s="1">
        <v>1403.499276</v>
      </c>
      <c r="D154" s="1">
        <v>5336</v>
      </c>
      <c r="F154" s="1">
        <v>62.085439000000001</v>
      </c>
      <c r="H154" s="1">
        <v>113.6174</v>
      </c>
      <c r="I154" s="1">
        <v>241.0376</v>
      </c>
      <c r="J154" s="1">
        <v>310.76420000000002</v>
      </c>
      <c r="K154" s="1">
        <v>343.22179999999997</v>
      </c>
      <c r="L154" s="1">
        <v>344.72840000000002</v>
      </c>
      <c r="M154" s="1">
        <v>296.30840000000001</v>
      </c>
      <c r="N154" s="1">
        <v>9.8999999999999899E+37</v>
      </c>
      <c r="O154" s="1">
        <v>321.24200000000002</v>
      </c>
      <c r="P154" s="1">
        <v>352.99040000000002</v>
      </c>
      <c r="Q154" s="1">
        <v>351.6728</v>
      </c>
      <c r="R154" s="1">
        <v>314.5478</v>
      </c>
      <c r="S154" s="1">
        <v>282.07400000000001</v>
      </c>
      <c r="T154" s="1">
        <v>318.48079999999999</v>
      </c>
      <c r="U154" s="1">
        <v>343.31900000000002</v>
      </c>
      <c r="V154" s="1">
        <v>350.7242</v>
      </c>
      <c r="W154" s="1">
        <v>322.29320000000001</v>
      </c>
      <c r="X154" s="1">
        <v>304.7774</v>
      </c>
      <c r="Y154" s="1">
        <v>322.93400000000003</v>
      </c>
      <c r="Z154" s="1">
        <v>347.6318</v>
      </c>
      <c r="AA154" s="1">
        <v>353.5736</v>
      </c>
      <c r="AB154" s="1">
        <v>334.21640000000002</v>
      </c>
      <c r="AC154" s="1">
        <v>315.65120000000002</v>
      </c>
      <c r="AD154" s="1">
        <v>328.66340000000002</v>
      </c>
      <c r="AE154" s="1">
        <v>330.99979999999999</v>
      </c>
      <c r="AF154" s="1">
        <v>349.358</v>
      </c>
      <c r="AG154" s="1">
        <v>344.59879999999998</v>
      </c>
      <c r="AH154" s="1">
        <v>320.40320000000003</v>
      </c>
      <c r="AI154" s="1">
        <v>322.68380000000002</v>
      </c>
      <c r="AJ154" s="1">
        <v>332.19139999999999</v>
      </c>
      <c r="AK154" s="1">
        <v>334.66820000000001</v>
      </c>
      <c r="AL154" s="1">
        <v>323.65039999999999</v>
      </c>
      <c r="AM154" s="1">
        <v>330.9674</v>
      </c>
      <c r="AN154" s="1">
        <v>241.61539999999999</v>
      </c>
      <c r="AO154" s="1">
        <v>240.03319999999999</v>
      </c>
      <c r="AP154" s="1">
        <v>226.4864</v>
      </c>
      <c r="AQ154" s="1">
        <v>244.26859999999999</v>
      </c>
      <c r="AR154" s="1">
        <v>242.64320000000001</v>
      </c>
      <c r="AS154" s="1">
        <v>240.92959999999999</v>
      </c>
      <c r="AT154" s="1">
        <v>235.3604</v>
      </c>
      <c r="AU154" s="1">
        <v>239.4068</v>
      </c>
      <c r="AV154" s="1">
        <v>231.27979999999999</v>
      </c>
      <c r="AW154" s="1">
        <v>252.9068</v>
      </c>
      <c r="AX154" s="1">
        <v>272.03899999999999</v>
      </c>
      <c r="AY154" s="1">
        <v>271.99759999999998</v>
      </c>
      <c r="AZ154" s="1">
        <v>244.4684</v>
      </c>
      <c r="BA154" s="1">
        <v>275.0378</v>
      </c>
      <c r="BB154" s="1">
        <v>293.55619999999999</v>
      </c>
      <c r="BC154" s="1">
        <v>307.47199999999998</v>
      </c>
      <c r="BD154" s="1">
        <v>307.53680000000003</v>
      </c>
      <c r="BE154" s="1">
        <v>287.93119999999999</v>
      </c>
      <c r="BF154" s="1">
        <v>306.44779999999997</v>
      </c>
      <c r="BG154" s="1">
        <v>287.43439999999998</v>
      </c>
      <c r="BH154" s="1">
        <v>270.55939999999998</v>
      </c>
      <c r="BI154" s="1">
        <v>284.6318</v>
      </c>
      <c r="BJ154" s="1">
        <v>305.25080000000003</v>
      </c>
      <c r="BK154" s="1">
        <v>315.83300000000003</v>
      </c>
      <c r="BL154" s="1">
        <v>315.16520000000003</v>
      </c>
      <c r="BM154" s="1">
        <v>239.79740000000001</v>
      </c>
      <c r="BN154" s="1">
        <v>266.88560000000001</v>
      </c>
      <c r="BO154" s="1">
        <v>282.19279999999998</v>
      </c>
      <c r="BP154" s="1">
        <v>269.3048</v>
      </c>
      <c r="BQ154" s="1">
        <v>263.85980000000001</v>
      </c>
      <c r="BR154" s="1">
        <v>251.1968</v>
      </c>
      <c r="BS154" s="1">
        <v>9.8999999999999899E+37</v>
      </c>
      <c r="BT154" s="1">
        <v>247.1414</v>
      </c>
      <c r="BU154" s="1">
        <v>93.788600000000002</v>
      </c>
      <c r="BY154" s="1">
        <v>92.703457</v>
      </c>
      <c r="BZ154" s="5">
        <v>52.370173000000001</v>
      </c>
      <c r="CB154" s="1">
        <v>29.196065000000001</v>
      </c>
      <c r="CC154" s="1">
        <v>69.331999999999994</v>
      </c>
      <c r="CD154" s="1">
        <v>-6.8556210000000002</v>
      </c>
      <c r="CE154" s="1">
        <v>-9.0300000000000005E-4</v>
      </c>
      <c r="CG154" s="1">
        <v>490.71</v>
      </c>
      <c r="CH154" s="1">
        <v>120.15</v>
      </c>
      <c r="CI154" s="1">
        <v>120.13</v>
      </c>
      <c r="CJ154" s="1">
        <v>21.067</v>
      </c>
      <c r="CK154" s="1">
        <v>23.706</v>
      </c>
      <c r="CL154" s="1">
        <v>29.855</v>
      </c>
      <c r="CM154" s="1">
        <v>33.878</v>
      </c>
      <c r="CN154" s="1">
        <v>93.929000000000002</v>
      </c>
      <c r="CO154" s="1">
        <v>162.950637</v>
      </c>
      <c r="CP154" s="1">
        <v>162.96408099999999</v>
      </c>
      <c r="CQ154" s="1">
        <v>25.677575000000001</v>
      </c>
      <c r="CR154" s="1">
        <v>-2.359E-3</v>
      </c>
      <c r="CS154" s="1">
        <v>1.5802E-2</v>
      </c>
      <c r="CT154" s="1">
        <v>50.602702000000001</v>
      </c>
    </row>
    <row r="155" spans="2:98">
      <c r="B155" s="1">
        <v>1406.9894750000001</v>
      </c>
      <c r="D155" s="1">
        <v>5349</v>
      </c>
      <c r="F155" s="1">
        <v>62.086528999999999</v>
      </c>
      <c r="H155" s="1">
        <v>113.792</v>
      </c>
      <c r="I155" s="1">
        <v>239.15119999999999</v>
      </c>
      <c r="J155" s="1">
        <v>308.27480000000003</v>
      </c>
      <c r="K155" s="1">
        <v>345.32060000000001</v>
      </c>
      <c r="L155" s="1">
        <v>348.16820000000001</v>
      </c>
      <c r="M155" s="1">
        <v>298.71679999999998</v>
      </c>
      <c r="N155" s="1">
        <v>9.8999999999999899E+37</v>
      </c>
      <c r="O155" s="1">
        <v>317.02999999999997</v>
      </c>
      <c r="P155" s="1">
        <v>353.70859999999999</v>
      </c>
      <c r="Q155" s="1">
        <v>354.92899999999997</v>
      </c>
      <c r="R155" s="1">
        <v>316.2056</v>
      </c>
      <c r="S155" s="1">
        <v>280.46839999999997</v>
      </c>
      <c r="T155" s="1">
        <v>316.81220000000002</v>
      </c>
      <c r="U155" s="1">
        <v>343.91120000000001</v>
      </c>
      <c r="V155" s="1">
        <v>352.96339999999998</v>
      </c>
      <c r="W155" s="1">
        <v>324.45139999999998</v>
      </c>
      <c r="X155" s="1">
        <v>300.7004</v>
      </c>
      <c r="Y155" s="1">
        <v>317.363</v>
      </c>
      <c r="Z155" s="1">
        <v>346.70479999999998</v>
      </c>
      <c r="AA155" s="1">
        <v>352.31720000000001</v>
      </c>
      <c r="AB155" s="1">
        <v>334.58</v>
      </c>
      <c r="AC155" s="1">
        <v>310.64359999999999</v>
      </c>
      <c r="AD155" s="1">
        <v>326.6816</v>
      </c>
      <c r="AE155" s="1">
        <v>331.87099999999998</v>
      </c>
      <c r="AF155" s="1">
        <v>349.44799999999998</v>
      </c>
      <c r="AG155" s="1">
        <v>345.11540000000002</v>
      </c>
      <c r="AH155" s="1">
        <v>320.55619999999999</v>
      </c>
      <c r="AI155" s="1">
        <v>322.93759999999997</v>
      </c>
      <c r="AJ155" s="1">
        <v>333.16160000000002</v>
      </c>
      <c r="AK155" s="1">
        <v>335.69060000000002</v>
      </c>
      <c r="AL155" s="1">
        <v>324.81139999999999</v>
      </c>
      <c r="AM155" s="1">
        <v>332.12119999999999</v>
      </c>
      <c r="AN155" s="1">
        <v>242.024</v>
      </c>
      <c r="AO155" s="1">
        <v>240.0872</v>
      </c>
      <c r="AP155" s="1">
        <v>226.7816</v>
      </c>
      <c r="AQ155" s="1">
        <v>244.50620000000001</v>
      </c>
      <c r="AR155" s="1">
        <v>242.96180000000001</v>
      </c>
      <c r="AS155" s="1">
        <v>241.3724</v>
      </c>
      <c r="AT155" s="1">
        <v>235.51519999999999</v>
      </c>
      <c r="AU155" s="1">
        <v>239.74340000000001</v>
      </c>
      <c r="AV155" s="1">
        <v>231.458</v>
      </c>
      <c r="AW155" s="1">
        <v>253.2236</v>
      </c>
      <c r="AX155" s="1">
        <v>272.48719999999997</v>
      </c>
      <c r="AY155" s="1">
        <v>272.40620000000001</v>
      </c>
      <c r="AZ155" s="1">
        <v>244.66820000000001</v>
      </c>
      <c r="BA155" s="1">
        <v>275.11160000000001</v>
      </c>
      <c r="BB155" s="1">
        <v>293.89280000000002</v>
      </c>
      <c r="BC155" s="1">
        <v>308.06599999999997</v>
      </c>
      <c r="BD155" s="1">
        <v>308.28379999999999</v>
      </c>
      <c r="BE155" s="1">
        <v>287.53879999999998</v>
      </c>
      <c r="BF155" s="1">
        <v>306.75200000000001</v>
      </c>
      <c r="BG155" s="1">
        <v>288.23360000000002</v>
      </c>
      <c r="BH155" s="1">
        <v>270.9896</v>
      </c>
      <c r="BI155" s="1">
        <v>284.351</v>
      </c>
      <c r="BJ155" s="1">
        <v>305.30840000000001</v>
      </c>
      <c r="BK155" s="1">
        <v>316.37479999999999</v>
      </c>
      <c r="BL155" s="1">
        <v>315.7826</v>
      </c>
      <c r="BM155" s="1">
        <v>240.21680000000001</v>
      </c>
      <c r="BN155" s="1">
        <v>266.89999999999998</v>
      </c>
      <c r="BO155" s="1">
        <v>282.09019999999998</v>
      </c>
      <c r="BP155" s="1">
        <v>269.57119999999998</v>
      </c>
      <c r="BQ155" s="1">
        <v>264.6266</v>
      </c>
      <c r="BR155" s="1">
        <v>251.40379999999999</v>
      </c>
      <c r="BS155" s="1">
        <v>9.8999999999999899E+37</v>
      </c>
      <c r="BT155" s="1">
        <v>247.77500000000001</v>
      </c>
      <c r="BU155" s="1">
        <v>93.862399999999994</v>
      </c>
      <c r="BY155" s="1">
        <v>92.737759999999994</v>
      </c>
      <c r="BZ155" s="5">
        <v>52.076796999999999</v>
      </c>
      <c r="CB155" s="1">
        <v>29.196034999999998</v>
      </c>
      <c r="CC155" s="1">
        <v>69.340999999999994</v>
      </c>
      <c r="CD155" s="1">
        <v>-6.8539909999999997</v>
      </c>
      <c r="CE155" s="1">
        <v>-1.1640000000000001E-3</v>
      </c>
      <c r="CG155" s="1">
        <v>495.90300000000002</v>
      </c>
      <c r="CH155" s="1">
        <v>120.15</v>
      </c>
      <c r="CI155" s="1">
        <v>120.12</v>
      </c>
      <c r="CJ155" s="1">
        <v>21.068000000000001</v>
      </c>
      <c r="CK155" s="1">
        <v>23.792000000000002</v>
      </c>
      <c r="CL155" s="1">
        <v>29.844999999999999</v>
      </c>
      <c r="CM155" s="1">
        <v>34.036000000000001</v>
      </c>
      <c r="CN155" s="1">
        <v>93.929000000000002</v>
      </c>
      <c r="CO155" s="1">
        <v>162.95048299999999</v>
      </c>
      <c r="CP155" s="1">
        <v>162.96400299999999</v>
      </c>
      <c r="CQ155" s="1">
        <v>25.677748000000001</v>
      </c>
      <c r="CR155" s="1">
        <v>-2.359E-3</v>
      </c>
      <c r="CS155" s="1">
        <v>1.5879000000000001E-2</v>
      </c>
      <c r="CT155" s="1">
        <v>50.247188999999999</v>
      </c>
    </row>
    <row r="156" spans="2:98">
      <c r="B156" s="1">
        <v>1410.4996759999999</v>
      </c>
      <c r="D156" s="1">
        <v>5360</v>
      </c>
      <c r="F156" s="1">
        <v>61.993336999999997</v>
      </c>
      <c r="H156" s="1">
        <v>115.82599999999999</v>
      </c>
      <c r="I156" s="1">
        <v>238.02799999999999</v>
      </c>
      <c r="J156" s="1">
        <v>307.34960000000001</v>
      </c>
      <c r="K156" s="1">
        <v>344.72120000000001</v>
      </c>
      <c r="L156" s="1">
        <v>347.18900000000002</v>
      </c>
      <c r="M156" s="1">
        <v>298.18400000000003</v>
      </c>
      <c r="N156" s="1">
        <v>9.8999999999999899E+37</v>
      </c>
      <c r="O156" s="1">
        <v>317.80939999999998</v>
      </c>
      <c r="P156" s="1">
        <v>354.86599999999999</v>
      </c>
      <c r="Q156" s="1">
        <v>355.05500000000001</v>
      </c>
      <c r="R156" s="1">
        <v>315.52339999999998</v>
      </c>
      <c r="S156" s="1">
        <v>280.63400000000001</v>
      </c>
      <c r="T156" s="1">
        <v>316.8698</v>
      </c>
      <c r="U156" s="1">
        <v>344.26760000000002</v>
      </c>
      <c r="V156" s="1">
        <v>352.47739999999999</v>
      </c>
      <c r="W156" s="1">
        <v>323.10680000000002</v>
      </c>
      <c r="X156" s="1">
        <v>302.73439999999999</v>
      </c>
      <c r="Y156" s="1">
        <v>321.6146</v>
      </c>
      <c r="Z156" s="1">
        <v>348.49579999999997</v>
      </c>
      <c r="AA156" s="1">
        <v>353.65280000000001</v>
      </c>
      <c r="AB156" s="1">
        <v>333.81139999999999</v>
      </c>
      <c r="AC156" s="1">
        <v>312.80540000000002</v>
      </c>
      <c r="AD156" s="1">
        <v>327.8426</v>
      </c>
      <c r="AE156" s="1">
        <v>333.93740000000003</v>
      </c>
      <c r="AF156" s="1">
        <v>350.68639999999999</v>
      </c>
      <c r="AG156" s="1">
        <v>344.24599999999998</v>
      </c>
      <c r="AH156" s="1">
        <v>320.88200000000001</v>
      </c>
      <c r="AI156" s="1">
        <v>323.59820000000002</v>
      </c>
      <c r="AJ156" s="1">
        <v>332.71339999999998</v>
      </c>
      <c r="AK156" s="1">
        <v>334.8374</v>
      </c>
      <c r="AL156" s="1">
        <v>325.11200000000002</v>
      </c>
      <c r="AM156" s="1">
        <v>331.79899999999998</v>
      </c>
      <c r="AN156" s="1">
        <v>242.2328</v>
      </c>
      <c r="AO156" s="1">
        <v>239.9504</v>
      </c>
      <c r="AP156" s="1">
        <v>226.87700000000001</v>
      </c>
      <c r="AQ156" s="1">
        <v>244.9256</v>
      </c>
      <c r="AR156" s="1">
        <v>242.87540000000001</v>
      </c>
      <c r="AS156" s="1">
        <v>241.46600000000001</v>
      </c>
      <c r="AT156" s="1">
        <v>235.73840000000001</v>
      </c>
      <c r="AU156" s="1">
        <v>240.09620000000001</v>
      </c>
      <c r="AV156" s="1">
        <v>231.91159999999999</v>
      </c>
      <c r="AW156" s="1">
        <v>253.92740000000001</v>
      </c>
      <c r="AX156" s="1">
        <v>272.7518</v>
      </c>
      <c r="AY156" s="1">
        <v>272.51960000000003</v>
      </c>
      <c r="AZ156" s="1">
        <v>245.14160000000001</v>
      </c>
      <c r="BA156" s="1">
        <v>276.12139999999999</v>
      </c>
      <c r="BB156" s="1">
        <v>294.38060000000002</v>
      </c>
      <c r="BC156" s="1">
        <v>308.45839999999998</v>
      </c>
      <c r="BD156" s="1">
        <v>308.8562</v>
      </c>
      <c r="BE156" s="1">
        <v>288.70159999999998</v>
      </c>
      <c r="BF156" s="1">
        <v>307.36219999999997</v>
      </c>
      <c r="BG156" s="1">
        <v>288.14</v>
      </c>
      <c r="BH156" s="1">
        <v>271.54399999999998</v>
      </c>
      <c r="BI156" s="1">
        <v>285.27620000000002</v>
      </c>
      <c r="BJ156" s="1">
        <v>305.74759999999998</v>
      </c>
      <c r="BK156" s="1">
        <v>316.54759999999999</v>
      </c>
      <c r="BL156" s="1">
        <v>316.44319999999999</v>
      </c>
      <c r="BM156" s="1">
        <v>240.62899999999999</v>
      </c>
      <c r="BN156" s="1">
        <v>267.8252</v>
      </c>
      <c r="BO156" s="1">
        <v>282.72919999999999</v>
      </c>
      <c r="BP156" s="1">
        <v>270.17779999999999</v>
      </c>
      <c r="BQ156" s="1">
        <v>265.40600000000001</v>
      </c>
      <c r="BR156" s="1">
        <v>252.0446</v>
      </c>
      <c r="BS156" s="1">
        <v>9.8999999999999899E+37</v>
      </c>
      <c r="BT156" s="1">
        <v>247.64179999999999</v>
      </c>
      <c r="BU156" s="1">
        <v>93.761600000000001</v>
      </c>
      <c r="BY156" s="1">
        <v>92.748142000000001</v>
      </c>
      <c r="BZ156" s="5">
        <v>52.102874999999997</v>
      </c>
      <c r="CB156" s="1">
        <v>29.195900000000002</v>
      </c>
      <c r="CC156" s="1">
        <v>69.296000000000006</v>
      </c>
      <c r="CD156" s="1">
        <v>-6.8498539999999997</v>
      </c>
      <c r="CE156" s="1">
        <v>-9.0300000000000005E-4</v>
      </c>
      <c r="CG156" s="1">
        <v>501.09899999999999</v>
      </c>
      <c r="CH156" s="1">
        <v>120.15</v>
      </c>
      <c r="CI156" s="1">
        <v>120.12</v>
      </c>
      <c r="CJ156" s="1">
        <v>21.07</v>
      </c>
      <c r="CK156" s="1">
        <v>23.798999999999999</v>
      </c>
      <c r="CL156" s="1">
        <v>29.844999999999999</v>
      </c>
      <c r="CM156" s="1">
        <v>34.097000000000001</v>
      </c>
      <c r="CN156" s="1">
        <v>93.893000000000001</v>
      </c>
      <c r="CO156" s="1">
        <v>162.908401</v>
      </c>
      <c r="CP156" s="1">
        <v>162.92448999999999</v>
      </c>
      <c r="CQ156" s="1">
        <v>25.662984999999999</v>
      </c>
      <c r="CR156" s="1">
        <v>-1.516E-3</v>
      </c>
      <c r="CS156" s="1">
        <v>1.7604999999999999E-2</v>
      </c>
      <c r="CT156" s="1">
        <v>51.556854000000001</v>
      </c>
    </row>
    <row r="157" spans="2:98">
      <c r="B157" s="1">
        <v>1413.9898760000001</v>
      </c>
      <c r="D157" s="1">
        <v>5360</v>
      </c>
      <c r="F157" s="1">
        <v>61.922656000000003</v>
      </c>
      <c r="H157" s="1">
        <v>115.583</v>
      </c>
      <c r="I157" s="1">
        <v>238.83439999999999</v>
      </c>
      <c r="J157" s="1">
        <v>305.38400000000001</v>
      </c>
      <c r="K157" s="1">
        <v>342.15800000000002</v>
      </c>
      <c r="L157" s="1">
        <v>346.649</v>
      </c>
      <c r="M157" s="1">
        <v>298.63580000000002</v>
      </c>
      <c r="N157" s="1">
        <v>9.8999999999999899E+37</v>
      </c>
      <c r="O157" s="1">
        <v>315.40460000000002</v>
      </c>
      <c r="P157" s="1">
        <v>353.73739999999998</v>
      </c>
      <c r="Q157" s="1">
        <v>354.911</v>
      </c>
      <c r="R157" s="1">
        <v>316.14080000000001</v>
      </c>
      <c r="S157" s="1">
        <v>281.19560000000001</v>
      </c>
      <c r="T157" s="1">
        <v>315.24079999999998</v>
      </c>
      <c r="U157" s="1">
        <v>343.69880000000001</v>
      </c>
      <c r="V157" s="1">
        <v>353.0498</v>
      </c>
      <c r="W157" s="1">
        <v>325.67540000000002</v>
      </c>
      <c r="X157" s="1">
        <v>300.01639999999998</v>
      </c>
      <c r="Y157" s="1">
        <v>309.57440000000003</v>
      </c>
      <c r="Z157" s="1">
        <v>345.2756</v>
      </c>
      <c r="AA157" s="1">
        <v>351.44959999999998</v>
      </c>
      <c r="AB157" s="1">
        <v>334.58</v>
      </c>
      <c r="AC157" s="1">
        <v>308.91739999999999</v>
      </c>
      <c r="AD157" s="1">
        <v>325.32260000000002</v>
      </c>
      <c r="AE157" s="1">
        <v>326.07859999999999</v>
      </c>
      <c r="AF157" s="1">
        <v>348.78199999999998</v>
      </c>
      <c r="AG157" s="1">
        <v>344.48</v>
      </c>
      <c r="AH157" s="1">
        <v>319.80380000000002</v>
      </c>
      <c r="AI157" s="1">
        <v>322.90699999999998</v>
      </c>
      <c r="AJ157" s="1">
        <v>332.12119999999999</v>
      </c>
      <c r="AK157" s="1">
        <v>335.28199999999998</v>
      </c>
      <c r="AL157" s="1">
        <v>324.31819999999999</v>
      </c>
      <c r="AM157" s="1">
        <v>332.52620000000002</v>
      </c>
      <c r="AN157" s="1">
        <v>242.8646</v>
      </c>
      <c r="AO157" s="1">
        <v>239.864</v>
      </c>
      <c r="AP157" s="1">
        <v>227.10380000000001</v>
      </c>
      <c r="AQ157" s="1">
        <v>245.48</v>
      </c>
      <c r="AR157" s="1">
        <v>243.0788</v>
      </c>
      <c r="AS157" s="1">
        <v>241.7954</v>
      </c>
      <c r="AT157" s="1">
        <v>236.1362</v>
      </c>
      <c r="AU157" s="1">
        <v>240.60919999999999</v>
      </c>
      <c r="AV157" s="1">
        <v>232.38319999999999</v>
      </c>
      <c r="AW157" s="1">
        <v>253.9418</v>
      </c>
      <c r="AX157" s="1">
        <v>273.2414</v>
      </c>
      <c r="AY157" s="1">
        <v>272.94080000000002</v>
      </c>
      <c r="AZ157" s="1">
        <v>245.54660000000001</v>
      </c>
      <c r="BA157" s="1">
        <v>276.28519999999997</v>
      </c>
      <c r="BB157" s="1">
        <v>295.12580000000003</v>
      </c>
      <c r="BC157" s="1">
        <v>308.83640000000003</v>
      </c>
      <c r="BD157" s="1">
        <v>309.35120000000001</v>
      </c>
      <c r="BE157" s="1">
        <v>288.80959999999999</v>
      </c>
      <c r="BF157" s="1">
        <v>307.83199999999999</v>
      </c>
      <c r="BG157" s="1">
        <v>288.90679999999998</v>
      </c>
      <c r="BH157" s="1">
        <v>271.92380000000003</v>
      </c>
      <c r="BI157" s="1">
        <v>285.30860000000001</v>
      </c>
      <c r="BJ157" s="1">
        <v>306.64940000000001</v>
      </c>
      <c r="BK157" s="1">
        <v>317.38279999999997</v>
      </c>
      <c r="BL157" s="1">
        <v>317.07139999999998</v>
      </c>
      <c r="BM157" s="1">
        <v>240.863</v>
      </c>
      <c r="BN157" s="1">
        <v>267.98899999999998</v>
      </c>
      <c r="BO157" s="1">
        <v>283.50139999999999</v>
      </c>
      <c r="BP157" s="1">
        <v>270.70519999999999</v>
      </c>
      <c r="BQ157" s="1">
        <v>265.84519999999998</v>
      </c>
      <c r="BR157" s="1">
        <v>252.19399999999999</v>
      </c>
      <c r="BS157" s="1">
        <v>9.8999999999999899E+37</v>
      </c>
      <c r="BT157" s="1">
        <v>248.56880000000001</v>
      </c>
      <c r="BU157" s="1">
        <v>93.766999999999996</v>
      </c>
      <c r="BY157" s="1">
        <v>92.765744999999995</v>
      </c>
      <c r="BZ157" s="5">
        <v>52.010849999999998</v>
      </c>
      <c r="CB157" s="1">
        <v>29.195944999999998</v>
      </c>
      <c r="CC157" s="1">
        <v>69.310400000000001</v>
      </c>
      <c r="CD157" s="1">
        <v>-6.8512329999999997</v>
      </c>
      <c r="CE157" s="1">
        <v>-1.103E-3</v>
      </c>
      <c r="CG157" s="1">
        <v>506.28300000000002</v>
      </c>
      <c r="CH157" s="1">
        <v>120.15</v>
      </c>
      <c r="CI157" s="1">
        <v>120.15</v>
      </c>
      <c r="CJ157" s="1">
        <v>21.058</v>
      </c>
      <c r="CK157" s="1">
        <v>23.577999999999999</v>
      </c>
      <c r="CL157" s="1">
        <v>29.829000000000001</v>
      </c>
      <c r="CM157" s="1">
        <v>33.597999999999999</v>
      </c>
      <c r="CN157" s="1">
        <v>93.898399999999995</v>
      </c>
      <c r="CO157" s="1">
        <v>162.90545399999999</v>
      </c>
      <c r="CP157" s="1">
        <v>162.921212</v>
      </c>
      <c r="CQ157" s="1">
        <v>25.651786999999999</v>
      </c>
      <c r="CR157" s="1">
        <v>-1.6429999999999999E-3</v>
      </c>
      <c r="CS157" s="1">
        <v>1.7399999999999999E-2</v>
      </c>
      <c r="CT157" s="1">
        <v>50.313836999999999</v>
      </c>
    </row>
    <row r="158" spans="2:98">
      <c r="B158" s="1">
        <v>1417.501076</v>
      </c>
      <c r="D158" s="1">
        <v>5332</v>
      </c>
      <c r="F158" s="1">
        <v>61.852580000000003</v>
      </c>
      <c r="H158" s="1">
        <v>114.3914</v>
      </c>
      <c r="I158" s="1">
        <v>240.86660000000001</v>
      </c>
      <c r="J158" s="1">
        <v>309.04700000000003</v>
      </c>
      <c r="K158" s="1">
        <v>345.14960000000002</v>
      </c>
      <c r="L158" s="1">
        <v>348.84500000000003</v>
      </c>
      <c r="M158" s="1">
        <v>299.50880000000001</v>
      </c>
      <c r="N158" s="1">
        <v>9.8999999999999899E+37</v>
      </c>
      <c r="O158" s="1">
        <v>318.44119999999998</v>
      </c>
      <c r="P158" s="1">
        <v>355.31240000000003</v>
      </c>
      <c r="Q158" s="1">
        <v>356.37619999999998</v>
      </c>
      <c r="R158" s="1">
        <v>316.78519999999997</v>
      </c>
      <c r="S158" s="1">
        <v>282.81020000000001</v>
      </c>
      <c r="T158" s="1">
        <v>317.02640000000002</v>
      </c>
      <c r="U158" s="1">
        <v>344.28199999999998</v>
      </c>
      <c r="V158" s="1">
        <v>353.32159999999999</v>
      </c>
      <c r="W158" s="1">
        <v>324.2894</v>
      </c>
      <c r="X158" s="1">
        <v>302.61559999999997</v>
      </c>
      <c r="Y158" s="1">
        <v>321.43819999999999</v>
      </c>
      <c r="Z158" s="1">
        <v>348.58760000000001</v>
      </c>
      <c r="AA158" s="1">
        <v>352.03820000000002</v>
      </c>
      <c r="AB158" s="1">
        <v>335.17219999999998</v>
      </c>
      <c r="AC158" s="1">
        <v>311.4194</v>
      </c>
      <c r="AD158" s="1">
        <v>327.56</v>
      </c>
      <c r="AE158" s="1">
        <v>333.16160000000002</v>
      </c>
      <c r="AF158" s="1">
        <v>350.78719999999998</v>
      </c>
      <c r="AG158" s="1">
        <v>344.72120000000001</v>
      </c>
      <c r="AH158" s="1">
        <v>321.18799999999999</v>
      </c>
      <c r="AI158" s="1">
        <v>325.18579999999997</v>
      </c>
      <c r="AJ158" s="1">
        <v>335.31979999999999</v>
      </c>
      <c r="AK158" s="1">
        <v>336.5204</v>
      </c>
      <c r="AL158" s="1">
        <v>326.10199999999998</v>
      </c>
      <c r="AM158" s="1">
        <v>334.00760000000002</v>
      </c>
      <c r="AN158" s="1">
        <v>243.005</v>
      </c>
      <c r="AO158" s="1">
        <v>240.38239999999999</v>
      </c>
      <c r="AP158" s="1">
        <v>227.44759999999999</v>
      </c>
      <c r="AQ158" s="1">
        <v>245.63659999999999</v>
      </c>
      <c r="AR158" s="1">
        <v>243.68360000000001</v>
      </c>
      <c r="AS158" s="1">
        <v>242.21119999999999</v>
      </c>
      <c r="AT158" s="1">
        <v>236.5754</v>
      </c>
      <c r="AU158" s="1">
        <v>240.9854</v>
      </c>
      <c r="AV158" s="1">
        <v>233.24719999999999</v>
      </c>
      <c r="AW158" s="1">
        <v>254.17580000000001</v>
      </c>
      <c r="AX158" s="1">
        <v>273.56180000000001</v>
      </c>
      <c r="AY158" s="1">
        <v>273.59059999999999</v>
      </c>
      <c r="AZ158" s="1">
        <v>246.0128</v>
      </c>
      <c r="BA158" s="1">
        <v>276.84679999999997</v>
      </c>
      <c r="BB158" s="1">
        <v>295.64780000000002</v>
      </c>
      <c r="BC158" s="1">
        <v>309.42680000000001</v>
      </c>
      <c r="BD158" s="1">
        <v>310.17200000000003</v>
      </c>
      <c r="BE158" s="1">
        <v>289.2398</v>
      </c>
      <c r="BF158" s="1">
        <v>308.50880000000001</v>
      </c>
      <c r="BG158" s="1">
        <v>289.39640000000003</v>
      </c>
      <c r="BH158" s="1">
        <v>272.40800000000002</v>
      </c>
      <c r="BI158" s="1">
        <v>285.74239999999998</v>
      </c>
      <c r="BJ158" s="1">
        <v>307.38200000000001</v>
      </c>
      <c r="BK158" s="1">
        <v>317.44940000000003</v>
      </c>
      <c r="BL158" s="1">
        <v>318.02179999999998</v>
      </c>
      <c r="BM158" s="1">
        <v>241.33279999999999</v>
      </c>
      <c r="BN158" s="1">
        <v>268.78100000000001</v>
      </c>
      <c r="BO158" s="1">
        <v>284.09539999999998</v>
      </c>
      <c r="BP158" s="1">
        <v>271.22000000000003</v>
      </c>
      <c r="BQ158" s="1">
        <v>266.3546</v>
      </c>
      <c r="BR158" s="1">
        <v>253.0274</v>
      </c>
      <c r="BS158" s="1">
        <v>9.8999999999999899E+37</v>
      </c>
      <c r="BT158" s="1">
        <v>248.76859999999999</v>
      </c>
      <c r="BU158" s="1">
        <v>93.907399999999996</v>
      </c>
      <c r="BY158" s="1">
        <v>92.810429999999997</v>
      </c>
      <c r="BZ158" s="5">
        <v>52.128450000000001</v>
      </c>
      <c r="CB158" s="1">
        <v>29.196185</v>
      </c>
      <c r="CC158" s="1">
        <v>69.310400000000001</v>
      </c>
      <c r="CD158" s="1">
        <v>-6.8493529999999998</v>
      </c>
      <c r="CE158" s="1">
        <v>-1.073E-3</v>
      </c>
      <c r="CG158" s="1">
        <v>511.46899999999999</v>
      </c>
      <c r="CH158" s="1">
        <v>120.15</v>
      </c>
      <c r="CI158" s="1">
        <v>120.14</v>
      </c>
      <c r="CJ158" s="1">
        <v>21.068999999999999</v>
      </c>
      <c r="CK158" s="1">
        <v>23.652000000000001</v>
      </c>
      <c r="CL158" s="1">
        <v>29.85</v>
      </c>
      <c r="CM158" s="1">
        <v>33.639000000000003</v>
      </c>
      <c r="CN158" s="1">
        <v>93.889399999999995</v>
      </c>
      <c r="CO158" s="1">
        <v>162.90866</v>
      </c>
      <c r="CP158" s="1">
        <v>162.92354599999999</v>
      </c>
      <c r="CQ158" s="1">
        <v>25.640685999999999</v>
      </c>
      <c r="CR158" s="1">
        <v>-1.4319999999999999E-3</v>
      </c>
      <c r="CS158" s="1">
        <v>1.6317999999999999E-2</v>
      </c>
      <c r="CT158" s="1">
        <v>51.520597000000002</v>
      </c>
    </row>
    <row r="159" spans="2:98">
      <c r="B159" s="1">
        <v>1420.988276</v>
      </c>
      <c r="D159" s="1">
        <v>5343</v>
      </c>
      <c r="F159" s="1">
        <v>61.826796000000002</v>
      </c>
      <c r="H159" s="1">
        <v>114.42919999999999</v>
      </c>
      <c r="I159" s="1">
        <v>243.3416</v>
      </c>
      <c r="J159" s="1">
        <v>311.072</v>
      </c>
      <c r="K159" s="1">
        <v>346.60399999999998</v>
      </c>
      <c r="L159" s="1">
        <v>348.36799999999999</v>
      </c>
      <c r="M159" s="1">
        <v>299.48</v>
      </c>
      <c r="N159" s="1">
        <v>9.8999999999999899E+37</v>
      </c>
      <c r="O159" s="1">
        <v>319.31060000000002</v>
      </c>
      <c r="P159" s="1">
        <v>355.91539999999998</v>
      </c>
      <c r="Q159" s="1">
        <v>355.58780000000002</v>
      </c>
      <c r="R159" s="1">
        <v>317.32339999999999</v>
      </c>
      <c r="S159" s="1">
        <v>283.99639999999999</v>
      </c>
      <c r="T159" s="1">
        <v>316.06700000000001</v>
      </c>
      <c r="U159" s="1">
        <v>343.38200000000001</v>
      </c>
      <c r="V159" s="1">
        <v>353.012</v>
      </c>
      <c r="W159" s="1">
        <v>325.11919999999998</v>
      </c>
      <c r="X159" s="1">
        <v>302.83699999999999</v>
      </c>
      <c r="Y159" s="1">
        <v>319.38799999999998</v>
      </c>
      <c r="Z159" s="1">
        <v>347.2826</v>
      </c>
      <c r="AA159" s="1">
        <v>352.36579999999998</v>
      </c>
      <c r="AB159" s="1">
        <v>334.5872</v>
      </c>
      <c r="AC159" s="1">
        <v>310.70479999999998</v>
      </c>
      <c r="AD159" s="1">
        <v>326.8886</v>
      </c>
      <c r="AE159" s="1">
        <v>332.91860000000003</v>
      </c>
      <c r="AF159" s="1">
        <v>349.97179999999997</v>
      </c>
      <c r="AG159" s="1">
        <v>344.06240000000003</v>
      </c>
      <c r="AH159" s="1">
        <v>321.00979999999998</v>
      </c>
      <c r="AI159" s="1">
        <v>323.38940000000002</v>
      </c>
      <c r="AJ159" s="1">
        <v>334.72039999999998</v>
      </c>
      <c r="AK159" s="1">
        <v>335.0138</v>
      </c>
      <c r="AL159" s="1">
        <v>327.03440000000001</v>
      </c>
      <c r="AM159" s="1">
        <v>332.7242</v>
      </c>
      <c r="AN159" s="1">
        <v>243.0968</v>
      </c>
      <c r="AO159" s="1">
        <v>241.547</v>
      </c>
      <c r="AP159" s="1">
        <v>227.93180000000001</v>
      </c>
      <c r="AQ159" s="1">
        <v>245.98939999999999</v>
      </c>
      <c r="AR159" s="1">
        <v>244.40539999999999</v>
      </c>
      <c r="AS159" s="1">
        <v>242.9186</v>
      </c>
      <c r="AT159" s="1">
        <v>237.06139999999999</v>
      </c>
      <c r="AU159" s="1">
        <v>241.53620000000001</v>
      </c>
      <c r="AV159" s="1">
        <v>233.65039999999999</v>
      </c>
      <c r="AW159" s="1">
        <v>253.9778</v>
      </c>
      <c r="AX159" s="1">
        <v>273.64100000000002</v>
      </c>
      <c r="AY159" s="1">
        <v>273.81740000000002</v>
      </c>
      <c r="AZ159" s="1">
        <v>246.23419999999999</v>
      </c>
      <c r="BA159" s="1">
        <v>276.81979999999999</v>
      </c>
      <c r="BB159" s="1">
        <v>295.92500000000001</v>
      </c>
      <c r="BC159" s="1">
        <v>309.32960000000003</v>
      </c>
      <c r="BD159" s="1">
        <v>310.81099999999998</v>
      </c>
      <c r="BE159" s="1">
        <v>288.94279999999998</v>
      </c>
      <c r="BF159" s="1">
        <v>308.58260000000001</v>
      </c>
      <c r="BG159" s="1">
        <v>289.59440000000001</v>
      </c>
      <c r="BH159" s="1">
        <v>272.77519999999998</v>
      </c>
      <c r="BI159" s="1">
        <v>285.66680000000002</v>
      </c>
      <c r="BJ159" s="1">
        <v>307.70600000000002</v>
      </c>
      <c r="BK159" s="1">
        <v>317.435</v>
      </c>
      <c r="BL159" s="1">
        <v>318.81020000000001</v>
      </c>
      <c r="BM159" s="1">
        <v>241.55959999999999</v>
      </c>
      <c r="BN159" s="1">
        <v>268.08800000000002</v>
      </c>
      <c r="BO159" s="1">
        <v>284.41399999999999</v>
      </c>
      <c r="BP159" s="1">
        <v>271.1678</v>
      </c>
      <c r="BQ159" s="1">
        <v>266.76679999999999</v>
      </c>
      <c r="BR159" s="1">
        <v>252.24260000000001</v>
      </c>
      <c r="BS159" s="1">
        <v>9.8999999999999899E+37</v>
      </c>
      <c r="BT159" s="1">
        <v>249.566</v>
      </c>
      <c r="BU159" s="1">
        <v>93.956000000000003</v>
      </c>
      <c r="BY159" s="1">
        <v>92.767099999999999</v>
      </c>
      <c r="BZ159" s="5">
        <v>52.215963000000002</v>
      </c>
      <c r="CB159" s="1">
        <v>29.196216</v>
      </c>
      <c r="CC159" s="1">
        <v>69.313999999999993</v>
      </c>
      <c r="CD159" s="1">
        <v>-6.8475970000000004</v>
      </c>
      <c r="CE159" s="1">
        <v>-1.1529999999999999E-3</v>
      </c>
      <c r="CG159" s="1">
        <v>516.66099999999994</v>
      </c>
      <c r="CH159" s="1">
        <v>120.15</v>
      </c>
      <c r="CI159" s="1">
        <v>120.13</v>
      </c>
      <c r="CJ159" s="1">
        <v>21.077000000000002</v>
      </c>
      <c r="CK159" s="1">
        <v>23.716000000000001</v>
      </c>
      <c r="CL159" s="1">
        <v>29.855</v>
      </c>
      <c r="CM159" s="1">
        <v>33.811999999999998</v>
      </c>
      <c r="CN159" s="1">
        <v>93.902000000000001</v>
      </c>
      <c r="CO159" s="1">
        <v>162.92907700000001</v>
      </c>
      <c r="CP159" s="1">
        <v>162.943657</v>
      </c>
      <c r="CQ159" s="1">
        <v>25.636600999999999</v>
      </c>
      <c r="CR159" s="1">
        <v>-1.727E-3</v>
      </c>
      <c r="CS159" s="1">
        <v>1.6306999999999999E-2</v>
      </c>
      <c r="CT159" s="1">
        <v>50.429533999999997</v>
      </c>
    </row>
    <row r="160" spans="2:98">
      <c r="B160" s="1">
        <v>1424.4994770000001</v>
      </c>
      <c r="D160" s="1">
        <v>5351</v>
      </c>
      <c r="F160" s="1">
        <v>61.806744999999999</v>
      </c>
      <c r="H160" s="1">
        <v>115.1294</v>
      </c>
      <c r="I160" s="1">
        <v>243.71600000000001</v>
      </c>
      <c r="J160" s="1">
        <v>309.32780000000002</v>
      </c>
      <c r="K160" s="1">
        <v>345.59960000000001</v>
      </c>
      <c r="L160" s="1">
        <v>348.29059999999998</v>
      </c>
      <c r="M160" s="1">
        <v>299.55200000000002</v>
      </c>
      <c r="N160" s="1">
        <v>9.8999999999999899E+37</v>
      </c>
      <c r="O160" s="1">
        <v>317.58800000000002</v>
      </c>
      <c r="P160" s="1">
        <v>354.28820000000002</v>
      </c>
      <c r="Q160" s="1">
        <v>355.7174</v>
      </c>
      <c r="R160" s="1">
        <v>318.30619999999999</v>
      </c>
      <c r="S160" s="1">
        <v>283.77319999999997</v>
      </c>
      <c r="T160" s="1">
        <v>315.19400000000002</v>
      </c>
      <c r="U160" s="1">
        <v>341.70080000000002</v>
      </c>
      <c r="V160" s="1">
        <v>353.06060000000002</v>
      </c>
      <c r="W160" s="1">
        <v>325.84460000000001</v>
      </c>
      <c r="X160" s="1">
        <v>301.05860000000001</v>
      </c>
      <c r="Y160" s="1">
        <v>314.42720000000003</v>
      </c>
      <c r="Z160" s="1">
        <v>346.02800000000002</v>
      </c>
      <c r="AA160" s="1">
        <v>351.1814</v>
      </c>
      <c r="AB160" s="1">
        <v>335.21539999999999</v>
      </c>
      <c r="AC160" s="1">
        <v>307.70960000000002</v>
      </c>
      <c r="AD160" s="1">
        <v>324.14179999999999</v>
      </c>
      <c r="AE160" s="1">
        <v>330.76580000000001</v>
      </c>
      <c r="AF160" s="1">
        <v>349.64420000000001</v>
      </c>
      <c r="AG160" s="1">
        <v>344.94080000000002</v>
      </c>
      <c r="AH160" s="1">
        <v>319.2638</v>
      </c>
      <c r="AI160" s="1">
        <v>323.01499999999999</v>
      </c>
      <c r="AJ160" s="1">
        <v>334.77800000000002</v>
      </c>
      <c r="AK160" s="1">
        <v>336.80119999999999</v>
      </c>
      <c r="AL160" s="1">
        <v>325.73840000000001</v>
      </c>
      <c r="AM160" s="1">
        <v>334.24520000000001</v>
      </c>
      <c r="AN160" s="1">
        <v>243.56120000000001</v>
      </c>
      <c r="AO160" s="1">
        <v>242.5856</v>
      </c>
      <c r="AP160" s="1">
        <v>227.95699999999999</v>
      </c>
      <c r="AQ160" s="1">
        <v>246.4358</v>
      </c>
      <c r="AR160" s="1">
        <v>245.4152</v>
      </c>
      <c r="AS160" s="1">
        <v>243.1832</v>
      </c>
      <c r="AT160" s="1">
        <v>237.36019999999999</v>
      </c>
      <c r="AU160" s="1">
        <v>241.92679999999999</v>
      </c>
      <c r="AV160" s="1">
        <v>233.94200000000001</v>
      </c>
      <c r="AW160" s="1">
        <v>254.03720000000001</v>
      </c>
      <c r="AX160" s="1">
        <v>273.30259999999998</v>
      </c>
      <c r="AY160" s="1">
        <v>274.23500000000001</v>
      </c>
      <c r="AZ160" s="1">
        <v>246.40520000000001</v>
      </c>
      <c r="BA160" s="1">
        <v>276.92599999999999</v>
      </c>
      <c r="BB160" s="1">
        <v>295.9538</v>
      </c>
      <c r="BC160" s="1">
        <v>309.99380000000002</v>
      </c>
      <c r="BD160" s="1">
        <v>311.108</v>
      </c>
      <c r="BE160" s="1">
        <v>289.24700000000001</v>
      </c>
      <c r="BF160" s="1">
        <v>308.53579999999999</v>
      </c>
      <c r="BG160" s="1">
        <v>290.02100000000002</v>
      </c>
      <c r="BH160" s="1">
        <v>272.9948</v>
      </c>
      <c r="BI160" s="1">
        <v>285.8612</v>
      </c>
      <c r="BJ160" s="1">
        <v>307.25240000000002</v>
      </c>
      <c r="BK160" s="1">
        <v>318.44839999999999</v>
      </c>
      <c r="BL160" s="1">
        <v>319.2998</v>
      </c>
      <c r="BM160" s="1">
        <v>241.90520000000001</v>
      </c>
      <c r="BN160" s="1">
        <v>268.38499999999999</v>
      </c>
      <c r="BO160" s="1">
        <v>284.18</v>
      </c>
      <c r="BP160" s="1">
        <v>271.4468</v>
      </c>
      <c r="BQ160" s="1">
        <v>267.11059999999998</v>
      </c>
      <c r="BR160" s="1">
        <v>252.5324</v>
      </c>
      <c r="BS160" s="1">
        <v>9.8999999999999899E+37</v>
      </c>
      <c r="BT160" s="1">
        <v>250.2158</v>
      </c>
      <c r="BU160" s="1">
        <v>93.993799999999993</v>
      </c>
      <c r="BY160" s="1">
        <v>92.724673999999993</v>
      </c>
      <c r="BZ160" s="5">
        <v>52.432107999999999</v>
      </c>
      <c r="CB160" s="1">
        <v>29.196276000000001</v>
      </c>
      <c r="CC160" s="1">
        <v>69.322999999999993</v>
      </c>
      <c r="CD160" s="1">
        <v>-6.8464689999999999</v>
      </c>
      <c r="CE160" s="1">
        <v>-1.003E-3</v>
      </c>
      <c r="CG160" s="1">
        <v>521.85199999999998</v>
      </c>
      <c r="CH160" s="1">
        <v>120.15</v>
      </c>
      <c r="CI160" s="1">
        <v>120.14</v>
      </c>
      <c r="CJ160" s="1">
        <v>21.076000000000001</v>
      </c>
      <c r="CK160" s="1">
        <v>23.614000000000001</v>
      </c>
      <c r="CL160" s="1">
        <v>29.86</v>
      </c>
      <c r="CM160" s="1">
        <v>33.673999999999999</v>
      </c>
      <c r="CN160" s="1">
        <v>93.911000000000001</v>
      </c>
      <c r="CO160" s="1">
        <v>162.93321800000001</v>
      </c>
      <c r="CP160" s="1">
        <v>162.94811999999999</v>
      </c>
      <c r="CQ160" s="1">
        <v>25.633424000000002</v>
      </c>
      <c r="CR160" s="1">
        <v>-1.9380000000000001E-3</v>
      </c>
      <c r="CS160" s="1">
        <v>1.6840000000000001E-2</v>
      </c>
      <c r="CT160" s="1">
        <v>51.447929000000002</v>
      </c>
    </row>
    <row r="161" spans="2:98">
      <c r="B161" s="1">
        <v>1427.9896759999999</v>
      </c>
      <c r="D161" s="1">
        <v>5339</v>
      </c>
      <c r="F161" s="1">
        <v>61.898260999999998</v>
      </c>
      <c r="H161" s="1">
        <v>114.0566</v>
      </c>
      <c r="I161" s="1">
        <v>245.9444</v>
      </c>
      <c r="J161" s="1">
        <v>311.95400000000001</v>
      </c>
      <c r="K161" s="1">
        <v>345.33499999999998</v>
      </c>
      <c r="L161" s="1">
        <v>348.42739999999998</v>
      </c>
      <c r="M161" s="1">
        <v>299.66719999999998</v>
      </c>
      <c r="N161" s="1">
        <v>9.8999999999999899E+37</v>
      </c>
      <c r="O161" s="1">
        <v>320.0702</v>
      </c>
      <c r="P161" s="1">
        <v>355.58780000000002</v>
      </c>
      <c r="Q161" s="1">
        <v>355.21879999999999</v>
      </c>
      <c r="R161" s="1">
        <v>317.30900000000003</v>
      </c>
      <c r="S161" s="1">
        <v>284.5652</v>
      </c>
      <c r="T161" s="1">
        <v>316.14080000000001</v>
      </c>
      <c r="U161" s="1">
        <v>343.51159999999999</v>
      </c>
      <c r="V161" s="1">
        <v>353.12360000000001</v>
      </c>
      <c r="W161" s="1">
        <v>325.4468</v>
      </c>
      <c r="X161" s="1">
        <v>302.08999999999997</v>
      </c>
      <c r="Y161" s="1">
        <v>317.31259999999997</v>
      </c>
      <c r="Z161" s="1">
        <v>346.42579999999998</v>
      </c>
      <c r="AA161" s="1">
        <v>353.56279999999998</v>
      </c>
      <c r="AB161" s="1">
        <v>336.5942</v>
      </c>
      <c r="AC161" s="1">
        <v>308.33960000000002</v>
      </c>
      <c r="AD161" s="1">
        <v>324.6026</v>
      </c>
      <c r="AE161" s="1">
        <v>332.79079999999999</v>
      </c>
      <c r="AF161" s="1">
        <v>351.75920000000002</v>
      </c>
      <c r="AG161" s="1">
        <v>346.5446</v>
      </c>
      <c r="AH161" s="1">
        <v>321.62540000000001</v>
      </c>
      <c r="AI161" s="1">
        <v>326.13080000000002</v>
      </c>
      <c r="AJ161" s="1">
        <v>337.55</v>
      </c>
      <c r="AK161" s="1">
        <v>338.29700000000003</v>
      </c>
      <c r="AL161" s="1">
        <v>327.6662</v>
      </c>
      <c r="AM161" s="1">
        <v>334.49180000000001</v>
      </c>
      <c r="AN161" s="1">
        <v>243.869</v>
      </c>
      <c r="AO161" s="1">
        <v>243.34520000000001</v>
      </c>
      <c r="AP161" s="1">
        <v>228.33680000000001</v>
      </c>
      <c r="AQ161" s="1">
        <v>246.749</v>
      </c>
      <c r="AR161" s="1">
        <v>246.07939999999999</v>
      </c>
      <c r="AS161" s="1">
        <v>243.56299999999999</v>
      </c>
      <c r="AT161" s="1">
        <v>237.81200000000001</v>
      </c>
      <c r="AU161" s="1">
        <v>242.39660000000001</v>
      </c>
      <c r="AV161" s="1">
        <v>234.74299999999999</v>
      </c>
      <c r="AW161" s="1">
        <v>253.80680000000001</v>
      </c>
      <c r="AX161" s="1">
        <v>273.48079999999999</v>
      </c>
      <c r="AY161" s="1">
        <v>274.60759999999999</v>
      </c>
      <c r="AZ161" s="1">
        <v>246.76519999999999</v>
      </c>
      <c r="BA161" s="1">
        <v>276.92419999999998</v>
      </c>
      <c r="BB161" s="1">
        <v>296.19319999999999</v>
      </c>
      <c r="BC161" s="1">
        <v>310.09100000000001</v>
      </c>
      <c r="BD161" s="1">
        <v>311.79020000000003</v>
      </c>
      <c r="BE161" s="1">
        <v>289.3802</v>
      </c>
      <c r="BF161" s="1">
        <v>309.14060000000001</v>
      </c>
      <c r="BG161" s="1">
        <v>290.2208</v>
      </c>
      <c r="BH161" s="1">
        <v>273.34399999999999</v>
      </c>
      <c r="BI161" s="1">
        <v>286.06819999999999</v>
      </c>
      <c r="BJ161" s="1">
        <v>307.56920000000002</v>
      </c>
      <c r="BK161" s="1">
        <v>318.2</v>
      </c>
      <c r="BL161" s="1">
        <v>319.79300000000001</v>
      </c>
      <c r="BM161" s="1">
        <v>242.43799999999999</v>
      </c>
      <c r="BN161" s="1">
        <v>268.86200000000002</v>
      </c>
      <c r="BO161" s="1">
        <v>284.40679999999998</v>
      </c>
      <c r="BP161" s="1">
        <v>272.07139999999998</v>
      </c>
      <c r="BQ161" s="1">
        <v>267.56240000000003</v>
      </c>
      <c r="BR161" s="1">
        <v>253.292</v>
      </c>
      <c r="BS161" s="1">
        <v>9.8999999999999899E+37</v>
      </c>
      <c r="BT161" s="1">
        <v>250.0034</v>
      </c>
      <c r="BU161" s="1">
        <v>93.92</v>
      </c>
      <c r="BY161" s="1">
        <v>92.78425</v>
      </c>
      <c r="BZ161" s="5">
        <v>53.032403000000002</v>
      </c>
      <c r="CB161" s="1">
        <v>29.196321000000001</v>
      </c>
      <c r="CC161" s="1">
        <v>69.355400000000003</v>
      </c>
      <c r="CD161" s="1">
        <v>-6.8440859999999999</v>
      </c>
      <c r="CE161" s="1">
        <v>-1.0430000000000001E-3</v>
      </c>
      <c r="CG161" s="1">
        <v>527.04200000000003</v>
      </c>
      <c r="CH161" s="1">
        <v>120.15</v>
      </c>
      <c r="CI161" s="1">
        <v>120.14</v>
      </c>
      <c r="CJ161" s="1">
        <v>21.068999999999999</v>
      </c>
      <c r="CK161" s="1">
        <v>23.643999999999998</v>
      </c>
      <c r="CL161" s="1">
        <v>29.855</v>
      </c>
      <c r="CM161" s="1">
        <v>33.851999999999997</v>
      </c>
      <c r="CN161" s="1">
        <v>93.849800000000002</v>
      </c>
      <c r="CO161" s="1">
        <v>162.98144600000001</v>
      </c>
      <c r="CP161" s="1">
        <v>162.99698100000001</v>
      </c>
      <c r="CQ161" s="1">
        <v>25.647922999999999</v>
      </c>
      <c r="CR161" s="1">
        <v>-5.0500000000000002E-4</v>
      </c>
      <c r="CS161" s="1">
        <v>1.6039999999999999E-2</v>
      </c>
      <c r="CT161" s="1">
        <v>50.423214999999999</v>
      </c>
    </row>
    <row r="162" spans="2:98">
      <c r="B162" s="1">
        <v>1431.5008769999999</v>
      </c>
      <c r="D162" s="1">
        <v>5341</v>
      </c>
      <c r="F162" s="1">
        <v>61.929561999999997</v>
      </c>
      <c r="H162" s="1">
        <v>115.0016</v>
      </c>
      <c r="I162" s="1">
        <v>244.91120000000001</v>
      </c>
      <c r="J162" s="1">
        <v>311.5256</v>
      </c>
      <c r="K162" s="1">
        <v>345.02359999999999</v>
      </c>
      <c r="L162" s="1">
        <v>348.76580000000001</v>
      </c>
      <c r="M162" s="1">
        <v>300.33139999999997</v>
      </c>
      <c r="N162" s="1">
        <v>9.8999999999999899E+37</v>
      </c>
      <c r="O162" s="1">
        <v>320.76499999999999</v>
      </c>
      <c r="P162" s="1">
        <v>354.78680000000003</v>
      </c>
      <c r="Q162" s="1">
        <v>355.2638</v>
      </c>
      <c r="R162" s="1">
        <v>318.5204</v>
      </c>
      <c r="S162" s="1">
        <v>284.40679999999998</v>
      </c>
      <c r="T162" s="1">
        <v>317.02999999999997</v>
      </c>
      <c r="U162" s="1">
        <v>342.71960000000001</v>
      </c>
      <c r="V162" s="1">
        <v>353.41160000000002</v>
      </c>
      <c r="W162" s="1">
        <v>325.96519999999998</v>
      </c>
      <c r="X162" s="1">
        <v>302.66239999999999</v>
      </c>
      <c r="Y162" s="1">
        <v>318.49880000000002</v>
      </c>
      <c r="Z162" s="1">
        <v>347.54180000000002</v>
      </c>
      <c r="AA162" s="1">
        <v>354.8066</v>
      </c>
      <c r="AB162" s="1">
        <v>336.11360000000002</v>
      </c>
      <c r="AC162" s="1">
        <v>311.89280000000002</v>
      </c>
      <c r="AD162" s="1">
        <v>325.94720000000001</v>
      </c>
      <c r="AE162" s="1">
        <v>330.83600000000001</v>
      </c>
      <c r="AF162" s="1">
        <v>351.51979999999998</v>
      </c>
      <c r="AG162" s="1">
        <v>345.488</v>
      </c>
      <c r="AH162" s="1">
        <v>321.78379999999999</v>
      </c>
      <c r="AI162" s="1">
        <v>324.66379999999998</v>
      </c>
      <c r="AJ162" s="1">
        <v>336.21620000000001</v>
      </c>
      <c r="AK162" s="1">
        <v>337.18639999999999</v>
      </c>
      <c r="AL162" s="1">
        <v>326.82920000000001</v>
      </c>
      <c r="AM162" s="1">
        <v>335.13260000000002</v>
      </c>
      <c r="AN162" s="1">
        <v>244.28120000000001</v>
      </c>
      <c r="AO162" s="1">
        <v>242.94919999999999</v>
      </c>
      <c r="AP162" s="1">
        <v>228.2954</v>
      </c>
      <c r="AQ162" s="1">
        <v>247.1738</v>
      </c>
      <c r="AR162" s="1">
        <v>245.95160000000001</v>
      </c>
      <c r="AS162" s="1">
        <v>243.6224</v>
      </c>
      <c r="AT162" s="1">
        <v>238.1378</v>
      </c>
      <c r="AU162" s="1">
        <v>242.71520000000001</v>
      </c>
      <c r="AV162" s="1">
        <v>235.238</v>
      </c>
      <c r="AW162" s="1">
        <v>254.29820000000001</v>
      </c>
      <c r="AX162" s="1">
        <v>273.8732</v>
      </c>
      <c r="AY162" s="1">
        <v>274.92619999999999</v>
      </c>
      <c r="AZ162" s="1">
        <v>247.07839999999999</v>
      </c>
      <c r="BA162" s="1">
        <v>277.43</v>
      </c>
      <c r="BB162" s="1">
        <v>296.60359999999997</v>
      </c>
      <c r="BC162" s="1">
        <v>310.78399999999999</v>
      </c>
      <c r="BD162" s="1">
        <v>312.41300000000001</v>
      </c>
      <c r="BE162" s="1">
        <v>290.24599999999998</v>
      </c>
      <c r="BF162" s="1">
        <v>309.79039999999998</v>
      </c>
      <c r="BG162" s="1">
        <v>290.34320000000002</v>
      </c>
      <c r="BH162" s="1">
        <v>273.77420000000001</v>
      </c>
      <c r="BI162" s="1">
        <v>287.00240000000002</v>
      </c>
      <c r="BJ162" s="1">
        <v>308.1902</v>
      </c>
      <c r="BK162" s="1">
        <v>319.0532</v>
      </c>
      <c r="BL162" s="1">
        <v>320.29340000000002</v>
      </c>
      <c r="BM162" s="1">
        <v>242.96899999999999</v>
      </c>
      <c r="BN162" s="1">
        <v>269.64499999999998</v>
      </c>
      <c r="BO162" s="1">
        <v>285.0188</v>
      </c>
      <c r="BP162" s="1">
        <v>272.17039999999997</v>
      </c>
      <c r="BQ162" s="1">
        <v>268.22300000000001</v>
      </c>
      <c r="BR162" s="1">
        <v>254.03360000000001</v>
      </c>
      <c r="BS162" s="1">
        <v>9.8999999999999899E+37</v>
      </c>
      <c r="BT162" s="1">
        <v>250.196</v>
      </c>
      <c r="BU162" s="1">
        <v>93.929000000000002</v>
      </c>
      <c r="BY162" s="1">
        <v>92.819907000000001</v>
      </c>
      <c r="BZ162" s="5">
        <v>53.254818</v>
      </c>
      <c r="CB162" s="1">
        <v>29.196200999999999</v>
      </c>
      <c r="CC162" s="1">
        <v>69.337400000000002</v>
      </c>
      <c r="CD162" s="1">
        <v>-6.844462</v>
      </c>
      <c r="CE162" s="1">
        <v>-1.0430000000000001E-3</v>
      </c>
      <c r="CG162" s="1">
        <v>532.23599999999999</v>
      </c>
      <c r="CH162" s="1">
        <v>120.15</v>
      </c>
      <c r="CI162" s="1">
        <v>120.13</v>
      </c>
      <c r="CJ162" s="1">
        <v>21.071000000000002</v>
      </c>
      <c r="CK162" s="1">
        <v>23.684999999999999</v>
      </c>
      <c r="CL162" s="1">
        <v>29.84</v>
      </c>
      <c r="CM162" s="1">
        <v>33.847000000000001</v>
      </c>
      <c r="CN162" s="1">
        <v>93.893000000000001</v>
      </c>
      <c r="CO162" s="1">
        <v>162.93073100000001</v>
      </c>
      <c r="CP162" s="1">
        <v>162.94600500000001</v>
      </c>
      <c r="CQ162" s="1">
        <v>25.652881000000001</v>
      </c>
      <c r="CR162" s="1">
        <v>-1.516E-3</v>
      </c>
      <c r="CS162" s="1">
        <v>1.6789999999999999E-2</v>
      </c>
      <c r="CT162" s="1">
        <v>51.701135000000001</v>
      </c>
    </row>
    <row r="163" spans="2:98">
      <c r="B163" s="1">
        <v>1434.9900769999999</v>
      </c>
      <c r="D163" s="1">
        <v>5347</v>
      </c>
      <c r="F163" s="1">
        <v>61.978084000000003</v>
      </c>
      <c r="H163" s="1">
        <v>116.9798</v>
      </c>
      <c r="I163" s="1">
        <v>244.99760000000001</v>
      </c>
      <c r="J163" s="1">
        <v>311.08280000000002</v>
      </c>
      <c r="K163" s="1">
        <v>345.77780000000001</v>
      </c>
      <c r="L163" s="1">
        <v>347.92160000000001</v>
      </c>
      <c r="M163" s="1">
        <v>298.67540000000002</v>
      </c>
      <c r="N163" s="1">
        <v>9.8999999999999899E+37</v>
      </c>
      <c r="O163" s="1">
        <v>318.60680000000002</v>
      </c>
      <c r="P163" s="1">
        <v>354.99560000000002</v>
      </c>
      <c r="Q163" s="1">
        <v>355.7894</v>
      </c>
      <c r="R163" s="1">
        <v>318.05239999999998</v>
      </c>
      <c r="S163" s="1">
        <v>285.73880000000003</v>
      </c>
      <c r="T163" s="1">
        <v>316.53500000000003</v>
      </c>
      <c r="U163" s="1">
        <v>342.06079999999997</v>
      </c>
      <c r="V163" s="1">
        <v>353.38819999999998</v>
      </c>
      <c r="W163" s="1">
        <v>324.84739999999999</v>
      </c>
      <c r="X163" s="1">
        <v>303.46699999999998</v>
      </c>
      <c r="Y163" s="1">
        <v>315.45499999999998</v>
      </c>
      <c r="Z163" s="1">
        <v>345.06319999999999</v>
      </c>
      <c r="AA163" s="1">
        <v>351.62419999999997</v>
      </c>
      <c r="AB163" s="1">
        <v>334.625</v>
      </c>
      <c r="AC163" s="1">
        <v>312.64699999999999</v>
      </c>
      <c r="AD163" s="1">
        <v>326.72660000000002</v>
      </c>
      <c r="AE163" s="1">
        <v>331.19600000000003</v>
      </c>
      <c r="AF163" s="1">
        <v>350.04020000000003</v>
      </c>
      <c r="AG163" s="1">
        <v>344.52140000000003</v>
      </c>
      <c r="AH163" s="1">
        <v>321.67219999999998</v>
      </c>
      <c r="AI163" s="1">
        <v>324.82220000000001</v>
      </c>
      <c r="AJ163" s="1">
        <v>334.09219999999999</v>
      </c>
      <c r="AK163" s="1">
        <v>336.11</v>
      </c>
      <c r="AL163" s="1">
        <v>326.858</v>
      </c>
      <c r="AM163" s="1">
        <v>333.98419999999999</v>
      </c>
      <c r="AN163" s="1">
        <v>244.1516</v>
      </c>
      <c r="AO163" s="1">
        <v>241.57759999999999</v>
      </c>
      <c r="AP163" s="1">
        <v>228.3674</v>
      </c>
      <c r="AQ163" s="1">
        <v>247.4546</v>
      </c>
      <c r="AR163" s="1">
        <v>244.86080000000001</v>
      </c>
      <c r="AS163" s="1">
        <v>243.68</v>
      </c>
      <c r="AT163" s="1">
        <v>238.59139999999999</v>
      </c>
      <c r="AU163" s="1">
        <v>243.01400000000001</v>
      </c>
      <c r="AV163" s="1">
        <v>235.39279999999999</v>
      </c>
      <c r="AW163" s="1">
        <v>254.87960000000001</v>
      </c>
      <c r="AX163" s="1">
        <v>274.04239999999999</v>
      </c>
      <c r="AY163" s="1">
        <v>275.16199999999998</v>
      </c>
      <c r="AZ163" s="1">
        <v>247.5284</v>
      </c>
      <c r="BA163" s="1">
        <v>278.18239999999997</v>
      </c>
      <c r="BB163" s="1">
        <v>296.82319999999999</v>
      </c>
      <c r="BC163" s="1">
        <v>310.7192</v>
      </c>
      <c r="BD163" s="1">
        <v>312.84500000000003</v>
      </c>
      <c r="BE163" s="1">
        <v>291.47359999999998</v>
      </c>
      <c r="BF163" s="1">
        <v>310.1234</v>
      </c>
      <c r="BG163" s="1">
        <v>290.38099999999997</v>
      </c>
      <c r="BH163" s="1">
        <v>274.06760000000003</v>
      </c>
      <c r="BI163" s="1">
        <v>288.09320000000002</v>
      </c>
      <c r="BJ163" s="1">
        <v>309.15499999999997</v>
      </c>
      <c r="BK163" s="1">
        <v>319.24040000000002</v>
      </c>
      <c r="BL163" s="1">
        <v>321.00439999999998</v>
      </c>
      <c r="BM163" s="1">
        <v>243.34700000000001</v>
      </c>
      <c r="BN163" s="1">
        <v>270.94099999999997</v>
      </c>
      <c r="BO163" s="1">
        <v>285.52640000000002</v>
      </c>
      <c r="BP163" s="1">
        <v>272.91559999999998</v>
      </c>
      <c r="BQ163" s="1">
        <v>268.7774</v>
      </c>
      <c r="BR163" s="1">
        <v>255.11539999999999</v>
      </c>
      <c r="BS163" s="1">
        <v>9.8999999999999899E+37</v>
      </c>
      <c r="BT163" s="1">
        <v>250.7072</v>
      </c>
      <c r="BU163" s="1">
        <v>93.898399999999995</v>
      </c>
      <c r="BY163" s="1">
        <v>92.750399999999999</v>
      </c>
      <c r="BZ163" s="5">
        <v>53.037416999999998</v>
      </c>
      <c r="CB163" s="1">
        <v>29.196380999999999</v>
      </c>
      <c r="CC163" s="1">
        <v>69.331999999999994</v>
      </c>
      <c r="CD163" s="1">
        <v>-6.843585</v>
      </c>
      <c r="CE163" s="1">
        <v>-1.103E-3</v>
      </c>
      <c r="CG163" s="1">
        <v>537.42899999999997</v>
      </c>
      <c r="CH163" s="1">
        <v>120.15</v>
      </c>
      <c r="CI163" s="1">
        <v>120.15</v>
      </c>
      <c r="CJ163" s="1">
        <v>21.074999999999999</v>
      </c>
      <c r="CK163" s="1">
        <v>23.512</v>
      </c>
      <c r="CL163" s="1">
        <v>29.855</v>
      </c>
      <c r="CM163" s="1">
        <v>33.593000000000004</v>
      </c>
      <c r="CN163" s="1">
        <v>93.916399999999996</v>
      </c>
      <c r="CO163" s="1">
        <v>162.94557900000001</v>
      </c>
      <c r="CP163" s="1">
        <v>162.96198000000001</v>
      </c>
      <c r="CQ163" s="1">
        <v>25.660568000000001</v>
      </c>
      <c r="CR163" s="1">
        <v>-2.0639999999999999E-3</v>
      </c>
      <c r="CS163" s="1">
        <v>1.8464999999999999E-2</v>
      </c>
      <c r="CT163" s="1">
        <v>50.445031</v>
      </c>
    </row>
    <row r="164" spans="2:98">
      <c r="B164" s="1">
        <v>1438.500278</v>
      </c>
      <c r="D164" s="1">
        <v>5326</v>
      </c>
      <c r="F164" s="1">
        <v>61.930692999999998</v>
      </c>
      <c r="H164" s="1">
        <v>116.4542</v>
      </c>
      <c r="I164" s="1">
        <v>244.75819999999999</v>
      </c>
      <c r="J164" s="1">
        <v>310.83620000000002</v>
      </c>
      <c r="K164" s="1">
        <v>345.488</v>
      </c>
      <c r="L164" s="1">
        <v>347.91800000000001</v>
      </c>
      <c r="M164" s="1">
        <v>297.6404</v>
      </c>
      <c r="N164" s="1">
        <v>9.8999999999999899E+37</v>
      </c>
      <c r="O164" s="1">
        <v>321.017</v>
      </c>
      <c r="P164" s="1">
        <v>354.839</v>
      </c>
      <c r="Q164" s="1">
        <v>355.26740000000001</v>
      </c>
      <c r="R164" s="1">
        <v>317.17399999999998</v>
      </c>
      <c r="S164" s="1">
        <v>284.85140000000001</v>
      </c>
      <c r="T164" s="1">
        <v>318.31700000000001</v>
      </c>
      <c r="U164" s="1">
        <v>343.66460000000001</v>
      </c>
      <c r="V164" s="1">
        <v>354.20359999999999</v>
      </c>
      <c r="W164" s="1">
        <v>327.065</v>
      </c>
      <c r="X164" s="1">
        <v>302.92700000000002</v>
      </c>
      <c r="Y164" s="1">
        <v>315.392</v>
      </c>
      <c r="Z164" s="1">
        <v>347.25560000000002</v>
      </c>
      <c r="AA164" s="1">
        <v>355.2638</v>
      </c>
      <c r="AB164" s="1">
        <v>336.82279999999997</v>
      </c>
      <c r="AC164" s="1">
        <v>311.23579999999998</v>
      </c>
      <c r="AD164" s="1">
        <v>327.36559999999997</v>
      </c>
      <c r="AE164" s="1">
        <v>333.75020000000001</v>
      </c>
      <c r="AF164" s="1">
        <v>351.54320000000001</v>
      </c>
      <c r="AG164" s="1">
        <v>345.75979999999998</v>
      </c>
      <c r="AH164" s="1">
        <v>322.3886</v>
      </c>
      <c r="AI164" s="1">
        <v>325.25959999999998</v>
      </c>
      <c r="AJ164" s="1">
        <v>335.46559999999999</v>
      </c>
      <c r="AK164" s="1">
        <v>336.75259999999997</v>
      </c>
      <c r="AL164" s="1">
        <v>327.14600000000002</v>
      </c>
      <c r="AM164" s="1">
        <v>333.66559999999998</v>
      </c>
      <c r="AN164" s="1">
        <v>244.47380000000001</v>
      </c>
      <c r="AO164" s="1">
        <v>241.4462</v>
      </c>
      <c r="AP164" s="1">
        <v>228.42500000000001</v>
      </c>
      <c r="AQ164" s="1">
        <v>247.54640000000001</v>
      </c>
      <c r="AR164" s="1">
        <v>245.0318</v>
      </c>
      <c r="AS164" s="1">
        <v>243.8852</v>
      </c>
      <c r="AT164" s="1">
        <v>238.8038</v>
      </c>
      <c r="AU164" s="1">
        <v>243.27860000000001</v>
      </c>
      <c r="AV164" s="1">
        <v>235.96520000000001</v>
      </c>
      <c r="AW164" s="1">
        <v>254.92099999999999</v>
      </c>
      <c r="AX164" s="1">
        <v>274.18099999999998</v>
      </c>
      <c r="AY164" s="1">
        <v>275.47699999999998</v>
      </c>
      <c r="AZ164" s="1">
        <v>247.8272</v>
      </c>
      <c r="BA164" s="1">
        <v>278.35879999999997</v>
      </c>
      <c r="BB164" s="1">
        <v>296.95819999999998</v>
      </c>
      <c r="BC164" s="1">
        <v>311.38339999999999</v>
      </c>
      <c r="BD164" s="1">
        <v>313.44799999999998</v>
      </c>
      <c r="BE164" s="1">
        <v>291.35840000000002</v>
      </c>
      <c r="BF164" s="1">
        <v>310.1576</v>
      </c>
      <c r="BG164" s="1">
        <v>290.471</v>
      </c>
      <c r="BH164" s="1">
        <v>274.2962</v>
      </c>
      <c r="BI164" s="1">
        <v>288.30919999999998</v>
      </c>
      <c r="BJ164" s="1">
        <v>308.85079999999999</v>
      </c>
      <c r="BK164" s="1">
        <v>319.51760000000002</v>
      </c>
      <c r="BL164" s="1">
        <v>321.55700000000002</v>
      </c>
      <c r="BM164" s="1">
        <v>243.464</v>
      </c>
      <c r="BN164" s="1">
        <v>270.9248</v>
      </c>
      <c r="BO164" s="1">
        <v>285.69920000000002</v>
      </c>
      <c r="BP164" s="1">
        <v>273.12439999999998</v>
      </c>
      <c r="BQ164" s="1">
        <v>269.20400000000001</v>
      </c>
      <c r="BR164" s="1">
        <v>255.4358</v>
      </c>
      <c r="BS164" s="1">
        <v>9.8999999999999899E+37</v>
      </c>
      <c r="BT164" s="1">
        <v>251.16980000000001</v>
      </c>
      <c r="BU164" s="1">
        <v>93.885800000000003</v>
      </c>
      <c r="BY164" s="1">
        <v>92.754008999999996</v>
      </c>
      <c r="BZ164" s="5">
        <v>52.097859999999997</v>
      </c>
      <c r="CB164" s="1">
        <v>29.196501999999999</v>
      </c>
      <c r="CC164" s="1">
        <v>69.340999999999994</v>
      </c>
      <c r="CD164" s="1">
        <v>-6.8448390000000003</v>
      </c>
      <c r="CE164" s="1">
        <v>-1.023E-3</v>
      </c>
      <c r="CG164" s="1">
        <v>542.62199999999996</v>
      </c>
      <c r="CH164" s="1">
        <v>120.15</v>
      </c>
      <c r="CI164" s="1">
        <v>120.15</v>
      </c>
      <c r="CJ164" s="1">
        <v>21.079000000000001</v>
      </c>
      <c r="CK164" s="1">
        <v>23.518999999999998</v>
      </c>
      <c r="CL164" s="1">
        <v>29.870999999999999</v>
      </c>
      <c r="CM164" s="1">
        <v>33.856999999999999</v>
      </c>
      <c r="CN164" s="1">
        <v>93.916399999999996</v>
      </c>
      <c r="CO164" s="1">
        <v>162.89015699999999</v>
      </c>
      <c r="CP164" s="1">
        <v>162.90611899999999</v>
      </c>
      <c r="CQ164" s="1">
        <v>25.65306</v>
      </c>
      <c r="CR164" s="1">
        <v>-2.0639999999999999E-3</v>
      </c>
      <c r="CS164" s="1">
        <v>1.8026E-2</v>
      </c>
      <c r="CT164" s="1">
        <v>51.706099999999999</v>
      </c>
    </row>
    <row r="165" spans="2:98">
      <c r="B165" s="1">
        <v>1441.9884770000001</v>
      </c>
      <c r="D165" s="1">
        <v>5327</v>
      </c>
      <c r="F165" s="1">
        <v>61.847909000000001</v>
      </c>
      <c r="H165" s="1">
        <v>117.80419999999999</v>
      </c>
      <c r="I165" s="1">
        <v>243.8312</v>
      </c>
      <c r="J165" s="1">
        <v>312.00439999999998</v>
      </c>
      <c r="K165" s="1">
        <v>343.20740000000001</v>
      </c>
      <c r="L165" s="1">
        <v>345.23239999999998</v>
      </c>
      <c r="M165" s="1">
        <v>295.82420000000002</v>
      </c>
      <c r="N165" s="1">
        <v>9.8999999999999899E+37</v>
      </c>
      <c r="O165" s="1">
        <v>320.83519999999999</v>
      </c>
      <c r="P165" s="1">
        <v>353.79860000000002</v>
      </c>
      <c r="Q165" s="1">
        <v>353.0804</v>
      </c>
      <c r="R165" s="1">
        <v>314.9024</v>
      </c>
      <c r="S165" s="1">
        <v>286.68380000000002</v>
      </c>
      <c r="T165" s="1">
        <v>317.7176</v>
      </c>
      <c r="U165" s="1">
        <v>342.76100000000002</v>
      </c>
      <c r="V165" s="1">
        <v>351.30919999999998</v>
      </c>
      <c r="W165" s="1">
        <v>322.98079999999999</v>
      </c>
      <c r="X165" s="1">
        <v>305.17340000000002</v>
      </c>
      <c r="Y165" s="1">
        <v>320.7038</v>
      </c>
      <c r="Z165" s="1">
        <v>347.26639999999998</v>
      </c>
      <c r="AA165" s="1">
        <v>353.09120000000001</v>
      </c>
      <c r="AB165" s="1">
        <v>334.89679999999998</v>
      </c>
      <c r="AC165" s="1">
        <v>313.75760000000002</v>
      </c>
      <c r="AD165" s="1">
        <v>328.45639999999997</v>
      </c>
      <c r="AE165" s="1">
        <v>333.74299999999999</v>
      </c>
      <c r="AF165" s="1">
        <v>349.43720000000002</v>
      </c>
      <c r="AG165" s="1">
        <v>343.52420000000001</v>
      </c>
      <c r="AH165" s="1">
        <v>323.0222</v>
      </c>
      <c r="AI165" s="1">
        <v>324.78620000000001</v>
      </c>
      <c r="AJ165" s="1">
        <v>334.50259999999997</v>
      </c>
      <c r="AK165" s="1">
        <v>334.56560000000002</v>
      </c>
      <c r="AL165" s="1">
        <v>325.27760000000001</v>
      </c>
      <c r="AM165" s="1">
        <v>331.63339999999999</v>
      </c>
      <c r="AN165" s="1">
        <v>244.4324</v>
      </c>
      <c r="AO165" s="1">
        <v>241.02500000000001</v>
      </c>
      <c r="AP165" s="1">
        <v>228.1748</v>
      </c>
      <c r="AQ165" s="1">
        <v>247.71559999999999</v>
      </c>
      <c r="AR165" s="1">
        <v>245.066</v>
      </c>
      <c r="AS165" s="1">
        <v>243.77539999999999</v>
      </c>
      <c r="AT165" s="1">
        <v>239.13319999999999</v>
      </c>
      <c r="AU165" s="1">
        <v>243.59</v>
      </c>
      <c r="AV165" s="1">
        <v>236.08940000000001</v>
      </c>
      <c r="AW165" s="1">
        <v>254.86519999999999</v>
      </c>
      <c r="AX165" s="1">
        <v>274.25839999999999</v>
      </c>
      <c r="AY165" s="1">
        <v>275.62459999999999</v>
      </c>
      <c r="AZ165" s="1">
        <v>248.04320000000001</v>
      </c>
      <c r="BA165" s="1">
        <v>278.267</v>
      </c>
      <c r="BB165" s="1">
        <v>297.20299999999997</v>
      </c>
      <c r="BC165" s="1">
        <v>311.48779999999999</v>
      </c>
      <c r="BD165" s="1">
        <v>313.86380000000003</v>
      </c>
      <c r="BE165" s="1">
        <v>291.29180000000002</v>
      </c>
      <c r="BF165" s="1">
        <v>310.42579999999998</v>
      </c>
      <c r="BG165" s="1">
        <v>290.90839999999997</v>
      </c>
      <c r="BH165" s="1">
        <v>274.48340000000002</v>
      </c>
      <c r="BI165" s="1">
        <v>288.4622</v>
      </c>
      <c r="BJ165" s="1">
        <v>308.99299999999999</v>
      </c>
      <c r="BK165" s="1">
        <v>319.60759999999999</v>
      </c>
      <c r="BL165" s="1">
        <v>322.23379999999997</v>
      </c>
      <c r="BM165" s="1">
        <v>243.63140000000001</v>
      </c>
      <c r="BN165" s="1">
        <v>271.23439999999999</v>
      </c>
      <c r="BO165" s="1">
        <v>286.05739999999997</v>
      </c>
      <c r="BP165" s="1">
        <v>272.59879999999998</v>
      </c>
      <c r="BQ165" s="1">
        <v>269.58920000000001</v>
      </c>
      <c r="BR165" s="1">
        <v>255.89660000000001</v>
      </c>
      <c r="BS165" s="1">
        <v>9.8999999999999899E+37</v>
      </c>
      <c r="BT165" s="1">
        <v>251.12119999999999</v>
      </c>
      <c r="BU165" s="1">
        <v>93.871399999999994</v>
      </c>
      <c r="BY165" s="1">
        <v>92.800049000000001</v>
      </c>
      <c r="BZ165" s="5">
        <v>52.354125000000003</v>
      </c>
      <c r="CB165" s="1">
        <v>29.196697</v>
      </c>
      <c r="CC165" s="1">
        <v>69.337400000000002</v>
      </c>
      <c r="CD165" s="1">
        <v>-6.8447139999999997</v>
      </c>
      <c r="CE165" s="1">
        <v>-1.1329999999999999E-3</v>
      </c>
      <c r="CG165" s="1">
        <v>547.81399999999996</v>
      </c>
      <c r="CH165" s="1">
        <v>120.15</v>
      </c>
      <c r="CI165" s="1">
        <v>120.13</v>
      </c>
      <c r="CJ165" s="1">
        <v>21.071999999999999</v>
      </c>
      <c r="CK165" s="1">
        <v>23.672000000000001</v>
      </c>
      <c r="CL165" s="1">
        <v>29.855</v>
      </c>
      <c r="CM165" s="1">
        <v>33.883000000000003</v>
      </c>
      <c r="CN165" s="1">
        <v>93.911000000000001</v>
      </c>
      <c r="CO165" s="1">
        <v>162.86526900000001</v>
      </c>
      <c r="CP165" s="1">
        <v>162.88254699999999</v>
      </c>
      <c r="CQ165" s="1">
        <v>25.639945999999998</v>
      </c>
      <c r="CR165" s="1">
        <v>-1.9380000000000001E-3</v>
      </c>
      <c r="CS165" s="1">
        <v>1.9216E-2</v>
      </c>
      <c r="CT165" s="1">
        <v>50.416747000000001</v>
      </c>
    </row>
    <row r="166" spans="2:98">
      <c r="B166" s="1">
        <v>1445.4996779999999</v>
      </c>
      <c r="D166" s="1">
        <v>5345</v>
      </c>
      <c r="F166" s="1">
        <v>61.734057999999997</v>
      </c>
      <c r="H166" s="1">
        <v>116.8124</v>
      </c>
      <c r="I166" s="1">
        <v>246.1568</v>
      </c>
      <c r="J166" s="1">
        <v>311.61559999999997</v>
      </c>
      <c r="K166" s="1">
        <v>343.93279999999999</v>
      </c>
      <c r="L166" s="1">
        <v>345.54020000000003</v>
      </c>
      <c r="M166" s="1">
        <v>297.07339999999999</v>
      </c>
      <c r="N166" s="1">
        <v>9.8999999999999899E+37</v>
      </c>
      <c r="O166" s="1">
        <v>320.26819999999998</v>
      </c>
      <c r="P166" s="1">
        <v>353.24419999999998</v>
      </c>
      <c r="Q166" s="1">
        <v>353.06779999999998</v>
      </c>
      <c r="R166" s="1">
        <v>316.5872</v>
      </c>
      <c r="S166" s="1">
        <v>287.17160000000001</v>
      </c>
      <c r="T166" s="1">
        <v>318.21620000000001</v>
      </c>
      <c r="U166" s="1">
        <v>342.66379999999998</v>
      </c>
      <c r="V166" s="1">
        <v>350.95819999999998</v>
      </c>
      <c r="W166" s="1">
        <v>323.87</v>
      </c>
      <c r="X166" s="1">
        <v>305.7278</v>
      </c>
      <c r="Y166" s="1">
        <v>318.74540000000002</v>
      </c>
      <c r="Z166" s="1">
        <v>347.13679999999999</v>
      </c>
      <c r="AA166" s="1">
        <v>351.96620000000001</v>
      </c>
      <c r="AB166" s="1">
        <v>334.1696</v>
      </c>
      <c r="AC166" s="1">
        <v>312.64699999999999</v>
      </c>
      <c r="AD166" s="1">
        <v>327.64100000000002</v>
      </c>
      <c r="AE166" s="1">
        <v>318.54559999999998</v>
      </c>
      <c r="AF166" s="1">
        <v>349.99160000000001</v>
      </c>
      <c r="AG166" s="1">
        <v>344.42419999999998</v>
      </c>
      <c r="AH166" s="1">
        <v>322.79360000000003</v>
      </c>
      <c r="AI166" s="1">
        <v>325.54579999999999</v>
      </c>
      <c r="AJ166" s="1">
        <v>335.76799999999997</v>
      </c>
      <c r="AK166" s="1">
        <v>335.20100000000002</v>
      </c>
      <c r="AL166" s="1">
        <v>326.35579999999999</v>
      </c>
      <c r="AM166" s="1">
        <v>333.38659999999999</v>
      </c>
      <c r="AN166" s="1">
        <v>244.32980000000001</v>
      </c>
      <c r="AO166" s="1">
        <v>240.2492</v>
      </c>
      <c r="AP166" s="1">
        <v>228.07939999999999</v>
      </c>
      <c r="AQ166" s="1">
        <v>247.57339999999999</v>
      </c>
      <c r="AR166" s="1">
        <v>244.26679999999999</v>
      </c>
      <c r="AS166" s="1">
        <v>243.518</v>
      </c>
      <c r="AT166" s="1">
        <v>239.25559999999999</v>
      </c>
      <c r="AU166" s="1">
        <v>243.6908</v>
      </c>
      <c r="AV166" s="1">
        <v>236.57900000000001</v>
      </c>
      <c r="AW166" s="1">
        <v>255.7328</v>
      </c>
      <c r="AX166" s="1">
        <v>274.95319999999998</v>
      </c>
      <c r="AY166" s="1">
        <v>275.81540000000001</v>
      </c>
      <c r="AZ166" s="1">
        <v>248.3186</v>
      </c>
      <c r="BA166" s="1">
        <v>279.17419999999998</v>
      </c>
      <c r="BB166" s="1">
        <v>297.59539999999998</v>
      </c>
      <c r="BC166" s="1">
        <v>311.31319999999999</v>
      </c>
      <c r="BD166" s="1">
        <v>314.19499999999999</v>
      </c>
      <c r="BE166" s="1">
        <v>292.4042</v>
      </c>
      <c r="BF166" s="1">
        <v>310.64</v>
      </c>
      <c r="BG166" s="1">
        <v>290.64019999999999</v>
      </c>
      <c r="BH166" s="1">
        <v>274.64359999999999</v>
      </c>
      <c r="BI166" s="1">
        <v>289.46480000000003</v>
      </c>
      <c r="BJ166" s="1">
        <v>309.30079999999998</v>
      </c>
      <c r="BK166" s="1">
        <v>319.27460000000002</v>
      </c>
      <c r="BL166" s="1">
        <v>322.50920000000002</v>
      </c>
      <c r="BM166" s="1">
        <v>243.8888</v>
      </c>
      <c r="BN166" s="1">
        <v>272.291</v>
      </c>
      <c r="BO166" s="1">
        <v>286.08620000000002</v>
      </c>
      <c r="BP166" s="1">
        <v>272.78960000000001</v>
      </c>
      <c r="BQ166" s="1">
        <v>269.91320000000002</v>
      </c>
      <c r="BR166" s="1">
        <v>256.81459999999998</v>
      </c>
      <c r="BS166" s="1">
        <v>9.8999999999999899E+37</v>
      </c>
      <c r="BT166" s="1">
        <v>250.80799999999999</v>
      </c>
      <c r="BU166" s="1">
        <v>93.855199999999996</v>
      </c>
      <c r="BY166" s="1">
        <v>92.822162000000006</v>
      </c>
      <c r="BZ166" s="5">
        <v>52.646250000000002</v>
      </c>
      <c r="CB166" s="1">
        <v>29.196787</v>
      </c>
      <c r="CC166" s="1">
        <v>69.310400000000001</v>
      </c>
      <c r="CD166" s="1">
        <v>-6.8454660000000001</v>
      </c>
      <c r="CE166" s="1">
        <v>-8.83E-4</v>
      </c>
      <c r="CG166" s="1">
        <v>553.00599999999997</v>
      </c>
      <c r="CH166" s="1">
        <v>120.14</v>
      </c>
      <c r="CI166" s="1">
        <v>120.14</v>
      </c>
      <c r="CJ166" s="1">
        <v>21.071999999999999</v>
      </c>
      <c r="CK166" s="1">
        <v>23.664999999999999</v>
      </c>
      <c r="CL166" s="1">
        <v>29.855</v>
      </c>
      <c r="CM166" s="1">
        <v>33.729999999999997</v>
      </c>
      <c r="CN166" s="1">
        <v>93.929000000000002</v>
      </c>
      <c r="CO166" s="1">
        <v>162.89080100000001</v>
      </c>
      <c r="CP166" s="1">
        <v>162.9068</v>
      </c>
      <c r="CQ166" s="1">
        <v>25.621908999999999</v>
      </c>
      <c r="CR166" s="1">
        <v>-2.359E-3</v>
      </c>
      <c r="CS166" s="1">
        <v>1.8356999999999998E-2</v>
      </c>
      <c r="CT166" s="1">
        <v>51.193066999999999</v>
      </c>
    </row>
    <row r="167" spans="2:98">
      <c r="B167" s="1">
        <v>1448.988877</v>
      </c>
      <c r="D167" s="1">
        <v>5344</v>
      </c>
      <c r="F167" s="1">
        <v>61.669587</v>
      </c>
      <c r="H167" s="1">
        <v>116.9618</v>
      </c>
      <c r="I167" s="1">
        <v>245.30359999999999</v>
      </c>
      <c r="J167" s="1">
        <v>310.90460000000002</v>
      </c>
      <c r="K167" s="1">
        <v>344.25319999999999</v>
      </c>
      <c r="L167" s="1">
        <v>347.01080000000002</v>
      </c>
      <c r="M167" s="1">
        <v>298.12279999999998</v>
      </c>
      <c r="N167" s="1">
        <v>9.8999999999999899E+37</v>
      </c>
      <c r="O167" s="1">
        <v>319.38080000000002</v>
      </c>
      <c r="P167" s="1">
        <v>353.5754</v>
      </c>
      <c r="Q167" s="1">
        <v>354.09559999999999</v>
      </c>
      <c r="R167" s="1">
        <v>316.9058</v>
      </c>
      <c r="S167" s="1">
        <v>285.17</v>
      </c>
      <c r="T167" s="1">
        <v>317.24959999999999</v>
      </c>
      <c r="U167" s="1">
        <v>342.8492</v>
      </c>
      <c r="V167" s="1">
        <v>352.54759999999999</v>
      </c>
      <c r="W167" s="1">
        <v>325.12459999999999</v>
      </c>
      <c r="X167" s="1">
        <v>306.01760000000002</v>
      </c>
      <c r="Y167" s="1">
        <v>321.6902</v>
      </c>
      <c r="Z167" s="1">
        <v>346.41860000000003</v>
      </c>
      <c r="AA167" s="1">
        <v>351.62060000000002</v>
      </c>
      <c r="AB167" s="1">
        <v>334.64299999999997</v>
      </c>
      <c r="AC167" s="1">
        <v>313.31119999999999</v>
      </c>
      <c r="AD167" s="1">
        <v>326.99119999999999</v>
      </c>
      <c r="AE167" s="1">
        <v>330.75139999999999</v>
      </c>
      <c r="AF167" s="1">
        <v>348.56240000000003</v>
      </c>
      <c r="AG167" s="1">
        <v>343.0616</v>
      </c>
      <c r="AH167" s="1">
        <v>321.39319999999998</v>
      </c>
      <c r="AI167" s="1">
        <v>322.93040000000002</v>
      </c>
      <c r="AJ167" s="1">
        <v>333.69799999999998</v>
      </c>
      <c r="AK167" s="1">
        <v>334.22719999999998</v>
      </c>
      <c r="AL167" s="1">
        <v>326.22620000000001</v>
      </c>
      <c r="AM167" s="1">
        <v>331.87459999999999</v>
      </c>
      <c r="AN167" s="1">
        <v>244.23259999999999</v>
      </c>
      <c r="AO167" s="1">
        <v>240.0026</v>
      </c>
      <c r="AP167" s="1">
        <v>228.07220000000001</v>
      </c>
      <c r="AQ167" s="1">
        <v>247.25659999999999</v>
      </c>
      <c r="AR167" s="1">
        <v>244.274</v>
      </c>
      <c r="AS167" s="1">
        <v>243.54679999999999</v>
      </c>
      <c r="AT167" s="1">
        <v>239.2088</v>
      </c>
      <c r="AU167" s="1">
        <v>243.66919999999999</v>
      </c>
      <c r="AV167" s="1">
        <v>236.9264</v>
      </c>
      <c r="AW167" s="1">
        <v>255.80119999999999</v>
      </c>
      <c r="AX167" s="1">
        <v>274.8578</v>
      </c>
      <c r="AY167" s="1">
        <v>275.80459999999999</v>
      </c>
      <c r="AZ167" s="1">
        <v>248.441</v>
      </c>
      <c r="BA167" s="1">
        <v>278.68279999999999</v>
      </c>
      <c r="BB167" s="1">
        <v>297.536</v>
      </c>
      <c r="BC167" s="1">
        <v>311.41219999999998</v>
      </c>
      <c r="BD167" s="1">
        <v>314.49919999999997</v>
      </c>
      <c r="BE167" s="1">
        <v>291.9434</v>
      </c>
      <c r="BF167" s="1">
        <v>310.4726</v>
      </c>
      <c r="BG167" s="1">
        <v>290.75</v>
      </c>
      <c r="BH167" s="1">
        <v>274.73180000000002</v>
      </c>
      <c r="BI167" s="1">
        <v>289.04719999999998</v>
      </c>
      <c r="BJ167" s="1">
        <v>309.08300000000003</v>
      </c>
      <c r="BK167" s="1">
        <v>319.41140000000001</v>
      </c>
      <c r="BL167" s="1">
        <v>323.07619999999997</v>
      </c>
      <c r="BM167" s="1">
        <v>243.94820000000001</v>
      </c>
      <c r="BN167" s="1">
        <v>271.99040000000002</v>
      </c>
      <c r="BO167" s="1">
        <v>286.1816</v>
      </c>
      <c r="BP167" s="1">
        <v>273.0686</v>
      </c>
      <c r="BQ167" s="1">
        <v>270.18680000000001</v>
      </c>
      <c r="BR167" s="1">
        <v>256.73899999999998</v>
      </c>
      <c r="BS167" s="1">
        <v>9.8999999999999899E+37</v>
      </c>
      <c r="BT167" s="1">
        <v>250.60640000000001</v>
      </c>
      <c r="BU167" s="1">
        <v>93.846199999999996</v>
      </c>
      <c r="BY167" s="1">
        <v>92.850148000000004</v>
      </c>
      <c r="BZ167" s="5">
        <v>52.519620000000003</v>
      </c>
      <c r="CB167" s="1">
        <v>29.196771999999999</v>
      </c>
      <c r="CC167" s="1">
        <v>69.364400000000003</v>
      </c>
      <c r="CD167" s="1">
        <v>-6.842708</v>
      </c>
      <c r="CE167" s="1">
        <v>-1.093E-3</v>
      </c>
      <c r="CG167" s="1">
        <v>558.197</v>
      </c>
      <c r="CH167" s="1">
        <v>120.15</v>
      </c>
      <c r="CI167" s="1">
        <v>120.13</v>
      </c>
      <c r="CJ167" s="1">
        <v>21.07</v>
      </c>
      <c r="CK167" s="1">
        <v>23.734000000000002</v>
      </c>
      <c r="CL167" s="1">
        <v>29.86</v>
      </c>
      <c r="CM167" s="1">
        <v>33.765999999999998</v>
      </c>
      <c r="CN167" s="1">
        <v>93.893000000000001</v>
      </c>
      <c r="CO167" s="1">
        <v>162.877959</v>
      </c>
      <c r="CP167" s="1">
        <v>162.894937</v>
      </c>
      <c r="CQ167" s="1">
        <v>25.611695999999998</v>
      </c>
      <c r="CR167" s="1">
        <v>-1.516E-3</v>
      </c>
      <c r="CS167" s="1">
        <v>1.8494E-2</v>
      </c>
      <c r="CT167" s="1">
        <v>50.300899999999999</v>
      </c>
    </row>
    <row r="168" spans="2:98">
      <c r="B168" s="1">
        <v>1452.4980780000001</v>
      </c>
      <c r="D168" s="1">
        <v>5353</v>
      </c>
      <c r="F168" s="1">
        <v>61.591444000000003</v>
      </c>
      <c r="H168" s="1">
        <v>115.5056</v>
      </c>
      <c r="I168" s="1">
        <v>247.226</v>
      </c>
      <c r="J168" s="1">
        <v>313.7756</v>
      </c>
      <c r="K168" s="1">
        <v>345.36200000000002</v>
      </c>
      <c r="L168" s="1">
        <v>347.40859999999998</v>
      </c>
      <c r="M168" s="1">
        <v>298.8716</v>
      </c>
      <c r="N168" s="1">
        <v>9.8999999999999899E+37</v>
      </c>
      <c r="O168" s="1">
        <v>323.97800000000001</v>
      </c>
      <c r="P168" s="1">
        <v>354.25940000000003</v>
      </c>
      <c r="Q168" s="1">
        <v>354.57619999999997</v>
      </c>
      <c r="R168" s="1">
        <v>316.01299999999998</v>
      </c>
      <c r="S168" s="1">
        <v>288.29480000000001</v>
      </c>
      <c r="T168" s="1">
        <v>320.40679999999998</v>
      </c>
      <c r="U168" s="1">
        <v>343.63580000000002</v>
      </c>
      <c r="V168" s="1">
        <v>351.86720000000003</v>
      </c>
      <c r="W168" s="1">
        <v>324.30739999999997</v>
      </c>
      <c r="X168" s="1">
        <v>305.34980000000002</v>
      </c>
      <c r="Y168" s="1">
        <v>321.4742</v>
      </c>
      <c r="Z168" s="1">
        <v>346.64179999999999</v>
      </c>
      <c r="AA168" s="1">
        <v>351.74299999999999</v>
      </c>
      <c r="AB168" s="1">
        <v>334.80860000000001</v>
      </c>
      <c r="AC168" s="1">
        <v>313.96280000000002</v>
      </c>
      <c r="AD168" s="1">
        <v>327.35480000000001</v>
      </c>
      <c r="AE168" s="1">
        <v>331.10059999999999</v>
      </c>
      <c r="AF168" s="1">
        <v>350.46319999999997</v>
      </c>
      <c r="AG168" s="1">
        <v>344.21899999999999</v>
      </c>
      <c r="AH168" s="1">
        <v>320.774</v>
      </c>
      <c r="AI168" s="1">
        <v>324.79340000000002</v>
      </c>
      <c r="AJ168" s="1">
        <v>337.0136</v>
      </c>
      <c r="AK168" s="1">
        <v>337.38440000000003</v>
      </c>
      <c r="AL168" s="1">
        <v>327.2774</v>
      </c>
      <c r="AM168" s="1">
        <v>334.82299999999998</v>
      </c>
      <c r="AN168" s="1">
        <v>244.17500000000001</v>
      </c>
      <c r="AO168" s="1">
        <v>239.69300000000001</v>
      </c>
      <c r="AP168" s="1">
        <v>228.7346</v>
      </c>
      <c r="AQ168" s="1">
        <v>247.4204</v>
      </c>
      <c r="AR168" s="1">
        <v>243.80420000000001</v>
      </c>
      <c r="AS168" s="1">
        <v>243.9932</v>
      </c>
      <c r="AT168" s="1">
        <v>239.51480000000001</v>
      </c>
      <c r="AU168" s="1">
        <v>244.11019999999999</v>
      </c>
      <c r="AV168" s="1">
        <v>237.21260000000001</v>
      </c>
      <c r="AW168" s="1">
        <v>256.0856</v>
      </c>
      <c r="AX168" s="1">
        <v>275.18360000000001</v>
      </c>
      <c r="AY168" s="1">
        <v>275.5976</v>
      </c>
      <c r="AZ168" s="1">
        <v>248.702</v>
      </c>
      <c r="BA168" s="1">
        <v>278.74040000000002</v>
      </c>
      <c r="BB168" s="1">
        <v>297.48200000000003</v>
      </c>
      <c r="BC168" s="1">
        <v>311.19799999999998</v>
      </c>
      <c r="BD168" s="1">
        <v>315.14179999999999</v>
      </c>
      <c r="BE168" s="1">
        <v>291.97219999999999</v>
      </c>
      <c r="BF168" s="1">
        <v>310.30340000000001</v>
      </c>
      <c r="BG168" s="1">
        <v>290.17939999999999</v>
      </c>
      <c r="BH168" s="1">
        <v>275.04320000000001</v>
      </c>
      <c r="BI168" s="1">
        <v>288.99680000000001</v>
      </c>
      <c r="BJ168" s="1">
        <v>309.19639999999998</v>
      </c>
      <c r="BK168" s="1">
        <v>319.65620000000001</v>
      </c>
      <c r="BL168" s="1">
        <v>323.7998</v>
      </c>
      <c r="BM168" s="1">
        <v>244.26679999999999</v>
      </c>
      <c r="BN168" s="1">
        <v>271.8698</v>
      </c>
      <c r="BO168" s="1">
        <v>286.54340000000002</v>
      </c>
      <c r="BP168" s="1">
        <v>273.33319999999998</v>
      </c>
      <c r="BQ168" s="1">
        <v>270.4622</v>
      </c>
      <c r="BR168" s="1">
        <v>256.31420000000003</v>
      </c>
      <c r="BS168" s="1">
        <v>9.8999999999999899E+37</v>
      </c>
      <c r="BT168" s="1">
        <v>250.9718</v>
      </c>
      <c r="BU168" s="1">
        <v>93.871399999999994</v>
      </c>
      <c r="BY168" s="1">
        <v>92.839765999999997</v>
      </c>
      <c r="BZ168" s="5">
        <v>52.396501999999998</v>
      </c>
      <c r="CB168" s="1">
        <v>29.196937999999999</v>
      </c>
      <c r="CC168" s="1">
        <v>69.340999999999994</v>
      </c>
      <c r="CD168" s="1">
        <v>-6.8430840000000002</v>
      </c>
      <c r="CE168" s="1">
        <v>-8.3299999999999997E-4</v>
      </c>
      <c r="CG168" s="1">
        <v>563.38699999999994</v>
      </c>
      <c r="CH168" s="1">
        <v>120.15</v>
      </c>
      <c r="CI168" s="1">
        <v>120.13</v>
      </c>
      <c r="CJ168" s="1">
        <v>21.068000000000001</v>
      </c>
      <c r="CK168" s="1">
        <v>23.661999999999999</v>
      </c>
      <c r="CL168" s="1">
        <v>29.86</v>
      </c>
      <c r="CM168" s="1">
        <v>33.790999999999997</v>
      </c>
      <c r="CN168" s="1">
        <v>93.911000000000001</v>
      </c>
      <c r="CO168" s="1">
        <v>162.884772</v>
      </c>
      <c r="CP168" s="1">
        <v>162.900083</v>
      </c>
      <c r="CQ168" s="1">
        <v>25.599316999999999</v>
      </c>
      <c r="CR168" s="1">
        <v>-1.9380000000000001E-3</v>
      </c>
      <c r="CS168" s="1">
        <v>1.7249E-2</v>
      </c>
      <c r="CT168" s="1">
        <v>51.287399000000001</v>
      </c>
    </row>
    <row r="169" spans="2:98">
      <c r="B169" s="1">
        <v>1455.989278</v>
      </c>
      <c r="D169" s="1">
        <v>5344</v>
      </c>
      <c r="F169" s="1">
        <v>61.560265000000001</v>
      </c>
      <c r="H169" s="1">
        <v>116.1842</v>
      </c>
      <c r="I169" s="1">
        <v>247.02440000000001</v>
      </c>
      <c r="J169" s="1">
        <v>312.77300000000002</v>
      </c>
      <c r="K169" s="1">
        <v>345.19459999999998</v>
      </c>
      <c r="L169" s="1">
        <v>347.4932</v>
      </c>
      <c r="M169" s="1">
        <v>299.22980000000001</v>
      </c>
      <c r="N169" s="1">
        <v>9.8999999999999899E+37</v>
      </c>
      <c r="O169" s="1">
        <v>321.971</v>
      </c>
      <c r="P169" s="1">
        <v>353.62580000000003</v>
      </c>
      <c r="Q169" s="1">
        <v>354.03620000000001</v>
      </c>
      <c r="R169" s="1">
        <v>317.07679999999999</v>
      </c>
      <c r="S169" s="1">
        <v>286.38319999999999</v>
      </c>
      <c r="T169" s="1">
        <v>318.72739999999999</v>
      </c>
      <c r="U169" s="1">
        <v>343.08499999999998</v>
      </c>
      <c r="V169" s="1">
        <v>352.78160000000003</v>
      </c>
      <c r="W169" s="1">
        <v>327.40159999999997</v>
      </c>
      <c r="X169" s="1">
        <v>305.03120000000001</v>
      </c>
      <c r="Y169" s="1">
        <v>313.1114</v>
      </c>
      <c r="Z169" s="1">
        <v>346.0874</v>
      </c>
      <c r="AA169" s="1">
        <v>352.38740000000001</v>
      </c>
      <c r="AB169" s="1">
        <v>337.12700000000001</v>
      </c>
      <c r="AC169" s="1">
        <v>311.82619999999997</v>
      </c>
      <c r="AD169" s="1">
        <v>326.52319999999997</v>
      </c>
      <c r="AE169" s="1">
        <v>332.11399999999998</v>
      </c>
      <c r="AF169" s="1">
        <v>349.66759999999999</v>
      </c>
      <c r="AG169" s="1">
        <v>346.23320000000001</v>
      </c>
      <c r="AH169" s="1">
        <v>321.18439999999998</v>
      </c>
      <c r="AI169" s="1">
        <v>324.14179999999999</v>
      </c>
      <c r="AJ169" s="1">
        <v>334.93279999999999</v>
      </c>
      <c r="AK169" s="1">
        <v>336.93259999999998</v>
      </c>
      <c r="AL169" s="1">
        <v>328.11619999999999</v>
      </c>
      <c r="AM169" s="1">
        <v>334.4</v>
      </c>
      <c r="AN169" s="1">
        <v>244.64840000000001</v>
      </c>
      <c r="AO169" s="1">
        <v>241.10059999999999</v>
      </c>
      <c r="AP169" s="1">
        <v>229.1936</v>
      </c>
      <c r="AQ169" s="1">
        <v>248.00540000000001</v>
      </c>
      <c r="AR169" s="1">
        <v>244.87880000000001</v>
      </c>
      <c r="AS169" s="1">
        <v>244.31540000000001</v>
      </c>
      <c r="AT169" s="1">
        <v>240.11060000000001</v>
      </c>
      <c r="AU169" s="1">
        <v>244.86799999999999</v>
      </c>
      <c r="AV169" s="1">
        <v>237.45740000000001</v>
      </c>
      <c r="AW169" s="1">
        <v>256.154</v>
      </c>
      <c r="AX169" s="1">
        <v>275.2826</v>
      </c>
      <c r="AY169" s="1">
        <v>275.64620000000002</v>
      </c>
      <c r="AZ169" s="1">
        <v>248.69839999999999</v>
      </c>
      <c r="BA169" s="1">
        <v>278.05099999999999</v>
      </c>
      <c r="BB169" s="1">
        <v>297.47480000000002</v>
      </c>
      <c r="BC169" s="1">
        <v>311.04860000000002</v>
      </c>
      <c r="BD169" s="1">
        <v>315.30560000000003</v>
      </c>
      <c r="BE169" s="1">
        <v>291.15859999999998</v>
      </c>
      <c r="BF169" s="1">
        <v>310.34120000000001</v>
      </c>
      <c r="BG169" s="1">
        <v>290.31799999999998</v>
      </c>
      <c r="BH169" s="1">
        <v>275.28620000000001</v>
      </c>
      <c r="BI169" s="1">
        <v>288.06619999999998</v>
      </c>
      <c r="BJ169" s="1">
        <v>309.67700000000002</v>
      </c>
      <c r="BK169" s="1">
        <v>319.8218</v>
      </c>
      <c r="BL169" s="1">
        <v>324.01580000000001</v>
      </c>
      <c r="BM169" s="1">
        <v>244.2938</v>
      </c>
      <c r="BN169" s="1">
        <v>271.04000000000002</v>
      </c>
      <c r="BO169" s="1">
        <v>286.48219999999998</v>
      </c>
      <c r="BP169" s="1">
        <v>273.70760000000001</v>
      </c>
      <c r="BQ169" s="1">
        <v>270.6062</v>
      </c>
      <c r="BR169" s="1">
        <v>255.28280000000001</v>
      </c>
      <c r="BS169" s="1">
        <v>9.8999999999999899E+37</v>
      </c>
      <c r="BT169" s="1">
        <v>251.90600000000001</v>
      </c>
      <c r="BU169" s="1">
        <v>93.880399999999995</v>
      </c>
      <c r="BY169" s="1">
        <v>92.837962000000005</v>
      </c>
      <c r="BZ169" s="5">
        <v>52.867913000000001</v>
      </c>
      <c r="CB169" s="1">
        <v>29.196967999999998</v>
      </c>
      <c r="CC169" s="1">
        <v>69.346400000000003</v>
      </c>
      <c r="CD169" s="1">
        <v>-6.840325</v>
      </c>
      <c r="CE169" s="1">
        <v>-1.0629999999999999E-3</v>
      </c>
      <c r="CG169" s="1">
        <v>568.58000000000004</v>
      </c>
      <c r="CH169" s="1">
        <v>120.15</v>
      </c>
      <c r="CI169" s="1">
        <v>120.15</v>
      </c>
      <c r="CJ169" s="1">
        <v>21.077000000000002</v>
      </c>
      <c r="CK169" s="1">
        <v>23.567</v>
      </c>
      <c r="CL169" s="1">
        <v>29.866</v>
      </c>
      <c r="CM169" s="1">
        <v>33.634</v>
      </c>
      <c r="CN169" s="1">
        <v>93.923599999999993</v>
      </c>
      <c r="CO169" s="1">
        <v>162.86585199999999</v>
      </c>
      <c r="CP169" s="1">
        <v>162.88142300000001</v>
      </c>
      <c r="CQ169" s="1">
        <v>25.594377000000001</v>
      </c>
      <c r="CR169" s="1">
        <v>-2.232E-3</v>
      </c>
      <c r="CS169" s="1">
        <v>1.7802999999999999E-2</v>
      </c>
      <c r="CT169" s="1">
        <v>50.436455000000002</v>
      </c>
    </row>
    <row r="170" spans="2:98">
      <c r="B170" s="1">
        <v>1459.4994790000001</v>
      </c>
      <c r="D170" s="1">
        <v>5333</v>
      </c>
      <c r="F170" s="1">
        <v>61.629474000000002</v>
      </c>
      <c r="H170" s="1">
        <v>116.58199999999999</v>
      </c>
      <c r="I170" s="1">
        <v>245.2244</v>
      </c>
      <c r="J170" s="1">
        <v>310.69760000000002</v>
      </c>
      <c r="K170" s="1">
        <v>346.17020000000002</v>
      </c>
      <c r="L170" s="1">
        <v>350.45240000000001</v>
      </c>
      <c r="M170" s="1">
        <v>301.38080000000002</v>
      </c>
      <c r="N170" s="1">
        <v>9.8999999999999899E+37</v>
      </c>
      <c r="O170" s="1">
        <v>319.91719999999998</v>
      </c>
      <c r="P170" s="1">
        <v>355.0154</v>
      </c>
      <c r="Q170" s="1">
        <v>357.23660000000001</v>
      </c>
      <c r="R170" s="1">
        <v>318.11360000000002</v>
      </c>
      <c r="S170" s="1">
        <v>286.1438</v>
      </c>
      <c r="T170" s="1">
        <v>318.875</v>
      </c>
      <c r="U170" s="1">
        <v>344.18299999999999</v>
      </c>
      <c r="V170" s="1">
        <v>353.35039999999998</v>
      </c>
      <c r="W170" s="1">
        <v>328.23320000000001</v>
      </c>
      <c r="X170" s="1">
        <v>303.17720000000003</v>
      </c>
      <c r="Y170" s="1">
        <v>320.17099999999999</v>
      </c>
      <c r="Z170" s="1">
        <v>346.70119999999997</v>
      </c>
      <c r="AA170" s="1">
        <v>352.75639999999999</v>
      </c>
      <c r="AB170" s="1">
        <v>336.63920000000002</v>
      </c>
      <c r="AC170" s="1">
        <v>310.17919999999998</v>
      </c>
      <c r="AD170" s="1">
        <v>325.28480000000002</v>
      </c>
      <c r="AE170" s="1">
        <v>331.30220000000003</v>
      </c>
      <c r="AF170" s="1">
        <v>350.98160000000001</v>
      </c>
      <c r="AG170" s="1">
        <v>345.41419999999999</v>
      </c>
      <c r="AH170" s="1">
        <v>320.61020000000002</v>
      </c>
      <c r="AI170" s="1">
        <v>323.61619999999999</v>
      </c>
      <c r="AJ170" s="1">
        <v>336.21980000000002</v>
      </c>
      <c r="AK170" s="1">
        <v>338.01979999999998</v>
      </c>
      <c r="AL170" s="1">
        <v>327.86599999999999</v>
      </c>
      <c r="AM170" s="1">
        <v>335.9948</v>
      </c>
      <c r="AN170" s="1">
        <v>244.54580000000001</v>
      </c>
      <c r="AO170" s="1">
        <v>242.1266</v>
      </c>
      <c r="AP170" s="1">
        <v>229.42400000000001</v>
      </c>
      <c r="AQ170" s="1">
        <v>247.8596</v>
      </c>
      <c r="AR170" s="1">
        <v>245.5754</v>
      </c>
      <c r="AS170" s="1">
        <v>244.58179999999999</v>
      </c>
      <c r="AT170" s="1">
        <v>240.20060000000001</v>
      </c>
      <c r="AU170" s="1">
        <v>245.0102</v>
      </c>
      <c r="AV170" s="1">
        <v>237.32419999999999</v>
      </c>
      <c r="AW170" s="1">
        <v>255.93799999999999</v>
      </c>
      <c r="AX170" s="1">
        <v>275.31139999999999</v>
      </c>
      <c r="AY170" s="1">
        <v>275.96120000000002</v>
      </c>
      <c r="AZ170" s="1">
        <v>248.84780000000001</v>
      </c>
      <c r="BA170" s="1">
        <v>277.43</v>
      </c>
      <c r="BB170" s="1">
        <v>296.98700000000002</v>
      </c>
      <c r="BC170" s="1">
        <v>311.1404</v>
      </c>
      <c r="BD170" s="1">
        <v>315.38479999999998</v>
      </c>
      <c r="BE170" s="1">
        <v>290.20639999999997</v>
      </c>
      <c r="BF170" s="1">
        <v>310.11619999999999</v>
      </c>
      <c r="BG170" s="1">
        <v>291.3836</v>
      </c>
      <c r="BH170" s="1">
        <v>275.45179999999999</v>
      </c>
      <c r="BI170" s="1">
        <v>287.15539999999999</v>
      </c>
      <c r="BJ170" s="1">
        <v>309.029</v>
      </c>
      <c r="BK170" s="1">
        <v>320.43920000000003</v>
      </c>
      <c r="BL170" s="1">
        <v>324.05</v>
      </c>
      <c r="BM170" s="1">
        <v>244.08860000000001</v>
      </c>
      <c r="BN170" s="1">
        <v>270.16160000000002</v>
      </c>
      <c r="BO170" s="1">
        <v>285.92059999999998</v>
      </c>
      <c r="BP170" s="1">
        <v>273.6968</v>
      </c>
      <c r="BQ170" s="1">
        <v>270.34879999999998</v>
      </c>
      <c r="BR170" s="1">
        <v>254.03720000000001</v>
      </c>
      <c r="BS170" s="1">
        <v>9.8999999999999899E+37</v>
      </c>
      <c r="BT170" s="1">
        <v>252.89060000000001</v>
      </c>
      <c r="BU170" s="1">
        <v>93.846199999999996</v>
      </c>
      <c r="BY170" s="1">
        <v>92.874520000000004</v>
      </c>
      <c r="BZ170" s="5">
        <v>52.41957</v>
      </c>
      <c r="CB170" s="1">
        <v>29.197358999999999</v>
      </c>
      <c r="CC170" s="1">
        <v>69.364400000000003</v>
      </c>
      <c r="CD170" s="1">
        <v>-6.8414539999999997</v>
      </c>
      <c r="CE170" s="1">
        <v>-8.3299999999999997E-4</v>
      </c>
      <c r="CG170" s="1">
        <v>573.77200000000005</v>
      </c>
      <c r="CH170" s="1">
        <v>120.15</v>
      </c>
      <c r="CI170" s="1">
        <v>120.15</v>
      </c>
      <c r="CJ170" s="1">
        <v>21.079000000000001</v>
      </c>
      <c r="CK170" s="1">
        <v>23.521999999999998</v>
      </c>
      <c r="CL170" s="1">
        <v>29.866</v>
      </c>
      <c r="CM170" s="1">
        <v>33.557000000000002</v>
      </c>
      <c r="CN170" s="1">
        <v>93.916399999999996</v>
      </c>
      <c r="CO170" s="1">
        <v>162.92126300000001</v>
      </c>
      <c r="CP170" s="1">
        <v>162.93736699999999</v>
      </c>
      <c r="CQ170" s="1">
        <v>25.605340999999999</v>
      </c>
      <c r="CR170" s="1">
        <v>-2.0639999999999999E-3</v>
      </c>
      <c r="CS170" s="1">
        <v>1.8168E-2</v>
      </c>
      <c r="CT170" s="1">
        <v>51.096328</v>
      </c>
    </row>
    <row r="171" spans="2:98">
      <c r="B171" s="1">
        <v>1462.9886779999999</v>
      </c>
      <c r="D171" s="1">
        <v>5328</v>
      </c>
      <c r="F171" s="1">
        <v>61.620016999999997</v>
      </c>
      <c r="H171" s="1">
        <v>117.35420000000001</v>
      </c>
      <c r="I171" s="1">
        <v>247.31059999999999</v>
      </c>
      <c r="J171" s="1">
        <v>312.72980000000001</v>
      </c>
      <c r="K171" s="1">
        <v>344.58440000000002</v>
      </c>
      <c r="L171" s="1">
        <v>349.2842</v>
      </c>
      <c r="M171" s="1">
        <v>299.12900000000002</v>
      </c>
      <c r="N171" s="1">
        <v>9.8999999999999899E+37</v>
      </c>
      <c r="O171" s="1">
        <v>320.69659999999999</v>
      </c>
      <c r="P171" s="1">
        <v>353.79500000000002</v>
      </c>
      <c r="Q171" s="1">
        <v>354.89120000000003</v>
      </c>
      <c r="R171" s="1">
        <v>316.73480000000001</v>
      </c>
      <c r="S171" s="1">
        <v>288.0086</v>
      </c>
      <c r="T171" s="1">
        <v>317.79500000000002</v>
      </c>
      <c r="U171" s="1">
        <v>342.64940000000001</v>
      </c>
      <c r="V171" s="1">
        <v>353.09840000000003</v>
      </c>
      <c r="W171" s="1">
        <v>324.19760000000002</v>
      </c>
      <c r="X171" s="1">
        <v>303.71359999999999</v>
      </c>
      <c r="Y171" s="1">
        <v>300.31880000000001</v>
      </c>
      <c r="Z171" s="1">
        <v>346.46</v>
      </c>
      <c r="AA171" s="1">
        <v>352.71140000000003</v>
      </c>
      <c r="AB171" s="1">
        <v>333.60980000000001</v>
      </c>
      <c r="AC171" s="1">
        <v>314.2688</v>
      </c>
      <c r="AD171" s="1">
        <v>327.86239999999998</v>
      </c>
      <c r="AE171" s="1">
        <v>330.17</v>
      </c>
      <c r="AF171" s="1">
        <v>350.88080000000002</v>
      </c>
      <c r="AG171" s="1">
        <v>344.49799999999999</v>
      </c>
      <c r="AH171" s="1">
        <v>323.07619999999997</v>
      </c>
      <c r="AI171" s="1">
        <v>325.73480000000001</v>
      </c>
      <c r="AJ171" s="1">
        <v>338.0018</v>
      </c>
      <c r="AK171" s="1">
        <v>337.50139999999999</v>
      </c>
      <c r="AL171" s="1">
        <v>328.88299999999998</v>
      </c>
      <c r="AM171" s="1">
        <v>335.98039999999997</v>
      </c>
      <c r="AN171" s="1">
        <v>244.58</v>
      </c>
      <c r="AO171" s="1">
        <v>241.99879999999999</v>
      </c>
      <c r="AP171" s="1">
        <v>229.91900000000001</v>
      </c>
      <c r="AQ171" s="1">
        <v>247.74799999999999</v>
      </c>
      <c r="AR171" s="1">
        <v>245.2748</v>
      </c>
      <c r="AS171" s="1">
        <v>244.976</v>
      </c>
      <c r="AT171" s="1">
        <v>240.0008</v>
      </c>
      <c r="AU171" s="1">
        <v>245.10380000000001</v>
      </c>
      <c r="AV171" s="1">
        <v>237.3476</v>
      </c>
      <c r="AW171" s="1">
        <v>256.262</v>
      </c>
      <c r="AX171" s="1">
        <v>275.21600000000001</v>
      </c>
      <c r="AY171" s="1">
        <v>276.31400000000002</v>
      </c>
      <c r="AZ171" s="1">
        <v>248.99</v>
      </c>
      <c r="BA171" s="1">
        <v>278.30840000000001</v>
      </c>
      <c r="BB171" s="1">
        <v>296.92219999999998</v>
      </c>
      <c r="BC171" s="1">
        <v>311.40859999999998</v>
      </c>
      <c r="BD171" s="1">
        <v>315.8492</v>
      </c>
      <c r="BE171" s="1">
        <v>290.96600000000001</v>
      </c>
      <c r="BF171" s="1">
        <v>310.45100000000002</v>
      </c>
      <c r="BG171" s="1">
        <v>291.6284</v>
      </c>
      <c r="BH171" s="1">
        <v>275.8082</v>
      </c>
      <c r="BI171" s="1">
        <v>287.88260000000002</v>
      </c>
      <c r="BJ171" s="1">
        <v>309.8408</v>
      </c>
      <c r="BK171" s="1">
        <v>320.02159999999998</v>
      </c>
      <c r="BL171" s="1">
        <v>324.03919999999999</v>
      </c>
      <c r="BM171" s="1">
        <v>244.4</v>
      </c>
      <c r="BN171" s="1">
        <v>271.32619999999997</v>
      </c>
      <c r="BO171" s="1">
        <v>286.214</v>
      </c>
      <c r="BP171" s="1">
        <v>273.32960000000003</v>
      </c>
      <c r="BQ171" s="1">
        <v>270.62779999999998</v>
      </c>
      <c r="BR171" s="1">
        <v>255.09559999999999</v>
      </c>
      <c r="BS171" s="1">
        <v>9.8999999999999899E+37</v>
      </c>
      <c r="BT171" s="1">
        <v>252.77539999999999</v>
      </c>
      <c r="BU171" s="1">
        <v>93.990200000000002</v>
      </c>
      <c r="BY171" s="1">
        <v>92.772968000000006</v>
      </c>
      <c r="BZ171" s="5">
        <v>52.334817000000001</v>
      </c>
      <c r="CB171" s="1">
        <v>29.197133000000001</v>
      </c>
      <c r="CC171" s="1">
        <v>69.367999999999995</v>
      </c>
      <c r="CD171" s="1">
        <v>-6.8376929999999998</v>
      </c>
      <c r="CE171" s="1">
        <v>-1.0629999999999999E-3</v>
      </c>
      <c r="CG171" s="1">
        <v>578.95799999999997</v>
      </c>
      <c r="CH171" s="1">
        <v>120.14</v>
      </c>
      <c r="CI171" s="1">
        <v>120.17</v>
      </c>
      <c r="CJ171" s="1">
        <v>21.074000000000002</v>
      </c>
      <c r="CK171" s="1">
        <v>23.344000000000001</v>
      </c>
      <c r="CL171" s="1">
        <v>29.855</v>
      </c>
      <c r="CM171" s="1">
        <v>33.344000000000001</v>
      </c>
      <c r="CN171" s="1">
        <v>93.938000000000002</v>
      </c>
      <c r="CO171" s="1">
        <v>162.883162</v>
      </c>
      <c r="CP171" s="1">
        <v>162.89930799999999</v>
      </c>
      <c r="CQ171" s="1">
        <v>25.603843000000001</v>
      </c>
      <c r="CR171" s="1">
        <v>-2.5690000000000001E-3</v>
      </c>
      <c r="CS171" s="1">
        <v>1.8716E-2</v>
      </c>
      <c r="CT171" s="1">
        <v>50.299996999999998</v>
      </c>
    </row>
    <row r="172" spans="2:98">
      <c r="B172" s="1">
        <v>1466.498879</v>
      </c>
      <c r="D172" s="1">
        <v>5305</v>
      </c>
      <c r="F172" s="1">
        <v>61.644105000000003</v>
      </c>
      <c r="H172" s="1">
        <v>115.8008</v>
      </c>
      <c r="I172" s="1">
        <v>245.49619999999999</v>
      </c>
      <c r="J172" s="1">
        <v>312.03680000000003</v>
      </c>
      <c r="K172" s="1">
        <v>346.95859999999999</v>
      </c>
      <c r="L172" s="1">
        <v>349.62259999999998</v>
      </c>
      <c r="M172" s="1">
        <v>301.31240000000003</v>
      </c>
      <c r="N172" s="1">
        <v>9.8999999999999899E+37</v>
      </c>
      <c r="O172" s="1">
        <v>321.3014</v>
      </c>
      <c r="P172" s="1">
        <v>356.07920000000001</v>
      </c>
      <c r="Q172" s="1">
        <v>356.64080000000001</v>
      </c>
      <c r="R172" s="1">
        <v>318.19819999999999</v>
      </c>
      <c r="S172" s="1">
        <v>286.7054</v>
      </c>
      <c r="T172" s="1">
        <v>318.3098</v>
      </c>
      <c r="U172" s="1">
        <v>343.99579999999997</v>
      </c>
      <c r="V172" s="1">
        <v>354.18020000000001</v>
      </c>
      <c r="W172" s="1">
        <v>325.20920000000001</v>
      </c>
      <c r="X172" s="1">
        <v>303.84140000000002</v>
      </c>
      <c r="Y172" s="1">
        <v>320.09179999999998</v>
      </c>
      <c r="Z172" s="1">
        <v>348.04399999999998</v>
      </c>
      <c r="AA172" s="1">
        <v>354.173</v>
      </c>
      <c r="AB172" s="1">
        <v>334.77440000000001</v>
      </c>
      <c r="AC172" s="1">
        <v>314.59820000000002</v>
      </c>
      <c r="AD172" s="1">
        <v>328.33580000000001</v>
      </c>
      <c r="AE172" s="1">
        <v>333.90499999999997</v>
      </c>
      <c r="AF172" s="1">
        <v>351.94819999999999</v>
      </c>
      <c r="AG172" s="1">
        <v>344.9606</v>
      </c>
      <c r="AH172" s="1">
        <v>322.80079999999998</v>
      </c>
      <c r="AI172" s="1">
        <v>324.15800000000002</v>
      </c>
      <c r="AJ172" s="1">
        <v>334.22359999999998</v>
      </c>
      <c r="AK172" s="1">
        <v>335.786</v>
      </c>
      <c r="AL172" s="1">
        <v>326.6114</v>
      </c>
      <c r="AM172" s="1">
        <v>333.52159999999998</v>
      </c>
      <c r="AN172" s="1">
        <v>244.21279999999999</v>
      </c>
      <c r="AO172" s="1">
        <v>241.79</v>
      </c>
      <c r="AP172" s="1">
        <v>229.83080000000001</v>
      </c>
      <c r="AQ172" s="1">
        <v>247.65799999999999</v>
      </c>
      <c r="AR172" s="1">
        <v>245.26580000000001</v>
      </c>
      <c r="AS172" s="1">
        <v>244.99039999999999</v>
      </c>
      <c r="AT172" s="1">
        <v>239.9504</v>
      </c>
      <c r="AU172" s="1">
        <v>245.16139999999999</v>
      </c>
      <c r="AV172" s="1">
        <v>237.70580000000001</v>
      </c>
      <c r="AW172" s="1">
        <v>256.50319999999999</v>
      </c>
      <c r="AX172" s="1">
        <v>275.37439999999998</v>
      </c>
      <c r="AY172" s="1">
        <v>276.78019999999998</v>
      </c>
      <c r="AZ172" s="1">
        <v>249.00620000000001</v>
      </c>
      <c r="BA172" s="1">
        <v>277.94299999999998</v>
      </c>
      <c r="BB172" s="1">
        <v>297.30380000000002</v>
      </c>
      <c r="BC172" s="1">
        <v>312.17180000000002</v>
      </c>
      <c r="BD172" s="1">
        <v>315.97340000000003</v>
      </c>
      <c r="BE172" s="1">
        <v>290.68340000000001</v>
      </c>
      <c r="BF172" s="1">
        <v>310.52839999999998</v>
      </c>
      <c r="BG172" s="1">
        <v>291.5564</v>
      </c>
      <c r="BH172" s="1">
        <v>276.02780000000001</v>
      </c>
      <c r="BI172" s="1">
        <v>287.60719999999998</v>
      </c>
      <c r="BJ172" s="1">
        <v>310.32139999999998</v>
      </c>
      <c r="BK172" s="1">
        <v>321.14659999999998</v>
      </c>
      <c r="BL172" s="1">
        <v>324.45679999999999</v>
      </c>
      <c r="BM172" s="1">
        <v>244.751</v>
      </c>
      <c r="BN172" s="1">
        <v>271.18220000000002</v>
      </c>
      <c r="BO172" s="1">
        <v>286.48579999999998</v>
      </c>
      <c r="BP172" s="1">
        <v>273.64640000000003</v>
      </c>
      <c r="BQ172" s="1">
        <v>271.02379999999999</v>
      </c>
      <c r="BR172" s="1">
        <v>255.38720000000001</v>
      </c>
      <c r="BS172" s="1">
        <v>9.8999999999999899E+37</v>
      </c>
      <c r="BT172" s="1">
        <v>252.59540000000001</v>
      </c>
      <c r="BU172" s="1">
        <v>94.017200000000003</v>
      </c>
      <c r="BY172" s="1">
        <v>92.854660999999993</v>
      </c>
      <c r="BZ172" s="5">
        <v>52.710439999999998</v>
      </c>
      <c r="CB172" s="1">
        <v>29.197209000000001</v>
      </c>
      <c r="CC172" s="1">
        <v>69.412999999999997</v>
      </c>
      <c r="CD172" s="1">
        <v>-6.8370649999999999</v>
      </c>
      <c r="CE172" s="1">
        <v>-8.12E-4</v>
      </c>
      <c r="CG172" s="1">
        <v>584.15300000000002</v>
      </c>
      <c r="CH172" s="1">
        <v>120.15</v>
      </c>
      <c r="CI172" s="1">
        <v>120.12</v>
      </c>
      <c r="CJ172" s="1">
        <v>21.067</v>
      </c>
      <c r="CK172" s="1">
        <v>23.773</v>
      </c>
      <c r="CL172" s="1">
        <v>29.85</v>
      </c>
      <c r="CM172" s="1">
        <v>34.061</v>
      </c>
      <c r="CN172" s="1">
        <v>93.902000000000001</v>
      </c>
      <c r="CO172" s="1">
        <v>162.89837299999999</v>
      </c>
      <c r="CP172" s="1">
        <v>162.914017</v>
      </c>
      <c r="CQ172" s="1">
        <v>25.607659000000002</v>
      </c>
      <c r="CR172" s="1">
        <v>-1.727E-3</v>
      </c>
      <c r="CS172" s="1">
        <v>1.737E-2</v>
      </c>
      <c r="CT172" s="1">
        <v>50.294128999999998</v>
      </c>
    </row>
    <row r="173" spans="2:98">
      <c r="B173" s="1">
        <v>1469.9890789999999</v>
      </c>
      <c r="D173" s="1">
        <v>5357</v>
      </c>
      <c r="F173" s="1">
        <v>61.683486000000002</v>
      </c>
      <c r="H173" s="1">
        <v>117.8798</v>
      </c>
      <c r="I173" s="1">
        <v>245.06780000000001</v>
      </c>
      <c r="J173" s="1">
        <v>311.75060000000002</v>
      </c>
      <c r="K173" s="1">
        <v>345.85340000000002</v>
      </c>
      <c r="L173" s="1">
        <v>349.07900000000001</v>
      </c>
      <c r="M173" s="1">
        <v>300.88400000000001</v>
      </c>
      <c r="N173" s="1">
        <v>9.8999999999999899E+37</v>
      </c>
      <c r="O173" s="1">
        <v>318.245</v>
      </c>
      <c r="P173" s="1">
        <v>355.34660000000002</v>
      </c>
      <c r="Q173" s="1">
        <v>357.10879999999997</v>
      </c>
      <c r="R173" s="1">
        <v>318.75979999999998</v>
      </c>
      <c r="S173" s="1">
        <v>286.10419999999999</v>
      </c>
      <c r="T173" s="1">
        <v>317.53399999999999</v>
      </c>
      <c r="U173" s="1">
        <v>344.31979999999999</v>
      </c>
      <c r="V173" s="1">
        <v>354.46100000000001</v>
      </c>
      <c r="W173" s="1">
        <v>327.56720000000001</v>
      </c>
      <c r="X173" s="1">
        <v>303.53719999999998</v>
      </c>
      <c r="Y173" s="1">
        <v>318.26659999999998</v>
      </c>
      <c r="Z173" s="1">
        <v>347.78840000000002</v>
      </c>
      <c r="AA173" s="1">
        <v>354.40519999999998</v>
      </c>
      <c r="AB173" s="1">
        <v>336.05419999999998</v>
      </c>
      <c r="AC173" s="1">
        <v>311.387</v>
      </c>
      <c r="AD173" s="1">
        <v>326.79680000000002</v>
      </c>
      <c r="AE173" s="1">
        <v>333.27140000000003</v>
      </c>
      <c r="AF173" s="1">
        <v>350.31560000000002</v>
      </c>
      <c r="AG173" s="1">
        <v>344.97500000000002</v>
      </c>
      <c r="AH173" s="1">
        <v>321.12860000000001</v>
      </c>
      <c r="AI173" s="1">
        <v>324.84379999999999</v>
      </c>
      <c r="AJ173" s="1">
        <v>334.5872</v>
      </c>
      <c r="AK173" s="1">
        <v>336.32960000000003</v>
      </c>
      <c r="AL173" s="1">
        <v>326.93540000000002</v>
      </c>
      <c r="AM173" s="1">
        <v>334.8698</v>
      </c>
      <c r="AN173" s="1">
        <v>243.9248</v>
      </c>
      <c r="AO173" s="1">
        <v>242.13380000000001</v>
      </c>
      <c r="AP173" s="1">
        <v>230.09180000000001</v>
      </c>
      <c r="AQ173" s="1">
        <v>247.37360000000001</v>
      </c>
      <c r="AR173" s="1">
        <v>245.75540000000001</v>
      </c>
      <c r="AS173" s="1">
        <v>245.39359999999999</v>
      </c>
      <c r="AT173" s="1">
        <v>240.0386</v>
      </c>
      <c r="AU173" s="1">
        <v>245.33420000000001</v>
      </c>
      <c r="AV173" s="1">
        <v>238.24940000000001</v>
      </c>
      <c r="AW173" s="1">
        <v>256.24759999999998</v>
      </c>
      <c r="AX173" s="1">
        <v>275.55259999999998</v>
      </c>
      <c r="AY173" s="1">
        <v>276.81079999999997</v>
      </c>
      <c r="AZ173" s="1">
        <v>249.1772</v>
      </c>
      <c r="BA173" s="1">
        <v>277.51280000000003</v>
      </c>
      <c r="BB173" s="1">
        <v>297.33080000000001</v>
      </c>
      <c r="BC173" s="1">
        <v>312.09620000000001</v>
      </c>
      <c r="BD173" s="1">
        <v>316.32260000000002</v>
      </c>
      <c r="BE173" s="1">
        <v>290.10559999999998</v>
      </c>
      <c r="BF173" s="1">
        <v>310.51220000000001</v>
      </c>
      <c r="BG173" s="1">
        <v>292.34300000000002</v>
      </c>
      <c r="BH173" s="1">
        <v>276.27440000000001</v>
      </c>
      <c r="BI173" s="1">
        <v>287.02940000000001</v>
      </c>
      <c r="BJ173" s="1">
        <v>310.2602</v>
      </c>
      <c r="BK173" s="1">
        <v>321.08</v>
      </c>
      <c r="BL173" s="1">
        <v>324.73579999999998</v>
      </c>
      <c r="BM173" s="1">
        <v>245.0444</v>
      </c>
      <c r="BN173" s="1">
        <v>270.69080000000002</v>
      </c>
      <c r="BO173" s="1">
        <v>286.5686</v>
      </c>
      <c r="BP173" s="1">
        <v>274.28179999999998</v>
      </c>
      <c r="BQ173" s="1">
        <v>271.38560000000001</v>
      </c>
      <c r="BR173" s="1">
        <v>254.8544</v>
      </c>
      <c r="BS173" s="1">
        <v>9.8999999999999899E+37</v>
      </c>
      <c r="BT173" s="1">
        <v>252.7124</v>
      </c>
      <c r="BU173" s="1">
        <v>94.063999999999993</v>
      </c>
      <c r="BY173" s="1">
        <v>92.822615999999996</v>
      </c>
      <c r="BZ173" s="5">
        <v>52.309243000000002</v>
      </c>
      <c r="CB173" s="1">
        <v>29.197403999999999</v>
      </c>
      <c r="CC173" s="1">
        <v>69.349999999999994</v>
      </c>
      <c r="CD173" s="1">
        <v>-6.8365640000000001</v>
      </c>
      <c r="CE173" s="1">
        <v>-1.0430000000000001E-3</v>
      </c>
      <c r="CG173" s="1">
        <v>589.34199999999998</v>
      </c>
      <c r="CH173" s="1">
        <v>120.15</v>
      </c>
      <c r="CI173" s="1">
        <v>120.13</v>
      </c>
      <c r="CJ173" s="1">
        <v>21.074999999999999</v>
      </c>
      <c r="CK173" s="1">
        <v>23.67</v>
      </c>
      <c r="CL173" s="1">
        <v>29.86</v>
      </c>
      <c r="CM173" s="1">
        <v>33.756</v>
      </c>
      <c r="CN173" s="1">
        <v>93.898399999999995</v>
      </c>
      <c r="CO173" s="1">
        <v>162.91379599999999</v>
      </c>
      <c r="CP173" s="1">
        <v>162.93127699999999</v>
      </c>
      <c r="CQ173" s="1">
        <v>25.613897999999999</v>
      </c>
      <c r="CR173" s="1">
        <v>-1.6429999999999999E-3</v>
      </c>
      <c r="CS173" s="1">
        <v>1.9123999999999999E-2</v>
      </c>
      <c r="CT173" s="1">
        <v>50.184902999999998</v>
      </c>
    </row>
    <row r="174" spans="2:98">
      <c r="B174" s="1">
        <v>1473.5002790000001</v>
      </c>
      <c r="D174" s="1">
        <v>5345</v>
      </c>
      <c r="F174" s="1">
        <v>61.718581999999998</v>
      </c>
      <c r="H174" s="1">
        <v>117.78619999999999</v>
      </c>
      <c r="I174" s="1">
        <v>246.25040000000001</v>
      </c>
      <c r="J174" s="1">
        <v>314.07619999999997</v>
      </c>
      <c r="K174" s="1">
        <v>346.08019999999999</v>
      </c>
      <c r="L174" s="1">
        <v>348.6542</v>
      </c>
      <c r="M174" s="1">
        <v>298.89679999999998</v>
      </c>
      <c r="N174" s="1">
        <v>9.8999999999999899E+37</v>
      </c>
      <c r="O174" s="1">
        <v>320.3888</v>
      </c>
      <c r="P174" s="1">
        <v>355.16660000000002</v>
      </c>
      <c r="Q174" s="1">
        <v>355.58780000000002</v>
      </c>
      <c r="R174" s="1">
        <v>318.69139999999999</v>
      </c>
      <c r="S174" s="1">
        <v>285.62180000000001</v>
      </c>
      <c r="T174" s="1">
        <v>317.51240000000001</v>
      </c>
      <c r="U174" s="1">
        <v>342.2876</v>
      </c>
      <c r="V174" s="1">
        <v>353.53399999999999</v>
      </c>
      <c r="W174" s="1">
        <v>326.66719999999998</v>
      </c>
      <c r="X174" s="1">
        <v>304.00880000000001</v>
      </c>
      <c r="Y174" s="1">
        <v>319.71379999999999</v>
      </c>
      <c r="Z174" s="1">
        <v>347.3186</v>
      </c>
      <c r="AA174" s="1">
        <v>349.53980000000001</v>
      </c>
      <c r="AB174" s="1">
        <v>337.09460000000001</v>
      </c>
      <c r="AC174" s="1">
        <v>312.00799999999998</v>
      </c>
      <c r="AD174" s="1">
        <v>324.69080000000002</v>
      </c>
      <c r="AE174" s="1">
        <v>331.25720000000001</v>
      </c>
      <c r="AF174" s="1">
        <v>349.57040000000001</v>
      </c>
      <c r="AG174" s="1">
        <v>345.83</v>
      </c>
      <c r="AH174" s="1">
        <v>319.49599999999998</v>
      </c>
      <c r="AI174" s="1">
        <v>323.6198</v>
      </c>
      <c r="AJ174" s="1">
        <v>334.47379999999998</v>
      </c>
      <c r="AK174" s="1">
        <v>337.45819999999998</v>
      </c>
      <c r="AL174" s="1">
        <v>327.92720000000003</v>
      </c>
      <c r="AM174" s="1">
        <v>334.47739999999999</v>
      </c>
      <c r="AN174" s="1">
        <v>244.1174</v>
      </c>
      <c r="AO174" s="1">
        <v>242.17160000000001</v>
      </c>
      <c r="AP174" s="1">
        <v>229.65620000000001</v>
      </c>
      <c r="AQ174" s="1">
        <v>247.58959999999999</v>
      </c>
      <c r="AR174" s="1">
        <v>245.77879999999999</v>
      </c>
      <c r="AS174" s="1">
        <v>245.04079999999999</v>
      </c>
      <c r="AT174" s="1">
        <v>240.24019999999999</v>
      </c>
      <c r="AU174" s="1">
        <v>245.42060000000001</v>
      </c>
      <c r="AV174" s="1">
        <v>238.5104</v>
      </c>
      <c r="AW174" s="1">
        <v>256.65440000000001</v>
      </c>
      <c r="AX174" s="1">
        <v>275.49680000000001</v>
      </c>
      <c r="AY174" s="1">
        <v>276.55340000000001</v>
      </c>
      <c r="AZ174" s="1">
        <v>249.27619999999999</v>
      </c>
      <c r="BA174" s="1">
        <v>277.47500000000002</v>
      </c>
      <c r="BB174" s="1">
        <v>297.3938</v>
      </c>
      <c r="BC174" s="1">
        <v>311.68040000000002</v>
      </c>
      <c r="BD174" s="1">
        <v>316.47199999999998</v>
      </c>
      <c r="BE174" s="1">
        <v>290.363</v>
      </c>
      <c r="BF174" s="1">
        <v>310.30880000000002</v>
      </c>
      <c r="BG174" s="1">
        <v>292.06040000000002</v>
      </c>
      <c r="BH174" s="1">
        <v>276.34100000000001</v>
      </c>
      <c r="BI174" s="1">
        <v>287.34800000000001</v>
      </c>
      <c r="BJ174" s="1">
        <v>310.21699999999998</v>
      </c>
      <c r="BK174" s="1">
        <v>320.72719999999998</v>
      </c>
      <c r="BL174" s="1">
        <v>325.34960000000001</v>
      </c>
      <c r="BM174" s="1">
        <v>245.2604</v>
      </c>
      <c r="BN174" s="1">
        <v>270.9896</v>
      </c>
      <c r="BO174" s="1">
        <v>286.68560000000002</v>
      </c>
      <c r="BP174" s="1">
        <v>273.3818</v>
      </c>
      <c r="BQ174" s="1">
        <v>271.68979999999999</v>
      </c>
      <c r="BR174" s="1">
        <v>254.98580000000001</v>
      </c>
      <c r="BS174" s="1">
        <v>9.8999999999999899E+37</v>
      </c>
      <c r="BT174" s="1">
        <v>252.42259999999999</v>
      </c>
      <c r="BU174" s="1">
        <v>94.1</v>
      </c>
      <c r="BY174" s="1">
        <v>92.846537999999995</v>
      </c>
      <c r="BZ174" s="5">
        <v>52.694392000000001</v>
      </c>
      <c r="CB174" s="1">
        <v>29.197329</v>
      </c>
      <c r="CC174" s="1">
        <v>69.319400000000002</v>
      </c>
      <c r="CD174" s="1">
        <v>-6.8355610000000002</v>
      </c>
      <c r="CE174" s="1">
        <v>-9.1299999999999997E-4</v>
      </c>
      <c r="CG174" s="1">
        <v>594.53399999999999</v>
      </c>
      <c r="CH174" s="1">
        <v>120.15</v>
      </c>
      <c r="CI174" s="1">
        <v>120.14</v>
      </c>
      <c r="CJ174" s="1">
        <v>21.076000000000001</v>
      </c>
      <c r="CK174" s="1">
        <v>23.564</v>
      </c>
      <c r="CL174" s="1">
        <v>29.866</v>
      </c>
      <c r="CM174" s="1">
        <v>33.628</v>
      </c>
      <c r="CN174" s="1">
        <v>93.907399999999996</v>
      </c>
      <c r="CO174" s="1">
        <v>162.892066</v>
      </c>
      <c r="CP174" s="1">
        <v>162.909223</v>
      </c>
      <c r="CQ174" s="1">
        <v>25.619458000000002</v>
      </c>
      <c r="CR174" s="1">
        <v>-1.853E-3</v>
      </c>
      <c r="CS174" s="1">
        <v>1.9009999999999999E-2</v>
      </c>
      <c r="CT174" s="1">
        <v>50.340617999999999</v>
      </c>
    </row>
    <row r="175" spans="2:98">
      <c r="B175" s="1">
        <v>1476.9894790000001</v>
      </c>
      <c r="D175" s="1">
        <v>5333</v>
      </c>
      <c r="F175" s="1">
        <v>61.671568000000001</v>
      </c>
      <c r="H175" s="1">
        <v>117.66200000000001</v>
      </c>
      <c r="I175" s="1">
        <v>247.76599999999999</v>
      </c>
      <c r="J175" s="1">
        <v>312.05119999999999</v>
      </c>
      <c r="K175" s="1">
        <v>343.66640000000001</v>
      </c>
      <c r="L175" s="1">
        <v>348.25459999999998</v>
      </c>
      <c r="M175" s="1">
        <v>301.42759999999998</v>
      </c>
      <c r="N175" s="1">
        <v>9.8999999999999899E+37</v>
      </c>
      <c r="O175" s="1">
        <v>320.4914</v>
      </c>
      <c r="P175" s="1">
        <v>354.00020000000001</v>
      </c>
      <c r="Q175" s="1">
        <v>354.94159999999999</v>
      </c>
      <c r="R175" s="1">
        <v>318.6266</v>
      </c>
      <c r="S175" s="1">
        <v>288.39920000000001</v>
      </c>
      <c r="T175" s="1">
        <v>317.70859999999999</v>
      </c>
      <c r="U175" s="1">
        <v>343.238</v>
      </c>
      <c r="V175" s="1">
        <v>352.30279999999999</v>
      </c>
      <c r="W175" s="1">
        <v>326.21179999999998</v>
      </c>
      <c r="X175" s="1">
        <v>303.58760000000001</v>
      </c>
      <c r="Y175" s="1">
        <v>320.51299999999998</v>
      </c>
      <c r="Z175" s="1">
        <v>348.32119999999998</v>
      </c>
      <c r="AA175" s="1">
        <v>352.9418</v>
      </c>
      <c r="AB175" s="1">
        <v>335.48180000000002</v>
      </c>
      <c r="AC175" s="1">
        <v>313.94659999999999</v>
      </c>
      <c r="AD175" s="1">
        <v>328.78219999999999</v>
      </c>
      <c r="AE175" s="1">
        <v>334.50439999999998</v>
      </c>
      <c r="AF175" s="1">
        <v>350.75479999999999</v>
      </c>
      <c r="AG175" s="1">
        <v>345.58519999999999</v>
      </c>
      <c r="AH175" s="1">
        <v>324.1832</v>
      </c>
      <c r="AI175" s="1">
        <v>326.38819999999998</v>
      </c>
      <c r="AJ175" s="1">
        <v>336.46280000000002</v>
      </c>
      <c r="AK175" s="1">
        <v>337.38440000000003</v>
      </c>
      <c r="AL175" s="1">
        <v>327.8408</v>
      </c>
      <c r="AM175" s="1">
        <v>336.16219999999998</v>
      </c>
      <c r="AN175" s="1">
        <v>244.67359999999999</v>
      </c>
      <c r="AO175" s="1">
        <v>242.75479999999999</v>
      </c>
      <c r="AP175" s="1">
        <v>229.8416</v>
      </c>
      <c r="AQ175" s="1">
        <v>247.91720000000001</v>
      </c>
      <c r="AR175" s="1">
        <v>246.28819999999999</v>
      </c>
      <c r="AS175" s="1">
        <v>245.1866</v>
      </c>
      <c r="AT175" s="1">
        <v>240.53540000000001</v>
      </c>
      <c r="AU175" s="1">
        <v>245.70679999999999</v>
      </c>
      <c r="AV175" s="1">
        <v>238.99100000000001</v>
      </c>
      <c r="AW175" s="1">
        <v>256.5806</v>
      </c>
      <c r="AX175" s="1">
        <v>275.7398</v>
      </c>
      <c r="AY175" s="1">
        <v>276.65600000000001</v>
      </c>
      <c r="AZ175" s="1">
        <v>249.37700000000001</v>
      </c>
      <c r="BA175" s="1">
        <v>277.92680000000001</v>
      </c>
      <c r="BB175" s="1">
        <v>297.62060000000002</v>
      </c>
      <c r="BC175" s="1">
        <v>311.89999999999998</v>
      </c>
      <c r="BD175" s="1">
        <v>316.17860000000002</v>
      </c>
      <c r="BE175" s="1">
        <v>290.68880000000001</v>
      </c>
      <c r="BF175" s="1">
        <v>310.4384</v>
      </c>
      <c r="BG175" s="1">
        <v>292.44380000000001</v>
      </c>
      <c r="BH175" s="1">
        <v>276.34460000000001</v>
      </c>
      <c r="BI175" s="1">
        <v>287.7242</v>
      </c>
      <c r="BJ175" s="1">
        <v>310.51220000000001</v>
      </c>
      <c r="BK175" s="1">
        <v>321.39859999999999</v>
      </c>
      <c r="BL175" s="1">
        <v>325.4828</v>
      </c>
      <c r="BM175" s="1">
        <v>245.20099999999999</v>
      </c>
      <c r="BN175" s="1">
        <v>270.83839999999998</v>
      </c>
      <c r="BO175" s="1">
        <v>286.92680000000001</v>
      </c>
      <c r="BP175" s="1">
        <v>274.27460000000002</v>
      </c>
      <c r="BQ175" s="1">
        <v>271.9436</v>
      </c>
      <c r="BR175" s="1">
        <v>255.29</v>
      </c>
      <c r="BS175" s="1">
        <v>9.8999999999999899E+37</v>
      </c>
      <c r="BT175" s="1">
        <v>252.45140000000001</v>
      </c>
      <c r="BU175" s="1">
        <v>94.090999999999994</v>
      </c>
      <c r="BY175" s="1">
        <v>92.851501999999996</v>
      </c>
      <c r="BZ175" s="5">
        <v>52.709437000000001</v>
      </c>
      <c r="CB175" s="1">
        <v>29.197163</v>
      </c>
      <c r="CC175" s="1">
        <v>69.376999999999995</v>
      </c>
      <c r="CD175" s="1">
        <v>-6.833806</v>
      </c>
      <c r="CE175" s="1">
        <v>-1.0629999999999999E-3</v>
      </c>
      <c r="CG175" s="1">
        <v>599.72900000000004</v>
      </c>
      <c r="CH175" s="1">
        <v>120.15</v>
      </c>
      <c r="CI175" s="1">
        <v>120.14</v>
      </c>
      <c r="CJ175" s="1">
        <v>21.068999999999999</v>
      </c>
      <c r="CK175" s="1">
        <v>23.577000000000002</v>
      </c>
      <c r="CL175" s="1">
        <v>29.844999999999999</v>
      </c>
      <c r="CM175" s="1">
        <v>33.588000000000001</v>
      </c>
      <c r="CN175" s="1">
        <v>93.936199999999999</v>
      </c>
      <c r="CO175" s="1">
        <v>162.883748</v>
      </c>
      <c r="CP175" s="1">
        <v>162.900127</v>
      </c>
      <c r="CQ175" s="1">
        <v>25.612010000000001</v>
      </c>
      <c r="CR175" s="1">
        <v>-2.5270000000000002E-3</v>
      </c>
      <c r="CS175" s="1">
        <v>1.8905999999999999E-2</v>
      </c>
      <c r="CT175" s="1">
        <v>50.576374000000001</v>
      </c>
    </row>
    <row r="176" spans="2:98">
      <c r="B176" s="1">
        <v>1480.4986799999999</v>
      </c>
      <c r="D176" s="1">
        <v>5333</v>
      </c>
      <c r="F176" s="1">
        <v>61.627184999999997</v>
      </c>
      <c r="H176" s="1">
        <v>118.4216</v>
      </c>
      <c r="I176" s="1">
        <v>246.119</v>
      </c>
      <c r="J176" s="1">
        <v>312.49400000000003</v>
      </c>
      <c r="K176" s="1">
        <v>346.37360000000001</v>
      </c>
      <c r="L176" s="1">
        <v>349.0016</v>
      </c>
      <c r="M176" s="1">
        <v>301.11259999999999</v>
      </c>
      <c r="N176" s="1">
        <v>9.8999999999999899E+37</v>
      </c>
      <c r="O176" s="1">
        <v>322.65859999999998</v>
      </c>
      <c r="P176" s="1">
        <v>355.88299999999998</v>
      </c>
      <c r="Q176" s="1">
        <v>357.17720000000003</v>
      </c>
      <c r="R176" s="1">
        <v>318.95960000000002</v>
      </c>
      <c r="S176" s="1">
        <v>287.35520000000002</v>
      </c>
      <c r="T176" s="1">
        <v>319.69940000000003</v>
      </c>
      <c r="U176" s="1">
        <v>345.25400000000002</v>
      </c>
      <c r="V176" s="1">
        <v>354.44659999999999</v>
      </c>
      <c r="W176" s="1">
        <v>327.44299999999998</v>
      </c>
      <c r="X176" s="1">
        <v>304.4264</v>
      </c>
      <c r="Y176" s="1">
        <v>321.39319999999998</v>
      </c>
      <c r="Z176" s="1">
        <v>348.4436</v>
      </c>
      <c r="AA176" s="1">
        <v>355.69580000000002</v>
      </c>
      <c r="AB176" s="1">
        <v>337.84160000000003</v>
      </c>
      <c r="AC176" s="1">
        <v>315.16520000000003</v>
      </c>
      <c r="AD176" s="1">
        <v>329.21420000000001</v>
      </c>
      <c r="AE176" s="1">
        <v>334.18400000000003</v>
      </c>
      <c r="AF176" s="1">
        <v>352.45580000000001</v>
      </c>
      <c r="AG176" s="1">
        <v>347.14760000000001</v>
      </c>
      <c r="AH176" s="1">
        <v>323.44159999999999</v>
      </c>
      <c r="AI176" s="1">
        <v>326.8886</v>
      </c>
      <c r="AJ176" s="1">
        <v>337.31240000000003</v>
      </c>
      <c r="AK176" s="1">
        <v>339.13760000000002</v>
      </c>
      <c r="AL176" s="1">
        <v>328.73</v>
      </c>
      <c r="AM176" s="1">
        <v>336.02539999999999</v>
      </c>
      <c r="AN176" s="1">
        <v>244.88059999999999</v>
      </c>
      <c r="AO176" s="1">
        <v>242.36779999999999</v>
      </c>
      <c r="AP176" s="1">
        <v>230.20339999999999</v>
      </c>
      <c r="AQ176" s="1">
        <v>248.21780000000001</v>
      </c>
      <c r="AR176" s="1">
        <v>246.1388</v>
      </c>
      <c r="AS176" s="1">
        <v>245.5196</v>
      </c>
      <c r="AT176" s="1">
        <v>240.78739999999999</v>
      </c>
      <c r="AU176" s="1">
        <v>246.02</v>
      </c>
      <c r="AV176" s="1">
        <v>238.70660000000001</v>
      </c>
      <c r="AW176" s="1">
        <v>256.62740000000002</v>
      </c>
      <c r="AX176" s="1">
        <v>276.03500000000003</v>
      </c>
      <c r="AY176" s="1">
        <v>277.05560000000003</v>
      </c>
      <c r="AZ176" s="1">
        <v>249.37700000000001</v>
      </c>
      <c r="BA176" s="1">
        <v>278.12119999999999</v>
      </c>
      <c r="BB176" s="1">
        <v>297.78980000000001</v>
      </c>
      <c r="BC176" s="1">
        <v>312.55880000000002</v>
      </c>
      <c r="BD176" s="1">
        <v>316.80680000000001</v>
      </c>
      <c r="BE176" s="1">
        <v>290.86520000000002</v>
      </c>
      <c r="BF176" s="1">
        <v>310.76600000000002</v>
      </c>
      <c r="BG176" s="1">
        <v>292.84879999999998</v>
      </c>
      <c r="BH176" s="1">
        <v>276.4436</v>
      </c>
      <c r="BI176" s="1">
        <v>287.72239999999999</v>
      </c>
      <c r="BJ176" s="1">
        <v>310.25839999999999</v>
      </c>
      <c r="BK176" s="1">
        <v>321.71179999999998</v>
      </c>
      <c r="BL176" s="1">
        <v>325.70060000000001</v>
      </c>
      <c r="BM176" s="1">
        <v>245.50880000000001</v>
      </c>
      <c r="BN176" s="1">
        <v>270.92840000000001</v>
      </c>
      <c r="BO176" s="1">
        <v>287.01679999999999</v>
      </c>
      <c r="BP176" s="1">
        <v>274.25839999999999</v>
      </c>
      <c r="BQ176" s="1">
        <v>272.28739999999999</v>
      </c>
      <c r="BR176" s="1">
        <v>255.29</v>
      </c>
      <c r="BS176" s="1">
        <v>9.8999999999999899E+37</v>
      </c>
      <c r="BT176" s="1">
        <v>253.00219999999999</v>
      </c>
      <c r="BU176" s="1">
        <v>94.143199999999993</v>
      </c>
      <c r="BY176" s="1">
        <v>92.875873999999996</v>
      </c>
      <c r="BZ176" s="5">
        <v>52.637473</v>
      </c>
      <c r="CB176" s="1">
        <v>29.197284</v>
      </c>
      <c r="CC176" s="1">
        <v>69.367999999999995</v>
      </c>
      <c r="CD176" s="1">
        <v>-6.8344329999999998</v>
      </c>
      <c r="CE176" s="1">
        <v>-8.43E-4</v>
      </c>
      <c r="CG176" s="1">
        <v>604.923</v>
      </c>
      <c r="CH176" s="1">
        <v>120.15</v>
      </c>
      <c r="CI176" s="1">
        <v>120.14</v>
      </c>
      <c r="CJ176" s="1">
        <v>21.071000000000002</v>
      </c>
      <c r="CK176" s="1">
        <v>23.591999999999999</v>
      </c>
      <c r="CL176" s="1">
        <v>29.844999999999999</v>
      </c>
      <c r="CM176" s="1">
        <v>33.756</v>
      </c>
      <c r="CN176" s="1">
        <v>93.950599999999994</v>
      </c>
      <c r="CO176" s="1">
        <v>162.84746100000001</v>
      </c>
      <c r="CP176" s="1">
        <v>162.86415299999999</v>
      </c>
      <c r="CQ176" s="1">
        <v>25.604979</v>
      </c>
      <c r="CR176" s="1">
        <v>-2.8639999999999998E-3</v>
      </c>
      <c r="CS176" s="1">
        <v>1.9556E-2</v>
      </c>
      <c r="CT176" s="1">
        <v>50.318201000000002</v>
      </c>
    </row>
    <row r="177" spans="2:98">
      <c r="B177" s="1">
        <v>1483.987879</v>
      </c>
      <c r="D177" s="1">
        <v>5335</v>
      </c>
      <c r="F177" s="1">
        <v>61.542571000000002</v>
      </c>
      <c r="H177" s="1">
        <v>117.9914</v>
      </c>
      <c r="I177" s="1">
        <v>246.56899999999999</v>
      </c>
      <c r="J177" s="1">
        <v>312.0188</v>
      </c>
      <c r="K177" s="1">
        <v>346.31779999999998</v>
      </c>
      <c r="L177" s="1">
        <v>350.0258</v>
      </c>
      <c r="M177" s="1">
        <v>301.51760000000002</v>
      </c>
      <c r="N177" s="1">
        <v>9.8999999999999899E+37</v>
      </c>
      <c r="O177" s="1">
        <v>320.34199999999998</v>
      </c>
      <c r="P177" s="1">
        <v>355.39879999999999</v>
      </c>
      <c r="Q177" s="1">
        <v>356.96480000000003</v>
      </c>
      <c r="R177" s="1">
        <v>320.47699999999998</v>
      </c>
      <c r="S177" s="1">
        <v>287.30840000000001</v>
      </c>
      <c r="T177" s="1">
        <v>318.73820000000001</v>
      </c>
      <c r="U177" s="1">
        <v>343.98860000000002</v>
      </c>
      <c r="V177" s="1">
        <v>354.38720000000001</v>
      </c>
      <c r="W177" s="1">
        <v>327.82639999999998</v>
      </c>
      <c r="X177" s="1">
        <v>304.57940000000002</v>
      </c>
      <c r="Y177" s="1">
        <v>319.50319999999999</v>
      </c>
      <c r="Z177" s="1">
        <v>347.82979999999998</v>
      </c>
      <c r="AA177" s="1">
        <v>353.94799999999998</v>
      </c>
      <c r="AB177" s="1">
        <v>337.52120000000002</v>
      </c>
      <c r="AC177" s="1">
        <v>313.78640000000001</v>
      </c>
      <c r="AD177" s="1">
        <v>327.43939999999998</v>
      </c>
      <c r="AE177" s="1">
        <v>333.93740000000003</v>
      </c>
      <c r="AF177" s="1">
        <v>350.66840000000002</v>
      </c>
      <c r="AG177" s="1">
        <v>346.96940000000001</v>
      </c>
      <c r="AH177" s="1">
        <v>322.33819999999997</v>
      </c>
      <c r="AI177" s="1">
        <v>326.20819999999998</v>
      </c>
      <c r="AJ177" s="1">
        <v>335.98939999999999</v>
      </c>
      <c r="AK177" s="1">
        <v>337.89920000000001</v>
      </c>
      <c r="AL177" s="1">
        <v>328.42039999999997</v>
      </c>
      <c r="AM177" s="1">
        <v>334.91480000000001</v>
      </c>
      <c r="AN177" s="1">
        <v>245.2388</v>
      </c>
      <c r="AO177" s="1">
        <v>243.6404</v>
      </c>
      <c r="AP177" s="1">
        <v>230.5292</v>
      </c>
      <c r="AQ177" s="1">
        <v>248.55619999999999</v>
      </c>
      <c r="AR177" s="1">
        <v>246.88399999999999</v>
      </c>
      <c r="AS177" s="1">
        <v>245.8184</v>
      </c>
      <c r="AT177" s="1">
        <v>241.06100000000001</v>
      </c>
      <c r="AU177" s="1">
        <v>246.38900000000001</v>
      </c>
      <c r="AV177" s="1">
        <v>238.3844</v>
      </c>
      <c r="AW177" s="1">
        <v>256.26560000000001</v>
      </c>
      <c r="AX177" s="1">
        <v>276.10879999999997</v>
      </c>
      <c r="AY177" s="1">
        <v>277.02679999999998</v>
      </c>
      <c r="AZ177" s="1">
        <v>249.3536</v>
      </c>
      <c r="BA177" s="1">
        <v>277.7396</v>
      </c>
      <c r="BB177" s="1">
        <v>297.96800000000002</v>
      </c>
      <c r="BC177" s="1">
        <v>312.69560000000001</v>
      </c>
      <c r="BD177" s="1">
        <v>317.17039999999997</v>
      </c>
      <c r="BE177" s="1">
        <v>290.02460000000002</v>
      </c>
      <c r="BF177" s="1">
        <v>310.94420000000002</v>
      </c>
      <c r="BG177" s="1">
        <v>292.5086</v>
      </c>
      <c r="BH177" s="1">
        <v>276.64879999999999</v>
      </c>
      <c r="BI177" s="1">
        <v>286.952</v>
      </c>
      <c r="BJ177" s="1">
        <v>310.1936</v>
      </c>
      <c r="BK177" s="1">
        <v>321.5102</v>
      </c>
      <c r="BL177" s="1">
        <v>325.89499999999998</v>
      </c>
      <c r="BM177" s="1">
        <v>245.58439999999999</v>
      </c>
      <c r="BN177" s="1">
        <v>270.33800000000002</v>
      </c>
      <c r="BO177" s="1">
        <v>286.92680000000001</v>
      </c>
      <c r="BP177" s="1">
        <v>275.02879999999999</v>
      </c>
      <c r="BQ177" s="1">
        <v>272.37560000000002</v>
      </c>
      <c r="BR177" s="1">
        <v>254.63120000000001</v>
      </c>
      <c r="BS177" s="1">
        <v>9.8999999999999899E+37</v>
      </c>
      <c r="BT177" s="1">
        <v>253.58</v>
      </c>
      <c r="BU177" s="1">
        <v>94.198999999999998</v>
      </c>
      <c r="BY177" s="1">
        <v>92.820357000000001</v>
      </c>
      <c r="BZ177" s="5">
        <v>52.783659999999998</v>
      </c>
      <c r="CB177" s="1">
        <v>29.197102999999998</v>
      </c>
      <c r="CC177" s="1">
        <v>69.376999999999995</v>
      </c>
      <c r="CD177" s="1">
        <v>-6.8331790000000003</v>
      </c>
      <c r="CE177" s="1">
        <v>-1.023E-3</v>
      </c>
      <c r="CG177" s="1">
        <v>610.11900000000003</v>
      </c>
      <c r="CH177" s="1">
        <v>120.15</v>
      </c>
      <c r="CI177" s="1">
        <v>120.14</v>
      </c>
      <c r="CJ177" s="1">
        <v>21.077000000000002</v>
      </c>
      <c r="CK177" s="1">
        <v>23.594999999999999</v>
      </c>
      <c r="CL177" s="1">
        <v>29.885999999999999</v>
      </c>
      <c r="CM177" s="1">
        <v>33.695</v>
      </c>
      <c r="CN177" s="1">
        <v>93.981200000000001</v>
      </c>
      <c r="CO177" s="1">
        <v>162.831459</v>
      </c>
      <c r="CP177" s="1">
        <v>162.846994</v>
      </c>
      <c r="CQ177" s="1">
        <v>25.591574000000001</v>
      </c>
      <c r="CR177" s="1">
        <v>-3.5799999999999998E-3</v>
      </c>
      <c r="CS177" s="1">
        <v>1.9115E-2</v>
      </c>
      <c r="CT177" s="1">
        <v>51.453645999999999</v>
      </c>
    </row>
    <row r="178" spans="2:98">
      <c r="B178" s="1">
        <v>1487.50008</v>
      </c>
      <c r="D178" s="1">
        <v>5336</v>
      </c>
      <c r="F178" s="1">
        <v>61.354939000000002</v>
      </c>
      <c r="H178" s="1">
        <v>119.4692</v>
      </c>
      <c r="I178" s="1">
        <v>246.11179999999999</v>
      </c>
      <c r="J178" s="1">
        <v>312.01159999999999</v>
      </c>
      <c r="K178" s="1">
        <v>345.22699999999998</v>
      </c>
      <c r="L178" s="1">
        <v>348.6506</v>
      </c>
      <c r="M178" s="1">
        <v>299.92099999999999</v>
      </c>
      <c r="N178" s="1">
        <v>9.8999999999999899E+37</v>
      </c>
      <c r="O178" s="1">
        <v>320.61020000000002</v>
      </c>
      <c r="P178" s="1">
        <v>355.40960000000001</v>
      </c>
      <c r="Q178" s="1">
        <v>355.90460000000002</v>
      </c>
      <c r="R178" s="1">
        <v>318.89479999999998</v>
      </c>
      <c r="S178" s="1">
        <v>286.98439999999999</v>
      </c>
      <c r="T178" s="1">
        <v>319.07479999999998</v>
      </c>
      <c r="U178" s="1">
        <v>343.40719999999999</v>
      </c>
      <c r="V178" s="1">
        <v>353.32159999999999</v>
      </c>
      <c r="W178" s="1">
        <v>326.69240000000002</v>
      </c>
      <c r="X178" s="1">
        <v>305.84840000000003</v>
      </c>
      <c r="Y178" s="1">
        <v>321.43099999999998</v>
      </c>
      <c r="Z178" s="1">
        <v>347.76679999999999</v>
      </c>
      <c r="AA178" s="1">
        <v>342.70519999999999</v>
      </c>
      <c r="AB178" s="1">
        <v>336.55459999999999</v>
      </c>
      <c r="AC178" s="1">
        <v>314.82319999999999</v>
      </c>
      <c r="AD178" s="1">
        <v>328.16840000000002</v>
      </c>
      <c r="AE178" s="1">
        <v>329.2448</v>
      </c>
      <c r="AF178" s="1">
        <v>350.1968</v>
      </c>
      <c r="AG178" s="1">
        <v>345.47359999999998</v>
      </c>
      <c r="AH178" s="1">
        <v>322.84219999999999</v>
      </c>
      <c r="AI178" s="1">
        <v>325.54039999999998</v>
      </c>
      <c r="AJ178" s="1">
        <v>336.15859999999998</v>
      </c>
      <c r="AK178" s="1">
        <v>337.37360000000001</v>
      </c>
      <c r="AL178" s="1">
        <v>327.99919999999997</v>
      </c>
      <c r="AM178" s="1">
        <v>334.9076</v>
      </c>
      <c r="AN178" s="1">
        <v>245.2244</v>
      </c>
      <c r="AO178" s="1">
        <v>243.3596</v>
      </c>
      <c r="AP178" s="1">
        <v>230.1962</v>
      </c>
      <c r="AQ178" s="1">
        <v>248.51660000000001</v>
      </c>
      <c r="AR178" s="1">
        <v>246.947</v>
      </c>
      <c r="AS178" s="1">
        <v>245.46379999999999</v>
      </c>
      <c r="AT178" s="1">
        <v>241.10599999999999</v>
      </c>
      <c r="AU178" s="1">
        <v>246.3296</v>
      </c>
      <c r="AV178" s="1">
        <v>238.57339999999999</v>
      </c>
      <c r="AW178" s="1">
        <v>256.44200000000001</v>
      </c>
      <c r="AX178" s="1">
        <v>276.07639999999998</v>
      </c>
      <c r="AY178" s="1">
        <v>277.0736</v>
      </c>
      <c r="AZ178" s="1">
        <v>249.5624</v>
      </c>
      <c r="BA178" s="1">
        <v>278.30840000000001</v>
      </c>
      <c r="BB178" s="1">
        <v>297.91039999999998</v>
      </c>
      <c r="BC178" s="1">
        <v>312.94220000000001</v>
      </c>
      <c r="BD178" s="1">
        <v>317.76799999999997</v>
      </c>
      <c r="BE178" s="1">
        <v>290.5034</v>
      </c>
      <c r="BF178" s="1">
        <v>310.92619999999999</v>
      </c>
      <c r="BG178" s="1">
        <v>292.70119999999997</v>
      </c>
      <c r="BH178" s="1">
        <v>276.96379999999999</v>
      </c>
      <c r="BI178" s="1">
        <v>287.38580000000002</v>
      </c>
      <c r="BJ178" s="1">
        <v>310.18639999999999</v>
      </c>
      <c r="BK178" s="1">
        <v>321.5102</v>
      </c>
      <c r="BL178" s="1">
        <v>326.19740000000002</v>
      </c>
      <c r="BM178" s="1">
        <v>245.76439999999999</v>
      </c>
      <c r="BN178" s="1">
        <v>271.04180000000002</v>
      </c>
      <c r="BO178" s="1">
        <v>287.1284</v>
      </c>
      <c r="BP178" s="1">
        <v>274.52659999999997</v>
      </c>
      <c r="BQ178" s="1">
        <v>272.61320000000001</v>
      </c>
      <c r="BR178" s="1">
        <v>255.25579999999999</v>
      </c>
      <c r="BS178" s="1">
        <v>9.8999999999999899E+37</v>
      </c>
      <c r="BT178" s="1">
        <v>253.08680000000001</v>
      </c>
      <c r="BU178" s="1">
        <v>94.161199999999994</v>
      </c>
      <c r="BY178" s="1">
        <v>92.771614</v>
      </c>
      <c r="BZ178" s="5">
        <v>52.846598</v>
      </c>
      <c r="CB178" s="1">
        <v>29.197268999999999</v>
      </c>
      <c r="CC178" s="1">
        <v>69.340999999999994</v>
      </c>
      <c r="CD178" s="1">
        <v>-6.8345570000000002</v>
      </c>
      <c r="CE178" s="1">
        <v>-8.2200000000000003E-4</v>
      </c>
      <c r="CG178" s="1">
        <v>615.30799999999999</v>
      </c>
      <c r="CH178" s="1">
        <v>120.15</v>
      </c>
      <c r="CI178" s="1">
        <v>120.14</v>
      </c>
      <c r="CJ178" s="1">
        <v>21.074999999999999</v>
      </c>
      <c r="CK178" s="1">
        <v>23.623000000000001</v>
      </c>
      <c r="CL178" s="1">
        <v>29.86</v>
      </c>
      <c r="CM178" s="1">
        <v>34.045999999999999</v>
      </c>
      <c r="CN178" s="1">
        <v>93.898399999999995</v>
      </c>
      <c r="CO178" s="1">
        <v>162.76374799999999</v>
      </c>
      <c r="CP178" s="1">
        <v>162.78265400000001</v>
      </c>
      <c r="CQ178" s="1">
        <v>25.561848999999999</v>
      </c>
      <c r="CR178" s="1">
        <v>-1.6429999999999999E-3</v>
      </c>
      <c r="CS178" s="1">
        <v>2.0548E-2</v>
      </c>
      <c r="CT178" s="1">
        <v>50.262082999999997</v>
      </c>
    </row>
    <row r="179" spans="2:98">
      <c r="B179" s="1">
        <v>1490.98928</v>
      </c>
      <c r="D179" s="1">
        <v>5340</v>
      </c>
      <c r="F179" s="1">
        <v>61.255395999999998</v>
      </c>
      <c r="H179" s="1">
        <v>118.2902</v>
      </c>
      <c r="I179" s="1">
        <v>249.53540000000001</v>
      </c>
      <c r="J179" s="1">
        <v>314.50819999999999</v>
      </c>
      <c r="K179" s="1">
        <v>347.24119999999999</v>
      </c>
      <c r="L179" s="1">
        <v>350.64139999999998</v>
      </c>
      <c r="M179" s="1">
        <v>301.78219999999999</v>
      </c>
      <c r="N179" s="1">
        <v>9.8999999999999899E+37</v>
      </c>
      <c r="O179" s="1">
        <v>321.66860000000003</v>
      </c>
      <c r="P179" s="1">
        <v>355.26740000000001</v>
      </c>
      <c r="Q179" s="1">
        <v>356.02699999999999</v>
      </c>
      <c r="R179" s="1">
        <v>319.85599999999999</v>
      </c>
      <c r="S179" s="1">
        <v>287.85559999999998</v>
      </c>
      <c r="T179" s="1">
        <v>319.37</v>
      </c>
      <c r="U179" s="1">
        <v>343.61239999999998</v>
      </c>
      <c r="V179" s="1">
        <v>353.4674</v>
      </c>
      <c r="W179" s="1">
        <v>328.44560000000001</v>
      </c>
      <c r="X179" s="1">
        <v>305.75659999999999</v>
      </c>
      <c r="Y179" s="1">
        <v>319.5068</v>
      </c>
      <c r="Z179" s="1">
        <v>347.90719999999999</v>
      </c>
      <c r="AA179" s="1">
        <v>353.4674</v>
      </c>
      <c r="AB179" s="1">
        <v>337.1234</v>
      </c>
      <c r="AC179" s="1">
        <v>313.85480000000001</v>
      </c>
      <c r="AD179" s="1">
        <v>328.21879999999999</v>
      </c>
      <c r="AE179" s="1">
        <v>333.45139999999998</v>
      </c>
      <c r="AF179" s="1">
        <v>350.98160000000001</v>
      </c>
      <c r="AG179" s="1">
        <v>345.1388</v>
      </c>
      <c r="AH179" s="1">
        <v>324.29660000000001</v>
      </c>
      <c r="AI179" s="1">
        <v>326.72660000000002</v>
      </c>
      <c r="AJ179" s="1">
        <v>337.1576</v>
      </c>
      <c r="AK179" s="1">
        <v>337.45819999999998</v>
      </c>
      <c r="AL179" s="1">
        <v>328.4726</v>
      </c>
      <c r="AM179" s="1">
        <v>335.0138</v>
      </c>
      <c r="AN179" s="1">
        <v>245.32159999999999</v>
      </c>
      <c r="AO179" s="1">
        <v>243.29300000000001</v>
      </c>
      <c r="AP179" s="1">
        <v>230.1764</v>
      </c>
      <c r="AQ179" s="1">
        <v>248.60120000000001</v>
      </c>
      <c r="AR179" s="1">
        <v>246.97219999999999</v>
      </c>
      <c r="AS179" s="1">
        <v>245.66540000000001</v>
      </c>
      <c r="AT179" s="1">
        <v>241.24459999999999</v>
      </c>
      <c r="AU179" s="1">
        <v>246.4358</v>
      </c>
      <c r="AV179" s="1">
        <v>238.71199999999999</v>
      </c>
      <c r="AW179" s="1">
        <v>256.65980000000002</v>
      </c>
      <c r="AX179" s="1">
        <v>276.11959999999999</v>
      </c>
      <c r="AY179" s="1">
        <v>277.19779999999997</v>
      </c>
      <c r="AZ179" s="1">
        <v>249.61099999999999</v>
      </c>
      <c r="BA179" s="1">
        <v>278.76920000000001</v>
      </c>
      <c r="BB179" s="1">
        <v>297.82580000000002</v>
      </c>
      <c r="BC179" s="1">
        <v>312.93680000000001</v>
      </c>
      <c r="BD179" s="1">
        <v>317.9282</v>
      </c>
      <c r="BE179" s="1">
        <v>290.9264</v>
      </c>
      <c r="BF179" s="1">
        <v>310.88659999999999</v>
      </c>
      <c r="BG179" s="1">
        <v>292.92079999999999</v>
      </c>
      <c r="BH179" s="1">
        <v>277.08080000000001</v>
      </c>
      <c r="BI179" s="1">
        <v>287.82319999999999</v>
      </c>
      <c r="BJ179" s="1">
        <v>309.89659999999998</v>
      </c>
      <c r="BK179" s="1">
        <v>321.37520000000001</v>
      </c>
      <c r="BL179" s="1">
        <v>326.255</v>
      </c>
      <c r="BM179" s="1">
        <v>245.93719999999999</v>
      </c>
      <c r="BN179" s="1">
        <v>271.60340000000002</v>
      </c>
      <c r="BO179" s="1">
        <v>286.78100000000001</v>
      </c>
      <c r="BP179" s="1">
        <v>275.12060000000002</v>
      </c>
      <c r="BQ179" s="1">
        <v>272.9282</v>
      </c>
      <c r="BR179" s="1">
        <v>255.95959999999999</v>
      </c>
      <c r="BS179" s="1">
        <v>9.8999999999999899E+37</v>
      </c>
      <c r="BT179" s="1">
        <v>252.89599999999999</v>
      </c>
      <c r="BU179" s="1">
        <v>94.139600000000002</v>
      </c>
      <c r="BY179" s="1">
        <v>92.883095999999995</v>
      </c>
      <c r="BZ179" s="5">
        <v>52.863396999999999</v>
      </c>
      <c r="CB179" s="1">
        <v>29.197178000000001</v>
      </c>
      <c r="CC179" s="1">
        <v>69.328400000000002</v>
      </c>
      <c r="CD179" s="1">
        <v>-6.8344329999999998</v>
      </c>
      <c r="CE179" s="1">
        <v>-1.073E-3</v>
      </c>
      <c r="CG179" s="1">
        <v>620.49800000000005</v>
      </c>
      <c r="CH179" s="1">
        <v>120.15</v>
      </c>
      <c r="CI179" s="1">
        <v>120.12</v>
      </c>
      <c r="CJ179" s="1">
        <v>21.071000000000002</v>
      </c>
      <c r="CK179" s="1">
        <v>23.805</v>
      </c>
      <c r="CL179" s="1">
        <v>29.866</v>
      </c>
      <c r="CM179" s="1">
        <v>34.091000000000001</v>
      </c>
      <c r="CN179" s="1">
        <v>93.932599999999994</v>
      </c>
      <c r="CO179" s="1">
        <v>162.81338099999999</v>
      </c>
      <c r="CP179" s="1">
        <v>162.830375</v>
      </c>
      <c r="CQ179" s="1">
        <v>25.54608</v>
      </c>
      <c r="CR179" s="1">
        <v>-2.4429999999999999E-3</v>
      </c>
      <c r="CS179" s="1">
        <v>1.9436999999999999E-2</v>
      </c>
      <c r="CT179" s="1">
        <v>51.378872000000001</v>
      </c>
    </row>
    <row r="180" spans="2:98">
      <c r="B180" s="1">
        <v>1494.49848</v>
      </c>
      <c r="D180" s="1">
        <v>5362</v>
      </c>
      <c r="F180" s="1">
        <v>61.123888000000001</v>
      </c>
      <c r="H180" s="1">
        <v>118.2002</v>
      </c>
      <c r="I180" s="1">
        <v>252.44239999999999</v>
      </c>
      <c r="J180" s="1">
        <v>317.1524</v>
      </c>
      <c r="K180" s="1">
        <v>347.89280000000002</v>
      </c>
      <c r="L180" s="1">
        <v>349.93939999999998</v>
      </c>
      <c r="M180" s="1">
        <v>299.18299999999999</v>
      </c>
      <c r="N180" s="1">
        <v>9.8999999999999899E+37</v>
      </c>
      <c r="O180" s="1">
        <v>323.87360000000001</v>
      </c>
      <c r="P180" s="1">
        <v>354.97399999999999</v>
      </c>
      <c r="Q180" s="1">
        <v>355.5104</v>
      </c>
      <c r="R180" s="1">
        <v>319.40960000000001</v>
      </c>
      <c r="S180" s="1">
        <v>289.68079999999998</v>
      </c>
      <c r="T180" s="1">
        <v>320.21780000000001</v>
      </c>
      <c r="U180" s="1">
        <v>343.98500000000001</v>
      </c>
      <c r="V180" s="1">
        <v>353.3</v>
      </c>
      <c r="W180" s="1">
        <v>326.37740000000002</v>
      </c>
      <c r="X180" s="1">
        <v>308.02100000000002</v>
      </c>
      <c r="Y180" s="1">
        <v>322.3526</v>
      </c>
      <c r="Z180" s="1">
        <v>348.04939999999999</v>
      </c>
      <c r="AA180" s="1">
        <v>352.11559999999997</v>
      </c>
      <c r="AB180" s="1">
        <v>335.63839999999999</v>
      </c>
      <c r="AC180" s="1">
        <v>315.70159999999998</v>
      </c>
      <c r="AD180" s="1">
        <v>329.31319999999999</v>
      </c>
      <c r="AE180" s="1">
        <v>332.9708</v>
      </c>
      <c r="AF180" s="1">
        <v>351.71420000000001</v>
      </c>
      <c r="AG180" s="1">
        <v>345.68239999999997</v>
      </c>
      <c r="AH180" s="1">
        <v>322.75040000000001</v>
      </c>
      <c r="AI180" s="1">
        <v>326.44760000000002</v>
      </c>
      <c r="AJ180" s="1">
        <v>338.18540000000002</v>
      </c>
      <c r="AK180" s="1">
        <v>337.08019999999999</v>
      </c>
      <c r="AL180" s="1">
        <v>328.67059999999998</v>
      </c>
      <c r="AM180" s="1">
        <v>334.5224</v>
      </c>
      <c r="AN180" s="1">
        <v>245.09479999999999</v>
      </c>
      <c r="AO180" s="1">
        <v>242.15360000000001</v>
      </c>
      <c r="AP180" s="1">
        <v>230.44280000000001</v>
      </c>
      <c r="AQ180" s="1">
        <v>248.64259999999999</v>
      </c>
      <c r="AR180" s="1">
        <v>246.07579999999999</v>
      </c>
      <c r="AS180" s="1">
        <v>245.69239999999999</v>
      </c>
      <c r="AT180" s="1">
        <v>241.39760000000001</v>
      </c>
      <c r="AU180" s="1">
        <v>246.44839999999999</v>
      </c>
      <c r="AV180" s="1">
        <v>239.00540000000001</v>
      </c>
      <c r="AW180" s="1">
        <v>256.94779999999997</v>
      </c>
      <c r="AX180" s="1">
        <v>276.20060000000001</v>
      </c>
      <c r="AY180" s="1">
        <v>277.45159999999998</v>
      </c>
      <c r="AZ180" s="1">
        <v>249.7946</v>
      </c>
      <c r="BA180" s="1">
        <v>279.17779999999999</v>
      </c>
      <c r="BB180" s="1">
        <v>298.07960000000003</v>
      </c>
      <c r="BC180" s="1">
        <v>313.3526</v>
      </c>
      <c r="BD180" s="1">
        <v>318.01100000000002</v>
      </c>
      <c r="BE180" s="1">
        <v>291.3098</v>
      </c>
      <c r="BF180" s="1">
        <v>311.2124</v>
      </c>
      <c r="BG180" s="1">
        <v>293.34199999999998</v>
      </c>
      <c r="BH180" s="1">
        <v>277.214</v>
      </c>
      <c r="BI180" s="1">
        <v>288.20839999999998</v>
      </c>
      <c r="BJ180" s="1">
        <v>310.06939999999997</v>
      </c>
      <c r="BK180" s="1">
        <v>322.2482</v>
      </c>
      <c r="BL180" s="1">
        <v>326.84719999999999</v>
      </c>
      <c r="BM180" s="1">
        <v>246.00380000000001</v>
      </c>
      <c r="BN180" s="1">
        <v>271.98680000000002</v>
      </c>
      <c r="BO180" s="1">
        <v>287.33179999999999</v>
      </c>
      <c r="BP180" s="1">
        <v>275.55439999999999</v>
      </c>
      <c r="BQ180" s="1">
        <v>273.40699999999998</v>
      </c>
      <c r="BR180" s="1">
        <v>256.66879999999998</v>
      </c>
      <c r="BS180" s="1">
        <v>9.8999999999999899E+37</v>
      </c>
      <c r="BT180" s="1">
        <v>252.995</v>
      </c>
      <c r="BU180" s="1">
        <v>94.152199999999993</v>
      </c>
      <c r="BY180" s="1">
        <v>92.919205000000005</v>
      </c>
      <c r="BZ180" s="5">
        <v>52.522629999999999</v>
      </c>
      <c r="CB180" s="1">
        <v>29.197313999999999</v>
      </c>
      <c r="CC180" s="1">
        <v>69.340999999999994</v>
      </c>
      <c r="CD180" s="1">
        <v>-6.8334299999999999</v>
      </c>
      <c r="CE180" s="1">
        <v>-8.83E-4</v>
      </c>
      <c r="CG180" s="1">
        <v>625.68799999999999</v>
      </c>
      <c r="CH180" s="1">
        <v>120.15</v>
      </c>
      <c r="CI180" s="1">
        <v>120.11</v>
      </c>
      <c r="CJ180" s="1">
        <v>21.064</v>
      </c>
      <c r="CK180" s="1">
        <v>23.803000000000001</v>
      </c>
      <c r="CL180" s="1">
        <v>29.84</v>
      </c>
      <c r="CM180" s="1">
        <v>33.929000000000002</v>
      </c>
      <c r="CN180" s="1">
        <v>93.929000000000002</v>
      </c>
      <c r="CO180" s="1">
        <v>162.77897400000001</v>
      </c>
      <c r="CP180" s="1">
        <v>162.79596000000001</v>
      </c>
      <c r="CQ180" s="1">
        <v>25.525245999999999</v>
      </c>
      <c r="CR180" s="1">
        <v>-2.359E-3</v>
      </c>
      <c r="CS180" s="1">
        <v>1.9344E-2</v>
      </c>
      <c r="CT180" s="1">
        <v>50.245533999999999</v>
      </c>
    </row>
    <row r="181" spans="2:98">
      <c r="B181" s="1">
        <v>1497.9886799999999</v>
      </c>
      <c r="D181" s="1">
        <v>5360</v>
      </c>
      <c r="F181" s="1">
        <v>61.060459000000002</v>
      </c>
      <c r="H181" s="1">
        <v>117.79340000000001</v>
      </c>
      <c r="I181" s="1">
        <v>249.80359999999999</v>
      </c>
      <c r="J181" s="1">
        <v>315.00139999999999</v>
      </c>
      <c r="K181" s="1">
        <v>345.983</v>
      </c>
      <c r="L181" s="1">
        <v>348.55520000000001</v>
      </c>
      <c r="M181" s="1">
        <v>300.89839999999998</v>
      </c>
      <c r="N181" s="1">
        <v>9.8999999999999899E+37</v>
      </c>
      <c r="O181" s="1">
        <v>323.13200000000001</v>
      </c>
      <c r="P181" s="1">
        <v>354.25580000000002</v>
      </c>
      <c r="Q181" s="1">
        <v>355.77140000000003</v>
      </c>
      <c r="R181" s="1">
        <v>319.60579999999999</v>
      </c>
      <c r="S181" s="1">
        <v>287.59460000000001</v>
      </c>
      <c r="T181" s="1">
        <v>319.01</v>
      </c>
      <c r="U181" s="1">
        <v>344.76260000000002</v>
      </c>
      <c r="V181" s="1">
        <v>354.56180000000001</v>
      </c>
      <c r="W181" s="1">
        <v>327.71120000000002</v>
      </c>
      <c r="X181" s="1">
        <v>307.53859999999997</v>
      </c>
      <c r="Y181" s="1">
        <v>322.7432</v>
      </c>
      <c r="Z181" s="1">
        <v>348.25279999999998</v>
      </c>
      <c r="AA181" s="1">
        <v>355.00459999999998</v>
      </c>
      <c r="AB181" s="1">
        <v>337.613</v>
      </c>
      <c r="AC181" s="1">
        <v>315.91219999999998</v>
      </c>
      <c r="AD181" s="1">
        <v>329.46440000000001</v>
      </c>
      <c r="AE181" s="1">
        <v>334.63220000000001</v>
      </c>
      <c r="AF181" s="1">
        <v>351.78800000000001</v>
      </c>
      <c r="AG181" s="1">
        <v>346.51940000000002</v>
      </c>
      <c r="AH181" s="1">
        <v>323.85199999999998</v>
      </c>
      <c r="AI181" s="1">
        <v>326.47280000000001</v>
      </c>
      <c r="AJ181" s="1">
        <v>336.26119999999997</v>
      </c>
      <c r="AK181" s="1">
        <v>337.77499999999998</v>
      </c>
      <c r="AL181" s="1">
        <v>328.63459999999998</v>
      </c>
      <c r="AM181" s="1">
        <v>335.49259999999998</v>
      </c>
      <c r="AN181" s="1">
        <v>244.94540000000001</v>
      </c>
      <c r="AO181" s="1">
        <v>242.45959999999999</v>
      </c>
      <c r="AP181" s="1">
        <v>230.5256</v>
      </c>
      <c r="AQ181" s="1">
        <v>248.46440000000001</v>
      </c>
      <c r="AR181" s="1">
        <v>246.27379999999999</v>
      </c>
      <c r="AS181" s="1">
        <v>245.80760000000001</v>
      </c>
      <c r="AT181" s="1">
        <v>241.48400000000001</v>
      </c>
      <c r="AU181" s="1">
        <v>246.578</v>
      </c>
      <c r="AV181" s="1">
        <v>238.982</v>
      </c>
      <c r="AW181" s="1">
        <v>257.12959999999998</v>
      </c>
      <c r="AX181" s="1">
        <v>276.4436</v>
      </c>
      <c r="AY181" s="1">
        <v>277.66219999999998</v>
      </c>
      <c r="AZ181" s="1">
        <v>249.8792</v>
      </c>
      <c r="BA181" s="1">
        <v>279.5378</v>
      </c>
      <c r="BB181" s="1">
        <v>298.4522</v>
      </c>
      <c r="BC181" s="1">
        <v>313.43360000000001</v>
      </c>
      <c r="BD181" s="1">
        <v>318.05779999999999</v>
      </c>
      <c r="BE181" s="1">
        <v>291.78859999999997</v>
      </c>
      <c r="BF181" s="1">
        <v>311.423</v>
      </c>
      <c r="BG181" s="1">
        <v>293.66419999999999</v>
      </c>
      <c r="BH181" s="1">
        <v>277.37240000000003</v>
      </c>
      <c r="BI181" s="1">
        <v>288.5342</v>
      </c>
      <c r="BJ181" s="1">
        <v>310.38979999999998</v>
      </c>
      <c r="BK181" s="1">
        <v>322.86919999999998</v>
      </c>
      <c r="BL181" s="1">
        <v>327.03980000000001</v>
      </c>
      <c r="BM181" s="1">
        <v>246.27019999999999</v>
      </c>
      <c r="BN181" s="1">
        <v>272.14519999999999</v>
      </c>
      <c r="BO181" s="1">
        <v>287.6234</v>
      </c>
      <c r="BP181" s="1">
        <v>276.33019999999999</v>
      </c>
      <c r="BQ181" s="1">
        <v>273.7706</v>
      </c>
      <c r="BR181" s="1">
        <v>256.65440000000001</v>
      </c>
      <c r="BS181" s="1">
        <v>9.8999999999999899E+37</v>
      </c>
      <c r="BT181" s="1">
        <v>253.21459999999999</v>
      </c>
      <c r="BU181" s="1">
        <v>94.152199999999993</v>
      </c>
      <c r="BY181" s="1">
        <v>92.818102999999994</v>
      </c>
      <c r="BZ181" s="5">
        <v>52.079805</v>
      </c>
      <c r="CB181" s="1">
        <v>29.197344000000001</v>
      </c>
      <c r="CC181" s="1">
        <v>69.371600000000001</v>
      </c>
      <c r="CD181" s="1">
        <v>-6.8335549999999996</v>
      </c>
      <c r="CE181" s="1">
        <v>-9.1299999999999997E-4</v>
      </c>
      <c r="CG181" s="1">
        <v>630.87599999999998</v>
      </c>
      <c r="CH181" s="1">
        <v>120.15</v>
      </c>
      <c r="CI181" s="1">
        <v>120.14</v>
      </c>
      <c r="CJ181" s="1">
        <v>21.068000000000001</v>
      </c>
      <c r="CK181" s="1">
        <v>23.539000000000001</v>
      </c>
      <c r="CL181" s="1">
        <v>29.84</v>
      </c>
      <c r="CM181" s="1">
        <v>33.597999999999999</v>
      </c>
      <c r="CN181" s="1">
        <v>93.941599999999994</v>
      </c>
      <c r="CO181" s="1">
        <v>162.79759000000001</v>
      </c>
      <c r="CP181" s="1">
        <v>162.81390999999999</v>
      </c>
      <c r="CQ181" s="1">
        <v>25.515198000000002</v>
      </c>
      <c r="CR181" s="1">
        <v>-2.6540000000000001E-3</v>
      </c>
      <c r="CS181" s="1">
        <v>1.8974000000000001E-2</v>
      </c>
      <c r="CT181" s="1">
        <v>51.407908999999997</v>
      </c>
    </row>
    <row r="182" spans="2:98">
      <c r="B182" s="1">
        <v>1501.498881</v>
      </c>
      <c r="D182" s="1">
        <v>5329</v>
      </c>
      <c r="F182" s="1">
        <v>60.97175</v>
      </c>
      <c r="H182" s="1">
        <v>116.8682</v>
      </c>
      <c r="I182" s="1">
        <v>248.48060000000001</v>
      </c>
      <c r="J182" s="1">
        <v>315.69080000000002</v>
      </c>
      <c r="K182" s="1">
        <v>348.63619999999997</v>
      </c>
      <c r="L182" s="1">
        <v>350.5532</v>
      </c>
      <c r="M182" s="1">
        <v>301.41680000000002</v>
      </c>
      <c r="N182" s="1">
        <v>9.8999999999999899E+37</v>
      </c>
      <c r="O182" s="1">
        <v>323.85919999999999</v>
      </c>
      <c r="P182" s="1">
        <v>356.90179999999998</v>
      </c>
      <c r="Q182" s="1">
        <v>357.88099999999997</v>
      </c>
      <c r="R182" s="1">
        <v>320.12060000000002</v>
      </c>
      <c r="S182" s="1">
        <v>288.11660000000001</v>
      </c>
      <c r="T182" s="1">
        <v>322.34899999999999</v>
      </c>
      <c r="U182" s="1">
        <v>346.59500000000003</v>
      </c>
      <c r="V182" s="1">
        <v>355.62200000000001</v>
      </c>
      <c r="W182" s="1">
        <v>327.83359999999999</v>
      </c>
      <c r="X182" s="1">
        <v>307.8734</v>
      </c>
      <c r="Y182" s="1">
        <v>324.10219999999998</v>
      </c>
      <c r="Z182" s="1">
        <v>349.82060000000001</v>
      </c>
      <c r="AA182" s="1">
        <v>354.56900000000002</v>
      </c>
      <c r="AB182" s="1">
        <v>336.88940000000002</v>
      </c>
      <c r="AC182" s="1">
        <v>317.58440000000002</v>
      </c>
      <c r="AD182" s="1">
        <v>331.12220000000002</v>
      </c>
      <c r="AE182" s="1">
        <v>331.2482</v>
      </c>
      <c r="AF182" s="1">
        <v>352.81580000000002</v>
      </c>
      <c r="AG182" s="1">
        <v>346.67959999999999</v>
      </c>
      <c r="AH182" s="1">
        <v>325.17860000000002</v>
      </c>
      <c r="AI182" s="1">
        <v>327.9074</v>
      </c>
      <c r="AJ182" s="1">
        <v>336.15320000000003</v>
      </c>
      <c r="AK182" s="1">
        <v>338.05040000000002</v>
      </c>
      <c r="AL182" s="1">
        <v>328.76240000000001</v>
      </c>
      <c r="AM182" s="1">
        <v>335.38279999999997</v>
      </c>
      <c r="AN182" s="1">
        <v>245.19739999999999</v>
      </c>
      <c r="AO182" s="1">
        <v>242.6</v>
      </c>
      <c r="AP182" s="1">
        <v>230.53819999999999</v>
      </c>
      <c r="AQ182" s="1">
        <v>248.74160000000001</v>
      </c>
      <c r="AR182" s="1">
        <v>246.4016</v>
      </c>
      <c r="AS182" s="1">
        <v>245.9066</v>
      </c>
      <c r="AT182" s="1">
        <v>241.75219999999999</v>
      </c>
      <c r="AU182" s="1">
        <v>246.69499999999999</v>
      </c>
      <c r="AV182" s="1">
        <v>239.46440000000001</v>
      </c>
      <c r="AW182" s="1">
        <v>257.73259999999999</v>
      </c>
      <c r="AX182" s="1">
        <v>276.8306</v>
      </c>
      <c r="AY182" s="1">
        <v>277.96460000000002</v>
      </c>
      <c r="AZ182" s="1">
        <v>249.97460000000001</v>
      </c>
      <c r="BA182" s="1">
        <v>279.80779999999999</v>
      </c>
      <c r="BB182" s="1">
        <v>298.99400000000003</v>
      </c>
      <c r="BC182" s="1">
        <v>313.44619999999998</v>
      </c>
      <c r="BD182" s="1">
        <v>318.47000000000003</v>
      </c>
      <c r="BE182" s="1">
        <v>292.60039999999998</v>
      </c>
      <c r="BF182" s="1">
        <v>312.15379999999999</v>
      </c>
      <c r="BG182" s="1">
        <v>293.738</v>
      </c>
      <c r="BH182" s="1">
        <v>277.66399999999999</v>
      </c>
      <c r="BI182" s="1">
        <v>289.31360000000001</v>
      </c>
      <c r="BJ182" s="1">
        <v>311.47160000000002</v>
      </c>
      <c r="BK182" s="1">
        <v>322.73239999999998</v>
      </c>
      <c r="BL182" s="1">
        <v>327.64280000000002</v>
      </c>
      <c r="BM182" s="1">
        <v>246.5204</v>
      </c>
      <c r="BN182" s="1">
        <v>272.97859999999997</v>
      </c>
      <c r="BO182" s="1">
        <v>288.28219999999999</v>
      </c>
      <c r="BP182" s="1">
        <v>275.7398</v>
      </c>
      <c r="BQ182" s="1">
        <v>274.02260000000001</v>
      </c>
      <c r="BR182" s="1">
        <v>257.2448</v>
      </c>
      <c r="BS182" s="1">
        <v>9.8999999999999899E+37</v>
      </c>
      <c r="BT182" s="1">
        <v>253.40180000000001</v>
      </c>
      <c r="BU182" s="1">
        <v>94.0946</v>
      </c>
      <c r="BY182" s="1">
        <v>92.831188999999995</v>
      </c>
      <c r="BZ182" s="5">
        <v>52.2117</v>
      </c>
      <c r="CB182" s="1">
        <v>29.197374</v>
      </c>
      <c r="CC182" s="1">
        <v>69.394999999999996</v>
      </c>
      <c r="CD182" s="1">
        <v>-6.8323010000000002</v>
      </c>
      <c r="CE182" s="1">
        <v>-8.9300000000000002E-4</v>
      </c>
      <c r="CG182" s="1">
        <v>636.06100000000004</v>
      </c>
      <c r="CH182" s="1">
        <v>120.15</v>
      </c>
      <c r="CI182" s="1">
        <v>120.13</v>
      </c>
      <c r="CJ182" s="1">
        <v>21.07</v>
      </c>
      <c r="CK182" s="1">
        <v>23.632999999999999</v>
      </c>
      <c r="CL182" s="1">
        <v>29.84</v>
      </c>
      <c r="CM182" s="1">
        <v>33.851999999999997</v>
      </c>
      <c r="CN182" s="1">
        <v>93.932599999999994</v>
      </c>
      <c r="CO182" s="1">
        <v>162.760964</v>
      </c>
      <c r="CP182" s="1">
        <v>162.77672799999999</v>
      </c>
      <c r="CQ182" s="1">
        <v>25.501145000000001</v>
      </c>
      <c r="CR182" s="1">
        <v>-2.4429999999999999E-3</v>
      </c>
      <c r="CS182" s="1">
        <v>1.8207000000000001E-2</v>
      </c>
      <c r="CT182" s="1">
        <v>50.127882</v>
      </c>
    </row>
    <row r="183" spans="2:98">
      <c r="B183" s="1">
        <v>1504.988081</v>
      </c>
      <c r="D183" s="1">
        <v>5340</v>
      </c>
      <c r="F183" s="1">
        <v>60.936847</v>
      </c>
      <c r="H183" s="1">
        <v>116.996</v>
      </c>
      <c r="I183" s="1">
        <v>249.1412</v>
      </c>
      <c r="J183" s="1">
        <v>315.58640000000003</v>
      </c>
      <c r="K183" s="1">
        <v>347.75599999999997</v>
      </c>
      <c r="L183" s="1">
        <v>349.79</v>
      </c>
      <c r="M183" s="1">
        <v>300.8372</v>
      </c>
      <c r="N183" s="1">
        <v>9.8999999999999899E+37</v>
      </c>
      <c r="O183" s="1">
        <v>322.60640000000001</v>
      </c>
      <c r="P183" s="1">
        <v>355.76420000000002</v>
      </c>
      <c r="Q183" s="1">
        <v>356.16559999999998</v>
      </c>
      <c r="R183" s="1">
        <v>318.07400000000001</v>
      </c>
      <c r="S183" s="1">
        <v>289.40539999999999</v>
      </c>
      <c r="T183" s="1">
        <v>319.49239999999998</v>
      </c>
      <c r="U183" s="1">
        <v>344.21899999999999</v>
      </c>
      <c r="V183" s="1">
        <v>353.94260000000003</v>
      </c>
      <c r="W183" s="1">
        <v>325.44499999999999</v>
      </c>
      <c r="X183" s="1">
        <v>307.32799999999997</v>
      </c>
      <c r="Y183" s="1">
        <v>321.53719999999998</v>
      </c>
      <c r="Z183" s="1">
        <v>349.6388</v>
      </c>
      <c r="AA183" s="1">
        <v>355.90820000000002</v>
      </c>
      <c r="AB183" s="1">
        <v>337.93700000000001</v>
      </c>
      <c r="AC183" s="1">
        <v>315.39019999999999</v>
      </c>
      <c r="AD183" s="1">
        <v>331.15280000000001</v>
      </c>
      <c r="AE183" s="1">
        <v>336.77960000000002</v>
      </c>
      <c r="AF183" s="1">
        <v>353.65280000000001</v>
      </c>
      <c r="AG183" s="1">
        <v>347.423</v>
      </c>
      <c r="AH183" s="1">
        <v>325.38560000000001</v>
      </c>
      <c r="AI183" s="1">
        <v>328.77679999999998</v>
      </c>
      <c r="AJ183" s="1">
        <v>337.03519999999997</v>
      </c>
      <c r="AK183" s="1">
        <v>338.75959999999998</v>
      </c>
      <c r="AL183" s="1">
        <v>329.67500000000001</v>
      </c>
      <c r="AM183" s="1">
        <v>335.2604</v>
      </c>
      <c r="AN183" s="1">
        <v>245.68340000000001</v>
      </c>
      <c r="AO183" s="1">
        <v>242.58019999999999</v>
      </c>
      <c r="AP183" s="1">
        <v>230.11519999999999</v>
      </c>
      <c r="AQ183" s="1">
        <v>248.999</v>
      </c>
      <c r="AR183" s="1">
        <v>246.19280000000001</v>
      </c>
      <c r="AS183" s="1">
        <v>245.6114</v>
      </c>
      <c r="AT183" s="1">
        <v>242.02760000000001</v>
      </c>
      <c r="AU183" s="1">
        <v>246.9074</v>
      </c>
      <c r="AV183" s="1">
        <v>239.67320000000001</v>
      </c>
      <c r="AW183" s="1">
        <v>257.91800000000001</v>
      </c>
      <c r="AX183" s="1">
        <v>276.95479999999998</v>
      </c>
      <c r="AY183" s="1">
        <v>277.85480000000001</v>
      </c>
      <c r="AZ183" s="1">
        <v>250.22120000000001</v>
      </c>
      <c r="BA183" s="1">
        <v>280.40539999999999</v>
      </c>
      <c r="BB183" s="1">
        <v>299.08760000000001</v>
      </c>
      <c r="BC183" s="1">
        <v>313.56139999999999</v>
      </c>
      <c r="BD183" s="1">
        <v>318.78140000000002</v>
      </c>
      <c r="BE183" s="1">
        <v>293.01440000000002</v>
      </c>
      <c r="BF183" s="1">
        <v>312.39319999999998</v>
      </c>
      <c r="BG183" s="1">
        <v>293.72000000000003</v>
      </c>
      <c r="BH183" s="1">
        <v>277.87279999999998</v>
      </c>
      <c r="BI183" s="1">
        <v>289.84280000000001</v>
      </c>
      <c r="BJ183" s="1">
        <v>311.5634</v>
      </c>
      <c r="BK183" s="1">
        <v>322.48219999999998</v>
      </c>
      <c r="BL183" s="1">
        <v>327.7004</v>
      </c>
      <c r="BM183" s="1">
        <v>246.79220000000001</v>
      </c>
      <c r="BN183" s="1">
        <v>273.22879999999998</v>
      </c>
      <c r="BO183" s="1">
        <v>288.40640000000002</v>
      </c>
      <c r="BP183" s="1">
        <v>276.26900000000001</v>
      </c>
      <c r="BQ183" s="1">
        <v>274.27820000000003</v>
      </c>
      <c r="BR183" s="1">
        <v>257.30419999999998</v>
      </c>
      <c r="BS183" s="1">
        <v>9.8999999999999899E+37</v>
      </c>
      <c r="BT183" s="1">
        <v>253.35499999999999</v>
      </c>
      <c r="BU183" s="1">
        <v>94.137799999999999</v>
      </c>
      <c r="BY183" s="1">
        <v>92.822162000000006</v>
      </c>
      <c r="BZ183" s="5">
        <v>52.223734999999998</v>
      </c>
      <c r="CB183" s="1">
        <v>29.197524999999999</v>
      </c>
      <c r="CC183" s="1">
        <v>69.380600000000001</v>
      </c>
      <c r="CD183" s="1">
        <v>-6.8316749999999997</v>
      </c>
      <c r="CE183" s="1">
        <v>-9.5299999999999996E-4</v>
      </c>
      <c r="CG183" s="1">
        <v>641.24900000000002</v>
      </c>
      <c r="CH183" s="1">
        <v>120.15</v>
      </c>
      <c r="CI183" s="1">
        <v>120.13</v>
      </c>
      <c r="CJ183" s="1">
        <v>21.065999999999999</v>
      </c>
      <c r="CK183" s="1">
        <v>23.638999999999999</v>
      </c>
      <c r="CL183" s="1">
        <v>29.84</v>
      </c>
      <c r="CM183" s="1">
        <v>33.750999999999998</v>
      </c>
      <c r="CN183" s="1">
        <v>93.932599999999994</v>
      </c>
      <c r="CO183" s="1">
        <v>162.73916800000001</v>
      </c>
      <c r="CP183" s="1">
        <v>162.75500700000001</v>
      </c>
      <c r="CQ183" s="1">
        <v>25.495615000000001</v>
      </c>
      <c r="CR183" s="1">
        <v>-2.4429999999999999E-3</v>
      </c>
      <c r="CS183" s="1">
        <v>1.8282E-2</v>
      </c>
      <c r="CT183" s="1">
        <v>51.317489000000002</v>
      </c>
    </row>
    <row r="184" spans="2:98">
      <c r="B184" s="1">
        <v>1508.4992810000001</v>
      </c>
      <c r="D184" s="1">
        <v>5341</v>
      </c>
      <c r="F184" s="1">
        <v>60.815936000000001</v>
      </c>
      <c r="H184" s="1">
        <v>119.36660000000001</v>
      </c>
      <c r="I184" s="1">
        <v>247.74979999999999</v>
      </c>
      <c r="J184" s="1">
        <v>314.18959999999998</v>
      </c>
      <c r="K184" s="1">
        <v>348.80540000000002</v>
      </c>
      <c r="L184" s="1">
        <v>351.40100000000001</v>
      </c>
      <c r="M184" s="1">
        <v>301.39339999999999</v>
      </c>
      <c r="N184" s="1">
        <v>9.8999999999999899E+37</v>
      </c>
      <c r="O184" s="1">
        <v>321.95659999999998</v>
      </c>
      <c r="P184" s="1">
        <v>356.846</v>
      </c>
      <c r="Q184" s="1">
        <v>358.61900000000003</v>
      </c>
      <c r="R184" s="1">
        <v>321.17</v>
      </c>
      <c r="S184" s="1">
        <v>288.87619999999998</v>
      </c>
      <c r="T184" s="1">
        <v>319.34120000000001</v>
      </c>
      <c r="U184" s="1">
        <v>346.5788</v>
      </c>
      <c r="V184" s="1">
        <v>358.0394</v>
      </c>
      <c r="W184" s="1">
        <v>332.49020000000002</v>
      </c>
      <c r="X184" s="1">
        <v>306.77359999999999</v>
      </c>
      <c r="Y184" s="1">
        <v>321.35359999999997</v>
      </c>
      <c r="Z184" s="1">
        <v>351.0068</v>
      </c>
      <c r="AA184" s="1">
        <v>355.8596</v>
      </c>
      <c r="AB184" s="1">
        <v>340.79180000000002</v>
      </c>
      <c r="AC184" s="1">
        <v>314.61619999999999</v>
      </c>
      <c r="AD184" s="1">
        <v>328.928</v>
      </c>
      <c r="AE184" s="1">
        <v>335.53579999999999</v>
      </c>
      <c r="AF184" s="1">
        <v>354.04340000000002</v>
      </c>
      <c r="AG184" s="1">
        <v>349.709</v>
      </c>
      <c r="AH184" s="1">
        <v>323.96719999999999</v>
      </c>
      <c r="AI184" s="1">
        <v>327.6968</v>
      </c>
      <c r="AJ184" s="1">
        <v>339.584</v>
      </c>
      <c r="AK184" s="1">
        <v>340.916</v>
      </c>
      <c r="AL184" s="1">
        <v>330.04579999999999</v>
      </c>
      <c r="AM184" s="1">
        <v>338.84059999999999</v>
      </c>
      <c r="AN184" s="1">
        <v>246.12260000000001</v>
      </c>
      <c r="AO184" s="1">
        <v>243.03559999999999</v>
      </c>
      <c r="AP184" s="1">
        <v>230.3492</v>
      </c>
      <c r="AQ184" s="1">
        <v>249.32300000000001</v>
      </c>
      <c r="AR184" s="1">
        <v>246.48259999999999</v>
      </c>
      <c r="AS184" s="1">
        <v>245.9768</v>
      </c>
      <c r="AT184" s="1">
        <v>242.14099999999999</v>
      </c>
      <c r="AU184" s="1">
        <v>247.11619999999999</v>
      </c>
      <c r="AV184" s="1">
        <v>239.46440000000001</v>
      </c>
      <c r="AW184" s="1">
        <v>258.4058</v>
      </c>
      <c r="AX184" s="1">
        <v>277.44619999999998</v>
      </c>
      <c r="AY184" s="1">
        <v>278.42</v>
      </c>
      <c r="AZ184" s="1">
        <v>250.48220000000001</v>
      </c>
      <c r="BA184" s="1">
        <v>281.26400000000001</v>
      </c>
      <c r="BB184" s="1">
        <v>299.5412</v>
      </c>
      <c r="BC184" s="1">
        <v>313.86200000000002</v>
      </c>
      <c r="BD184" s="1">
        <v>318.79219999999998</v>
      </c>
      <c r="BE184" s="1">
        <v>293.48419999999999</v>
      </c>
      <c r="BF184" s="1">
        <v>312.60739999999998</v>
      </c>
      <c r="BG184" s="1">
        <v>293.8784</v>
      </c>
      <c r="BH184" s="1">
        <v>278.16980000000001</v>
      </c>
      <c r="BI184" s="1">
        <v>290.31619999999998</v>
      </c>
      <c r="BJ184" s="1">
        <v>311.85320000000002</v>
      </c>
      <c r="BK184" s="1">
        <v>322.59199999999998</v>
      </c>
      <c r="BL184" s="1">
        <v>327.67340000000002</v>
      </c>
      <c r="BM184" s="1">
        <v>247.07839999999999</v>
      </c>
      <c r="BN184" s="1">
        <v>273.67520000000002</v>
      </c>
      <c r="BO184" s="1">
        <v>288.8888</v>
      </c>
      <c r="BP184" s="1">
        <v>275.88920000000002</v>
      </c>
      <c r="BQ184" s="1">
        <v>274.47980000000001</v>
      </c>
      <c r="BR184" s="1">
        <v>257.69479999999999</v>
      </c>
      <c r="BS184" s="1">
        <v>9.8999999999999899E+37</v>
      </c>
      <c r="BT184" s="1">
        <v>253.48820000000001</v>
      </c>
      <c r="BU184" s="1">
        <v>94.130600000000001</v>
      </c>
      <c r="BY184" s="1">
        <v>92.856014999999999</v>
      </c>
      <c r="BZ184" s="5">
        <v>52.251570000000001</v>
      </c>
      <c r="CB184" s="1">
        <v>29.197374</v>
      </c>
      <c r="CC184" s="1">
        <v>69.3536</v>
      </c>
      <c r="CD184" s="1">
        <v>-6.8336800000000002</v>
      </c>
      <c r="CE184" s="1">
        <v>-8.7299999999999997E-4</v>
      </c>
      <c r="CG184" s="1">
        <v>646.43200000000002</v>
      </c>
      <c r="CH184" s="1">
        <v>120.16</v>
      </c>
      <c r="CI184" s="1">
        <v>120.16</v>
      </c>
      <c r="CJ184" s="1">
        <v>21.05</v>
      </c>
      <c r="CK184" s="1">
        <v>23.391999999999999</v>
      </c>
      <c r="CL184" s="1">
        <v>29.824000000000002</v>
      </c>
      <c r="CM184" s="1">
        <v>33.491</v>
      </c>
      <c r="CN184" s="1">
        <v>93.950599999999994</v>
      </c>
      <c r="CO184" s="1">
        <v>162.716994</v>
      </c>
      <c r="CP184" s="1">
        <v>162.734602</v>
      </c>
      <c r="CQ184" s="1">
        <v>25.476461</v>
      </c>
      <c r="CR184" s="1">
        <v>-2.8639999999999998E-3</v>
      </c>
      <c r="CS184" s="1">
        <v>2.0472000000000001E-2</v>
      </c>
      <c r="CT184" s="1">
        <v>49.869259</v>
      </c>
    </row>
    <row r="185" spans="2:98">
      <c r="B185" s="1">
        <v>1512.0234829999999</v>
      </c>
      <c r="D185" s="1">
        <v>5308</v>
      </c>
      <c r="F185" s="1">
        <v>60.744278000000001</v>
      </c>
      <c r="H185" s="1">
        <v>115.9448</v>
      </c>
      <c r="I185" s="1">
        <v>250.85120000000001</v>
      </c>
      <c r="J185" s="1">
        <v>320.41039999999998</v>
      </c>
      <c r="K185" s="1">
        <v>354.2774</v>
      </c>
      <c r="L185" s="1">
        <v>355.6814</v>
      </c>
      <c r="M185" s="1">
        <v>302.48059999999998</v>
      </c>
      <c r="N185" s="1">
        <v>9.8999999999999899E+37</v>
      </c>
      <c r="O185" s="1">
        <v>328.25839999999999</v>
      </c>
      <c r="P185" s="1">
        <v>360.93200000000002</v>
      </c>
      <c r="Q185" s="1">
        <v>362.02100000000002</v>
      </c>
      <c r="R185" s="1">
        <v>322.32740000000001</v>
      </c>
      <c r="S185" s="1">
        <v>291.40699999999998</v>
      </c>
      <c r="T185" s="1">
        <v>323.33359999999999</v>
      </c>
      <c r="U185" s="1">
        <v>347.8064</v>
      </c>
      <c r="V185" s="1">
        <v>358.91419999999999</v>
      </c>
      <c r="W185" s="1">
        <v>331.23559999999998</v>
      </c>
      <c r="X185" s="1">
        <v>309.82819999999998</v>
      </c>
      <c r="Y185" s="1">
        <v>325.661</v>
      </c>
      <c r="Z185" s="1">
        <v>352.43599999999998</v>
      </c>
      <c r="AA185" s="1">
        <v>357.2294</v>
      </c>
      <c r="AB185" s="1">
        <v>341.4434</v>
      </c>
      <c r="AC185" s="1">
        <v>317.714</v>
      </c>
      <c r="AD185" s="1">
        <v>330.81979999999999</v>
      </c>
      <c r="AE185" s="1">
        <v>336.2414</v>
      </c>
      <c r="AF185" s="1">
        <v>356.61020000000002</v>
      </c>
      <c r="AG185" s="1">
        <v>350.9024</v>
      </c>
      <c r="AH185" s="1">
        <v>326.0498</v>
      </c>
      <c r="AI185" s="1">
        <v>328.685</v>
      </c>
      <c r="AJ185" s="1">
        <v>341.68459999999999</v>
      </c>
      <c r="AK185" s="1">
        <v>341.90780000000001</v>
      </c>
      <c r="AL185" s="1">
        <v>332.30840000000001</v>
      </c>
      <c r="AM185" s="1">
        <v>340.64780000000002</v>
      </c>
      <c r="AN185" s="1">
        <v>246.3836</v>
      </c>
      <c r="AO185" s="1">
        <v>243.3614</v>
      </c>
      <c r="AP185" s="1">
        <v>230.43559999999999</v>
      </c>
      <c r="AQ185" s="1">
        <v>249.57859999999999</v>
      </c>
      <c r="AR185" s="1">
        <v>247.14859999999999</v>
      </c>
      <c r="AS185" s="1">
        <v>246.07579999999999</v>
      </c>
      <c r="AT185" s="1">
        <v>242.37139999999999</v>
      </c>
      <c r="AU185" s="1">
        <v>247.2764</v>
      </c>
      <c r="AV185" s="1">
        <v>239.9342</v>
      </c>
      <c r="AW185" s="1">
        <v>258.80360000000002</v>
      </c>
      <c r="AX185" s="1">
        <v>278.31920000000002</v>
      </c>
      <c r="AY185" s="1">
        <v>279.05360000000002</v>
      </c>
      <c r="AZ185" s="1">
        <v>250.898</v>
      </c>
      <c r="BA185" s="1">
        <v>281.9948</v>
      </c>
      <c r="BB185" s="1">
        <v>300.65179999999998</v>
      </c>
      <c r="BC185" s="1">
        <v>315.0104</v>
      </c>
      <c r="BD185" s="1">
        <v>319.05500000000001</v>
      </c>
      <c r="BE185" s="1">
        <v>294.52640000000002</v>
      </c>
      <c r="BF185" s="1">
        <v>313.81700000000001</v>
      </c>
      <c r="BG185" s="1">
        <v>294.90260000000001</v>
      </c>
      <c r="BH185" s="1">
        <v>278.54059999999998</v>
      </c>
      <c r="BI185" s="1">
        <v>291.29719999999998</v>
      </c>
      <c r="BJ185" s="1">
        <v>313.178</v>
      </c>
      <c r="BK185" s="1">
        <v>323.84300000000002</v>
      </c>
      <c r="BL185" s="1">
        <v>328.24220000000003</v>
      </c>
      <c r="BM185" s="1">
        <v>247.34299999999999</v>
      </c>
      <c r="BN185" s="1">
        <v>274.66699999999997</v>
      </c>
      <c r="BO185" s="1">
        <v>289.51159999999999</v>
      </c>
      <c r="BP185" s="1">
        <v>276.28160000000003</v>
      </c>
      <c r="BQ185" s="1">
        <v>274.9676</v>
      </c>
      <c r="BR185" s="1">
        <v>258.92059999999998</v>
      </c>
      <c r="BS185" s="1">
        <v>9.8999999999999899E+37</v>
      </c>
      <c r="BT185" s="1">
        <v>254.22800000000001</v>
      </c>
      <c r="BU185" s="1">
        <v>94.134200000000007</v>
      </c>
      <c r="BY185" s="1">
        <v>92.823065999999997</v>
      </c>
      <c r="BZ185" s="5">
        <v>52.351118</v>
      </c>
      <c r="CB185" s="1">
        <v>29.197509</v>
      </c>
      <c r="CC185" s="1">
        <v>69.358999999999995</v>
      </c>
      <c r="CD185" s="1">
        <v>-6.831048</v>
      </c>
      <c r="CE185" s="1">
        <v>-1.083E-3</v>
      </c>
      <c r="CG185" s="1">
        <v>651.60400000000004</v>
      </c>
      <c r="CH185" s="1">
        <v>120.15</v>
      </c>
      <c r="CI185" s="1">
        <v>120.16</v>
      </c>
      <c r="CJ185" s="1">
        <v>21.050999999999998</v>
      </c>
      <c r="CK185" s="1">
        <v>23.382000000000001</v>
      </c>
      <c r="CL185" s="1">
        <v>29.829000000000001</v>
      </c>
      <c r="CM185" s="1">
        <v>33.435000000000002</v>
      </c>
      <c r="CN185" s="1">
        <v>93.932599999999994</v>
      </c>
      <c r="CO185" s="1">
        <v>162.72424899999999</v>
      </c>
      <c r="CP185" s="1">
        <v>162.73919900000001</v>
      </c>
      <c r="CQ185" s="1">
        <v>25.465109000000002</v>
      </c>
      <c r="CR185" s="1">
        <v>-2.4429999999999999E-3</v>
      </c>
      <c r="CS185" s="1">
        <v>1.7392999999999999E-2</v>
      </c>
      <c r="CT185" s="1">
        <v>51.185845</v>
      </c>
    </row>
    <row r="186" spans="2:98">
      <c r="B186" s="1">
        <v>1515.4986819999999</v>
      </c>
      <c r="D186" s="1">
        <v>5307</v>
      </c>
      <c r="F186" s="1">
        <v>60.685414000000002</v>
      </c>
      <c r="H186" s="1">
        <v>115.8134</v>
      </c>
      <c r="I186" s="1">
        <v>256.35739999999998</v>
      </c>
      <c r="J186" s="1">
        <v>322.68740000000003</v>
      </c>
      <c r="K186" s="1">
        <v>353.69060000000002</v>
      </c>
      <c r="L186" s="1">
        <v>356.0684</v>
      </c>
      <c r="M186" s="1">
        <v>303.2276</v>
      </c>
      <c r="N186" s="1">
        <v>9.8999999999999899E+37</v>
      </c>
      <c r="O186" s="1">
        <v>328.78039999999999</v>
      </c>
      <c r="P186" s="1">
        <v>360.959</v>
      </c>
      <c r="Q186" s="1">
        <v>361.32440000000003</v>
      </c>
      <c r="R186" s="1">
        <v>322.71620000000001</v>
      </c>
      <c r="S186" s="1">
        <v>293.46620000000001</v>
      </c>
      <c r="T186" s="1">
        <v>325.50979999999998</v>
      </c>
      <c r="U186" s="1">
        <v>347.26639999999998</v>
      </c>
      <c r="V186" s="1">
        <v>358.96640000000002</v>
      </c>
      <c r="W186" s="1">
        <v>331.5308</v>
      </c>
      <c r="X186" s="1">
        <v>310.09280000000001</v>
      </c>
      <c r="Y186" s="1">
        <v>325.29199999999997</v>
      </c>
      <c r="Z186" s="1">
        <v>351.37939999999998</v>
      </c>
      <c r="AA186" s="1">
        <v>357.87740000000002</v>
      </c>
      <c r="AB186" s="1">
        <v>341.71519999999998</v>
      </c>
      <c r="AC186" s="1">
        <v>319.928</v>
      </c>
      <c r="AD186" s="1">
        <v>332.94560000000001</v>
      </c>
      <c r="AE186" s="1">
        <v>334.42880000000002</v>
      </c>
      <c r="AF186" s="1">
        <v>356.27179999999998</v>
      </c>
      <c r="AG186" s="1">
        <v>350.1284</v>
      </c>
      <c r="AH186" s="1">
        <v>326.83280000000002</v>
      </c>
      <c r="AI186" s="1">
        <v>330.08179999999999</v>
      </c>
      <c r="AJ186" s="1">
        <v>342.77539999999999</v>
      </c>
      <c r="AK186" s="1">
        <v>341.95639999999997</v>
      </c>
      <c r="AL186" s="1">
        <v>333.13639999999998</v>
      </c>
      <c r="AM186" s="1">
        <v>340.04840000000002</v>
      </c>
      <c r="AN186" s="1">
        <v>247.25120000000001</v>
      </c>
      <c r="AO186" s="1">
        <v>244.148</v>
      </c>
      <c r="AP186" s="1">
        <v>230.76859999999999</v>
      </c>
      <c r="AQ186" s="1">
        <v>250.4282</v>
      </c>
      <c r="AR186" s="1">
        <v>247.92439999999999</v>
      </c>
      <c r="AS186" s="1">
        <v>246.44479999999999</v>
      </c>
      <c r="AT186" s="1">
        <v>242.92400000000001</v>
      </c>
      <c r="AU186" s="1">
        <v>247.6454</v>
      </c>
      <c r="AV186" s="1">
        <v>239.63</v>
      </c>
      <c r="AW186" s="1">
        <v>259.36700000000002</v>
      </c>
      <c r="AX186" s="1">
        <v>278.81599999999997</v>
      </c>
      <c r="AY186" s="1">
        <v>279.47660000000002</v>
      </c>
      <c r="AZ186" s="1">
        <v>251.03120000000001</v>
      </c>
      <c r="BA186" s="1">
        <v>282.65539999999999</v>
      </c>
      <c r="BB186" s="1">
        <v>301.11439999999999</v>
      </c>
      <c r="BC186" s="1">
        <v>315.3218</v>
      </c>
      <c r="BD186" s="1">
        <v>319.53379999999999</v>
      </c>
      <c r="BE186" s="1">
        <v>295.36520000000002</v>
      </c>
      <c r="BF186" s="1">
        <v>314.4434</v>
      </c>
      <c r="BG186" s="1">
        <v>295.36880000000002</v>
      </c>
      <c r="BH186" s="1">
        <v>278.85919999999999</v>
      </c>
      <c r="BI186" s="1">
        <v>292.10000000000002</v>
      </c>
      <c r="BJ186" s="1">
        <v>313.33460000000002</v>
      </c>
      <c r="BK186" s="1">
        <v>323.99779999999998</v>
      </c>
      <c r="BL186" s="1">
        <v>328.67599999999999</v>
      </c>
      <c r="BM186" s="1">
        <v>247.69399999999999</v>
      </c>
      <c r="BN186" s="1">
        <v>274.79840000000002</v>
      </c>
      <c r="BO186" s="1">
        <v>289.74380000000002</v>
      </c>
      <c r="BP186" s="1">
        <v>276.80360000000002</v>
      </c>
      <c r="BQ186" s="1">
        <v>275.31319999999999</v>
      </c>
      <c r="BR186" s="1">
        <v>259.03219999999999</v>
      </c>
      <c r="BS186" s="1">
        <v>9.8999999999999899E+37</v>
      </c>
      <c r="BT186" s="1">
        <v>254.6942</v>
      </c>
      <c r="BU186" s="1">
        <v>94.087400000000002</v>
      </c>
      <c r="BY186" s="1">
        <v>92.831643</v>
      </c>
      <c r="BZ186" s="5">
        <v>52.424585</v>
      </c>
      <c r="CB186" s="1">
        <v>29.197569999999999</v>
      </c>
      <c r="CC186" s="1">
        <v>69.328400000000002</v>
      </c>
      <c r="CD186" s="1">
        <v>-6.8321759999999996</v>
      </c>
      <c r="CE186" s="1">
        <v>-9.7300000000000002E-4</v>
      </c>
      <c r="CG186" s="1">
        <v>656.77700000000004</v>
      </c>
      <c r="CH186" s="1">
        <v>120.15</v>
      </c>
      <c r="CI186" s="1">
        <v>120.14</v>
      </c>
      <c r="CJ186" s="1">
        <v>21.06</v>
      </c>
      <c r="CK186" s="1">
        <v>23.532</v>
      </c>
      <c r="CL186" s="1">
        <v>29.85</v>
      </c>
      <c r="CM186" s="1">
        <v>33.485999999999997</v>
      </c>
      <c r="CN186" s="1">
        <v>93.938000000000002</v>
      </c>
      <c r="CO186" s="1">
        <v>162.75253000000001</v>
      </c>
      <c r="CP186" s="1">
        <v>162.76728399999999</v>
      </c>
      <c r="CQ186" s="1">
        <v>25.455783</v>
      </c>
      <c r="CR186" s="1">
        <v>-2.5690000000000001E-3</v>
      </c>
      <c r="CS186" s="1">
        <v>1.7323000000000002E-2</v>
      </c>
      <c r="CT186" s="1">
        <v>50.136608000000003</v>
      </c>
    </row>
    <row r="187" spans="2:98">
      <c r="B187" s="1">
        <v>1518.988881</v>
      </c>
      <c r="D187" s="1">
        <v>5327</v>
      </c>
      <c r="F187" s="1">
        <v>60.624214000000002</v>
      </c>
      <c r="H187" s="1">
        <v>116.5352</v>
      </c>
      <c r="I187" s="1">
        <v>257.97919999999999</v>
      </c>
      <c r="J187" s="1">
        <v>321.77839999999998</v>
      </c>
      <c r="K187" s="1">
        <v>351.8546</v>
      </c>
      <c r="L187" s="1">
        <v>354.16579999999999</v>
      </c>
      <c r="M187" s="1">
        <v>304.46960000000001</v>
      </c>
      <c r="N187" s="1">
        <v>9.8999999999999899E+37</v>
      </c>
      <c r="O187" s="1">
        <v>327.83179999999999</v>
      </c>
      <c r="P187" s="1">
        <v>359.11219999999997</v>
      </c>
      <c r="Q187" s="1">
        <v>359.60539999999997</v>
      </c>
      <c r="R187" s="1">
        <v>323.5172</v>
      </c>
      <c r="S187" s="1">
        <v>292.94240000000002</v>
      </c>
      <c r="T187" s="1">
        <v>323.7242</v>
      </c>
      <c r="U187" s="1">
        <v>346.28899999999999</v>
      </c>
      <c r="V187" s="1">
        <v>356.89460000000003</v>
      </c>
      <c r="W187" s="1">
        <v>331.01600000000002</v>
      </c>
      <c r="X187" s="1">
        <v>309.82819999999998</v>
      </c>
      <c r="Y187" s="1">
        <v>323.95100000000002</v>
      </c>
      <c r="Z187" s="1">
        <v>349.31299999999999</v>
      </c>
      <c r="AA187" s="1">
        <v>355.27100000000002</v>
      </c>
      <c r="AB187" s="1">
        <v>340.52719999999999</v>
      </c>
      <c r="AC187" s="1">
        <v>317.12360000000001</v>
      </c>
      <c r="AD187" s="1">
        <v>330.39499999999998</v>
      </c>
      <c r="AE187" s="1">
        <v>333.01400000000001</v>
      </c>
      <c r="AF187" s="1">
        <v>352.44319999999999</v>
      </c>
      <c r="AG187" s="1">
        <v>348.48320000000001</v>
      </c>
      <c r="AH187" s="1">
        <v>324.3254</v>
      </c>
      <c r="AI187" s="1">
        <v>327.839</v>
      </c>
      <c r="AJ187" s="1">
        <v>337.9982</v>
      </c>
      <c r="AK187" s="1">
        <v>340.02140000000003</v>
      </c>
      <c r="AL187" s="1">
        <v>330.791</v>
      </c>
      <c r="AM187" s="1">
        <v>337.67779999999999</v>
      </c>
      <c r="AN187" s="1">
        <v>247.51939999999999</v>
      </c>
      <c r="AO187" s="1">
        <v>243.7466</v>
      </c>
      <c r="AP187" s="1">
        <v>230.60120000000001</v>
      </c>
      <c r="AQ187" s="1">
        <v>250.64420000000001</v>
      </c>
      <c r="AR187" s="1">
        <v>247.8236</v>
      </c>
      <c r="AS187" s="1">
        <v>246.34399999999999</v>
      </c>
      <c r="AT187" s="1">
        <v>243.1994</v>
      </c>
      <c r="AU187" s="1">
        <v>247.71199999999999</v>
      </c>
      <c r="AV187" s="1">
        <v>239.78120000000001</v>
      </c>
      <c r="AW187" s="1">
        <v>259.11680000000001</v>
      </c>
      <c r="AX187" s="1">
        <v>278.88799999999998</v>
      </c>
      <c r="AY187" s="1">
        <v>279.69619999999998</v>
      </c>
      <c r="AZ187" s="1">
        <v>251.19139999999999</v>
      </c>
      <c r="BA187" s="1">
        <v>282.46100000000001</v>
      </c>
      <c r="BB187" s="1">
        <v>301.48340000000002</v>
      </c>
      <c r="BC187" s="1">
        <v>315.52159999999998</v>
      </c>
      <c r="BD187" s="1">
        <v>319.8974</v>
      </c>
      <c r="BE187" s="1">
        <v>295.12040000000002</v>
      </c>
      <c r="BF187" s="1">
        <v>314.82139999999998</v>
      </c>
      <c r="BG187" s="1">
        <v>295.80079999999998</v>
      </c>
      <c r="BH187" s="1">
        <v>279.17059999999998</v>
      </c>
      <c r="BI187" s="1">
        <v>291.83</v>
      </c>
      <c r="BJ187" s="1">
        <v>313.71080000000001</v>
      </c>
      <c r="BK187" s="1">
        <v>324.16699999999997</v>
      </c>
      <c r="BL187" s="1">
        <v>328.73180000000002</v>
      </c>
      <c r="BM187" s="1">
        <v>247.92080000000001</v>
      </c>
      <c r="BN187" s="1">
        <v>275.01979999999998</v>
      </c>
      <c r="BO187" s="1">
        <v>289.95800000000003</v>
      </c>
      <c r="BP187" s="1">
        <v>276.44720000000001</v>
      </c>
      <c r="BQ187" s="1">
        <v>275.48599999999999</v>
      </c>
      <c r="BR187" s="1">
        <v>259.3886</v>
      </c>
      <c r="BS187" s="1">
        <v>9.8999999999999899E+37</v>
      </c>
      <c r="BT187" s="1">
        <v>254.83279999999999</v>
      </c>
      <c r="BU187" s="1">
        <v>94.148600000000002</v>
      </c>
      <c r="BY187" s="1">
        <v>92.930941000000004</v>
      </c>
      <c r="BZ187" s="5">
        <v>53.173074999999997</v>
      </c>
      <c r="CB187" s="1">
        <v>29.197659999999999</v>
      </c>
      <c r="CC187" s="1">
        <v>69.319400000000002</v>
      </c>
      <c r="CD187" s="1">
        <v>-6.8300450000000001</v>
      </c>
      <c r="CE187" s="1">
        <v>-1.023E-3</v>
      </c>
      <c r="CG187" s="1">
        <v>661.95600000000002</v>
      </c>
      <c r="CH187" s="1">
        <v>120.15</v>
      </c>
      <c r="CI187" s="1">
        <v>120.14</v>
      </c>
      <c r="CJ187" s="1">
        <v>21.064</v>
      </c>
      <c r="CK187" s="1">
        <v>23.558</v>
      </c>
      <c r="CL187" s="1">
        <v>29.84</v>
      </c>
      <c r="CM187" s="1">
        <v>33.531999999999996</v>
      </c>
      <c r="CN187" s="1">
        <v>93.907399999999996</v>
      </c>
      <c r="CO187" s="1">
        <v>162.71222700000001</v>
      </c>
      <c r="CP187" s="1">
        <v>162.728251</v>
      </c>
      <c r="CQ187" s="1">
        <v>25.446088</v>
      </c>
      <c r="CR187" s="1">
        <v>-1.853E-3</v>
      </c>
      <c r="CS187" s="1">
        <v>1.7878000000000002E-2</v>
      </c>
      <c r="CT187" s="1">
        <v>51.297778999999998</v>
      </c>
    </row>
    <row r="188" spans="2:98">
      <c r="B188" s="1">
        <v>1522.4980820000001</v>
      </c>
      <c r="D188" s="1">
        <v>5330</v>
      </c>
      <c r="F188" s="1">
        <v>60.539650000000002</v>
      </c>
      <c r="H188" s="1">
        <v>116.0942</v>
      </c>
      <c r="I188" s="1">
        <v>254.3126</v>
      </c>
      <c r="J188" s="1">
        <v>319.62740000000002</v>
      </c>
      <c r="K188" s="1">
        <v>349.75580000000002</v>
      </c>
      <c r="L188" s="1">
        <v>352.04180000000002</v>
      </c>
      <c r="M188" s="1">
        <v>302.24119999999999</v>
      </c>
      <c r="N188" s="1">
        <v>9.8999999999999899E+37</v>
      </c>
      <c r="O188" s="1">
        <v>326.10559999999998</v>
      </c>
      <c r="P188" s="1">
        <v>358.1438</v>
      </c>
      <c r="Q188" s="1">
        <v>358.23559999999998</v>
      </c>
      <c r="R188" s="1">
        <v>321.68299999999999</v>
      </c>
      <c r="S188" s="1">
        <v>291.4178</v>
      </c>
      <c r="T188" s="1">
        <v>323.49919999999997</v>
      </c>
      <c r="U188" s="1">
        <v>346.02080000000001</v>
      </c>
      <c r="V188" s="1">
        <v>356.4914</v>
      </c>
      <c r="W188" s="1">
        <v>328.42759999999998</v>
      </c>
      <c r="X188" s="1">
        <v>309.93259999999998</v>
      </c>
      <c r="Y188" s="1">
        <v>325.91840000000002</v>
      </c>
      <c r="Z188" s="1">
        <v>350.86099999999999</v>
      </c>
      <c r="AA188" s="1">
        <v>356.77940000000001</v>
      </c>
      <c r="AB188" s="1">
        <v>338.2448</v>
      </c>
      <c r="AC188" s="1">
        <v>317.16680000000002</v>
      </c>
      <c r="AD188" s="1">
        <v>330.73880000000003</v>
      </c>
      <c r="AE188" s="1">
        <v>335.62759999999997</v>
      </c>
      <c r="AF188" s="1">
        <v>352.53680000000003</v>
      </c>
      <c r="AG188" s="1">
        <v>346.81639999999999</v>
      </c>
      <c r="AH188" s="1">
        <v>324.38119999999998</v>
      </c>
      <c r="AI188" s="1">
        <v>327.65539999999999</v>
      </c>
      <c r="AJ188" s="1">
        <v>338.01260000000002</v>
      </c>
      <c r="AK188" s="1">
        <v>339.15559999999999</v>
      </c>
      <c r="AL188" s="1">
        <v>330.45979999999997</v>
      </c>
      <c r="AM188" s="1">
        <v>337.37720000000002</v>
      </c>
      <c r="AN188" s="1">
        <v>247.21879999999999</v>
      </c>
      <c r="AO188" s="1">
        <v>244.1138</v>
      </c>
      <c r="AP188" s="1">
        <v>230.81360000000001</v>
      </c>
      <c r="AQ188" s="1">
        <v>250.41739999999999</v>
      </c>
      <c r="AR188" s="1">
        <v>247.9622</v>
      </c>
      <c r="AS188" s="1">
        <v>246.63200000000001</v>
      </c>
      <c r="AT188" s="1">
        <v>243.17060000000001</v>
      </c>
      <c r="AU188" s="1">
        <v>247.84700000000001</v>
      </c>
      <c r="AV188" s="1">
        <v>240.10339999999999</v>
      </c>
      <c r="AW188" s="1">
        <v>259.28960000000001</v>
      </c>
      <c r="AX188" s="1">
        <v>279.08240000000001</v>
      </c>
      <c r="AY188" s="1">
        <v>279.72140000000002</v>
      </c>
      <c r="AZ188" s="1">
        <v>251.57300000000001</v>
      </c>
      <c r="BA188" s="1">
        <v>282.89299999999997</v>
      </c>
      <c r="BB188" s="1">
        <v>301.80560000000003</v>
      </c>
      <c r="BC188" s="1">
        <v>315.43880000000001</v>
      </c>
      <c r="BD188" s="1">
        <v>320.30239999999998</v>
      </c>
      <c r="BE188" s="1">
        <v>295.69459999999998</v>
      </c>
      <c r="BF188" s="1">
        <v>315.0788</v>
      </c>
      <c r="BG188" s="1">
        <v>295.60820000000001</v>
      </c>
      <c r="BH188" s="1">
        <v>279.38839999999999</v>
      </c>
      <c r="BI188" s="1">
        <v>292.34660000000002</v>
      </c>
      <c r="BJ188" s="1">
        <v>313.7</v>
      </c>
      <c r="BK188" s="1">
        <v>323.77640000000002</v>
      </c>
      <c r="BL188" s="1">
        <v>328.80020000000002</v>
      </c>
      <c r="BM188" s="1">
        <v>248.1044</v>
      </c>
      <c r="BN188" s="1">
        <v>275.68400000000003</v>
      </c>
      <c r="BO188" s="1">
        <v>290.38279999999997</v>
      </c>
      <c r="BP188" s="1">
        <v>276.62900000000002</v>
      </c>
      <c r="BQ188" s="1">
        <v>275.57780000000002</v>
      </c>
      <c r="BR188" s="1">
        <v>260.00959999999998</v>
      </c>
      <c r="BS188" s="1">
        <v>9.8999999999999899E+37</v>
      </c>
      <c r="BT188" s="1">
        <v>254.82560000000001</v>
      </c>
      <c r="BU188" s="1">
        <v>94.231399999999994</v>
      </c>
      <c r="BY188" s="1">
        <v>92.945380999999998</v>
      </c>
      <c r="BZ188" s="5">
        <v>53.183104999999998</v>
      </c>
      <c r="CB188" s="1">
        <v>29.197524999999999</v>
      </c>
      <c r="CC188" s="1">
        <v>69.328400000000002</v>
      </c>
      <c r="CD188" s="1">
        <v>-6.8301699999999999</v>
      </c>
      <c r="CE188" s="1">
        <v>-9.4300000000000004E-4</v>
      </c>
      <c r="CG188" s="1">
        <v>667.13699999999994</v>
      </c>
      <c r="CH188" s="1">
        <v>120.15</v>
      </c>
      <c r="CI188" s="1">
        <v>120.14</v>
      </c>
      <c r="CJ188" s="1">
        <v>21.062000000000001</v>
      </c>
      <c r="CK188" s="1">
        <v>23.596</v>
      </c>
      <c r="CL188" s="1">
        <v>29.84</v>
      </c>
      <c r="CM188" s="1">
        <v>33.963999999999999</v>
      </c>
      <c r="CN188" s="1">
        <v>93.902000000000001</v>
      </c>
      <c r="CO188" s="1">
        <v>162.67231200000001</v>
      </c>
      <c r="CP188" s="1">
        <v>162.68802400000001</v>
      </c>
      <c r="CQ188" s="1">
        <v>25.432690999999998</v>
      </c>
      <c r="CR188" s="1">
        <v>-1.727E-3</v>
      </c>
      <c r="CS188" s="1">
        <v>1.7439E-2</v>
      </c>
      <c r="CT188" s="1">
        <v>50.121563000000002</v>
      </c>
    </row>
    <row r="189" spans="2:98">
      <c r="B189" s="1">
        <v>1525.988282</v>
      </c>
      <c r="D189" s="1">
        <v>5335</v>
      </c>
      <c r="F189" s="1">
        <v>60.476154999999999</v>
      </c>
      <c r="H189" s="1">
        <v>116.9186</v>
      </c>
      <c r="I189" s="1">
        <v>254.03720000000001</v>
      </c>
      <c r="J189" s="1">
        <v>320.14580000000001</v>
      </c>
      <c r="K189" s="1">
        <v>349.68920000000003</v>
      </c>
      <c r="L189" s="1">
        <v>350.28500000000003</v>
      </c>
      <c r="M189" s="1">
        <v>301.02620000000002</v>
      </c>
      <c r="N189" s="1">
        <v>9.8999999999999899E+37</v>
      </c>
      <c r="O189" s="1">
        <v>327.524</v>
      </c>
      <c r="P189" s="1">
        <v>358.57760000000002</v>
      </c>
      <c r="Q189" s="1">
        <v>358.04300000000001</v>
      </c>
      <c r="R189" s="1">
        <v>321.55160000000001</v>
      </c>
      <c r="S189" s="1">
        <v>291.99740000000003</v>
      </c>
      <c r="T189" s="1">
        <v>324.27140000000003</v>
      </c>
      <c r="U189" s="1">
        <v>347.86579999999998</v>
      </c>
      <c r="V189" s="1">
        <v>356.67860000000002</v>
      </c>
      <c r="W189" s="1">
        <v>329.44279999999998</v>
      </c>
      <c r="X189" s="1">
        <v>311.05759999999998</v>
      </c>
      <c r="Y189" s="1">
        <v>325.553</v>
      </c>
      <c r="Z189" s="1">
        <v>350.59100000000001</v>
      </c>
      <c r="AA189" s="1">
        <v>355.99279999999999</v>
      </c>
      <c r="AB189" s="1">
        <v>338.28800000000001</v>
      </c>
      <c r="AC189" s="1">
        <v>317.62400000000002</v>
      </c>
      <c r="AD189" s="1">
        <v>332.84840000000003</v>
      </c>
      <c r="AE189" s="1">
        <v>338.01620000000003</v>
      </c>
      <c r="AF189" s="1">
        <v>354.1028</v>
      </c>
      <c r="AG189" s="1">
        <v>348.35</v>
      </c>
      <c r="AH189" s="1">
        <v>327.72199999999998</v>
      </c>
      <c r="AI189" s="1">
        <v>329.82080000000002</v>
      </c>
      <c r="AJ189" s="1">
        <v>338.66059999999999</v>
      </c>
      <c r="AK189" s="1">
        <v>339.59660000000002</v>
      </c>
      <c r="AL189" s="1">
        <v>332.38940000000002</v>
      </c>
      <c r="AM189" s="1">
        <v>337.67419999999998</v>
      </c>
      <c r="AN189" s="1">
        <v>247.30699999999999</v>
      </c>
      <c r="AO189" s="1">
        <v>244.02379999999999</v>
      </c>
      <c r="AP189" s="1">
        <v>231.3338</v>
      </c>
      <c r="AQ189" s="1">
        <v>250.53800000000001</v>
      </c>
      <c r="AR189" s="1">
        <v>248.08279999999999</v>
      </c>
      <c r="AS189" s="1">
        <v>247.0676</v>
      </c>
      <c r="AT189" s="1">
        <v>243.4658</v>
      </c>
      <c r="AU189" s="1">
        <v>248.0702</v>
      </c>
      <c r="AV189" s="1">
        <v>240.62</v>
      </c>
      <c r="AW189" s="1">
        <v>259.52</v>
      </c>
      <c r="AX189" s="1">
        <v>279.43700000000001</v>
      </c>
      <c r="AY189" s="1">
        <v>280.32799999999997</v>
      </c>
      <c r="AZ189" s="1">
        <v>251.87899999999999</v>
      </c>
      <c r="BA189" s="1">
        <v>282.82459999999998</v>
      </c>
      <c r="BB189" s="1">
        <v>302.0702</v>
      </c>
      <c r="BC189" s="1">
        <v>315.98059999999998</v>
      </c>
      <c r="BD189" s="1">
        <v>320.58499999999998</v>
      </c>
      <c r="BE189" s="1">
        <v>295.48939999999999</v>
      </c>
      <c r="BF189" s="1">
        <v>315.3254</v>
      </c>
      <c r="BG189" s="1">
        <v>296.26159999999999</v>
      </c>
      <c r="BH189" s="1">
        <v>279.65300000000002</v>
      </c>
      <c r="BI189" s="1">
        <v>292.0838</v>
      </c>
      <c r="BJ189" s="1">
        <v>314.10140000000001</v>
      </c>
      <c r="BK189" s="1">
        <v>323.94560000000001</v>
      </c>
      <c r="BL189" s="1">
        <v>329.4572</v>
      </c>
      <c r="BM189" s="1">
        <v>248.37260000000001</v>
      </c>
      <c r="BN189" s="1">
        <v>275.20699999999999</v>
      </c>
      <c r="BO189" s="1">
        <v>290.37560000000002</v>
      </c>
      <c r="BP189" s="1">
        <v>277.09519999999998</v>
      </c>
      <c r="BQ189" s="1">
        <v>275.90899999999999</v>
      </c>
      <c r="BR189" s="1">
        <v>259.82960000000003</v>
      </c>
      <c r="BS189" s="1">
        <v>9.8999999999999899E+37</v>
      </c>
      <c r="BT189" s="1">
        <v>254.95339999999999</v>
      </c>
      <c r="BU189" s="1">
        <v>94.152199999999993</v>
      </c>
      <c r="BY189" s="1">
        <v>92.865043</v>
      </c>
      <c r="BZ189" s="5">
        <v>52.669567000000001</v>
      </c>
      <c r="CB189" s="1">
        <v>29.197690000000001</v>
      </c>
      <c r="CC189" s="1">
        <v>69.313999999999993</v>
      </c>
      <c r="CD189" s="1">
        <v>-6.8274109999999997</v>
      </c>
      <c r="CE189" s="1">
        <v>-9.6299999999999999E-4</v>
      </c>
      <c r="CG189" s="1">
        <v>672.31700000000001</v>
      </c>
      <c r="CH189" s="1">
        <v>120.15</v>
      </c>
      <c r="CI189" s="1">
        <v>120.16</v>
      </c>
      <c r="CJ189" s="1">
        <v>21.068000000000001</v>
      </c>
      <c r="CK189" s="1">
        <v>23.451000000000001</v>
      </c>
      <c r="CL189" s="1">
        <v>29.85</v>
      </c>
      <c r="CM189" s="1">
        <v>33.374000000000002</v>
      </c>
      <c r="CN189" s="1">
        <v>93.932599999999994</v>
      </c>
      <c r="CO189" s="1">
        <v>162.66854699999999</v>
      </c>
      <c r="CP189" s="1">
        <v>162.68430699999999</v>
      </c>
      <c r="CQ189" s="1">
        <v>25.422633000000001</v>
      </c>
      <c r="CR189" s="1">
        <v>-2.4429999999999999E-3</v>
      </c>
      <c r="CS189" s="1">
        <v>1.8203E-2</v>
      </c>
      <c r="CT189" s="1">
        <v>51.322904999999999</v>
      </c>
    </row>
    <row r="190" spans="2:98">
      <c r="B190" s="1">
        <v>1529.4994830000001</v>
      </c>
      <c r="D190" s="1">
        <v>5318</v>
      </c>
      <c r="F190" s="1">
        <v>60.366146000000001</v>
      </c>
      <c r="H190" s="1">
        <v>117.1022</v>
      </c>
      <c r="I190" s="1">
        <v>254.39359999999999</v>
      </c>
      <c r="J190" s="1">
        <v>317.58080000000001</v>
      </c>
      <c r="K190" s="1">
        <v>349.97</v>
      </c>
      <c r="L190" s="1">
        <v>350.86279999999999</v>
      </c>
      <c r="M190" s="1">
        <v>303.06200000000001</v>
      </c>
      <c r="N190" s="1">
        <v>9.8999999999999899E+37</v>
      </c>
      <c r="O190" s="1">
        <v>324.51799999999997</v>
      </c>
      <c r="P190" s="1">
        <v>357.91520000000003</v>
      </c>
      <c r="Q190" s="1">
        <v>357.63080000000002</v>
      </c>
      <c r="R190" s="1">
        <v>320.82440000000003</v>
      </c>
      <c r="S190" s="1">
        <v>291.64640000000003</v>
      </c>
      <c r="T190" s="1">
        <v>322.83139999999997</v>
      </c>
      <c r="U190" s="1">
        <v>345.12799999999999</v>
      </c>
      <c r="V190" s="1">
        <v>355.17919999999998</v>
      </c>
      <c r="W190" s="1">
        <v>327.09379999999999</v>
      </c>
      <c r="X190" s="1">
        <v>308.4314</v>
      </c>
      <c r="Y190" s="1">
        <v>323.4812</v>
      </c>
      <c r="Z190" s="1">
        <v>349.52179999999998</v>
      </c>
      <c r="AA190" s="1">
        <v>355.64359999999999</v>
      </c>
      <c r="AB190" s="1">
        <v>338.38159999999999</v>
      </c>
      <c r="AC190" s="1">
        <v>316.36219999999997</v>
      </c>
      <c r="AD190" s="1">
        <v>329.89100000000002</v>
      </c>
      <c r="AE190" s="1">
        <v>333.97519999999997</v>
      </c>
      <c r="AF190" s="1">
        <v>351.36860000000001</v>
      </c>
      <c r="AG190" s="1">
        <v>347.9144</v>
      </c>
      <c r="AH190" s="1">
        <v>323.98520000000002</v>
      </c>
      <c r="AI190" s="1">
        <v>326.70859999999999</v>
      </c>
      <c r="AJ190" s="1">
        <v>336.11720000000003</v>
      </c>
      <c r="AK190" s="1">
        <v>338.34739999999999</v>
      </c>
      <c r="AL190" s="1">
        <v>330.53899999999999</v>
      </c>
      <c r="AM190" s="1">
        <v>335.62040000000002</v>
      </c>
      <c r="AN190" s="1">
        <v>247.1054</v>
      </c>
      <c r="AO190" s="1">
        <v>244.39099999999999</v>
      </c>
      <c r="AP190" s="1">
        <v>231.16640000000001</v>
      </c>
      <c r="AQ190" s="1">
        <v>250.5326</v>
      </c>
      <c r="AR190" s="1">
        <v>248.6696</v>
      </c>
      <c r="AS190" s="1">
        <v>247.02619999999999</v>
      </c>
      <c r="AT190" s="1">
        <v>243.56299999999999</v>
      </c>
      <c r="AU190" s="1">
        <v>248.11879999999999</v>
      </c>
      <c r="AV190" s="1">
        <v>240.95840000000001</v>
      </c>
      <c r="AW190" s="1">
        <v>259.43360000000001</v>
      </c>
      <c r="AX190" s="1">
        <v>279.15620000000001</v>
      </c>
      <c r="AY190" s="1">
        <v>280.36040000000003</v>
      </c>
      <c r="AZ190" s="1">
        <v>252.07159999999999</v>
      </c>
      <c r="BA190" s="1">
        <v>282.4196</v>
      </c>
      <c r="BB190" s="1">
        <v>301.74079999999998</v>
      </c>
      <c r="BC190" s="1">
        <v>315.79700000000003</v>
      </c>
      <c r="BD190" s="1">
        <v>320.81540000000001</v>
      </c>
      <c r="BE190" s="1">
        <v>295.01780000000002</v>
      </c>
      <c r="BF190" s="1">
        <v>314.8682</v>
      </c>
      <c r="BG190" s="1">
        <v>296.02760000000001</v>
      </c>
      <c r="BH190" s="1">
        <v>279.9572</v>
      </c>
      <c r="BI190" s="1">
        <v>291.45920000000001</v>
      </c>
      <c r="BJ190" s="1">
        <v>313.65679999999998</v>
      </c>
      <c r="BK190" s="1">
        <v>323.81420000000003</v>
      </c>
      <c r="BL190" s="1">
        <v>329.80099999999999</v>
      </c>
      <c r="BM190" s="1">
        <v>248.7398</v>
      </c>
      <c r="BN190" s="1">
        <v>275.16199999999998</v>
      </c>
      <c r="BO190" s="1">
        <v>290.02640000000002</v>
      </c>
      <c r="BP190" s="1">
        <v>276.899</v>
      </c>
      <c r="BQ190" s="1">
        <v>276.13580000000002</v>
      </c>
      <c r="BR190" s="1">
        <v>259.9862</v>
      </c>
      <c r="BS190" s="1">
        <v>9.8999999999999899E+37</v>
      </c>
      <c r="BT190" s="1">
        <v>254.64920000000001</v>
      </c>
      <c r="BU190" s="1">
        <v>94.1828</v>
      </c>
      <c r="BY190" s="1">
        <v>92.888509999999997</v>
      </c>
      <c r="BZ190" s="5">
        <v>52.801462000000001</v>
      </c>
      <c r="CB190" s="1">
        <v>29.197690000000001</v>
      </c>
      <c r="CC190" s="1">
        <v>69.349999999999994</v>
      </c>
      <c r="CD190" s="1">
        <v>-6.8326770000000003</v>
      </c>
      <c r="CE190" s="1">
        <v>-8.9300000000000002E-4</v>
      </c>
      <c r="CG190" s="1">
        <v>677.50300000000004</v>
      </c>
      <c r="CH190" s="1">
        <v>120.15</v>
      </c>
      <c r="CI190" s="1">
        <v>120.14</v>
      </c>
      <c r="CJ190" s="1">
        <v>21.08</v>
      </c>
      <c r="CK190" s="1">
        <v>23.542999999999999</v>
      </c>
      <c r="CL190" s="1">
        <v>29.876000000000001</v>
      </c>
      <c r="CM190" s="1">
        <v>33.654000000000003</v>
      </c>
      <c r="CN190" s="1">
        <v>93.929000000000002</v>
      </c>
      <c r="CO190" s="1">
        <v>162.63608300000001</v>
      </c>
      <c r="CP190" s="1">
        <v>162.652061</v>
      </c>
      <c r="CQ190" s="1">
        <v>25.405204999999999</v>
      </c>
      <c r="CR190" s="1">
        <v>-2.359E-3</v>
      </c>
      <c r="CS190" s="1">
        <v>1.8336999999999999E-2</v>
      </c>
      <c r="CT190" s="1">
        <v>50.074021999999999</v>
      </c>
    </row>
    <row r="191" spans="2:98">
      <c r="B191" s="1">
        <v>1532.9886819999999</v>
      </c>
      <c r="D191" s="1">
        <v>5330</v>
      </c>
      <c r="F191" s="1">
        <v>60.267750999999997</v>
      </c>
      <c r="H191" s="1">
        <v>117.34699999999999</v>
      </c>
      <c r="I191" s="1">
        <v>252.05179999999999</v>
      </c>
      <c r="J191" s="1">
        <v>316.50619999999998</v>
      </c>
      <c r="K191" s="1">
        <v>349.4588</v>
      </c>
      <c r="L191" s="1">
        <v>350.18060000000003</v>
      </c>
      <c r="M191" s="1">
        <v>300.50779999999997</v>
      </c>
      <c r="N191" s="1">
        <v>9.8999999999999899E+37</v>
      </c>
      <c r="O191" s="1">
        <v>322.07</v>
      </c>
      <c r="P191" s="1">
        <v>355.65800000000002</v>
      </c>
      <c r="Q191" s="1">
        <v>355.71019999999999</v>
      </c>
      <c r="R191" s="1">
        <v>318.40339999999998</v>
      </c>
      <c r="S191" s="1">
        <v>290.98399999999998</v>
      </c>
      <c r="T191" s="1">
        <v>321.10700000000003</v>
      </c>
      <c r="U191" s="1">
        <v>345.12979999999999</v>
      </c>
      <c r="V191" s="1">
        <v>354.9776</v>
      </c>
      <c r="W191" s="1">
        <v>325.70060000000001</v>
      </c>
      <c r="X191" s="1">
        <v>307.30279999999999</v>
      </c>
      <c r="Y191" s="1">
        <v>322.55419999999998</v>
      </c>
      <c r="Z191" s="1">
        <v>348.8288</v>
      </c>
      <c r="AA191" s="1">
        <v>355.93700000000001</v>
      </c>
      <c r="AB191" s="1">
        <v>336.39620000000002</v>
      </c>
      <c r="AC191" s="1">
        <v>314.24540000000002</v>
      </c>
      <c r="AD191" s="1">
        <v>328.15940000000001</v>
      </c>
      <c r="AE191" s="1">
        <v>334.02199999999999</v>
      </c>
      <c r="AF191" s="1">
        <v>351.7106</v>
      </c>
      <c r="AG191" s="1">
        <v>346.06400000000002</v>
      </c>
      <c r="AH191" s="1">
        <v>322.286</v>
      </c>
      <c r="AI191" s="1">
        <v>325.99040000000002</v>
      </c>
      <c r="AJ191" s="1">
        <v>335.77159999999998</v>
      </c>
      <c r="AK191" s="1">
        <v>336.9794</v>
      </c>
      <c r="AL191" s="1">
        <v>328.47980000000001</v>
      </c>
      <c r="AM191" s="1">
        <v>334.12459999999999</v>
      </c>
      <c r="AN191" s="1">
        <v>246.79400000000001</v>
      </c>
      <c r="AO191" s="1">
        <v>244.3082</v>
      </c>
      <c r="AP191" s="1">
        <v>230.58320000000001</v>
      </c>
      <c r="AQ191" s="1">
        <v>250.20500000000001</v>
      </c>
      <c r="AR191" s="1">
        <v>248.54</v>
      </c>
      <c r="AS191" s="1">
        <v>246.74</v>
      </c>
      <c r="AT191" s="1">
        <v>243.32900000000001</v>
      </c>
      <c r="AU191" s="1">
        <v>248.0504</v>
      </c>
      <c r="AV191" s="1">
        <v>241.02680000000001</v>
      </c>
      <c r="AW191" s="1">
        <v>258.99799999999999</v>
      </c>
      <c r="AX191" s="1">
        <v>278.654</v>
      </c>
      <c r="AY191" s="1">
        <v>279.95</v>
      </c>
      <c r="AZ191" s="1">
        <v>252.06440000000001</v>
      </c>
      <c r="BA191" s="1">
        <v>282.29539999999997</v>
      </c>
      <c r="BB191" s="1">
        <v>301.27640000000002</v>
      </c>
      <c r="BC191" s="1">
        <v>315.45679999999999</v>
      </c>
      <c r="BD191" s="1">
        <v>321.03680000000003</v>
      </c>
      <c r="BE191" s="1">
        <v>294.99979999999999</v>
      </c>
      <c r="BF191" s="1">
        <v>314.22199999999998</v>
      </c>
      <c r="BG191" s="1">
        <v>295.47500000000002</v>
      </c>
      <c r="BH191" s="1">
        <v>280.07420000000002</v>
      </c>
      <c r="BI191" s="1">
        <v>291.71300000000002</v>
      </c>
      <c r="BJ191" s="1">
        <v>312.43459999999999</v>
      </c>
      <c r="BK191" s="1">
        <v>323.59640000000002</v>
      </c>
      <c r="BL191" s="1">
        <v>329.8082</v>
      </c>
      <c r="BM191" s="1">
        <v>248.81899999999999</v>
      </c>
      <c r="BN191" s="1">
        <v>275.48599999999999</v>
      </c>
      <c r="BO191" s="1">
        <v>289.79059999999998</v>
      </c>
      <c r="BP191" s="1">
        <v>277.22120000000001</v>
      </c>
      <c r="BQ191" s="1">
        <v>276.27800000000002</v>
      </c>
      <c r="BR191" s="1">
        <v>260.20580000000001</v>
      </c>
      <c r="BS191" s="1">
        <v>9.8999999999999899E+37</v>
      </c>
      <c r="BT191" s="1">
        <v>254.83279999999999</v>
      </c>
      <c r="BU191" s="1">
        <v>94.258399999999995</v>
      </c>
      <c r="BY191" s="1">
        <v>92.935903999999994</v>
      </c>
      <c r="BZ191" s="5">
        <v>52.961190000000002</v>
      </c>
      <c r="CB191" s="1">
        <v>29.197855000000001</v>
      </c>
      <c r="CC191" s="1">
        <v>69.367999999999995</v>
      </c>
      <c r="CD191" s="1">
        <v>-6.8294170000000003</v>
      </c>
      <c r="CE191" s="1">
        <v>-1.0629999999999999E-3</v>
      </c>
      <c r="CG191" s="1">
        <v>682.69399999999996</v>
      </c>
      <c r="CH191" s="1">
        <v>120.14</v>
      </c>
      <c r="CI191" s="1">
        <v>120.14</v>
      </c>
      <c r="CJ191" s="1">
        <v>21.082000000000001</v>
      </c>
      <c r="CK191" s="1">
        <v>23.632999999999999</v>
      </c>
      <c r="CL191" s="1">
        <v>29.86</v>
      </c>
      <c r="CM191" s="1">
        <v>33.898000000000003</v>
      </c>
      <c r="CN191" s="1">
        <v>93.92</v>
      </c>
      <c r="CO191" s="1">
        <v>162.673002</v>
      </c>
      <c r="CP191" s="1">
        <v>162.689345</v>
      </c>
      <c r="CQ191" s="1">
        <v>25.389617000000001</v>
      </c>
      <c r="CR191" s="1">
        <v>-2.1480000000000002E-3</v>
      </c>
      <c r="CS191" s="1">
        <v>1.8489999999999999E-2</v>
      </c>
      <c r="CT191" s="1">
        <v>51.235193000000002</v>
      </c>
    </row>
    <row r="192" spans="2:98">
      <c r="B192" s="1">
        <v>1536.497883</v>
      </c>
      <c r="D192" s="1">
        <v>5342</v>
      </c>
      <c r="F192" s="1">
        <v>60.160468999999999</v>
      </c>
      <c r="H192" s="1">
        <v>117.21559999999999</v>
      </c>
      <c r="I192" s="1">
        <v>252.57380000000001</v>
      </c>
      <c r="J192" s="1">
        <v>316.61779999999999</v>
      </c>
      <c r="K192" s="1">
        <v>347.08640000000003</v>
      </c>
      <c r="L192" s="1">
        <v>348.74239999999998</v>
      </c>
      <c r="M192" s="1">
        <v>300.0992</v>
      </c>
      <c r="N192" s="1">
        <v>9.8999999999999899E+37</v>
      </c>
      <c r="O192" s="1">
        <v>324.5018</v>
      </c>
      <c r="P192" s="1">
        <v>355.93700000000001</v>
      </c>
      <c r="Q192" s="1">
        <v>355.31779999999998</v>
      </c>
      <c r="R192" s="1">
        <v>318.875</v>
      </c>
      <c r="S192" s="1">
        <v>291.07220000000001</v>
      </c>
      <c r="T192" s="1">
        <v>321.1268</v>
      </c>
      <c r="U192" s="1">
        <v>344.34500000000003</v>
      </c>
      <c r="V192" s="1">
        <v>353.51780000000002</v>
      </c>
      <c r="W192" s="1">
        <v>327.61759999999998</v>
      </c>
      <c r="X192" s="1">
        <v>305.86099999999999</v>
      </c>
      <c r="Y192" s="1">
        <v>322.94659999999999</v>
      </c>
      <c r="Z192" s="1">
        <v>347.49680000000001</v>
      </c>
      <c r="AA192" s="1">
        <v>353.363</v>
      </c>
      <c r="AB192" s="1">
        <v>337.87400000000002</v>
      </c>
      <c r="AC192" s="1">
        <v>312.6866</v>
      </c>
      <c r="AD192" s="1">
        <v>327.58879999999999</v>
      </c>
      <c r="AE192" s="1">
        <v>333.73399999999998</v>
      </c>
      <c r="AF192" s="1">
        <v>349.64780000000002</v>
      </c>
      <c r="AG192" s="1">
        <v>345.49880000000002</v>
      </c>
      <c r="AH192" s="1">
        <v>323.3408</v>
      </c>
      <c r="AI192" s="1">
        <v>326.05700000000002</v>
      </c>
      <c r="AJ192" s="1">
        <v>335.63119999999998</v>
      </c>
      <c r="AK192" s="1">
        <v>336.49520000000001</v>
      </c>
      <c r="AL192" s="1">
        <v>329.87479999999999</v>
      </c>
      <c r="AM192" s="1">
        <v>335.37740000000002</v>
      </c>
      <c r="AN192" s="1">
        <v>246.76339999999999</v>
      </c>
      <c r="AO192" s="1">
        <v>244.50800000000001</v>
      </c>
      <c r="AP192" s="1">
        <v>230.74160000000001</v>
      </c>
      <c r="AQ192" s="1">
        <v>250.17080000000001</v>
      </c>
      <c r="AR192" s="1">
        <v>248.76679999999999</v>
      </c>
      <c r="AS192" s="1">
        <v>246.72020000000001</v>
      </c>
      <c r="AT192" s="1">
        <v>243.35239999999999</v>
      </c>
      <c r="AU192" s="1">
        <v>247.99100000000001</v>
      </c>
      <c r="AV192" s="1">
        <v>240.8954</v>
      </c>
      <c r="AW192" s="1">
        <v>259.25540000000001</v>
      </c>
      <c r="AX192" s="1">
        <v>278.69720000000001</v>
      </c>
      <c r="AY192" s="1">
        <v>279.8168</v>
      </c>
      <c r="AZ192" s="1">
        <v>252.06440000000001</v>
      </c>
      <c r="BA192" s="1">
        <v>281.87599999999998</v>
      </c>
      <c r="BB192" s="1">
        <v>301.31420000000003</v>
      </c>
      <c r="BC192" s="1">
        <v>315.34699999999998</v>
      </c>
      <c r="BD192" s="1">
        <v>321.15559999999999</v>
      </c>
      <c r="BE192" s="1">
        <v>294.81619999999998</v>
      </c>
      <c r="BF192" s="1">
        <v>314.5496</v>
      </c>
      <c r="BG192" s="1">
        <v>295.08980000000003</v>
      </c>
      <c r="BH192" s="1">
        <v>279.9896</v>
      </c>
      <c r="BI192" s="1">
        <v>291.36200000000002</v>
      </c>
      <c r="BJ192" s="1">
        <v>312.98180000000002</v>
      </c>
      <c r="BK192" s="1">
        <v>323.82139999999998</v>
      </c>
      <c r="BL192" s="1">
        <v>329.71280000000002</v>
      </c>
      <c r="BM192" s="1">
        <v>248.78120000000001</v>
      </c>
      <c r="BN192" s="1">
        <v>275.06299999999999</v>
      </c>
      <c r="BO192" s="1">
        <v>290.3954</v>
      </c>
      <c r="BP192" s="1">
        <v>277.13119999999998</v>
      </c>
      <c r="BQ192" s="1">
        <v>276.47239999999999</v>
      </c>
      <c r="BR192" s="1">
        <v>259.54880000000003</v>
      </c>
      <c r="BS192" s="1">
        <v>9.8999999999999899E+37</v>
      </c>
      <c r="BT192" s="1">
        <v>254.345</v>
      </c>
      <c r="BU192" s="1">
        <v>94.316000000000003</v>
      </c>
      <c r="BY192" s="1">
        <v>92.959372000000002</v>
      </c>
      <c r="BZ192" s="5">
        <v>52.646749999999997</v>
      </c>
      <c r="CB192" s="1">
        <v>29.198005999999999</v>
      </c>
      <c r="CC192" s="1">
        <v>69.373400000000004</v>
      </c>
      <c r="CD192" s="1">
        <v>-6.831925</v>
      </c>
      <c r="CE192" s="1">
        <v>-9.4300000000000004E-4</v>
      </c>
      <c r="CG192" s="1">
        <v>687.89</v>
      </c>
      <c r="CH192" s="1">
        <v>120.15</v>
      </c>
      <c r="CI192" s="1">
        <v>120.13</v>
      </c>
      <c r="CJ192" s="1">
        <v>21.074999999999999</v>
      </c>
      <c r="CK192" s="1">
        <v>23.718</v>
      </c>
      <c r="CL192" s="1">
        <v>29.844999999999999</v>
      </c>
      <c r="CM192" s="1">
        <v>33.756</v>
      </c>
      <c r="CN192" s="1">
        <v>93.995599999999996</v>
      </c>
      <c r="CO192" s="1">
        <v>162.628862</v>
      </c>
      <c r="CP192" s="1">
        <v>162.64327299999999</v>
      </c>
      <c r="CQ192" s="1">
        <v>25.372622</v>
      </c>
      <c r="CR192" s="1">
        <v>-3.9170000000000003E-3</v>
      </c>
      <c r="CS192" s="1">
        <v>1.8329000000000002E-2</v>
      </c>
      <c r="CT192" s="1">
        <v>50.155262999999998</v>
      </c>
    </row>
    <row r="193" spans="2:98">
      <c r="B193" s="1">
        <v>1540.019084</v>
      </c>
      <c r="D193" s="1">
        <v>5351</v>
      </c>
      <c r="F193" s="1">
        <v>60.177818000000002</v>
      </c>
      <c r="H193" s="1">
        <v>119.22620000000001</v>
      </c>
      <c r="I193" s="1">
        <v>250.87459999999999</v>
      </c>
      <c r="J193" s="1">
        <v>314.70260000000002</v>
      </c>
      <c r="K193" s="1">
        <v>348.27440000000001</v>
      </c>
      <c r="L193" s="1">
        <v>349.41019999999997</v>
      </c>
      <c r="M193" s="1">
        <v>301.05500000000001</v>
      </c>
      <c r="N193" s="1">
        <v>9.8999999999999899E+37</v>
      </c>
      <c r="O193" s="1">
        <v>321.74239999999998</v>
      </c>
      <c r="P193" s="1">
        <v>356.67860000000002</v>
      </c>
      <c r="Q193" s="1">
        <v>356.81180000000001</v>
      </c>
      <c r="R193" s="1">
        <v>320.33300000000003</v>
      </c>
      <c r="S193" s="1">
        <v>288.95359999999999</v>
      </c>
      <c r="T193" s="1">
        <v>321.59840000000003</v>
      </c>
      <c r="U193" s="1">
        <v>346.00819999999999</v>
      </c>
      <c r="V193" s="1">
        <v>354.91460000000001</v>
      </c>
      <c r="W193" s="1">
        <v>328.98559999999998</v>
      </c>
      <c r="X193" s="1">
        <v>306.72500000000002</v>
      </c>
      <c r="Y193" s="1">
        <v>323.45780000000002</v>
      </c>
      <c r="Z193" s="1">
        <v>348.22399999999999</v>
      </c>
      <c r="AA193" s="1">
        <v>353.91739999999999</v>
      </c>
      <c r="AB193" s="1">
        <v>336.3152</v>
      </c>
      <c r="AC193" s="1">
        <v>315.6422</v>
      </c>
      <c r="AD193" s="1">
        <v>329.108</v>
      </c>
      <c r="AE193" s="1">
        <v>333.49639999999999</v>
      </c>
      <c r="AF193" s="1">
        <v>352.19299999999998</v>
      </c>
      <c r="AG193" s="1">
        <v>347.34559999999999</v>
      </c>
      <c r="AH193" s="1">
        <v>324.10939999999999</v>
      </c>
      <c r="AI193" s="1">
        <v>327.26659999999998</v>
      </c>
      <c r="AJ193" s="1">
        <v>337.31060000000002</v>
      </c>
      <c r="AK193" s="1">
        <v>338.67860000000002</v>
      </c>
      <c r="AL193" s="1">
        <v>329.53100000000001</v>
      </c>
      <c r="AM193" s="1">
        <v>336.59059999999999</v>
      </c>
      <c r="AN193" s="1">
        <v>246.77600000000001</v>
      </c>
      <c r="AO193" s="1">
        <v>243.89599999999999</v>
      </c>
      <c r="AP193" s="1">
        <v>230.74160000000001</v>
      </c>
      <c r="AQ193" s="1">
        <v>250.2302</v>
      </c>
      <c r="AR193" s="1">
        <v>248.28440000000001</v>
      </c>
      <c r="AS193" s="1">
        <v>246.60140000000001</v>
      </c>
      <c r="AT193" s="1">
        <v>243.36500000000001</v>
      </c>
      <c r="AU193" s="1">
        <v>248.00899999999999</v>
      </c>
      <c r="AV193" s="1">
        <v>241.1438</v>
      </c>
      <c r="AW193" s="1">
        <v>259.22120000000001</v>
      </c>
      <c r="AX193" s="1">
        <v>278.63420000000002</v>
      </c>
      <c r="AY193" s="1">
        <v>279.90859999999998</v>
      </c>
      <c r="AZ193" s="1">
        <v>251.9744</v>
      </c>
      <c r="BA193" s="1">
        <v>281.87599999999998</v>
      </c>
      <c r="BB193" s="1">
        <v>300.983</v>
      </c>
      <c r="BC193" s="1">
        <v>315.30200000000002</v>
      </c>
      <c r="BD193" s="1">
        <v>320.91079999999999</v>
      </c>
      <c r="BE193" s="1">
        <v>294.88279999999997</v>
      </c>
      <c r="BF193" s="1">
        <v>314.29579999999999</v>
      </c>
      <c r="BG193" s="1">
        <v>295.4948</v>
      </c>
      <c r="BH193" s="1">
        <v>279.8528</v>
      </c>
      <c r="BI193" s="1">
        <v>291.47000000000003</v>
      </c>
      <c r="BJ193" s="1">
        <v>313.29140000000001</v>
      </c>
      <c r="BK193" s="1">
        <v>323.99419999999998</v>
      </c>
      <c r="BL193" s="1">
        <v>330.29599999999999</v>
      </c>
      <c r="BM193" s="1">
        <v>248.72540000000001</v>
      </c>
      <c r="BN193" s="1">
        <v>275.21420000000001</v>
      </c>
      <c r="BO193" s="1">
        <v>290.35579999999999</v>
      </c>
      <c r="BP193" s="1">
        <v>277.82060000000001</v>
      </c>
      <c r="BQ193" s="1">
        <v>276.81799999999998</v>
      </c>
      <c r="BR193" s="1">
        <v>259.673</v>
      </c>
      <c r="BS193" s="1">
        <v>9.8999999999999899E+37</v>
      </c>
      <c r="BT193" s="1">
        <v>254.63480000000001</v>
      </c>
      <c r="BU193" s="1">
        <v>94.350200000000001</v>
      </c>
      <c r="BY193" s="1">
        <v>92.866397000000006</v>
      </c>
      <c r="BZ193" s="5">
        <v>52.544944999999998</v>
      </c>
      <c r="CB193" s="1">
        <v>29.197900000000001</v>
      </c>
      <c r="CC193" s="1">
        <v>69.355400000000003</v>
      </c>
      <c r="CD193" s="1">
        <v>-6.832929</v>
      </c>
      <c r="CE193" s="1">
        <v>-9.5299999999999996E-4</v>
      </c>
      <c r="CG193" s="1">
        <v>693.077</v>
      </c>
      <c r="CH193" s="1">
        <v>120.15</v>
      </c>
      <c r="CI193" s="1">
        <v>120.15</v>
      </c>
      <c r="CJ193" s="1">
        <v>21.077000000000002</v>
      </c>
      <c r="CK193" s="1">
        <v>23.535</v>
      </c>
      <c r="CL193" s="1">
        <v>29.866</v>
      </c>
      <c r="CM193" s="1">
        <v>33.603000000000002</v>
      </c>
      <c r="CN193" s="1">
        <v>93.947000000000003</v>
      </c>
      <c r="CO193" s="1">
        <v>162.68439000000001</v>
      </c>
      <c r="CP193" s="1">
        <v>162.70176599999999</v>
      </c>
      <c r="CQ193" s="1">
        <v>25.37537</v>
      </c>
      <c r="CR193" s="1">
        <v>-2.7799999999999999E-3</v>
      </c>
      <c r="CS193" s="1">
        <v>2.0157000000000001E-2</v>
      </c>
      <c r="CT193" s="1">
        <v>51.324258</v>
      </c>
    </row>
    <row r="194" spans="2:98">
      <c r="B194" s="1">
        <v>1543.4992830000001</v>
      </c>
      <c r="D194" s="1">
        <v>5329</v>
      </c>
      <c r="F194" s="1">
        <v>60.219833999999999</v>
      </c>
      <c r="H194" s="1">
        <v>117.46939999999999</v>
      </c>
      <c r="I194" s="1">
        <v>250.142</v>
      </c>
      <c r="J194" s="1">
        <v>315.87619999999998</v>
      </c>
      <c r="K194" s="1">
        <v>348.3698</v>
      </c>
      <c r="L194" s="1">
        <v>349.75400000000002</v>
      </c>
      <c r="M194" s="1">
        <v>302.1044</v>
      </c>
      <c r="N194" s="1">
        <v>9.8999999999999899E+37</v>
      </c>
      <c r="O194" s="1">
        <v>323.29759999999999</v>
      </c>
      <c r="P194" s="1">
        <v>357.59840000000003</v>
      </c>
      <c r="Q194" s="1">
        <v>356.74880000000002</v>
      </c>
      <c r="R194" s="1">
        <v>319.70299999999997</v>
      </c>
      <c r="S194" s="1">
        <v>289.15519999999998</v>
      </c>
      <c r="T194" s="1">
        <v>322.30939999999998</v>
      </c>
      <c r="U194" s="1">
        <v>345.79399999999998</v>
      </c>
      <c r="V194" s="1">
        <v>354.3116</v>
      </c>
      <c r="W194" s="1">
        <v>326.84719999999999</v>
      </c>
      <c r="X194" s="1">
        <v>306.9914</v>
      </c>
      <c r="Y194" s="1">
        <v>323.42720000000003</v>
      </c>
      <c r="Z194" s="1">
        <v>348.46519999999998</v>
      </c>
      <c r="AA194" s="1">
        <v>354.40159999999997</v>
      </c>
      <c r="AB194" s="1">
        <v>337.24939999999998</v>
      </c>
      <c r="AC194" s="1">
        <v>314.17160000000001</v>
      </c>
      <c r="AD194" s="1">
        <v>328.00639999999999</v>
      </c>
      <c r="AE194" s="1">
        <v>333.94099999999997</v>
      </c>
      <c r="AF194" s="1">
        <v>349.85840000000002</v>
      </c>
      <c r="AG194" s="1">
        <v>346.83260000000001</v>
      </c>
      <c r="AH194" s="1">
        <v>322.25</v>
      </c>
      <c r="AI194" s="1">
        <v>325.4486</v>
      </c>
      <c r="AJ194" s="1">
        <v>334.22719999999998</v>
      </c>
      <c r="AK194" s="1">
        <v>337.4042</v>
      </c>
      <c r="AL194" s="1">
        <v>328.53199999999998</v>
      </c>
      <c r="AM194" s="1">
        <v>336.3494</v>
      </c>
      <c r="AN194" s="1">
        <v>246.9614</v>
      </c>
      <c r="AO194" s="1">
        <v>243.5504</v>
      </c>
      <c r="AP194" s="1">
        <v>230.828</v>
      </c>
      <c r="AQ194" s="1">
        <v>250.4282</v>
      </c>
      <c r="AR194" s="1">
        <v>248.07560000000001</v>
      </c>
      <c r="AS194" s="1">
        <v>246.66800000000001</v>
      </c>
      <c r="AT194" s="1">
        <v>243.65299999999999</v>
      </c>
      <c r="AU194" s="1">
        <v>248.405</v>
      </c>
      <c r="AV194" s="1">
        <v>241.2842</v>
      </c>
      <c r="AW194" s="1">
        <v>259.2176</v>
      </c>
      <c r="AX194" s="1">
        <v>278.56040000000002</v>
      </c>
      <c r="AY194" s="1">
        <v>279.91579999999999</v>
      </c>
      <c r="AZ194" s="1">
        <v>251.69720000000001</v>
      </c>
      <c r="BA194" s="1">
        <v>281.68880000000001</v>
      </c>
      <c r="BB194" s="1">
        <v>300.8426</v>
      </c>
      <c r="BC194" s="1">
        <v>315.78800000000001</v>
      </c>
      <c r="BD194" s="1">
        <v>321.1934</v>
      </c>
      <c r="BE194" s="1">
        <v>294.15199999999999</v>
      </c>
      <c r="BF194" s="1">
        <v>313.81700000000001</v>
      </c>
      <c r="BG194" s="1">
        <v>295.76299999999998</v>
      </c>
      <c r="BH194" s="1">
        <v>279.70699999999999</v>
      </c>
      <c r="BI194" s="1">
        <v>290.75360000000001</v>
      </c>
      <c r="BJ194" s="1">
        <v>312.36619999999999</v>
      </c>
      <c r="BK194" s="1">
        <v>324.61880000000002</v>
      </c>
      <c r="BL194" s="1">
        <v>330.06920000000002</v>
      </c>
      <c r="BM194" s="1">
        <v>248.59399999999999</v>
      </c>
      <c r="BN194" s="1">
        <v>274.46719999999999</v>
      </c>
      <c r="BO194" s="1">
        <v>290.02820000000003</v>
      </c>
      <c r="BP194" s="1">
        <v>277.47140000000002</v>
      </c>
      <c r="BQ194" s="1">
        <v>276.87920000000003</v>
      </c>
      <c r="BR194" s="1">
        <v>259.0376</v>
      </c>
      <c r="BS194" s="1">
        <v>9.8999999999999899E+37</v>
      </c>
      <c r="BT194" s="1">
        <v>255.2414</v>
      </c>
      <c r="BU194" s="1">
        <v>94.388000000000005</v>
      </c>
      <c r="BY194" s="1">
        <v>92.905208999999999</v>
      </c>
      <c r="BZ194" s="5">
        <v>52.825785000000003</v>
      </c>
      <c r="CB194" s="1">
        <v>29.197780000000002</v>
      </c>
      <c r="CC194" s="1">
        <v>69.349999999999994</v>
      </c>
      <c r="CD194" s="1">
        <v>-6.832802</v>
      </c>
      <c r="CE194" s="1">
        <v>-9.5299999999999996E-4</v>
      </c>
      <c r="CG194" s="1">
        <v>698.26599999999996</v>
      </c>
      <c r="CH194" s="1">
        <v>120.15</v>
      </c>
      <c r="CI194" s="1">
        <v>120.15</v>
      </c>
      <c r="CJ194" s="1">
        <v>21.071000000000002</v>
      </c>
      <c r="CK194" s="1">
        <v>23.475999999999999</v>
      </c>
      <c r="CL194" s="1">
        <v>29.855</v>
      </c>
      <c r="CM194" s="1">
        <v>33.44</v>
      </c>
      <c r="CN194" s="1">
        <v>93.9542</v>
      </c>
      <c r="CO194" s="1">
        <v>162.70204200000001</v>
      </c>
      <c r="CP194" s="1">
        <v>162.71758800000001</v>
      </c>
      <c r="CQ194" s="1">
        <v>25.382026</v>
      </c>
      <c r="CR194" s="1">
        <v>-2.9480000000000001E-3</v>
      </c>
      <c r="CS194" s="1">
        <v>1.8495000000000001E-2</v>
      </c>
      <c r="CT194" s="1">
        <v>50.084401999999997</v>
      </c>
    </row>
    <row r="195" spans="2:98">
      <c r="B195" s="1">
        <v>1546.9874830000001</v>
      </c>
      <c r="D195" s="1">
        <v>5321</v>
      </c>
      <c r="F195" s="1">
        <v>60.284683000000001</v>
      </c>
      <c r="H195" s="1">
        <v>116.52979999999999</v>
      </c>
      <c r="I195" s="1">
        <v>252.203</v>
      </c>
      <c r="J195" s="1">
        <v>315.52699999999999</v>
      </c>
      <c r="K195" s="1">
        <v>349.53980000000001</v>
      </c>
      <c r="L195" s="1">
        <v>353.06060000000002</v>
      </c>
      <c r="M195" s="1">
        <v>303.24560000000002</v>
      </c>
      <c r="N195" s="1">
        <v>9.8999999999999899E+37</v>
      </c>
      <c r="O195" s="1">
        <v>323.92219999999998</v>
      </c>
      <c r="P195" s="1">
        <v>357.7568</v>
      </c>
      <c r="Q195" s="1">
        <v>358.94299999999998</v>
      </c>
      <c r="R195" s="1">
        <v>322.96280000000002</v>
      </c>
      <c r="S195" s="1">
        <v>290.06420000000003</v>
      </c>
      <c r="T195" s="1">
        <v>321.33019999999999</v>
      </c>
      <c r="U195" s="1">
        <v>346.06939999999997</v>
      </c>
      <c r="V195" s="1">
        <v>356.387</v>
      </c>
      <c r="W195" s="1">
        <v>330.4796</v>
      </c>
      <c r="X195" s="1">
        <v>307.92380000000003</v>
      </c>
      <c r="Y195" s="1">
        <v>323.30840000000001</v>
      </c>
      <c r="Z195" s="1">
        <v>348.91879999999998</v>
      </c>
      <c r="AA195" s="1">
        <v>356.75599999999997</v>
      </c>
      <c r="AB195" s="1">
        <v>340.03219999999999</v>
      </c>
      <c r="AC195" s="1">
        <v>315.96980000000002</v>
      </c>
      <c r="AD195" s="1">
        <v>329.18180000000001</v>
      </c>
      <c r="AE195" s="1">
        <v>335.35219999999998</v>
      </c>
      <c r="AF195" s="1">
        <v>353.79320000000001</v>
      </c>
      <c r="AG195" s="1">
        <v>349.1096</v>
      </c>
      <c r="AH195" s="1">
        <v>324.01760000000002</v>
      </c>
      <c r="AI195" s="1">
        <v>327.36559999999997</v>
      </c>
      <c r="AJ195" s="1">
        <v>338.08640000000003</v>
      </c>
      <c r="AK195" s="1">
        <v>340.03579999999999</v>
      </c>
      <c r="AL195" s="1">
        <v>329.01260000000002</v>
      </c>
      <c r="AM195" s="1">
        <v>337.32139999999998</v>
      </c>
      <c r="AN195" s="1">
        <v>247.21520000000001</v>
      </c>
      <c r="AO195" s="1">
        <v>243.28219999999999</v>
      </c>
      <c r="AP195" s="1">
        <v>230.87299999999999</v>
      </c>
      <c r="AQ195" s="1">
        <v>250.78460000000001</v>
      </c>
      <c r="AR195" s="1">
        <v>247.91540000000001</v>
      </c>
      <c r="AS195" s="1">
        <v>246.65719999999999</v>
      </c>
      <c r="AT195" s="1">
        <v>243.7664</v>
      </c>
      <c r="AU195" s="1">
        <v>248.441</v>
      </c>
      <c r="AV195" s="1">
        <v>241.48400000000001</v>
      </c>
      <c r="AW195" s="1">
        <v>259.48219999999998</v>
      </c>
      <c r="AX195" s="1">
        <v>278.91320000000002</v>
      </c>
      <c r="AY195" s="1">
        <v>279.82760000000002</v>
      </c>
      <c r="AZ195" s="1">
        <v>251.83940000000001</v>
      </c>
      <c r="BA195" s="1">
        <v>281.73559999999998</v>
      </c>
      <c r="BB195" s="1">
        <v>301.35199999999998</v>
      </c>
      <c r="BC195" s="1">
        <v>315.9572</v>
      </c>
      <c r="BD195" s="1">
        <v>320.6678</v>
      </c>
      <c r="BE195" s="1">
        <v>294.2312</v>
      </c>
      <c r="BF195" s="1">
        <v>314.3732</v>
      </c>
      <c r="BG195" s="1">
        <v>295.97359999999998</v>
      </c>
      <c r="BH195" s="1">
        <v>279.76100000000002</v>
      </c>
      <c r="BI195" s="1">
        <v>290.9228</v>
      </c>
      <c r="BJ195" s="1">
        <v>313.12759999999997</v>
      </c>
      <c r="BK195" s="1">
        <v>324.72140000000002</v>
      </c>
      <c r="BL195" s="1">
        <v>330.38420000000002</v>
      </c>
      <c r="BM195" s="1">
        <v>248.71459999999999</v>
      </c>
      <c r="BN195" s="1">
        <v>274.35199999999998</v>
      </c>
      <c r="BO195" s="1">
        <v>290.66000000000003</v>
      </c>
      <c r="BP195" s="1">
        <v>277.89080000000001</v>
      </c>
      <c r="BQ195" s="1">
        <v>277.19959999999998</v>
      </c>
      <c r="BR195" s="1">
        <v>258.7928</v>
      </c>
      <c r="BS195" s="1">
        <v>9.8999999999999899E+37</v>
      </c>
      <c r="BT195" s="1">
        <v>255.25399999999999</v>
      </c>
      <c r="BU195" s="1">
        <v>94.362799999999993</v>
      </c>
      <c r="BY195" s="1">
        <v>92.957116999999997</v>
      </c>
      <c r="BZ195" s="5">
        <v>52.459690000000002</v>
      </c>
      <c r="CB195" s="1">
        <v>29.198035999999998</v>
      </c>
      <c r="CC195" s="1">
        <v>69.331999999999994</v>
      </c>
      <c r="CD195" s="1">
        <v>-6.832802</v>
      </c>
      <c r="CE195" s="1">
        <v>-1.083E-3</v>
      </c>
      <c r="CG195" s="1">
        <v>703.45</v>
      </c>
      <c r="CH195" s="1">
        <v>120.15</v>
      </c>
      <c r="CI195" s="1">
        <v>120.13</v>
      </c>
      <c r="CJ195" s="1">
        <v>21.062000000000001</v>
      </c>
      <c r="CK195" s="1">
        <v>23.606999999999999</v>
      </c>
      <c r="CL195" s="1">
        <v>29.84</v>
      </c>
      <c r="CM195" s="1">
        <v>33.654000000000003</v>
      </c>
      <c r="CN195" s="1">
        <v>93.938000000000002</v>
      </c>
      <c r="CO195" s="1">
        <v>162.68829700000001</v>
      </c>
      <c r="CP195" s="1">
        <v>162.703428</v>
      </c>
      <c r="CQ195" s="1">
        <v>25.392299000000001</v>
      </c>
      <c r="CR195" s="1">
        <v>-2.5690000000000001E-3</v>
      </c>
      <c r="CS195" s="1">
        <v>1.77E-2</v>
      </c>
      <c r="CT195" s="1">
        <v>50.904955999999999</v>
      </c>
    </row>
    <row r="196" spans="2:98">
      <c r="B196" s="1">
        <v>1550.498683</v>
      </c>
      <c r="D196" s="1">
        <v>5336</v>
      </c>
      <c r="F196" s="1">
        <v>60.300272</v>
      </c>
      <c r="H196" s="1">
        <v>117.31100000000001</v>
      </c>
      <c r="I196" s="1">
        <v>252.63140000000001</v>
      </c>
      <c r="J196" s="1">
        <v>317.1866</v>
      </c>
      <c r="K196" s="1">
        <v>350.57119999999998</v>
      </c>
      <c r="L196" s="1">
        <v>352.91660000000002</v>
      </c>
      <c r="M196" s="1">
        <v>303.16640000000001</v>
      </c>
      <c r="N196" s="1">
        <v>9.8999999999999899E+37</v>
      </c>
      <c r="O196" s="1">
        <v>324.12920000000003</v>
      </c>
      <c r="P196" s="1">
        <v>358.98259999999999</v>
      </c>
      <c r="Q196" s="1">
        <v>358.87639999999999</v>
      </c>
      <c r="R196" s="1">
        <v>321.28699999999998</v>
      </c>
      <c r="S196" s="1">
        <v>289.0652</v>
      </c>
      <c r="T196" s="1">
        <v>321.80540000000002</v>
      </c>
      <c r="U196" s="1">
        <v>347.32760000000002</v>
      </c>
      <c r="V196" s="1">
        <v>356.98820000000001</v>
      </c>
      <c r="W196" s="1">
        <v>329.12240000000003</v>
      </c>
      <c r="X196" s="1">
        <v>309.524</v>
      </c>
      <c r="Y196" s="1">
        <v>324.75740000000002</v>
      </c>
      <c r="Z196" s="1">
        <v>350.72059999999999</v>
      </c>
      <c r="AA196" s="1">
        <v>357.31220000000002</v>
      </c>
      <c r="AB196" s="1">
        <v>339.23480000000001</v>
      </c>
      <c r="AC196" s="1">
        <v>318.05599999999998</v>
      </c>
      <c r="AD196" s="1">
        <v>331.7</v>
      </c>
      <c r="AE196" s="1">
        <v>336.56540000000001</v>
      </c>
      <c r="AF196" s="1">
        <v>354.11180000000002</v>
      </c>
      <c r="AG196" s="1">
        <v>347.54719999999998</v>
      </c>
      <c r="AH196" s="1">
        <v>326.23340000000002</v>
      </c>
      <c r="AI196" s="1">
        <v>328.39879999999999</v>
      </c>
      <c r="AJ196" s="1">
        <v>338.43560000000002</v>
      </c>
      <c r="AK196" s="1">
        <v>339.42559999999997</v>
      </c>
      <c r="AL196" s="1">
        <v>330.32119999999998</v>
      </c>
      <c r="AM196" s="1">
        <v>336.75619999999998</v>
      </c>
      <c r="AN196" s="1">
        <v>247.76599999999999</v>
      </c>
      <c r="AO196" s="1">
        <v>243.20480000000001</v>
      </c>
      <c r="AP196" s="1">
        <v>231.0746</v>
      </c>
      <c r="AQ196" s="1">
        <v>251.26339999999999</v>
      </c>
      <c r="AR196" s="1">
        <v>247.81639999999999</v>
      </c>
      <c r="AS196" s="1">
        <v>246.84800000000001</v>
      </c>
      <c r="AT196" s="1">
        <v>244.08680000000001</v>
      </c>
      <c r="AU196" s="1">
        <v>248.74879999999999</v>
      </c>
      <c r="AV196" s="1">
        <v>241.62620000000001</v>
      </c>
      <c r="AW196" s="1">
        <v>259.78100000000001</v>
      </c>
      <c r="AX196" s="1">
        <v>279.10579999999999</v>
      </c>
      <c r="AY196" s="1">
        <v>279.8168</v>
      </c>
      <c r="AZ196" s="1">
        <v>251.9564</v>
      </c>
      <c r="BA196" s="1">
        <v>282.47899999999998</v>
      </c>
      <c r="BB196" s="1">
        <v>301.69040000000001</v>
      </c>
      <c r="BC196" s="1">
        <v>315.7826</v>
      </c>
      <c r="BD196" s="1">
        <v>320.9486</v>
      </c>
      <c r="BE196" s="1">
        <v>295.36880000000002</v>
      </c>
      <c r="BF196" s="1">
        <v>314.74220000000003</v>
      </c>
      <c r="BG196" s="1">
        <v>296.16980000000001</v>
      </c>
      <c r="BH196" s="1">
        <v>279.90140000000002</v>
      </c>
      <c r="BI196" s="1">
        <v>292.01</v>
      </c>
      <c r="BJ196" s="1">
        <v>313.30040000000002</v>
      </c>
      <c r="BK196" s="1">
        <v>324.52339999999998</v>
      </c>
      <c r="BL196" s="1">
        <v>330.54259999999999</v>
      </c>
      <c r="BM196" s="1">
        <v>248.9864</v>
      </c>
      <c r="BN196" s="1">
        <v>275.5634</v>
      </c>
      <c r="BO196" s="1">
        <v>290.78960000000001</v>
      </c>
      <c r="BP196" s="1">
        <v>278.35340000000002</v>
      </c>
      <c r="BQ196" s="1">
        <v>277.4606</v>
      </c>
      <c r="BR196" s="1">
        <v>259.90339999999998</v>
      </c>
      <c r="BS196" s="1">
        <v>9.8999999999999899E+37</v>
      </c>
      <c r="BT196" s="1">
        <v>255.5924</v>
      </c>
      <c r="BU196" s="1">
        <v>94.278199999999998</v>
      </c>
      <c r="BY196" s="1">
        <v>92.866397000000006</v>
      </c>
      <c r="BZ196" s="5">
        <v>52.392490000000002</v>
      </c>
      <c r="CB196" s="1">
        <v>29.198005999999999</v>
      </c>
      <c r="CC196" s="1">
        <v>69.326599999999999</v>
      </c>
      <c r="CD196" s="1">
        <v>-6.832802</v>
      </c>
      <c r="CE196" s="1">
        <v>-8.83E-4</v>
      </c>
      <c r="CG196" s="1">
        <v>708.62900000000002</v>
      </c>
      <c r="CH196" s="1">
        <v>120.15</v>
      </c>
      <c r="CI196" s="1">
        <v>120.13</v>
      </c>
      <c r="CJ196" s="1">
        <v>21.056000000000001</v>
      </c>
      <c r="CK196" s="1">
        <v>23.628</v>
      </c>
      <c r="CL196" s="1">
        <v>29.835000000000001</v>
      </c>
      <c r="CM196" s="1">
        <v>33.801000000000002</v>
      </c>
      <c r="CN196" s="1">
        <v>93.936199999999999</v>
      </c>
      <c r="CO196" s="1">
        <v>162.685778</v>
      </c>
      <c r="CP196" s="1">
        <v>162.70169300000001</v>
      </c>
      <c r="CQ196" s="1">
        <v>25.394769</v>
      </c>
      <c r="CR196" s="1">
        <v>-2.5270000000000002E-3</v>
      </c>
      <c r="CS196" s="1">
        <v>1.8443000000000001E-2</v>
      </c>
      <c r="CT196" s="1">
        <v>50.166246000000001</v>
      </c>
    </row>
    <row r="197" spans="2:98">
      <c r="B197" s="1">
        <v>1553.988883</v>
      </c>
      <c r="D197" s="1">
        <v>5338</v>
      </c>
      <c r="F197" s="1">
        <v>60.329313999999997</v>
      </c>
      <c r="H197" s="1">
        <v>117.9752</v>
      </c>
      <c r="I197" s="1">
        <v>255.5942</v>
      </c>
      <c r="J197" s="1">
        <v>320.23219999999998</v>
      </c>
      <c r="K197" s="1">
        <v>348.92239999999998</v>
      </c>
      <c r="L197" s="1">
        <v>352.2722</v>
      </c>
      <c r="M197" s="1">
        <v>303.52820000000003</v>
      </c>
      <c r="N197" s="1">
        <v>9.8999999999999899E+37</v>
      </c>
      <c r="O197" s="1">
        <v>328.46</v>
      </c>
      <c r="P197" s="1">
        <v>358.39580000000001</v>
      </c>
      <c r="Q197" s="1">
        <v>359.65940000000001</v>
      </c>
      <c r="R197" s="1">
        <v>322.40660000000003</v>
      </c>
      <c r="S197" s="1">
        <v>291.1028</v>
      </c>
      <c r="T197" s="1">
        <v>324.33260000000001</v>
      </c>
      <c r="U197" s="1">
        <v>347.92160000000001</v>
      </c>
      <c r="V197" s="1">
        <v>356.99720000000002</v>
      </c>
      <c r="W197" s="1">
        <v>331.12220000000002</v>
      </c>
      <c r="X197" s="1">
        <v>309.51859999999999</v>
      </c>
      <c r="Y197" s="1">
        <v>325.74740000000003</v>
      </c>
      <c r="Z197" s="1">
        <v>351.6386</v>
      </c>
      <c r="AA197" s="1">
        <v>358.36700000000002</v>
      </c>
      <c r="AB197" s="1">
        <v>342.03379999999999</v>
      </c>
      <c r="AC197" s="1">
        <v>318.33859999999999</v>
      </c>
      <c r="AD197" s="1">
        <v>332.0924</v>
      </c>
      <c r="AE197" s="1">
        <v>337.48340000000002</v>
      </c>
      <c r="AF197" s="1">
        <v>355.05500000000001</v>
      </c>
      <c r="AG197" s="1">
        <v>350.20940000000002</v>
      </c>
      <c r="AH197" s="1">
        <v>325.85539999999997</v>
      </c>
      <c r="AI197" s="1">
        <v>329.2808</v>
      </c>
      <c r="AJ197" s="1">
        <v>339.50119999999998</v>
      </c>
      <c r="AK197" s="1">
        <v>339.71179999999998</v>
      </c>
      <c r="AL197" s="1">
        <v>330.76220000000001</v>
      </c>
      <c r="AM197" s="1">
        <v>337.24400000000003</v>
      </c>
      <c r="AN197" s="1">
        <v>248.18360000000001</v>
      </c>
      <c r="AO197" s="1">
        <v>244.29560000000001</v>
      </c>
      <c r="AP197" s="1">
        <v>231.34819999999999</v>
      </c>
      <c r="AQ197" s="1">
        <v>251.636</v>
      </c>
      <c r="AR197" s="1">
        <v>248.38339999999999</v>
      </c>
      <c r="AS197" s="1">
        <v>247.01179999999999</v>
      </c>
      <c r="AT197" s="1">
        <v>244.4486</v>
      </c>
      <c r="AU197" s="1">
        <v>249.0728</v>
      </c>
      <c r="AV197" s="1">
        <v>240.9854</v>
      </c>
      <c r="AW197" s="1">
        <v>260.4434</v>
      </c>
      <c r="AX197" s="1">
        <v>279.58280000000002</v>
      </c>
      <c r="AY197" s="1">
        <v>280.15159999999997</v>
      </c>
      <c r="AZ197" s="1">
        <v>252.15799999999999</v>
      </c>
      <c r="BA197" s="1">
        <v>283.10000000000002</v>
      </c>
      <c r="BB197" s="1">
        <v>302.22859999999997</v>
      </c>
      <c r="BC197" s="1">
        <v>315.98599999999999</v>
      </c>
      <c r="BD197" s="1">
        <v>321.15199999999999</v>
      </c>
      <c r="BE197" s="1">
        <v>295.53620000000001</v>
      </c>
      <c r="BF197" s="1">
        <v>315.39019999999999</v>
      </c>
      <c r="BG197" s="1">
        <v>296.2346</v>
      </c>
      <c r="BH197" s="1">
        <v>280.25779999999997</v>
      </c>
      <c r="BI197" s="1">
        <v>292.30700000000002</v>
      </c>
      <c r="BJ197" s="1">
        <v>313.9178</v>
      </c>
      <c r="BK197" s="1">
        <v>324.887</v>
      </c>
      <c r="BL197" s="1">
        <v>330.77839999999998</v>
      </c>
      <c r="BM197" s="1">
        <v>249.18799999999999</v>
      </c>
      <c r="BN197" s="1">
        <v>275.21780000000001</v>
      </c>
      <c r="BO197" s="1">
        <v>291.33319999999998</v>
      </c>
      <c r="BP197" s="1">
        <v>278.49560000000002</v>
      </c>
      <c r="BQ197" s="1">
        <v>277.53440000000001</v>
      </c>
      <c r="BR197" s="1">
        <v>259.8134</v>
      </c>
      <c r="BS197" s="1">
        <v>9.8999999999999899E+37</v>
      </c>
      <c r="BT197" s="1">
        <v>255.4736</v>
      </c>
      <c r="BU197" s="1">
        <v>94.240399999999994</v>
      </c>
      <c r="BY197" s="1">
        <v>92.946286000000001</v>
      </c>
      <c r="BZ197" s="5">
        <v>52.551214999999999</v>
      </c>
      <c r="CB197" s="1">
        <v>29.198141</v>
      </c>
      <c r="CC197" s="1">
        <v>69.373400000000004</v>
      </c>
      <c r="CD197" s="1">
        <v>-6.8321759999999996</v>
      </c>
      <c r="CE197" s="1">
        <v>-1.103E-3</v>
      </c>
      <c r="CG197" s="1">
        <v>713.81399999999996</v>
      </c>
      <c r="CH197" s="1">
        <v>120.15</v>
      </c>
      <c r="CI197" s="1">
        <v>120.13</v>
      </c>
      <c r="CJ197" s="1">
        <v>21.062000000000001</v>
      </c>
      <c r="CK197" s="1">
        <v>23.693999999999999</v>
      </c>
      <c r="CL197" s="1">
        <v>29.84</v>
      </c>
      <c r="CM197" s="1">
        <v>33.973999999999997</v>
      </c>
      <c r="CN197" s="1">
        <v>93.968599999999995</v>
      </c>
      <c r="CO197" s="1">
        <v>162.650496</v>
      </c>
      <c r="CP197" s="1">
        <v>162.66627800000001</v>
      </c>
      <c r="CQ197" s="1">
        <v>25.399370000000001</v>
      </c>
      <c r="CR197" s="1">
        <v>-3.2850000000000002E-3</v>
      </c>
      <c r="CS197" s="1">
        <v>1.9067000000000001E-2</v>
      </c>
      <c r="CT197" s="1">
        <v>51.285893999999999</v>
      </c>
    </row>
    <row r="198" spans="2:98">
      <c r="B198" s="1">
        <v>1557.4980840000001</v>
      </c>
      <c r="D198" s="1">
        <v>5347</v>
      </c>
      <c r="F198" s="1">
        <v>60.295679</v>
      </c>
      <c r="H198" s="1">
        <v>118.42700000000001</v>
      </c>
      <c r="I198" s="1">
        <v>254.95339999999999</v>
      </c>
      <c r="J198" s="1">
        <v>318.64640000000003</v>
      </c>
      <c r="K198" s="1">
        <v>349.9502</v>
      </c>
      <c r="L198" s="1">
        <v>352.41980000000001</v>
      </c>
      <c r="M198" s="1">
        <v>302.69119999999998</v>
      </c>
      <c r="N198" s="1">
        <v>9.8999999999999899E+37</v>
      </c>
      <c r="O198" s="1">
        <v>325.89139999999998</v>
      </c>
      <c r="P198" s="1">
        <v>358.58839999999998</v>
      </c>
      <c r="Q198" s="1">
        <v>360.06619999999998</v>
      </c>
      <c r="R198" s="1">
        <v>321.48500000000001</v>
      </c>
      <c r="S198" s="1">
        <v>290.53579999999999</v>
      </c>
      <c r="T198" s="1">
        <v>322.17619999999999</v>
      </c>
      <c r="U198" s="1">
        <v>346.8938</v>
      </c>
      <c r="V198" s="1">
        <v>357.63799999999998</v>
      </c>
      <c r="W198" s="1">
        <v>329.61380000000003</v>
      </c>
      <c r="X198" s="1">
        <v>308.58620000000002</v>
      </c>
      <c r="Y198" s="1">
        <v>325.00940000000003</v>
      </c>
      <c r="Z198" s="1">
        <v>350.69720000000001</v>
      </c>
      <c r="AA198" s="1">
        <v>357.70100000000002</v>
      </c>
      <c r="AB198" s="1">
        <v>340.08080000000001</v>
      </c>
      <c r="AC198" s="1">
        <v>316.93819999999999</v>
      </c>
      <c r="AD198" s="1">
        <v>331.66579999999999</v>
      </c>
      <c r="AE198" s="1">
        <v>337.10180000000003</v>
      </c>
      <c r="AF198" s="1">
        <v>354.43040000000002</v>
      </c>
      <c r="AG198" s="1">
        <v>349.7414</v>
      </c>
      <c r="AH198" s="1">
        <v>324.81139999999999</v>
      </c>
      <c r="AI198" s="1">
        <v>327.75799999999998</v>
      </c>
      <c r="AJ198" s="1">
        <v>337.74439999999998</v>
      </c>
      <c r="AK198" s="1">
        <v>339.00080000000003</v>
      </c>
      <c r="AL198" s="1">
        <v>329.99</v>
      </c>
      <c r="AM198" s="1">
        <v>336.28100000000001</v>
      </c>
      <c r="AN198" s="1">
        <v>248.46260000000001</v>
      </c>
      <c r="AO198" s="1">
        <v>244.11920000000001</v>
      </c>
      <c r="AP198" s="1">
        <v>231.197</v>
      </c>
      <c r="AQ198" s="1">
        <v>251.94560000000001</v>
      </c>
      <c r="AR198" s="1">
        <v>248.297</v>
      </c>
      <c r="AS198" s="1">
        <v>246.97040000000001</v>
      </c>
      <c r="AT198" s="1">
        <v>244.65379999999999</v>
      </c>
      <c r="AU198" s="1">
        <v>249.19159999999999</v>
      </c>
      <c r="AV198" s="1">
        <v>241.02680000000001</v>
      </c>
      <c r="AW198" s="1">
        <v>260.3426</v>
      </c>
      <c r="AX198" s="1">
        <v>279.51979999999998</v>
      </c>
      <c r="AY198" s="1">
        <v>280.25060000000002</v>
      </c>
      <c r="AZ198" s="1">
        <v>252.27680000000001</v>
      </c>
      <c r="BA198" s="1">
        <v>282.84980000000002</v>
      </c>
      <c r="BB198" s="1">
        <v>302.32040000000001</v>
      </c>
      <c r="BC198" s="1">
        <v>316.05079999999998</v>
      </c>
      <c r="BD198" s="1">
        <v>321.47239999999999</v>
      </c>
      <c r="BE198" s="1">
        <v>295.59739999999999</v>
      </c>
      <c r="BF198" s="1">
        <v>315.23180000000002</v>
      </c>
      <c r="BG198" s="1">
        <v>296.34620000000001</v>
      </c>
      <c r="BH198" s="1">
        <v>280.45940000000002</v>
      </c>
      <c r="BI198" s="1">
        <v>292.44740000000002</v>
      </c>
      <c r="BJ198" s="1">
        <v>313.94299999999998</v>
      </c>
      <c r="BK198" s="1">
        <v>324.76459999999997</v>
      </c>
      <c r="BL198" s="1">
        <v>330.791</v>
      </c>
      <c r="BM198" s="1">
        <v>249.5444</v>
      </c>
      <c r="BN198" s="1">
        <v>275.12419999999997</v>
      </c>
      <c r="BO198" s="1">
        <v>291.28100000000001</v>
      </c>
      <c r="BP198" s="1">
        <v>278.94200000000001</v>
      </c>
      <c r="BQ198" s="1">
        <v>277.65140000000002</v>
      </c>
      <c r="BR198" s="1">
        <v>259.66039999999998</v>
      </c>
      <c r="BS198" s="1">
        <v>9.8999999999999899E+37</v>
      </c>
      <c r="BT198" s="1">
        <v>255.9092</v>
      </c>
      <c r="BU198" s="1">
        <v>94.289000000000001</v>
      </c>
      <c r="BY198" s="1">
        <v>92.951249000000004</v>
      </c>
      <c r="BZ198" s="5">
        <v>53.056725</v>
      </c>
      <c r="CB198" s="1">
        <v>29.198232000000001</v>
      </c>
      <c r="CC198" s="1">
        <v>69.355400000000003</v>
      </c>
      <c r="CD198" s="1">
        <v>-6.8318000000000003</v>
      </c>
      <c r="CE198" s="1">
        <v>-8.7299999999999997E-4</v>
      </c>
      <c r="CG198" s="1">
        <v>719.005</v>
      </c>
      <c r="CH198" s="1">
        <v>120.15</v>
      </c>
      <c r="CI198" s="1">
        <v>120.12</v>
      </c>
      <c r="CJ198" s="1">
        <v>21.059000000000001</v>
      </c>
      <c r="CK198" s="1">
        <v>23.706</v>
      </c>
      <c r="CL198" s="1">
        <v>29.84</v>
      </c>
      <c r="CM198" s="1">
        <v>33.841999999999999</v>
      </c>
      <c r="CN198" s="1">
        <v>93.941599999999994</v>
      </c>
      <c r="CO198" s="1">
        <v>162.658334</v>
      </c>
      <c r="CP198" s="1">
        <v>162.67512400000001</v>
      </c>
      <c r="CQ198" s="1">
        <v>25.394041000000001</v>
      </c>
      <c r="CR198" s="1">
        <v>-2.6540000000000001E-3</v>
      </c>
      <c r="CS198" s="1">
        <v>1.9442999999999998E-2</v>
      </c>
      <c r="CT198" s="1">
        <v>50.301352000000001</v>
      </c>
    </row>
    <row r="199" spans="2:98">
      <c r="B199" s="1">
        <v>1560.988284</v>
      </c>
      <c r="D199" s="1">
        <v>5348</v>
      </c>
      <c r="F199" s="1">
        <v>60.223514000000002</v>
      </c>
      <c r="H199" s="1">
        <v>119.00839999999999</v>
      </c>
      <c r="I199" s="1">
        <v>251.83940000000001</v>
      </c>
      <c r="J199" s="1">
        <v>318.8426</v>
      </c>
      <c r="K199" s="1">
        <v>349.64780000000002</v>
      </c>
      <c r="L199" s="1">
        <v>351.30380000000002</v>
      </c>
      <c r="M199" s="1">
        <v>302.58139999999997</v>
      </c>
      <c r="N199" s="1">
        <v>9.8999999999999899E+37</v>
      </c>
      <c r="O199" s="1">
        <v>327.2396</v>
      </c>
      <c r="P199" s="1">
        <v>359.29759999999999</v>
      </c>
      <c r="Q199" s="1">
        <v>358.88720000000001</v>
      </c>
      <c r="R199" s="1">
        <v>321.70639999999997</v>
      </c>
      <c r="S199" s="1">
        <v>289.63400000000001</v>
      </c>
      <c r="T199" s="1">
        <v>323.9726</v>
      </c>
      <c r="U199" s="1">
        <v>348.16640000000001</v>
      </c>
      <c r="V199" s="1">
        <v>357.3698</v>
      </c>
      <c r="W199" s="1">
        <v>329.89460000000003</v>
      </c>
      <c r="X199" s="1">
        <v>309.63200000000001</v>
      </c>
      <c r="Y199" s="1">
        <v>327.34399999999999</v>
      </c>
      <c r="Z199" s="1">
        <v>351.50540000000001</v>
      </c>
      <c r="AA199" s="1">
        <v>356.78480000000002</v>
      </c>
      <c r="AB199" s="1">
        <v>339.51560000000001</v>
      </c>
      <c r="AC199" s="1">
        <v>317.73200000000003</v>
      </c>
      <c r="AD199" s="1">
        <v>331.8458</v>
      </c>
      <c r="AE199" s="1">
        <v>337.1234</v>
      </c>
      <c r="AF199" s="1">
        <v>354.54919999999998</v>
      </c>
      <c r="AG199" s="1">
        <v>350.54419999999999</v>
      </c>
      <c r="AH199" s="1">
        <v>326.19380000000001</v>
      </c>
      <c r="AI199" s="1">
        <v>328.541</v>
      </c>
      <c r="AJ199" s="1">
        <v>337.2962</v>
      </c>
      <c r="AK199" s="1">
        <v>340.61360000000002</v>
      </c>
      <c r="AL199" s="1">
        <v>330.60019999999997</v>
      </c>
      <c r="AM199" s="1">
        <v>337.60039999999998</v>
      </c>
      <c r="AN199" s="1">
        <v>248.41759999999999</v>
      </c>
      <c r="AO199" s="1">
        <v>244.8374</v>
      </c>
      <c r="AP199" s="1">
        <v>231.29419999999999</v>
      </c>
      <c r="AQ199" s="1">
        <v>251.9402</v>
      </c>
      <c r="AR199" s="1">
        <v>249.089</v>
      </c>
      <c r="AS199" s="1">
        <v>247.2782</v>
      </c>
      <c r="AT199" s="1">
        <v>244.8716</v>
      </c>
      <c r="AU199" s="1">
        <v>249.36259999999999</v>
      </c>
      <c r="AV199" s="1">
        <v>240.98179999999999</v>
      </c>
      <c r="AW199" s="1">
        <v>260.74759999999998</v>
      </c>
      <c r="AX199" s="1">
        <v>279.6404</v>
      </c>
      <c r="AY199" s="1">
        <v>280.49540000000002</v>
      </c>
      <c r="AZ199" s="1">
        <v>252.29480000000001</v>
      </c>
      <c r="BA199" s="1">
        <v>282.83359999999999</v>
      </c>
      <c r="BB199" s="1">
        <v>302.4554</v>
      </c>
      <c r="BC199" s="1">
        <v>316.25240000000002</v>
      </c>
      <c r="BD199" s="1">
        <v>321.2636</v>
      </c>
      <c r="BE199" s="1">
        <v>295.75580000000002</v>
      </c>
      <c r="BF199" s="1">
        <v>315.59899999999999</v>
      </c>
      <c r="BG199" s="1">
        <v>296.57479999999998</v>
      </c>
      <c r="BH199" s="1">
        <v>280.60520000000002</v>
      </c>
      <c r="BI199" s="1">
        <v>292.54820000000001</v>
      </c>
      <c r="BJ199" s="1">
        <v>314.21660000000003</v>
      </c>
      <c r="BK199" s="1">
        <v>324.5378</v>
      </c>
      <c r="BL199" s="1">
        <v>330.63979999999998</v>
      </c>
      <c r="BM199" s="1">
        <v>249.67400000000001</v>
      </c>
      <c r="BN199" s="1">
        <v>275.18720000000002</v>
      </c>
      <c r="BO199" s="1">
        <v>291.43759999999997</v>
      </c>
      <c r="BP199" s="1">
        <v>278.39659999999998</v>
      </c>
      <c r="BQ199" s="1">
        <v>277.76119999999997</v>
      </c>
      <c r="BR199" s="1">
        <v>259.62979999999999</v>
      </c>
      <c r="BS199" s="1">
        <v>9.8999999999999899E+37</v>
      </c>
      <c r="BT199" s="1">
        <v>255.965</v>
      </c>
      <c r="BU199" s="1">
        <v>94.353800000000007</v>
      </c>
      <c r="BY199" s="1">
        <v>92.975171000000003</v>
      </c>
      <c r="BZ199" s="5">
        <v>53.540422</v>
      </c>
      <c r="CB199" s="1">
        <v>29.198186</v>
      </c>
      <c r="CC199" s="1">
        <v>69.358999999999995</v>
      </c>
      <c r="CD199" s="1">
        <v>-6.8341820000000002</v>
      </c>
      <c r="CE199" s="1">
        <v>-1.1130000000000001E-3</v>
      </c>
      <c r="CG199" s="1">
        <v>724.18799999999999</v>
      </c>
      <c r="CH199" s="1">
        <v>120.15</v>
      </c>
      <c r="CI199" s="1">
        <v>120.16</v>
      </c>
      <c r="CJ199" s="1">
        <v>21.064</v>
      </c>
      <c r="CK199" s="1">
        <v>23.393000000000001</v>
      </c>
      <c r="CL199" s="1">
        <v>29.84</v>
      </c>
      <c r="CM199" s="1">
        <v>33.475999999999999</v>
      </c>
      <c r="CN199" s="1">
        <v>93.934399999999997</v>
      </c>
      <c r="CO199" s="1">
        <v>162.64296899999999</v>
      </c>
      <c r="CP199" s="1">
        <v>162.660426</v>
      </c>
      <c r="CQ199" s="1">
        <v>25.382608999999999</v>
      </c>
      <c r="CR199" s="1">
        <v>-2.4849999999999998E-3</v>
      </c>
      <c r="CS199" s="1">
        <v>1.9942000000000001E-2</v>
      </c>
      <c r="CT199" s="1">
        <v>51.068644999999997</v>
      </c>
    </row>
    <row r="200" spans="2:98">
      <c r="B200" s="1">
        <v>1564.497484</v>
      </c>
      <c r="D200" s="1">
        <v>5310</v>
      </c>
      <c r="F200" s="1">
        <v>60.176755</v>
      </c>
      <c r="H200" s="1">
        <v>118.283</v>
      </c>
      <c r="I200" s="1">
        <v>252.0806</v>
      </c>
      <c r="J200" s="1">
        <v>315.34519999999998</v>
      </c>
      <c r="K200" s="1">
        <v>350.28500000000003</v>
      </c>
      <c r="L200" s="1">
        <v>353.42959999999999</v>
      </c>
      <c r="M200" s="1">
        <v>302.94499999999999</v>
      </c>
      <c r="N200" s="1">
        <v>9.8999999999999899E+37</v>
      </c>
      <c r="O200" s="1">
        <v>323.58019999999999</v>
      </c>
      <c r="P200" s="1">
        <v>359.45240000000001</v>
      </c>
      <c r="Q200" s="1">
        <v>360.3596</v>
      </c>
      <c r="R200" s="1">
        <v>321.58760000000001</v>
      </c>
      <c r="S200" s="1">
        <v>290.1884</v>
      </c>
      <c r="T200" s="1">
        <v>321.584</v>
      </c>
      <c r="U200" s="1">
        <v>347.19619999999998</v>
      </c>
      <c r="V200" s="1">
        <v>357.36619999999999</v>
      </c>
      <c r="W200" s="1">
        <v>328.49059999999997</v>
      </c>
      <c r="X200" s="1">
        <v>306.06799999999998</v>
      </c>
      <c r="Y200" s="1">
        <v>324.19760000000002</v>
      </c>
      <c r="Z200" s="1">
        <v>351.64400000000001</v>
      </c>
      <c r="AA200" s="1">
        <v>357.26</v>
      </c>
      <c r="AB200" s="1">
        <v>337.94060000000002</v>
      </c>
      <c r="AC200" s="1">
        <v>315.96260000000001</v>
      </c>
      <c r="AD200" s="1">
        <v>331.87279999999998</v>
      </c>
      <c r="AE200" s="1">
        <v>338.86939999999998</v>
      </c>
      <c r="AF200" s="1">
        <v>355.5446</v>
      </c>
      <c r="AG200" s="1">
        <v>347.64800000000002</v>
      </c>
      <c r="AH200" s="1">
        <v>326.21899999999999</v>
      </c>
      <c r="AI200" s="1">
        <v>329.57060000000001</v>
      </c>
      <c r="AJ200" s="1">
        <v>340.61360000000002</v>
      </c>
      <c r="AK200" s="1">
        <v>340.7072</v>
      </c>
      <c r="AL200" s="1">
        <v>331.53440000000001</v>
      </c>
      <c r="AM200" s="1">
        <v>338.3186</v>
      </c>
      <c r="AN200" s="1">
        <v>248.11160000000001</v>
      </c>
      <c r="AO200" s="1">
        <v>245.46559999999999</v>
      </c>
      <c r="AP200" s="1">
        <v>231.75319999999999</v>
      </c>
      <c r="AQ200" s="1">
        <v>251.5838</v>
      </c>
      <c r="AR200" s="1">
        <v>249.3698</v>
      </c>
      <c r="AS200" s="1">
        <v>247.83799999999999</v>
      </c>
      <c r="AT200" s="1">
        <v>244.70240000000001</v>
      </c>
      <c r="AU200" s="1">
        <v>249.57499999999999</v>
      </c>
      <c r="AV200" s="1">
        <v>241.4102</v>
      </c>
      <c r="AW200" s="1">
        <v>260.70800000000003</v>
      </c>
      <c r="AX200" s="1">
        <v>279.60079999999999</v>
      </c>
      <c r="AY200" s="1">
        <v>280.46300000000002</v>
      </c>
      <c r="AZ200" s="1">
        <v>252.64940000000001</v>
      </c>
      <c r="BA200" s="1">
        <v>282.69139999999999</v>
      </c>
      <c r="BB200" s="1">
        <v>302.19979999999998</v>
      </c>
      <c r="BC200" s="1">
        <v>316.33699999999999</v>
      </c>
      <c r="BD200" s="1">
        <v>321.35899999999998</v>
      </c>
      <c r="BE200" s="1">
        <v>295.55059999999997</v>
      </c>
      <c r="BF200" s="1">
        <v>315.52879999999999</v>
      </c>
      <c r="BG200" s="1">
        <v>296.78539999999998</v>
      </c>
      <c r="BH200" s="1">
        <v>280.81939999999997</v>
      </c>
      <c r="BI200" s="1">
        <v>292.23140000000001</v>
      </c>
      <c r="BJ200" s="1">
        <v>314.2364</v>
      </c>
      <c r="BK200" s="1">
        <v>324.48200000000003</v>
      </c>
      <c r="BL200" s="1">
        <v>331.13839999999999</v>
      </c>
      <c r="BM200" s="1">
        <v>249.881</v>
      </c>
      <c r="BN200" s="1">
        <v>275.36540000000002</v>
      </c>
      <c r="BO200" s="1">
        <v>291.08659999999998</v>
      </c>
      <c r="BP200" s="1">
        <v>278.92579999999998</v>
      </c>
      <c r="BQ200" s="1">
        <v>278.29399999999998</v>
      </c>
      <c r="BR200" s="1">
        <v>259.72160000000002</v>
      </c>
      <c r="BS200" s="1">
        <v>9.8999999999999899E+37</v>
      </c>
      <c r="BT200" s="1">
        <v>256.04419999999999</v>
      </c>
      <c r="BU200" s="1">
        <v>94.4024</v>
      </c>
      <c r="BY200" s="1">
        <v>92.963435000000004</v>
      </c>
      <c r="BZ200" s="5">
        <v>53.000810000000001</v>
      </c>
      <c r="CB200" s="1">
        <v>29.198322000000001</v>
      </c>
      <c r="CC200" s="1">
        <v>69.346400000000003</v>
      </c>
      <c r="CD200" s="1">
        <v>-6.8331790000000003</v>
      </c>
      <c r="CE200" s="1">
        <v>-8.2200000000000003E-4</v>
      </c>
      <c r="CG200" s="1">
        <v>729.37900000000002</v>
      </c>
      <c r="CH200" s="1">
        <v>120.14</v>
      </c>
      <c r="CI200" s="1">
        <v>120.15</v>
      </c>
      <c r="CJ200" s="1">
        <v>21.067</v>
      </c>
      <c r="CK200" s="1">
        <v>23.504000000000001</v>
      </c>
      <c r="CL200" s="1">
        <v>29.85</v>
      </c>
      <c r="CM200" s="1">
        <v>33.668999999999997</v>
      </c>
      <c r="CN200" s="1">
        <v>93.968599999999995</v>
      </c>
      <c r="CO200" s="1">
        <v>162.65045599999999</v>
      </c>
      <c r="CP200" s="1">
        <v>162.66639000000001</v>
      </c>
      <c r="CQ200" s="1">
        <v>25.375202000000002</v>
      </c>
      <c r="CR200" s="1">
        <v>-3.2850000000000002E-3</v>
      </c>
      <c r="CS200" s="1">
        <v>1.9219E-2</v>
      </c>
      <c r="CT200" s="1">
        <v>50.376877</v>
      </c>
    </row>
    <row r="201" spans="2:98">
      <c r="B201" s="1">
        <v>1567.9876839999999</v>
      </c>
      <c r="D201" s="1">
        <v>5324</v>
      </c>
      <c r="F201" s="1">
        <v>60.138288000000003</v>
      </c>
      <c r="H201" s="1">
        <v>120.03440000000001</v>
      </c>
      <c r="I201" s="1">
        <v>249.845</v>
      </c>
      <c r="J201" s="1">
        <v>314.39120000000003</v>
      </c>
      <c r="K201" s="1">
        <v>345.83</v>
      </c>
      <c r="L201" s="1">
        <v>349.55059999999997</v>
      </c>
      <c r="M201" s="1">
        <v>300.8048</v>
      </c>
      <c r="N201" s="1">
        <v>9.8999999999999899E+37</v>
      </c>
      <c r="O201" s="1">
        <v>321.7208</v>
      </c>
      <c r="P201" s="1">
        <v>356.9126</v>
      </c>
      <c r="Q201" s="1">
        <v>356.5652</v>
      </c>
      <c r="R201" s="1">
        <v>318.596</v>
      </c>
      <c r="S201" s="1">
        <v>291.137</v>
      </c>
      <c r="T201" s="1">
        <v>321.62540000000001</v>
      </c>
      <c r="U201" s="1">
        <v>346.00099999999998</v>
      </c>
      <c r="V201" s="1">
        <v>355.5428</v>
      </c>
      <c r="W201" s="1">
        <v>325.43959999999998</v>
      </c>
      <c r="X201" s="1">
        <v>305.98160000000001</v>
      </c>
      <c r="Y201" s="1">
        <v>322.29680000000002</v>
      </c>
      <c r="Z201" s="1">
        <v>349.8152</v>
      </c>
      <c r="AA201" s="1">
        <v>355.80739999999997</v>
      </c>
      <c r="AB201" s="1">
        <v>336.68599999999998</v>
      </c>
      <c r="AC201" s="1">
        <v>313.7054</v>
      </c>
      <c r="AD201" s="1">
        <v>330.51920000000001</v>
      </c>
      <c r="AE201" s="1">
        <v>337.57159999999999</v>
      </c>
      <c r="AF201" s="1">
        <v>354.75799999999998</v>
      </c>
      <c r="AG201" s="1">
        <v>348.53179999999998</v>
      </c>
      <c r="AH201" s="1">
        <v>324.51260000000002</v>
      </c>
      <c r="AI201" s="1">
        <v>328.62920000000003</v>
      </c>
      <c r="AJ201" s="1">
        <v>339.92779999999999</v>
      </c>
      <c r="AK201" s="1">
        <v>340.41919999999999</v>
      </c>
      <c r="AL201" s="1">
        <v>331.64780000000002</v>
      </c>
      <c r="AM201" s="1">
        <v>339.13400000000001</v>
      </c>
      <c r="AN201" s="1">
        <v>248.37799999999999</v>
      </c>
      <c r="AO201" s="1">
        <v>244.98320000000001</v>
      </c>
      <c r="AP201" s="1">
        <v>232.2176</v>
      </c>
      <c r="AQ201" s="1">
        <v>251.83580000000001</v>
      </c>
      <c r="AR201" s="1">
        <v>249.1412</v>
      </c>
      <c r="AS201" s="1">
        <v>248.20699999999999</v>
      </c>
      <c r="AT201" s="1">
        <v>244.88239999999999</v>
      </c>
      <c r="AU201" s="1">
        <v>249.6524</v>
      </c>
      <c r="AV201" s="1">
        <v>241.92320000000001</v>
      </c>
      <c r="AW201" s="1">
        <v>260.4092</v>
      </c>
      <c r="AX201" s="1">
        <v>279.58100000000002</v>
      </c>
      <c r="AY201" s="1">
        <v>280.56560000000002</v>
      </c>
      <c r="AZ201" s="1">
        <v>252.58459999999999</v>
      </c>
      <c r="BA201" s="1">
        <v>282.30619999999999</v>
      </c>
      <c r="BB201" s="1">
        <v>302.04320000000001</v>
      </c>
      <c r="BC201" s="1">
        <v>316.70600000000002</v>
      </c>
      <c r="BD201" s="1">
        <v>321.27440000000001</v>
      </c>
      <c r="BE201" s="1">
        <v>294.80360000000002</v>
      </c>
      <c r="BF201" s="1">
        <v>315.2912</v>
      </c>
      <c r="BG201" s="1">
        <v>297.27319999999997</v>
      </c>
      <c r="BH201" s="1">
        <v>280.94</v>
      </c>
      <c r="BI201" s="1">
        <v>291.4196</v>
      </c>
      <c r="BJ201" s="1">
        <v>314.00599999999997</v>
      </c>
      <c r="BK201" s="1">
        <v>325.40899999999999</v>
      </c>
      <c r="BL201" s="1">
        <v>331.30040000000002</v>
      </c>
      <c r="BM201" s="1">
        <v>250.04300000000001</v>
      </c>
      <c r="BN201" s="1">
        <v>274.7174</v>
      </c>
      <c r="BO201" s="1">
        <v>291.32420000000002</v>
      </c>
      <c r="BP201" s="1">
        <v>278.75839999999999</v>
      </c>
      <c r="BQ201" s="1">
        <v>278.49919999999997</v>
      </c>
      <c r="BR201" s="1">
        <v>258.97820000000002</v>
      </c>
      <c r="BS201" s="1">
        <v>9.8999999999999899E+37</v>
      </c>
      <c r="BT201" s="1">
        <v>256.66520000000003</v>
      </c>
      <c r="BU201" s="1">
        <v>94.450999999999993</v>
      </c>
      <c r="BY201" s="1">
        <v>93.013987999999998</v>
      </c>
      <c r="BZ201" s="5">
        <v>53.062491999999999</v>
      </c>
      <c r="CB201" s="1">
        <v>29.198322000000001</v>
      </c>
      <c r="CC201" s="1">
        <v>69.346400000000003</v>
      </c>
      <c r="CD201" s="1">
        <v>-6.8355610000000002</v>
      </c>
      <c r="CE201" s="1">
        <v>-1.103E-3</v>
      </c>
      <c r="CG201" s="1">
        <v>734.56600000000003</v>
      </c>
      <c r="CH201" s="1">
        <v>120.15</v>
      </c>
      <c r="CI201" s="1">
        <v>120.13</v>
      </c>
      <c r="CJ201" s="1">
        <v>21.07</v>
      </c>
      <c r="CK201" s="1">
        <v>23.617000000000001</v>
      </c>
      <c r="CL201" s="1">
        <v>29.86</v>
      </c>
      <c r="CM201" s="1">
        <v>33.664000000000001</v>
      </c>
      <c r="CN201" s="1">
        <v>93.941599999999994</v>
      </c>
      <c r="CO201" s="1">
        <v>162.65298999999999</v>
      </c>
      <c r="CP201" s="1">
        <v>162.671223</v>
      </c>
      <c r="CQ201" s="1">
        <v>25.369108000000001</v>
      </c>
      <c r="CR201" s="1">
        <v>-2.6540000000000001E-3</v>
      </c>
      <c r="CS201" s="1">
        <v>2.0886999999999999E-2</v>
      </c>
      <c r="CT201" s="1">
        <v>51.351940999999997</v>
      </c>
    </row>
    <row r="202" spans="2:98">
      <c r="B202" s="1">
        <v>1571.498885</v>
      </c>
      <c r="D202" s="1">
        <v>5338</v>
      </c>
      <c r="F202" s="1">
        <v>60.145077999999998</v>
      </c>
      <c r="H202" s="1">
        <v>120.1694</v>
      </c>
      <c r="I202" s="1">
        <v>248.46260000000001</v>
      </c>
      <c r="J202" s="1">
        <v>313.15460000000002</v>
      </c>
      <c r="K202" s="1">
        <v>347.96300000000002</v>
      </c>
      <c r="L202" s="1">
        <v>352.26859999999999</v>
      </c>
      <c r="M202" s="1">
        <v>303.90440000000001</v>
      </c>
      <c r="N202" s="1">
        <v>9.8999999999999899E+37</v>
      </c>
      <c r="O202" s="1">
        <v>320.09899999999999</v>
      </c>
      <c r="P202" s="1">
        <v>356.82080000000002</v>
      </c>
      <c r="Q202" s="1">
        <v>357.99079999999998</v>
      </c>
      <c r="R202" s="1">
        <v>320.08460000000002</v>
      </c>
      <c r="S202" s="1">
        <v>288.76100000000002</v>
      </c>
      <c r="T202" s="1">
        <v>319.33760000000001</v>
      </c>
      <c r="U202" s="1">
        <v>344.52140000000003</v>
      </c>
      <c r="V202" s="1">
        <v>355.31599999999997</v>
      </c>
      <c r="W202" s="1">
        <v>328.32499999999999</v>
      </c>
      <c r="X202" s="1">
        <v>307.03820000000002</v>
      </c>
      <c r="Y202" s="1">
        <v>323.89699999999999</v>
      </c>
      <c r="Z202" s="1">
        <v>349.7054</v>
      </c>
      <c r="AA202" s="1">
        <v>355.46539999999999</v>
      </c>
      <c r="AB202" s="1">
        <v>338.96480000000003</v>
      </c>
      <c r="AC202" s="1">
        <v>315.44060000000002</v>
      </c>
      <c r="AD202" s="1">
        <v>329.28440000000001</v>
      </c>
      <c r="AE202" s="1">
        <v>335.35219999999998</v>
      </c>
      <c r="AF202" s="1">
        <v>352.86079999999998</v>
      </c>
      <c r="AG202" s="1">
        <v>349.08800000000002</v>
      </c>
      <c r="AH202" s="1">
        <v>323.15899999999999</v>
      </c>
      <c r="AI202" s="1">
        <v>327.59059999999999</v>
      </c>
      <c r="AJ202" s="1">
        <v>338.1386</v>
      </c>
      <c r="AK202" s="1">
        <v>340.42099999999999</v>
      </c>
      <c r="AL202" s="1">
        <v>330.56420000000003</v>
      </c>
      <c r="AM202" s="1">
        <v>337.68680000000001</v>
      </c>
      <c r="AN202" s="1">
        <v>248.50399999999999</v>
      </c>
      <c r="AO202" s="1">
        <v>245.3468</v>
      </c>
      <c r="AP202" s="1">
        <v>232.5308</v>
      </c>
      <c r="AQ202" s="1">
        <v>252.03380000000001</v>
      </c>
      <c r="AR202" s="1">
        <v>249.48140000000001</v>
      </c>
      <c r="AS202" s="1">
        <v>248.45179999999999</v>
      </c>
      <c r="AT202" s="1">
        <v>244.93459999999999</v>
      </c>
      <c r="AU202" s="1">
        <v>249.92060000000001</v>
      </c>
      <c r="AV202" s="1">
        <v>241.90880000000001</v>
      </c>
      <c r="AW202" s="1">
        <v>260.20400000000001</v>
      </c>
      <c r="AX202" s="1">
        <v>279.5378</v>
      </c>
      <c r="AY202" s="1">
        <v>280.43239999999997</v>
      </c>
      <c r="AZ202" s="1">
        <v>252.6026</v>
      </c>
      <c r="BA202" s="1">
        <v>281.68880000000001</v>
      </c>
      <c r="BB202" s="1">
        <v>301.7534</v>
      </c>
      <c r="BC202" s="1">
        <v>316.53500000000003</v>
      </c>
      <c r="BD202" s="1">
        <v>321.52820000000003</v>
      </c>
      <c r="BE202" s="1">
        <v>294.21319999999997</v>
      </c>
      <c r="BF202" s="1">
        <v>315.04640000000001</v>
      </c>
      <c r="BG202" s="1">
        <v>297.113</v>
      </c>
      <c r="BH202" s="1">
        <v>281.0462</v>
      </c>
      <c r="BI202" s="1">
        <v>290.72120000000001</v>
      </c>
      <c r="BJ202" s="1">
        <v>313.75220000000002</v>
      </c>
      <c r="BK202" s="1">
        <v>325.15159999999997</v>
      </c>
      <c r="BL202" s="1">
        <v>331.19779999999997</v>
      </c>
      <c r="BM202" s="1">
        <v>250.3526</v>
      </c>
      <c r="BN202" s="1">
        <v>274.5086</v>
      </c>
      <c r="BO202" s="1">
        <v>290.8544</v>
      </c>
      <c r="BP202" s="1">
        <v>279.06799999999998</v>
      </c>
      <c r="BQ202" s="1">
        <v>278.411</v>
      </c>
      <c r="BR202" s="1">
        <v>258.42380000000003</v>
      </c>
      <c r="BS202" s="1">
        <v>9.8999999999999899E+37</v>
      </c>
      <c r="BT202" s="1">
        <v>256.7174</v>
      </c>
      <c r="BU202" s="1">
        <v>94.362799999999993</v>
      </c>
      <c r="BY202" s="1">
        <v>92.992321000000004</v>
      </c>
      <c r="BZ202" s="5">
        <v>52.329802000000001</v>
      </c>
      <c r="CB202" s="1">
        <v>29.198426999999999</v>
      </c>
      <c r="CC202" s="1">
        <v>69.371600000000001</v>
      </c>
      <c r="CD202" s="1">
        <v>-6.8315489999999999</v>
      </c>
      <c r="CE202" s="1">
        <v>-7.4200000000000004E-4</v>
      </c>
      <c r="CG202" s="1">
        <v>739.755</v>
      </c>
      <c r="CH202" s="1">
        <v>120.15</v>
      </c>
      <c r="CI202" s="1">
        <v>120.12</v>
      </c>
      <c r="CJ202" s="1">
        <v>21.068000000000001</v>
      </c>
      <c r="CK202" s="1">
        <v>23.745999999999999</v>
      </c>
      <c r="CL202" s="1">
        <v>29.855</v>
      </c>
      <c r="CM202" s="1">
        <v>33.898000000000003</v>
      </c>
      <c r="CN202" s="1">
        <v>93.936199999999999</v>
      </c>
      <c r="CO202" s="1">
        <v>162.653086</v>
      </c>
      <c r="CP202" s="1">
        <v>162.67165499999999</v>
      </c>
      <c r="CQ202" s="1">
        <v>25.370183000000001</v>
      </c>
      <c r="CR202" s="1">
        <v>-2.5270000000000002E-3</v>
      </c>
      <c r="CS202" s="1">
        <v>2.1097000000000001E-2</v>
      </c>
      <c r="CT202" s="1">
        <v>50.370257000000002</v>
      </c>
    </row>
    <row r="203" spans="2:98">
      <c r="B203" s="1">
        <v>1574.9880840000001</v>
      </c>
      <c r="D203" s="1">
        <v>5354</v>
      </c>
      <c r="F203" s="1">
        <v>60.134641000000002</v>
      </c>
      <c r="H203" s="1">
        <v>120.4538</v>
      </c>
      <c r="I203" s="1">
        <v>248.36179999999999</v>
      </c>
      <c r="J203" s="1">
        <v>313.0754</v>
      </c>
      <c r="K203" s="1">
        <v>347.96660000000003</v>
      </c>
      <c r="L203" s="1">
        <v>352.79059999999998</v>
      </c>
      <c r="M203" s="1">
        <v>304.48399999999998</v>
      </c>
      <c r="N203" s="1">
        <v>9.8999999999999899E+37</v>
      </c>
      <c r="O203" s="1">
        <v>321.74599999999998</v>
      </c>
      <c r="P203" s="1">
        <v>357.66860000000003</v>
      </c>
      <c r="Q203" s="1">
        <v>359.01139999999998</v>
      </c>
      <c r="R203" s="1">
        <v>322.3562</v>
      </c>
      <c r="S203" s="1">
        <v>288.84739999999999</v>
      </c>
      <c r="T203" s="1">
        <v>321.96379999999999</v>
      </c>
      <c r="U203" s="1">
        <v>346.88119999999998</v>
      </c>
      <c r="V203" s="1">
        <v>357.29599999999999</v>
      </c>
      <c r="W203" s="1">
        <v>331.68560000000002</v>
      </c>
      <c r="X203" s="1">
        <v>308.62759999999997</v>
      </c>
      <c r="Y203" s="1">
        <v>324.03559999999999</v>
      </c>
      <c r="Z203" s="1">
        <v>350.84300000000002</v>
      </c>
      <c r="AA203" s="1">
        <v>358.04300000000001</v>
      </c>
      <c r="AB203" s="1">
        <v>341.31380000000001</v>
      </c>
      <c r="AC203" s="1">
        <v>316.83019999999999</v>
      </c>
      <c r="AD203" s="1">
        <v>330.01159999999999</v>
      </c>
      <c r="AE203" s="1">
        <v>335.7824</v>
      </c>
      <c r="AF203" s="1">
        <v>352.05619999999999</v>
      </c>
      <c r="AG203" s="1">
        <v>349.95740000000001</v>
      </c>
      <c r="AH203" s="1">
        <v>324.06259999999997</v>
      </c>
      <c r="AI203" s="1">
        <v>326.82560000000001</v>
      </c>
      <c r="AJ203" s="1">
        <v>336.89659999999998</v>
      </c>
      <c r="AK203" s="1">
        <v>340.32380000000001</v>
      </c>
      <c r="AL203" s="1">
        <v>330.63799999999998</v>
      </c>
      <c r="AM203" s="1">
        <v>337.2962</v>
      </c>
      <c r="AN203" s="1">
        <v>248.69300000000001</v>
      </c>
      <c r="AO203" s="1">
        <v>246.60319999999999</v>
      </c>
      <c r="AP203" s="1">
        <v>233.00960000000001</v>
      </c>
      <c r="AQ203" s="1">
        <v>252.4478</v>
      </c>
      <c r="AR203" s="1">
        <v>250.3022</v>
      </c>
      <c r="AS203" s="1">
        <v>248.72900000000001</v>
      </c>
      <c r="AT203" s="1">
        <v>245.2784</v>
      </c>
      <c r="AU203" s="1">
        <v>250.35079999999999</v>
      </c>
      <c r="AV203" s="1">
        <v>241.43539999999999</v>
      </c>
      <c r="AW203" s="1">
        <v>260.28680000000003</v>
      </c>
      <c r="AX203" s="1">
        <v>279.45319999999998</v>
      </c>
      <c r="AY203" s="1">
        <v>280.5926</v>
      </c>
      <c r="AZ203" s="1">
        <v>252.626</v>
      </c>
      <c r="BA203" s="1">
        <v>281.34500000000003</v>
      </c>
      <c r="BB203" s="1">
        <v>301.43299999999999</v>
      </c>
      <c r="BC203" s="1">
        <v>316.47919999999999</v>
      </c>
      <c r="BD203" s="1">
        <v>321.83960000000002</v>
      </c>
      <c r="BE203" s="1">
        <v>294.17180000000002</v>
      </c>
      <c r="BF203" s="1">
        <v>314.5532</v>
      </c>
      <c r="BG203" s="1">
        <v>297.26960000000003</v>
      </c>
      <c r="BH203" s="1">
        <v>281.23880000000003</v>
      </c>
      <c r="BI203" s="1">
        <v>290.67079999999999</v>
      </c>
      <c r="BJ203" s="1">
        <v>313.54880000000003</v>
      </c>
      <c r="BK203" s="1">
        <v>325.08499999999998</v>
      </c>
      <c r="BL203" s="1">
        <v>331.08620000000002</v>
      </c>
      <c r="BM203" s="1">
        <v>250.3202</v>
      </c>
      <c r="BN203" s="1">
        <v>273.95420000000001</v>
      </c>
      <c r="BO203" s="1">
        <v>290.66359999999997</v>
      </c>
      <c r="BP203" s="1">
        <v>278.62520000000001</v>
      </c>
      <c r="BQ203" s="1">
        <v>278.29759999999999</v>
      </c>
      <c r="BR203" s="1">
        <v>257.6678</v>
      </c>
      <c r="BS203" s="1">
        <v>9.8999999999999899E+37</v>
      </c>
      <c r="BT203" s="1">
        <v>256.80020000000002</v>
      </c>
      <c r="BU203" s="1">
        <v>94.292599999999993</v>
      </c>
      <c r="BY203" s="1">
        <v>92.973365999999999</v>
      </c>
      <c r="BZ203" s="5">
        <v>50.150782</v>
      </c>
      <c r="CB203" s="1">
        <v>29.198457000000001</v>
      </c>
      <c r="CC203" s="1">
        <v>69.326599999999999</v>
      </c>
      <c r="CD203" s="1">
        <v>-6.8364390000000004</v>
      </c>
      <c r="CE203" s="1">
        <v>-9.8299999999999993E-4</v>
      </c>
      <c r="CG203" s="1">
        <v>744.94600000000003</v>
      </c>
      <c r="CH203" s="1">
        <v>120.15</v>
      </c>
      <c r="CI203" s="1">
        <v>120.14</v>
      </c>
      <c r="CJ203" s="1">
        <v>21.07</v>
      </c>
      <c r="CK203" s="1">
        <v>23.609000000000002</v>
      </c>
      <c r="CL203" s="1">
        <v>29.85</v>
      </c>
      <c r="CM203" s="1">
        <v>33.673999999999999</v>
      </c>
      <c r="CN203" s="1">
        <v>93.9542</v>
      </c>
      <c r="CO203" s="1">
        <v>162.64835400000001</v>
      </c>
      <c r="CP203" s="1">
        <v>162.66685699999999</v>
      </c>
      <c r="CQ203" s="1">
        <v>25.36853</v>
      </c>
      <c r="CR203" s="1">
        <v>-2.9480000000000001E-3</v>
      </c>
      <c r="CS203" s="1">
        <v>2.1451000000000001E-2</v>
      </c>
      <c r="CT203" s="1">
        <v>50.368451</v>
      </c>
    </row>
    <row r="204" spans="2:98">
      <c r="B204" s="1">
        <v>1578.4972849999999</v>
      </c>
      <c r="D204" s="1">
        <v>5337</v>
      </c>
      <c r="F204" s="1">
        <v>60.083396</v>
      </c>
      <c r="H204" s="1">
        <v>118.8374</v>
      </c>
      <c r="I204" s="1">
        <v>249.55699999999999</v>
      </c>
      <c r="J204" s="1">
        <v>316.43779999999998</v>
      </c>
      <c r="K204" s="1">
        <v>349.6046</v>
      </c>
      <c r="L204" s="1">
        <v>353.90300000000002</v>
      </c>
      <c r="M204" s="1">
        <v>305.29759999999999</v>
      </c>
      <c r="N204" s="1">
        <v>9.8999999999999899E+37</v>
      </c>
      <c r="O204" s="1">
        <v>325.98140000000001</v>
      </c>
      <c r="P204" s="1">
        <v>359.55500000000001</v>
      </c>
      <c r="Q204" s="1">
        <v>360.09320000000002</v>
      </c>
      <c r="R204" s="1">
        <v>323.0222</v>
      </c>
      <c r="S204" s="1">
        <v>288.9194</v>
      </c>
      <c r="T204" s="1">
        <v>322.82060000000001</v>
      </c>
      <c r="U204" s="1">
        <v>347.31319999999999</v>
      </c>
      <c r="V204" s="1">
        <v>357.44540000000001</v>
      </c>
      <c r="W204" s="1">
        <v>329.97559999999999</v>
      </c>
      <c r="X204" s="1">
        <v>309.839</v>
      </c>
      <c r="Y204" s="1">
        <v>325.88060000000002</v>
      </c>
      <c r="Z204" s="1">
        <v>351.35419999999999</v>
      </c>
      <c r="AA204" s="1">
        <v>358.02140000000003</v>
      </c>
      <c r="AB204" s="1">
        <v>340.40120000000002</v>
      </c>
      <c r="AC204" s="1">
        <v>320.8784</v>
      </c>
      <c r="AD204" s="1">
        <v>332.03840000000002</v>
      </c>
      <c r="AE204" s="1">
        <v>336.33319999999998</v>
      </c>
      <c r="AF204" s="1">
        <v>353.19920000000002</v>
      </c>
      <c r="AG204" s="1">
        <v>349.09519999999998</v>
      </c>
      <c r="AH204" s="1">
        <v>325.05439999999999</v>
      </c>
      <c r="AI204" s="1">
        <v>327.3854</v>
      </c>
      <c r="AJ204" s="1">
        <v>337.08019999999999</v>
      </c>
      <c r="AK204" s="1">
        <v>338.71640000000002</v>
      </c>
      <c r="AL204" s="1">
        <v>330.64879999999999</v>
      </c>
      <c r="AM204" s="1">
        <v>337.44380000000001</v>
      </c>
      <c r="AN204" s="1">
        <v>249.1448</v>
      </c>
      <c r="AO204" s="1">
        <v>248.23580000000001</v>
      </c>
      <c r="AP204" s="1">
        <v>232.89619999999999</v>
      </c>
      <c r="AQ204" s="1">
        <v>252.89420000000001</v>
      </c>
      <c r="AR204" s="1">
        <v>251.4974</v>
      </c>
      <c r="AS204" s="1">
        <v>248.7362</v>
      </c>
      <c r="AT204" s="1">
        <v>245.3792</v>
      </c>
      <c r="AU204" s="1">
        <v>250.4282</v>
      </c>
      <c r="AV204" s="1">
        <v>240.25460000000001</v>
      </c>
      <c r="AW204" s="1">
        <v>260.5154</v>
      </c>
      <c r="AX204" s="1">
        <v>279.5018</v>
      </c>
      <c r="AY204" s="1">
        <v>280.51159999999999</v>
      </c>
      <c r="AZ204" s="1">
        <v>252.5864</v>
      </c>
      <c r="BA204" s="1">
        <v>282.03440000000001</v>
      </c>
      <c r="BB204" s="1">
        <v>301.26560000000001</v>
      </c>
      <c r="BC204" s="1">
        <v>316.30459999999999</v>
      </c>
      <c r="BD204" s="1">
        <v>322.20679999999999</v>
      </c>
      <c r="BE204" s="1">
        <v>294.76400000000001</v>
      </c>
      <c r="BF204" s="1">
        <v>314.33539999999999</v>
      </c>
      <c r="BG204" s="1">
        <v>297.54500000000002</v>
      </c>
      <c r="BH204" s="1">
        <v>281.58260000000001</v>
      </c>
      <c r="BI204" s="1">
        <v>291.32960000000003</v>
      </c>
      <c r="BJ204" s="1">
        <v>313.26799999999997</v>
      </c>
      <c r="BK204" s="1">
        <v>324.87619999999998</v>
      </c>
      <c r="BL204" s="1">
        <v>330.92959999999999</v>
      </c>
      <c r="BM204" s="1">
        <v>250.53980000000001</v>
      </c>
      <c r="BN204" s="1">
        <v>274.77679999999998</v>
      </c>
      <c r="BO204" s="1">
        <v>290.3954</v>
      </c>
      <c r="BP204" s="1">
        <v>278.84840000000003</v>
      </c>
      <c r="BQ204" s="1">
        <v>278.44159999999999</v>
      </c>
      <c r="BR204" s="1">
        <v>258.62540000000001</v>
      </c>
      <c r="BS204" s="1">
        <v>9.8999999999999899E+37</v>
      </c>
      <c r="BT204" s="1">
        <v>256.72820000000002</v>
      </c>
      <c r="BU204" s="1">
        <v>94.121600000000001</v>
      </c>
      <c r="BY204" s="1">
        <v>92.892572999999999</v>
      </c>
      <c r="BZ204" s="5">
        <v>49.066293000000002</v>
      </c>
      <c r="CB204" s="1">
        <v>29.198457000000001</v>
      </c>
      <c r="CC204" s="1">
        <v>69.326599999999999</v>
      </c>
      <c r="CD204" s="1">
        <v>-6.833806</v>
      </c>
      <c r="CE204" s="1">
        <v>-8.43E-4</v>
      </c>
      <c r="CG204" s="1">
        <v>750.13699999999994</v>
      </c>
      <c r="CH204" s="1">
        <v>120.15</v>
      </c>
      <c r="CI204" s="1">
        <v>120.13</v>
      </c>
      <c r="CJ204" s="1">
        <v>21.068999999999999</v>
      </c>
      <c r="CK204" s="1">
        <v>23.617999999999999</v>
      </c>
      <c r="CL204" s="1">
        <v>29.84</v>
      </c>
      <c r="CM204" s="1">
        <v>33.649000000000001</v>
      </c>
      <c r="CN204" s="1">
        <v>93.959599999999995</v>
      </c>
      <c r="CO204" s="1">
        <v>162.60294400000001</v>
      </c>
      <c r="CP204" s="1">
        <v>162.61983499999999</v>
      </c>
      <c r="CQ204" s="1">
        <v>25.360412</v>
      </c>
      <c r="CR204" s="1">
        <v>-3.075E-3</v>
      </c>
      <c r="CS204" s="1">
        <v>1.9966000000000001E-2</v>
      </c>
      <c r="CT204" s="1">
        <v>50.418401000000003</v>
      </c>
    </row>
    <row r="205" spans="2:98">
      <c r="B205" s="1">
        <v>1581.9884850000001</v>
      </c>
      <c r="D205" s="1">
        <v>5338</v>
      </c>
      <c r="F205" s="1">
        <v>-5.4904619528208104E+105</v>
      </c>
      <c r="H205" s="1">
        <v>117.9194</v>
      </c>
      <c r="I205" s="1">
        <v>250.84039999999999</v>
      </c>
      <c r="J205" s="1">
        <v>316.67</v>
      </c>
      <c r="K205" s="1">
        <v>350.45240000000001</v>
      </c>
      <c r="L205" s="1">
        <v>354.51139999999998</v>
      </c>
      <c r="M205" s="1">
        <v>306.02120000000002</v>
      </c>
      <c r="N205" s="1">
        <v>9.8999999999999899E+37</v>
      </c>
      <c r="O205" s="1">
        <v>325.75279999999998</v>
      </c>
      <c r="P205" s="1">
        <v>359.88080000000002</v>
      </c>
      <c r="Q205" s="1">
        <v>360.55939999999998</v>
      </c>
      <c r="R205" s="1">
        <v>323.79259999999999</v>
      </c>
      <c r="S205" s="1">
        <v>289.57279999999997</v>
      </c>
      <c r="T205" s="1">
        <v>323.81959999999998</v>
      </c>
      <c r="U205" s="1">
        <v>346.8938</v>
      </c>
      <c r="V205" s="1">
        <v>357.10879999999997</v>
      </c>
      <c r="W205" s="1">
        <v>330.17720000000003</v>
      </c>
      <c r="X205" s="1">
        <v>310.35379999999998</v>
      </c>
      <c r="Y205" s="1">
        <v>326.66359999999997</v>
      </c>
      <c r="Z205" s="1">
        <v>350.47399999999999</v>
      </c>
      <c r="AA205" s="1">
        <v>356.89819999999997</v>
      </c>
      <c r="AB205" s="1">
        <v>339.58580000000001</v>
      </c>
      <c r="AC205" s="1">
        <v>318.6644</v>
      </c>
      <c r="AD205" s="1">
        <v>331.68740000000003</v>
      </c>
      <c r="AE205" s="1">
        <v>336.03620000000001</v>
      </c>
      <c r="AF205" s="1">
        <v>353.75720000000001</v>
      </c>
      <c r="AG205" s="1">
        <v>349.95740000000001</v>
      </c>
      <c r="AH205" s="1">
        <v>325.42520000000002</v>
      </c>
      <c r="AI205" s="1">
        <v>328.60759999999999</v>
      </c>
      <c r="AJ205" s="1">
        <v>339.56420000000003</v>
      </c>
      <c r="AK205" s="1">
        <v>341.88619999999997</v>
      </c>
      <c r="AL205" s="1">
        <v>331.17259999999999</v>
      </c>
      <c r="AM205" s="1">
        <v>339.0566</v>
      </c>
      <c r="AN205" s="1">
        <v>249.11240000000001</v>
      </c>
      <c r="AO205" s="1">
        <v>247.8974</v>
      </c>
      <c r="AP205" s="1">
        <v>233.429</v>
      </c>
      <c r="AQ205" s="1">
        <v>252.79519999999999</v>
      </c>
      <c r="AR205" s="1">
        <v>251.27780000000001</v>
      </c>
      <c r="AS205" s="1">
        <v>249.233</v>
      </c>
      <c r="AT205" s="1">
        <v>245.26400000000001</v>
      </c>
      <c r="AU205" s="1">
        <v>250.33099999999999</v>
      </c>
      <c r="AV205" s="1">
        <v>240.18620000000001</v>
      </c>
      <c r="AW205" s="1">
        <v>260.56760000000003</v>
      </c>
      <c r="AX205" s="1">
        <v>279.51620000000003</v>
      </c>
      <c r="AY205" s="1">
        <v>280.81580000000002</v>
      </c>
      <c r="AZ205" s="1">
        <v>252.69800000000001</v>
      </c>
      <c r="BA205" s="1">
        <v>282.0308</v>
      </c>
      <c r="BB205" s="1">
        <v>301.51580000000001</v>
      </c>
      <c r="BC205" s="1">
        <v>317.02999999999997</v>
      </c>
      <c r="BD205" s="1">
        <v>322.22660000000002</v>
      </c>
      <c r="BE205" s="1">
        <v>294.92059999999998</v>
      </c>
      <c r="BF205" s="1">
        <v>314.29939999999999</v>
      </c>
      <c r="BG205" s="1">
        <v>297.7448</v>
      </c>
      <c r="BH205" s="1">
        <v>281.98399999999998</v>
      </c>
      <c r="BI205" s="1">
        <v>291.55099999999999</v>
      </c>
      <c r="BJ205" s="1">
        <v>313.05739999999997</v>
      </c>
      <c r="BK205" s="1">
        <v>325.63940000000002</v>
      </c>
      <c r="BL205" s="1">
        <v>331.50920000000002</v>
      </c>
      <c r="BM205" s="1">
        <v>250.69640000000001</v>
      </c>
      <c r="BN205" s="1">
        <v>275.07380000000001</v>
      </c>
      <c r="BO205" s="1">
        <v>290.44580000000002</v>
      </c>
      <c r="BP205" s="1">
        <v>279.44959999999998</v>
      </c>
      <c r="BQ205" s="1">
        <v>278.69</v>
      </c>
      <c r="BR205" s="1">
        <v>259.0718</v>
      </c>
      <c r="BS205" s="1">
        <v>9.8999999999999899E+37</v>
      </c>
      <c r="BT205" s="1">
        <v>257.19439999999997</v>
      </c>
      <c r="BU205" s="1">
        <v>9.8999999999999899E+37</v>
      </c>
      <c r="BY205" s="1">
        <v>92.936353999999994</v>
      </c>
      <c r="BZ205" s="5">
        <v>50.14978</v>
      </c>
      <c r="CB205" s="1">
        <v>29.198608</v>
      </c>
      <c r="CC205" s="1">
        <v>69.340999999999994</v>
      </c>
      <c r="CD205" s="1">
        <v>-6.8336800000000002</v>
      </c>
      <c r="CE205" s="1">
        <v>-9.5299999999999996E-4</v>
      </c>
      <c r="CG205" s="1">
        <v>755.32600000000002</v>
      </c>
      <c r="CH205" s="1">
        <v>120.15</v>
      </c>
      <c r="CI205" s="1">
        <v>120.15</v>
      </c>
      <c r="CJ205" s="1">
        <v>21.071000000000002</v>
      </c>
      <c r="CK205" s="1">
        <v>23.515000000000001</v>
      </c>
      <c r="CL205" s="1">
        <v>29.86</v>
      </c>
      <c r="CM205" s="1">
        <v>33.536999999999999</v>
      </c>
      <c r="CN205" s="1">
        <v>93.947000000000003</v>
      </c>
      <c r="CO205" s="1">
        <v>162.57812899999999</v>
      </c>
      <c r="CP205" s="1">
        <v>-4.3489949128293601E+105</v>
      </c>
      <c r="CQ205" s="1">
        <v>-8.6979898256587296E+104</v>
      </c>
      <c r="CR205" s="1">
        <v>-2.7799999999999999E-3</v>
      </c>
      <c r="CS205" s="1">
        <v>-4.3489949128293601E+105</v>
      </c>
      <c r="CT205" s="1">
        <v>51.265884</v>
      </c>
    </row>
    <row r="206" spans="2:98">
      <c r="B206" s="1">
        <v>1585.499685</v>
      </c>
      <c r="D206" s="1">
        <v>5326</v>
      </c>
      <c r="F206" s="1">
        <v>-1.09809239056416E+106</v>
      </c>
      <c r="H206" s="1">
        <v>118.5098</v>
      </c>
      <c r="I206" s="1">
        <v>251.59460000000001</v>
      </c>
      <c r="J206" s="1">
        <v>314.63060000000002</v>
      </c>
      <c r="K206" s="1">
        <v>349.41739999999999</v>
      </c>
      <c r="L206" s="1">
        <v>353.51780000000002</v>
      </c>
      <c r="M206" s="1">
        <v>305.5496</v>
      </c>
      <c r="N206" s="1">
        <v>9.8999999999999899E+37</v>
      </c>
      <c r="O206" s="1">
        <v>323.98340000000002</v>
      </c>
      <c r="P206" s="1">
        <v>358.64420000000001</v>
      </c>
      <c r="Q206" s="1">
        <v>359.28500000000003</v>
      </c>
      <c r="R206" s="1">
        <v>323.15179999999998</v>
      </c>
      <c r="S206" s="1">
        <v>289.2002</v>
      </c>
      <c r="T206" s="1">
        <v>321.38780000000003</v>
      </c>
      <c r="U206" s="1">
        <v>346.46899999999999</v>
      </c>
      <c r="V206" s="1">
        <v>356.54</v>
      </c>
      <c r="W206" s="1">
        <v>330.70819999999998</v>
      </c>
      <c r="X206" s="1">
        <v>307.60160000000002</v>
      </c>
      <c r="Y206" s="1">
        <v>321.97280000000001</v>
      </c>
      <c r="Z206" s="1">
        <v>349.78460000000001</v>
      </c>
      <c r="AA206" s="1">
        <v>356.54</v>
      </c>
      <c r="AB206" s="1">
        <v>340.50380000000001</v>
      </c>
      <c r="AC206" s="1">
        <v>316.72219999999999</v>
      </c>
      <c r="AD206" s="1">
        <v>330.59120000000001</v>
      </c>
      <c r="AE206" s="1">
        <v>335.9246</v>
      </c>
      <c r="AF206" s="1">
        <v>353.73739999999998</v>
      </c>
      <c r="AG206" s="1">
        <v>349.52</v>
      </c>
      <c r="AH206" s="1">
        <v>324.1112</v>
      </c>
      <c r="AI206" s="1">
        <v>327.65179999999998</v>
      </c>
      <c r="AJ206" s="1">
        <v>337.52300000000002</v>
      </c>
      <c r="AK206" s="1">
        <v>339.96559999999999</v>
      </c>
      <c r="AL206" s="1">
        <v>328.84519999999998</v>
      </c>
      <c r="AM206" s="1">
        <v>337.70659999999998</v>
      </c>
      <c r="AN206" s="1">
        <v>248.8442</v>
      </c>
      <c r="AO206" s="1">
        <v>246.839</v>
      </c>
      <c r="AP206" s="1">
        <v>233.75479999999999</v>
      </c>
      <c r="AQ206" s="1">
        <v>252.761</v>
      </c>
      <c r="AR206" s="1">
        <v>250.7234</v>
      </c>
      <c r="AS206" s="1">
        <v>249.63800000000001</v>
      </c>
      <c r="AT206" s="1">
        <v>245.30179999999999</v>
      </c>
      <c r="AU206" s="1">
        <v>250.43899999999999</v>
      </c>
      <c r="AV206" s="1">
        <v>240.4778</v>
      </c>
      <c r="AW206" s="1">
        <v>260.59280000000001</v>
      </c>
      <c r="AX206" s="1">
        <v>279.81319999999999</v>
      </c>
      <c r="AY206" s="1">
        <v>281.26760000000002</v>
      </c>
      <c r="AZ206" s="1">
        <v>252.58279999999999</v>
      </c>
      <c r="BA206" s="1">
        <v>282.07220000000001</v>
      </c>
      <c r="BB206" s="1">
        <v>301.68680000000001</v>
      </c>
      <c r="BC206" s="1">
        <v>317.2226</v>
      </c>
      <c r="BD206" s="1">
        <v>322.2842</v>
      </c>
      <c r="BE206" s="1">
        <v>294.76940000000002</v>
      </c>
      <c r="BF206" s="1">
        <v>314.49919999999997</v>
      </c>
      <c r="BG206" s="1">
        <v>298.02199999999999</v>
      </c>
      <c r="BH206" s="1">
        <v>282.16759999999999</v>
      </c>
      <c r="BI206" s="1">
        <v>291.56180000000001</v>
      </c>
      <c r="BJ206" s="1">
        <v>313.4246</v>
      </c>
      <c r="BK206" s="1">
        <v>326.04079999999999</v>
      </c>
      <c r="BL206" s="1">
        <v>331.56139999999999</v>
      </c>
      <c r="BM206" s="1">
        <v>250.8152</v>
      </c>
      <c r="BN206" s="1">
        <v>275.28440000000001</v>
      </c>
      <c r="BO206" s="1">
        <v>290.83999999999997</v>
      </c>
      <c r="BP206" s="1">
        <v>279.19400000000002</v>
      </c>
      <c r="BQ206" s="1">
        <v>278.75659999999999</v>
      </c>
      <c r="BR206" s="1">
        <v>259.3526</v>
      </c>
      <c r="BS206" s="1">
        <v>9.8999999999999899E+37</v>
      </c>
      <c r="BT206" s="1">
        <v>256.9298</v>
      </c>
      <c r="BU206" s="1">
        <v>9.8999999999999899E+37</v>
      </c>
      <c r="BY206" s="1">
        <v>92.936803999999995</v>
      </c>
      <c r="BZ206" s="5">
        <v>50.919080000000001</v>
      </c>
      <c r="CB206" s="1">
        <v>29.198547999999999</v>
      </c>
      <c r="CC206" s="1">
        <v>69.324799999999996</v>
      </c>
      <c r="CD206" s="1">
        <v>-6.832929</v>
      </c>
      <c r="CE206" s="1">
        <v>-8.52E-4</v>
      </c>
      <c r="CG206" s="1">
        <v>760.51499999999999</v>
      </c>
      <c r="CH206" s="1">
        <v>120.15</v>
      </c>
      <c r="CI206" s="1">
        <v>120.14</v>
      </c>
      <c r="CJ206" s="1">
        <v>21.073</v>
      </c>
      <c r="CK206" s="1">
        <v>23.545000000000002</v>
      </c>
      <c r="CL206" s="1">
        <v>29.870999999999999</v>
      </c>
      <c r="CM206" s="1">
        <v>33.634</v>
      </c>
      <c r="CN206" s="1">
        <v>93.891199999999998</v>
      </c>
      <c r="CO206" s="1">
        <v>162.48248100000001</v>
      </c>
      <c r="CP206" s="1">
        <v>-4.3489949128293601E+105</v>
      </c>
      <c r="CQ206" s="1">
        <v>-1.7395979651317401E+105</v>
      </c>
      <c r="CR206" s="1">
        <v>-1.474E-3</v>
      </c>
      <c r="CS206" s="1">
        <v>-4.3489949128293601E+105</v>
      </c>
      <c r="CT206" s="1">
        <v>50.292776000000003</v>
      </c>
    </row>
    <row r="207" spans="2:98">
      <c r="B207" s="1">
        <v>1588.986885</v>
      </c>
      <c r="D207" s="1">
        <v>5330</v>
      </c>
      <c r="F207" s="1">
        <v>-1.64713858584624E+106</v>
      </c>
      <c r="H207" s="1">
        <v>118.9418</v>
      </c>
      <c r="I207" s="1">
        <v>253.60339999999999</v>
      </c>
      <c r="J207" s="1">
        <v>315.86180000000002</v>
      </c>
      <c r="K207" s="1">
        <v>349.19240000000002</v>
      </c>
      <c r="L207" s="1">
        <v>351.23899999999998</v>
      </c>
      <c r="M207" s="1">
        <v>301.66160000000002</v>
      </c>
      <c r="N207" s="1">
        <v>9.8999999999999899E+37</v>
      </c>
      <c r="O207" s="1">
        <v>323.70620000000002</v>
      </c>
      <c r="P207" s="1">
        <v>358.286</v>
      </c>
      <c r="Q207" s="1">
        <v>357.92779999999999</v>
      </c>
      <c r="R207" s="1">
        <v>321.02420000000001</v>
      </c>
      <c r="S207" s="1">
        <v>289.78699999999998</v>
      </c>
      <c r="T207" s="1">
        <v>322.0412</v>
      </c>
      <c r="U207" s="1">
        <v>347.61919999999998</v>
      </c>
      <c r="V207" s="1">
        <v>356.82799999999997</v>
      </c>
      <c r="W207" s="1">
        <v>329.64260000000002</v>
      </c>
      <c r="X207" s="1">
        <v>309.18740000000003</v>
      </c>
      <c r="Y207" s="1">
        <v>324.7826</v>
      </c>
      <c r="Z207" s="1">
        <v>351.10219999999998</v>
      </c>
      <c r="AA207" s="1">
        <v>355.18459999999999</v>
      </c>
      <c r="AB207" s="1">
        <v>339.20600000000002</v>
      </c>
      <c r="AC207" s="1">
        <v>318.25400000000002</v>
      </c>
      <c r="AD207" s="1">
        <v>331.21940000000001</v>
      </c>
      <c r="AE207" s="1">
        <v>335.26580000000001</v>
      </c>
      <c r="AF207" s="1">
        <v>352.11919999999998</v>
      </c>
      <c r="AG207" s="1">
        <v>346.14499999999998</v>
      </c>
      <c r="AH207" s="1">
        <v>325.69880000000001</v>
      </c>
      <c r="AI207" s="1">
        <v>327.6626</v>
      </c>
      <c r="AJ207" s="1">
        <v>337.17020000000002</v>
      </c>
      <c r="AK207" s="1">
        <v>339.55160000000001</v>
      </c>
      <c r="AL207" s="1">
        <v>330.09800000000001</v>
      </c>
      <c r="AM207" s="1">
        <v>336.89120000000003</v>
      </c>
      <c r="AN207" s="1">
        <v>248.75059999999999</v>
      </c>
      <c r="AO207" s="1">
        <v>246.18379999999999</v>
      </c>
      <c r="AP207" s="1">
        <v>233.78540000000001</v>
      </c>
      <c r="AQ207" s="1">
        <v>252.72319999999999</v>
      </c>
      <c r="AR207" s="1">
        <v>250.39400000000001</v>
      </c>
      <c r="AS207" s="1">
        <v>249.5264</v>
      </c>
      <c r="AT207" s="1">
        <v>245.4188</v>
      </c>
      <c r="AU207" s="1">
        <v>250.376</v>
      </c>
      <c r="AV207" s="1">
        <v>240.57679999999999</v>
      </c>
      <c r="AW207" s="1">
        <v>260.78179999999998</v>
      </c>
      <c r="AX207" s="1">
        <v>279.54140000000001</v>
      </c>
      <c r="AY207" s="1">
        <v>281.17399999999998</v>
      </c>
      <c r="AZ207" s="1">
        <v>252.7304</v>
      </c>
      <c r="BA207" s="1">
        <v>282.54379999999998</v>
      </c>
      <c r="BB207" s="1">
        <v>301.78399999999999</v>
      </c>
      <c r="BC207" s="1">
        <v>316.89319999999998</v>
      </c>
      <c r="BD207" s="1">
        <v>322.69279999999998</v>
      </c>
      <c r="BE207" s="1">
        <v>295.4228</v>
      </c>
      <c r="BF207" s="1">
        <v>314.80340000000001</v>
      </c>
      <c r="BG207" s="1">
        <v>297.64580000000001</v>
      </c>
      <c r="BH207" s="1">
        <v>282.13339999999999</v>
      </c>
      <c r="BI207" s="1">
        <v>292.41860000000003</v>
      </c>
      <c r="BJ207" s="1">
        <v>313.61720000000003</v>
      </c>
      <c r="BK207" s="1">
        <v>325.6592</v>
      </c>
      <c r="BL207" s="1">
        <v>331.84039999999999</v>
      </c>
      <c r="BM207" s="1">
        <v>250.8116</v>
      </c>
      <c r="BN207" s="1">
        <v>276.08</v>
      </c>
      <c r="BO207" s="1">
        <v>290.97320000000002</v>
      </c>
      <c r="BP207" s="1">
        <v>279.57380000000001</v>
      </c>
      <c r="BQ207" s="1">
        <v>278.91680000000002</v>
      </c>
      <c r="BR207" s="1">
        <v>259.95920000000001</v>
      </c>
      <c r="BS207" s="1">
        <v>9.8999999999999899E+37</v>
      </c>
      <c r="BT207" s="1">
        <v>256.91899999999998</v>
      </c>
      <c r="BU207" s="1">
        <v>9.8999999999999899E+37</v>
      </c>
      <c r="BY207" s="1">
        <v>92.901150000000001</v>
      </c>
      <c r="BZ207" s="5">
        <v>51.094360000000002</v>
      </c>
      <c r="CB207" s="1">
        <v>29.198758000000002</v>
      </c>
      <c r="CC207" s="1">
        <v>69.366200000000006</v>
      </c>
      <c r="CD207" s="1">
        <v>-6.8340560000000004</v>
      </c>
      <c r="CE207" s="1">
        <v>-9.7300000000000002E-4</v>
      </c>
      <c r="CG207" s="1">
        <v>765.70399999999995</v>
      </c>
      <c r="CH207" s="1">
        <v>120.15</v>
      </c>
      <c r="CI207" s="1">
        <v>120.14</v>
      </c>
      <c r="CJ207" s="1">
        <v>21.081</v>
      </c>
      <c r="CK207" s="1">
        <v>23.602</v>
      </c>
      <c r="CL207" s="1">
        <v>29.881</v>
      </c>
      <c r="CM207" s="1">
        <v>33.683999999999997</v>
      </c>
      <c r="CN207" s="1">
        <v>93.988399999999999</v>
      </c>
      <c r="CO207" s="1">
        <v>162.43666400000001</v>
      </c>
      <c r="CP207" s="1">
        <v>-4.3489949128293601E+105</v>
      </c>
      <c r="CQ207" s="1">
        <v>-2.60939694769762E+105</v>
      </c>
      <c r="CR207" s="1">
        <v>-3.7490000000000002E-3</v>
      </c>
      <c r="CS207" s="1">
        <v>-4.3489949128293601E+105</v>
      </c>
      <c r="CT207" s="1">
        <v>51.455150000000003</v>
      </c>
    </row>
    <row r="208" spans="2:98">
      <c r="B208" s="1">
        <v>1592.4980849999999</v>
      </c>
      <c r="D208" s="1">
        <v>5338</v>
      </c>
      <c r="F208" s="1">
        <v>-2.1961847811283201E+106</v>
      </c>
      <c r="H208" s="1">
        <v>120.02719999999999</v>
      </c>
      <c r="I208" s="1">
        <v>254.81120000000001</v>
      </c>
      <c r="J208" s="1">
        <v>317.6114</v>
      </c>
      <c r="K208" s="1">
        <v>347.39960000000002</v>
      </c>
      <c r="L208" s="1">
        <v>349.3526</v>
      </c>
      <c r="M208" s="1">
        <v>302.19619999999998</v>
      </c>
      <c r="N208" s="1">
        <v>9.8999999999999899E+37</v>
      </c>
      <c r="O208" s="1">
        <v>324.2534</v>
      </c>
      <c r="P208" s="1">
        <v>356.70920000000001</v>
      </c>
      <c r="Q208" s="1">
        <v>356.30419999999998</v>
      </c>
      <c r="R208" s="1">
        <v>320.74520000000001</v>
      </c>
      <c r="S208" s="1">
        <v>292.0532</v>
      </c>
      <c r="T208" s="1">
        <v>322.0754</v>
      </c>
      <c r="U208" s="1">
        <v>343.93819999999999</v>
      </c>
      <c r="V208" s="1">
        <v>353.96600000000001</v>
      </c>
      <c r="W208" s="1">
        <v>326.88139999999999</v>
      </c>
      <c r="X208" s="1">
        <v>308.51600000000002</v>
      </c>
      <c r="Y208" s="1">
        <v>324.33800000000002</v>
      </c>
      <c r="Z208" s="1">
        <v>348.92239999999998</v>
      </c>
      <c r="AA208" s="1">
        <v>350.49919999999997</v>
      </c>
      <c r="AB208" s="1">
        <v>337.3682</v>
      </c>
      <c r="AC208" s="1">
        <v>316.12819999999999</v>
      </c>
      <c r="AD208" s="1">
        <v>329.69119999999998</v>
      </c>
      <c r="AE208" s="1">
        <v>335.76979999999998</v>
      </c>
      <c r="AF208" s="1">
        <v>353.95699999999999</v>
      </c>
      <c r="AG208" s="1">
        <v>347.82799999999997</v>
      </c>
      <c r="AH208" s="1">
        <v>324.13099999999997</v>
      </c>
      <c r="AI208" s="1">
        <v>328.24220000000003</v>
      </c>
      <c r="AJ208" s="1">
        <v>339.85579999999999</v>
      </c>
      <c r="AK208" s="1">
        <v>341.27780000000001</v>
      </c>
      <c r="AL208" s="1">
        <v>331.50380000000001</v>
      </c>
      <c r="AM208" s="1">
        <v>338.92700000000002</v>
      </c>
      <c r="AN208" s="1">
        <v>248.8064</v>
      </c>
      <c r="AO208" s="1">
        <v>246.8768</v>
      </c>
      <c r="AP208" s="1">
        <v>233.98519999999999</v>
      </c>
      <c r="AQ208" s="1">
        <v>252.80779999999999</v>
      </c>
      <c r="AR208" s="1">
        <v>250.6874</v>
      </c>
      <c r="AS208" s="1">
        <v>249.6902</v>
      </c>
      <c r="AT208" s="1">
        <v>245.53579999999999</v>
      </c>
      <c r="AU208" s="1">
        <v>250.62799999999999</v>
      </c>
      <c r="AV208" s="1">
        <v>240.7046</v>
      </c>
      <c r="AW208" s="1">
        <v>260.375</v>
      </c>
      <c r="AX208" s="1">
        <v>279.48559999999998</v>
      </c>
      <c r="AY208" s="1">
        <v>280.80680000000001</v>
      </c>
      <c r="AZ208" s="1">
        <v>252.50720000000001</v>
      </c>
      <c r="BA208" s="1">
        <v>281.9966</v>
      </c>
      <c r="BB208" s="1">
        <v>301.4726</v>
      </c>
      <c r="BC208" s="1">
        <v>316.52420000000001</v>
      </c>
      <c r="BD208" s="1">
        <v>322.565</v>
      </c>
      <c r="BE208" s="1">
        <v>295.10059999999999</v>
      </c>
      <c r="BF208" s="1">
        <v>314.4776</v>
      </c>
      <c r="BG208" s="1">
        <v>297.8186</v>
      </c>
      <c r="BH208" s="1">
        <v>282.02719999999999</v>
      </c>
      <c r="BI208" s="1">
        <v>291.92180000000002</v>
      </c>
      <c r="BJ208" s="1">
        <v>313.01960000000003</v>
      </c>
      <c r="BK208" s="1">
        <v>325.65559999999999</v>
      </c>
      <c r="BL208" s="1">
        <v>331.8458</v>
      </c>
      <c r="BM208" s="1">
        <v>250.547</v>
      </c>
      <c r="BN208" s="1">
        <v>275.43740000000003</v>
      </c>
      <c r="BO208" s="1">
        <v>290.90120000000002</v>
      </c>
      <c r="BP208" s="1">
        <v>279.58460000000002</v>
      </c>
      <c r="BQ208" s="1">
        <v>278.57119999999998</v>
      </c>
      <c r="BR208" s="1">
        <v>259.54880000000003</v>
      </c>
      <c r="BS208" s="1">
        <v>9.8999999999999899E+37</v>
      </c>
      <c r="BT208" s="1">
        <v>257.39420000000001</v>
      </c>
      <c r="BU208" s="1">
        <v>9.8999999999999899E+37</v>
      </c>
      <c r="BY208" s="1">
        <v>92.985551999999998</v>
      </c>
      <c r="BZ208" s="5">
        <v>50.976753000000002</v>
      </c>
      <c r="CB208" s="1">
        <v>29.198682999999999</v>
      </c>
      <c r="CC208" s="1">
        <v>69.375200000000007</v>
      </c>
      <c r="CD208" s="1">
        <v>-6.8345570000000002</v>
      </c>
      <c r="CE208" s="1">
        <v>-8.6300000000000005E-4</v>
      </c>
      <c r="CG208" s="1">
        <v>770.89099999999996</v>
      </c>
      <c r="CH208" s="1">
        <v>120.15</v>
      </c>
      <c r="CI208" s="1">
        <v>120.13</v>
      </c>
      <c r="CJ208" s="1">
        <v>21.071000000000002</v>
      </c>
      <c r="CK208" s="1">
        <v>23.646000000000001</v>
      </c>
      <c r="CL208" s="1">
        <v>29.85</v>
      </c>
      <c r="CM208" s="1">
        <v>33.761000000000003</v>
      </c>
      <c r="CN208" s="1">
        <v>93.961399999999998</v>
      </c>
      <c r="CO208" s="1">
        <v>162.46368100000001</v>
      </c>
      <c r="CP208" s="1">
        <v>-4.3489949128293601E+105</v>
      </c>
      <c r="CQ208" s="1">
        <v>-3.4791959302634898E+105</v>
      </c>
      <c r="CR208" s="1">
        <v>-3.117E-3</v>
      </c>
      <c r="CS208" s="1">
        <v>-4.3489949128293601E+105</v>
      </c>
      <c r="CT208" s="1">
        <v>50.245384000000001</v>
      </c>
    </row>
    <row r="209" spans="2:98">
      <c r="B209" s="1">
        <v>1595.988286</v>
      </c>
      <c r="D209" s="1">
        <v>5342</v>
      </c>
      <c r="F209" s="1">
        <v>-2.7452309764104E+106</v>
      </c>
      <c r="H209" s="1">
        <v>119.5016</v>
      </c>
      <c r="I209" s="1">
        <v>252.54859999999999</v>
      </c>
      <c r="J209" s="1">
        <v>315.6062</v>
      </c>
      <c r="K209" s="1">
        <v>345.31880000000001</v>
      </c>
      <c r="L209" s="1">
        <v>348.62</v>
      </c>
      <c r="M209" s="1">
        <v>302.15300000000002</v>
      </c>
      <c r="N209" s="1">
        <v>9.8999999999999899E+37</v>
      </c>
      <c r="O209" s="1">
        <v>324.06799999999998</v>
      </c>
      <c r="P209" s="1">
        <v>355.93700000000001</v>
      </c>
      <c r="Q209" s="1">
        <v>355.7174</v>
      </c>
      <c r="R209" s="1">
        <v>319.5788</v>
      </c>
      <c r="S209" s="1">
        <v>290.084</v>
      </c>
      <c r="T209" s="1">
        <v>322.89980000000003</v>
      </c>
      <c r="U209" s="1">
        <v>346.12700000000001</v>
      </c>
      <c r="V209" s="1">
        <v>354.78320000000002</v>
      </c>
      <c r="W209" s="1">
        <v>327.90019999999998</v>
      </c>
      <c r="X209" s="1">
        <v>308.82920000000001</v>
      </c>
      <c r="Y209" s="1">
        <v>324.97519999999997</v>
      </c>
      <c r="Z209" s="1">
        <v>350.02760000000001</v>
      </c>
      <c r="AA209" s="1">
        <v>355.4348</v>
      </c>
      <c r="AB209" s="1">
        <v>337.30160000000001</v>
      </c>
      <c r="AC209" s="1">
        <v>315.89240000000001</v>
      </c>
      <c r="AD209" s="1">
        <v>329.28980000000001</v>
      </c>
      <c r="AE209" s="1">
        <v>335.14519999999999</v>
      </c>
      <c r="AF209" s="1">
        <v>352.25599999999997</v>
      </c>
      <c r="AG209" s="1">
        <v>346.93880000000001</v>
      </c>
      <c r="AH209" s="1">
        <v>323.70440000000002</v>
      </c>
      <c r="AI209" s="1">
        <v>327.15140000000002</v>
      </c>
      <c r="AJ209" s="1">
        <v>339.34640000000002</v>
      </c>
      <c r="AK209" s="1">
        <v>341.24900000000002</v>
      </c>
      <c r="AL209" s="1">
        <v>330.58760000000001</v>
      </c>
      <c r="AM209" s="1">
        <v>338.3528</v>
      </c>
      <c r="AN209" s="1">
        <v>248.86580000000001</v>
      </c>
      <c r="AO209" s="1">
        <v>247.28720000000001</v>
      </c>
      <c r="AP209" s="1">
        <v>233.40559999999999</v>
      </c>
      <c r="AQ209" s="1">
        <v>252.77180000000001</v>
      </c>
      <c r="AR209" s="1">
        <v>251.1986</v>
      </c>
      <c r="AS209" s="1">
        <v>249.3878</v>
      </c>
      <c r="AT209" s="1">
        <v>245.5016</v>
      </c>
      <c r="AU209" s="1">
        <v>250.57939999999999</v>
      </c>
      <c r="AV209" s="1">
        <v>240.71180000000001</v>
      </c>
      <c r="AW209" s="1">
        <v>260.31560000000002</v>
      </c>
      <c r="AX209" s="1">
        <v>279.46039999999999</v>
      </c>
      <c r="AY209" s="1">
        <v>280.52420000000001</v>
      </c>
      <c r="AZ209" s="1">
        <v>252.518</v>
      </c>
      <c r="BA209" s="1">
        <v>282.44119999999998</v>
      </c>
      <c r="BB209" s="1">
        <v>301.45280000000002</v>
      </c>
      <c r="BC209" s="1">
        <v>315.98599999999999</v>
      </c>
      <c r="BD209" s="1">
        <v>322.87639999999999</v>
      </c>
      <c r="BE209" s="1">
        <v>295.44080000000002</v>
      </c>
      <c r="BF209" s="1">
        <v>314.49200000000002</v>
      </c>
      <c r="BG209" s="1">
        <v>296.94740000000002</v>
      </c>
      <c r="BH209" s="1">
        <v>282.06319999999999</v>
      </c>
      <c r="BI209" s="1">
        <v>292.13240000000002</v>
      </c>
      <c r="BJ209" s="1">
        <v>312.55160000000001</v>
      </c>
      <c r="BK209" s="1">
        <v>324.91399999999999</v>
      </c>
      <c r="BL209" s="1">
        <v>331.93040000000002</v>
      </c>
      <c r="BM209" s="1">
        <v>250.57220000000001</v>
      </c>
      <c r="BN209" s="1">
        <v>275.83699999999999</v>
      </c>
      <c r="BO209" s="1">
        <v>291.22699999999998</v>
      </c>
      <c r="BP209" s="1">
        <v>279.2516</v>
      </c>
      <c r="BQ209" s="1">
        <v>278.74759999999998</v>
      </c>
      <c r="BR209" s="1">
        <v>260.34980000000002</v>
      </c>
      <c r="BS209" s="1">
        <v>9.8999999999999899E+37</v>
      </c>
      <c r="BT209" s="1">
        <v>257.47340000000003</v>
      </c>
      <c r="BU209" s="1">
        <v>9.8999999999999899E+37</v>
      </c>
      <c r="BY209" s="1">
        <v>92.914691000000005</v>
      </c>
      <c r="BZ209" s="5">
        <v>51.278660000000002</v>
      </c>
      <c r="CB209" s="1">
        <v>29.198758000000002</v>
      </c>
      <c r="CC209" s="1">
        <v>69.369799999999998</v>
      </c>
      <c r="CD209" s="1">
        <v>-6.833806</v>
      </c>
      <c r="CE209" s="1">
        <v>-1.0430000000000001E-3</v>
      </c>
      <c r="CG209" s="1">
        <v>776.07500000000005</v>
      </c>
      <c r="CH209" s="1">
        <v>120.15</v>
      </c>
      <c r="CI209" s="1">
        <v>120.15</v>
      </c>
      <c r="CJ209" s="1">
        <v>21.07</v>
      </c>
      <c r="CK209" s="1">
        <v>23.47</v>
      </c>
      <c r="CL209" s="1">
        <v>29.86</v>
      </c>
      <c r="CM209" s="1">
        <v>33.622999999999998</v>
      </c>
      <c r="CN209" s="1">
        <v>93.952399999999997</v>
      </c>
      <c r="CO209" s="1">
        <v>162.42389499999999</v>
      </c>
      <c r="CP209" s="1">
        <v>-4.3489949128293601E+105</v>
      </c>
      <c r="CQ209" s="1">
        <v>-4.3489949128293601E+105</v>
      </c>
      <c r="CR209" s="1">
        <v>-2.9060000000000002E-3</v>
      </c>
      <c r="CS209" s="1">
        <v>-4.3489949128293601E+105</v>
      </c>
      <c r="CT209" s="1">
        <v>51.450786000000001</v>
      </c>
    </row>
    <row r="210" spans="2:98">
      <c r="B210" s="1">
        <v>1599.4994859999999</v>
      </c>
      <c r="D210" s="1">
        <v>5320</v>
      </c>
      <c r="F210" s="1">
        <v>-2.7452309764104E+106</v>
      </c>
      <c r="H210" s="1">
        <v>118.14619999999999</v>
      </c>
      <c r="I210" s="1">
        <v>252.71960000000001</v>
      </c>
      <c r="J210" s="1">
        <v>316.79599999999999</v>
      </c>
      <c r="K210" s="1">
        <v>349.11860000000001</v>
      </c>
      <c r="L210" s="1">
        <v>351.2516</v>
      </c>
      <c r="M210" s="1">
        <v>303.06380000000001</v>
      </c>
      <c r="N210" s="1">
        <v>9.8999999999999899E+37</v>
      </c>
      <c r="O210" s="1">
        <v>326.46019999999999</v>
      </c>
      <c r="P210" s="1">
        <v>357.67399999999998</v>
      </c>
      <c r="Q210" s="1">
        <v>357.95479999999998</v>
      </c>
      <c r="R210" s="1">
        <v>320.70740000000001</v>
      </c>
      <c r="S210" s="1">
        <v>291.72739999999999</v>
      </c>
      <c r="T210" s="1">
        <v>323.22199999999998</v>
      </c>
      <c r="U210" s="1">
        <v>348.42380000000003</v>
      </c>
      <c r="V210" s="1">
        <v>356.14760000000001</v>
      </c>
      <c r="W210" s="1">
        <v>328.77859999999998</v>
      </c>
      <c r="X210" s="1">
        <v>308.96600000000001</v>
      </c>
      <c r="Y210" s="1">
        <v>326.54480000000001</v>
      </c>
      <c r="Z210" s="1">
        <v>352.86259999999999</v>
      </c>
      <c r="AA210" s="1">
        <v>358.56139999999999</v>
      </c>
      <c r="AB210" s="1">
        <v>339.6182</v>
      </c>
      <c r="AC210" s="1">
        <v>318.17840000000001</v>
      </c>
      <c r="AD210" s="1">
        <v>333.851</v>
      </c>
      <c r="AE210" s="1">
        <v>339.72620000000001</v>
      </c>
      <c r="AF210" s="1">
        <v>357.2312</v>
      </c>
      <c r="AG210" s="1">
        <v>350.92399999999998</v>
      </c>
      <c r="AH210" s="1">
        <v>328.18459999999999</v>
      </c>
      <c r="AI210" s="1">
        <v>331.01780000000002</v>
      </c>
      <c r="AJ210" s="1">
        <v>342.75920000000002</v>
      </c>
      <c r="AK210" s="1">
        <v>343.17320000000001</v>
      </c>
      <c r="AL210" s="1">
        <v>332.19319999999999</v>
      </c>
      <c r="AM210" s="1">
        <v>340.69099999999997</v>
      </c>
      <c r="AN210" s="1">
        <v>249.48500000000001</v>
      </c>
      <c r="AO210" s="1">
        <v>247.67060000000001</v>
      </c>
      <c r="AP210" s="1">
        <v>233.28319999999999</v>
      </c>
      <c r="AQ210" s="1">
        <v>253.09039999999999</v>
      </c>
      <c r="AR210" s="1">
        <v>251.3768</v>
      </c>
      <c r="AS210" s="1">
        <v>249.2114</v>
      </c>
      <c r="AT210" s="1">
        <v>245.5412</v>
      </c>
      <c r="AU210" s="1">
        <v>250.52359999999999</v>
      </c>
      <c r="AV210" s="1">
        <v>240.97280000000001</v>
      </c>
      <c r="AW210" s="1">
        <v>260.68459999999999</v>
      </c>
      <c r="AX210" s="1">
        <v>279.89240000000001</v>
      </c>
      <c r="AY210" s="1">
        <v>280.8698</v>
      </c>
      <c r="AZ210" s="1">
        <v>252.63140000000001</v>
      </c>
      <c r="BA210" s="1">
        <v>283.17380000000003</v>
      </c>
      <c r="BB210" s="1">
        <v>301.97120000000001</v>
      </c>
      <c r="BC210" s="1">
        <v>316.61599999999999</v>
      </c>
      <c r="BD210" s="1">
        <v>323.267</v>
      </c>
      <c r="BE210" s="1">
        <v>296.29039999999998</v>
      </c>
      <c r="BF210" s="1">
        <v>315.28039999999999</v>
      </c>
      <c r="BG210" s="1">
        <v>297.6044</v>
      </c>
      <c r="BH210" s="1">
        <v>282.36739999999998</v>
      </c>
      <c r="BI210" s="1">
        <v>292.92439999999999</v>
      </c>
      <c r="BJ210" s="1">
        <v>313.48039999999997</v>
      </c>
      <c r="BK210" s="1">
        <v>325.63400000000001</v>
      </c>
      <c r="BL210" s="1">
        <v>332.375</v>
      </c>
      <c r="BM210" s="1">
        <v>250.90700000000001</v>
      </c>
      <c r="BN210" s="1">
        <v>276.54079999999999</v>
      </c>
      <c r="BO210" s="1">
        <v>291.82639999999998</v>
      </c>
      <c r="BP210" s="1">
        <v>279.44779999999997</v>
      </c>
      <c r="BQ210" s="1">
        <v>278.96719999999999</v>
      </c>
      <c r="BR210" s="1">
        <v>260.8664</v>
      </c>
      <c r="BS210" s="1">
        <v>9.8999999999999899E+37</v>
      </c>
      <c r="BT210" s="1">
        <v>257.2826</v>
      </c>
      <c r="BU210" s="1">
        <v>9.8999999999999899E+37</v>
      </c>
      <c r="BY210" s="1">
        <v>92.971562000000006</v>
      </c>
      <c r="BZ210" s="5">
        <v>51.012860000000003</v>
      </c>
      <c r="CB210" s="1">
        <v>29.198487</v>
      </c>
      <c r="CC210" s="1">
        <v>69.333799999999997</v>
      </c>
      <c r="CD210" s="1">
        <v>-6.8331790000000003</v>
      </c>
      <c r="CE210" s="1">
        <v>-8.43E-4</v>
      </c>
      <c r="CG210" s="1">
        <v>781.26199999999994</v>
      </c>
      <c r="CH210" s="1">
        <v>120.15</v>
      </c>
      <c r="CI210" s="1">
        <v>120.14</v>
      </c>
      <c r="CJ210" s="1">
        <v>21.062000000000001</v>
      </c>
      <c r="CK210" s="1">
        <v>23.548999999999999</v>
      </c>
      <c r="CL210" s="1">
        <v>29.855</v>
      </c>
      <c r="CM210" s="1">
        <v>33.546999999999997</v>
      </c>
      <c r="CN210" s="1">
        <v>93.952399999999997</v>
      </c>
      <c r="CO210" s="1">
        <v>162.40282500000001</v>
      </c>
      <c r="CP210" s="1">
        <v>-4.3489949128293601E+105</v>
      </c>
      <c r="CQ210" s="1">
        <v>-4.3489949128293601E+105</v>
      </c>
      <c r="CR210" s="1">
        <v>-2.9060000000000002E-3</v>
      </c>
      <c r="CS210" s="1">
        <v>-4.3489949128293601E+105</v>
      </c>
      <c r="CT210" s="1">
        <v>50.269154</v>
      </c>
    </row>
    <row r="211" spans="2:98">
      <c r="B211" s="1">
        <v>1602.9876859999999</v>
      </c>
      <c r="D211" s="1">
        <v>5329</v>
      </c>
      <c r="F211" s="1">
        <v>-2.7452309764104E+106</v>
      </c>
      <c r="H211" s="1">
        <v>119.1686</v>
      </c>
      <c r="I211" s="1">
        <v>252.12020000000001</v>
      </c>
      <c r="J211" s="1">
        <v>317.7518</v>
      </c>
      <c r="K211" s="1">
        <v>349.97</v>
      </c>
      <c r="L211" s="1">
        <v>352.4522</v>
      </c>
      <c r="M211" s="1">
        <v>304.11860000000001</v>
      </c>
      <c r="N211" s="1">
        <v>9.8999999999999899E+37</v>
      </c>
      <c r="O211" s="1">
        <v>327.19099999999997</v>
      </c>
      <c r="P211" s="1">
        <v>358.9178</v>
      </c>
      <c r="Q211" s="1">
        <v>359.7278</v>
      </c>
      <c r="R211" s="1">
        <v>321.21140000000003</v>
      </c>
      <c r="S211" s="1">
        <v>292.17020000000002</v>
      </c>
      <c r="T211" s="1">
        <v>325.88959999999997</v>
      </c>
      <c r="U211" s="1">
        <v>349.40480000000002</v>
      </c>
      <c r="V211" s="1">
        <v>357.25279999999998</v>
      </c>
      <c r="W211" s="1">
        <v>330.02420000000001</v>
      </c>
      <c r="X211" s="1">
        <v>309.18380000000002</v>
      </c>
      <c r="Y211" s="1">
        <v>324.10039999999998</v>
      </c>
      <c r="Z211" s="1">
        <v>352.38920000000002</v>
      </c>
      <c r="AA211" s="1">
        <v>357.9692</v>
      </c>
      <c r="AB211" s="1">
        <v>339.82159999999999</v>
      </c>
      <c r="AC211" s="1">
        <v>317.8904</v>
      </c>
      <c r="AD211" s="1">
        <v>332.49740000000003</v>
      </c>
      <c r="AE211" s="1">
        <v>339.161</v>
      </c>
      <c r="AF211" s="1">
        <v>354.70760000000001</v>
      </c>
      <c r="AG211" s="1">
        <v>348.45260000000002</v>
      </c>
      <c r="AH211" s="1">
        <v>328.43299999999999</v>
      </c>
      <c r="AI211" s="1">
        <v>331.29680000000002</v>
      </c>
      <c r="AJ211" s="1">
        <v>342.89240000000001</v>
      </c>
      <c r="AK211" s="1">
        <v>342.75020000000001</v>
      </c>
      <c r="AL211" s="1">
        <v>334.2722</v>
      </c>
      <c r="AM211" s="1">
        <v>341.36599999999999</v>
      </c>
      <c r="AN211" s="1">
        <v>249.7208</v>
      </c>
      <c r="AO211" s="1">
        <v>248.53280000000001</v>
      </c>
      <c r="AP211" s="1">
        <v>233.59100000000001</v>
      </c>
      <c r="AQ211" s="1">
        <v>253.28120000000001</v>
      </c>
      <c r="AR211" s="1">
        <v>252.3416</v>
      </c>
      <c r="AS211" s="1">
        <v>249.59479999999999</v>
      </c>
      <c r="AT211" s="1">
        <v>246.0488</v>
      </c>
      <c r="AU211" s="1">
        <v>250.99700000000001</v>
      </c>
      <c r="AV211" s="1">
        <v>241.6568</v>
      </c>
      <c r="AW211" s="1">
        <v>260.63240000000002</v>
      </c>
      <c r="AX211" s="1">
        <v>280.0976</v>
      </c>
      <c r="AY211" s="1">
        <v>281.3288</v>
      </c>
      <c r="AZ211" s="1">
        <v>252.94460000000001</v>
      </c>
      <c r="BA211" s="1">
        <v>283.37720000000002</v>
      </c>
      <c r="BB211" s="1">
        <v>302.2826</v>
      </c>
      <c r="BC211" s="1">
        <v>316.99939999999998</v>
      </c>
      <c r="BD211" s="1">
        <v>323.30119999999999</v>
      </c>
      <c r="BE211" s="1">
        <v>296.65219999999999</v>
      </c>
      <c r="BF211" s="1">
        <v>315.56299999999999</v>
      </c>
      <c r="BG211" s="1">
        <v>298.23439999999999</v>
      </c>
      <c r="BH211" s="1">
        <v>282.5942</v>
      </c>
      <c r="BI211" s="1">
        <v>293.32940000000002</v>
      </c>
      <c r="BJ211" s="1">
        <v>314.03660000000002</v>
      </c>
      <c r="BK211" s="1">
        <v>325.86259999999999</v>
      </c>
      <c r="BL211" s="1">
        <v>332.32639999999998</v>
      </c>
      <c r="BM211" s="1">
        <v>251.25800000000001</v>
      </c>
      <c r="BN211" s="1">
        <v>277.0376</v>
      </c>
      <c r="BO211" s="1">
        <v>292.1936</v>
      </c>
      <c r="BP211" s="1">
        <v>279.98779999999999</v>
      </c>
      <c r="BQ211" s="1">
        <v>279.077</v>
      </c>
      <c r="BR211" s="1">
        <v>261.63139999999999</v>
      </c>
      <c r="BS211" s="1">
        <v>9.8999999999999899E+37</v>
      </c>
      <c r="BT211" s="1">
        <v>257.387</v>
      </c>
      <c r="BU211" s="1">
        <v>9.8999999999999899E+37</v>
      </c>
      <c r="BY211" s="1">
        <v>92.980135000000004</v>
      </c>
      <c r="BZ211" s="5">
        <v>51.635978000000001</v>
      </c>
      <c r="CB211" s="1">
        <v>29.198592999999999</v>
      </c>
      <c r="CC211" s="1">
        <v>69.330200000000005</v>
      </c>
      <c r="CD211" s="1">
        <v>-6.8309220000000002</v>
      </c>
      <c r="CE211" s="1">
        <v>-1.023E-3</v>
      </c>
      <c r="CG211" s="1">
        <v>786.44600000000003</v>
      </c>
      <c r="CH211" s="1">
        <v>120.15</v>
      </c>
      <c r="CI211" s="1">
        <v>120.13</v>
      </c>
      <c r="CJ211" s="1">
        <v>21.056000000000001</v>
      </c>
      <c r="CK211" s="1">
        <v>23.684000000000001</v>
      </c>
      <c r="CL211" s="1">
        <v>29.829000000000001</v>
      </c>
      <c r="CM211" s="1">
        <v>33.933999999999997</v>
      </c>
      <c r="CN211" s="1">
        <v>93.9542</v>
      </c>
      <c r="CO211" s="1">
        <v>162.37196299999999</v>
      </c>
      <c r="CP211" s="1">
        <v>-4.3489949128293601E+105</v>
      </c>
      <c r="CQ211" s="1">
        <v>-4.3489949128293601E+105</v>
      </c>
      <c r="CR211" s="1">
        <v>-2.9480000000000001E-3</v>
      </c>
      <c r="CS211" s="1">
        <v>-4.3489949128293601E+105</v>
      </c>
      <c r="CT211" s="1">
        <v>51.314329000000001</v>
      </c>
    </row>
    <row r="212" spans="2:98">
      <c r="B212" s="1">
        <v>1606.497887</v>
      </c>
      <c r="D212" s="1">
        <v>5345</v>
      </c>
      <c r="F212" s="1">
        <v>-2.7452309764104E+106</v>
      </c>
      <c r="H212" s="1">
        <v>119.066</v>
      </c>
      <c r="I212" s="1">
        <v>253.733</v>
      </c>
      <c r="J212" s="1">
        <v>317.13260000000002</v>
      </c>
      <c r="K212" s="1">
        <v>348.27620000000002</v>
      </c>
      <c r="L212" s="1">
        <v>351.16520000000003</v>
      </c>
      <c r="M212" s="1">
        <v>303.96559999999999</v>
      </c>
      <c r="N212" s="1">
        <v>9.8999999999999899E+37</v>
      </c>
      <c r="O212" s="1">
        <v>326.3306</v>
      </c>
      <c r="P212" s="1">
        <v>358.20679999999999</v>
      </c>
      <c r="Q212" s="1">
        <v>359.39299999999997</v>
      </c>
      <c r="R212" s="1">
        <v>321.48320000000001</v>
      </c>
      <c r="S212" s="1">
        <v>292.39699999999999</v>
      </c>
      <c r="T212" s="1">
        <v>323.81599999999997</v>
      </c>
      <c r="U212" s="1">
        <v>350.31920000000002</v>
      </c>
      <c r="V212" s="1">
        <v>358.55779999999999</v>
      </c>
      <c r="W212" s="1">
        <v>331.30759999999998</v>
      </c>
      <c r="X212" s="1">
        <v>310.7912</v>
      </c>
      <c r="Y212" s="1">
        <v>326.34500000000003</v>
      </c>
      <c r="Z212" s="1">
        <v>354.42680000000001</v>
      </c>
      <c r="AA212" s="1">
        <v>357.31939999999997</v>
      </c>
      <c r="AB212" s="1">
        <v>341.38400000000001</v>
      </c>
      <c r="AC212" s="1">
        <v>320.0702</v>
      </c>
      <c r="AD212" s="1">
        <v>336.51499999999999</v>
      </c>
      <c r="AE212" s="1">
        <v>341.1284</v>
      </c>
      <c r="AF212" s="1">
        <v>358.79</v>
      </c>
      <c r="AG212" s="1">
        <v>351.75560000000002</v>
      </c>
      <c r="AH212" s="1">
        <v>331.31659999999999</v>
      </c>
      <c r="AI212" s="1">
        <v>333.19940000000003</v>
      </c>
      <c r="AJ212" s="1">
        <v>343.61779999999999</v>
      </c>
      <c r="AK212" s="1">
        <v>344.37920000000003</v>
      </c>
      <c r="AL212" s="1">
        <v>334.88959999999997</v>
      </c>
      <c r="AM212" s="1">
        <v>342.887</v>
      </c>
      <c r="AN212" s="1">
        <v>250.28059999999999</v>
      </c>
      <c r="AO212" s="1">
        <v>248.67140000000001</v>
      </c>
      <c r="AP212" s="1">
        <v>233.4776</v>
      </c>
      <c r="AQ212" s="1">
        <v>254.00659999999999</v>
      </c>
      <c r="AR212" s="1">
        <v>252.41900000000001</v>
      </c>
      <c r="AS212" s="1">
        <v>249.7928</v>
      </c>
      <c r="AT212" s="1">
        <v>246.3836</v>
      </c>
      <c r="AU212" s="1">
        <v>251.38040000000001</v>
      </c>
      <c r="AV212" s="1">
        <v>241.71799999999999</v>
      </c>
      <c r="AW212" s="1">
        <v>261.32900000000001</v>
      </c>
      <c r="AX212" s="1">
        <v>280.98680000000002</v>
      </c>
      <c r="AY212" s="1">
        <v>282.11360000000002</v>
      </c>
      <c r="AZ212" s="1">
        <v>253.14259999999999</v>
      </c>
      <c r="BA212" s="1">
        <v>284.2106</v>
      </c>
      <c r="BB212" s="1">
        <v>303.10879999999997</v>
      </c>
      <c r="BC212" s="1">
        <v>318.11360000000002</v>
      </c>
      <c r="BD212" s="1">
        <v>323.45600000000002</v>
      </c>
      <c r="BE212" s="1">
        <v>297.29300000000001</v>
      </c>
      <c r="BF212" s="1">
        <v>316.29559999999998</v>
      </c>
      <c r="BG212" s="1">
        <v>298.87520000000001</v>
      </c>
      <c r="BH212" s="1">
        <v>282.9794</v>
      </c>
      <c r="BI212" s="1">
        <v>293.99900000000002</v>
      </c>
      <c r="BJ212" s="1">
        <v>315.45139999999998</v>
      </c>
      <c r="BK212" s="1">
        <v>327.40699999999998</v>
      </c>
      <c r="BL212" s="1">
        <v>332.88619999999997</v>
      </c>
      <c r="BM212" s="1">
        <v>251.69720000000001</v>
      </c>
      <c r="BN212" s="1">
        <v>277.37419999999997</v>
      </c>
      <c r="BO212" s="1">
        <v>292.8956</v>
      </c>
      <c r="BP212" s="1">
        <v>280.6268</v>
      </c>
      <c r="BQ212" s="1">
        <v>279.16879999999998</v>
      </c>
      <c r="BR212" s="1">
        <v>261.87259999999998</v>
      </c>
      <c r="BS212" s="1">
        <v>9.8999999999999899E+37</v>
      </c>
      <c r="BT212" s="1">
        <v>258.5498</v>
      </c>
      <c r="BU212" s="1">
        <v>9.8999999999999899E+37</v>
      </c>
      <c r="BY212" s="1">
        <v>92.884900999999999</v>
      </c>
      <c r="BZ212" s="5">
        <v>51.596862999999999</v>
      </c>
      <c r="CB212" s="1">
        <v>29.198547999999999</v>
      </c>
      <c r="CC212" s="1">
        <v>69.357200000000006</v>
      </c>
      <c r="CD212" s="1">
        <v>-6.8340560000000004</v>
      </c>
      <c r="CE212" s="1">
        <v>-8.52E-4</v>
      </c>
      <c r="CG212" s="1">
        <v>791.62900000000002</v>
      </c>
      <c r="CH212" s="1">
        <v>120.15</v>
      </c>
      <c r="CI212" s="1">
        <v>120.14</v>
      </c>
      <c r="CJ212" s="1">
        <v>21.035</v>
      </c>
      <c r="CK212" s="1">
        <v>23.585000000000001</v>
      </c>
      <c r="CL212" s="1">
        <v>29.809000000000001</v>
      </c>
      <c r="CM212" s="1">
        <v>33.71</v>
      </c>
      <c r="CN212" s="1">
        <v>93.961399999999998</v>
      </c>
      <c r="CO212" s="1">
        <v>162.409413</v>
      </c>
      <c r="CP212" s="1">
        <v>-4.3489949128293601E+105</v>
      </c>
      <c r="CQ212" s="1">
        <v>-4.3489949128293601E+105</v>
      </c>
      <c r="CR212" s="1">
        <v>-3.117E-3</v>
      </c>
      <c r="CS212" s="1">
        <v>-4.3489949128293601E+105</v>
      </c>
      <c r="CT212" s="1">
        <v>50.280287999999999</v>
      </c>
    </row>
    <row r="213" spans="2:98">
      <c r="B213" s="1">
        <v>1609.9870860000001</v>
      </c>
      <c r="D213" s="1">
        <v>5331</v>
      </c>
      <c r="F213" s="1">
        <v>-2.7452309764104E+106</v>
      </c>
      <c r="H213" s="1">
        <v>117.833</v>
      </c>
      <c r="I213" s="1">
        <v>249.0368</v>
      </c>
      <c r="J213" s="1">
        <v>314.56220000000002</v>
      </c>
      <c r="K213" s="1">
        <v>351.09320000000002</v>
      </c>
      <c r="L213" s="1">
        <v>355.46899999999999</v>
      </c>
      <c r="M213" s="1">
        <v>307.89139999999998</v>
      </c>
      <c r="N213" s="1">
        <v>9.8999999999999899E+37</v>
      </c>
      <c r="O213" s="1">
        <v>326.10559999999998</v>
      </c>
      <c r="P213" s="1">
        <v>362.35219999999998</v>
      </c>
      <c r="Q213" s="1">
        <v>365.30599999999998</v>
      </c>
      <c r="R213" s="1">
        <v>324.61700000000002</v>
      </c>
      <c r="S213" s="1">
        <v>292.6814</v>
      </c>
      <c r="T213" s="1">
        <v>323.10680000000002</v>
      </c>
      <c r="U213" s="1">
        <v>352.81580000000002</v>
      </c>
      <c r="V213" s="1">
        <v>363.75799999999998</v>
      </c>
      <c r="W213" s="1">
        <v>336.28640000000001</v>
      </c>
      <c r="X213" s="1">
        <v>308.40980000000002</v>
      </c>
      <c r="Y213" s="1">
        <v>323.27600000000001</v>
      </c>
      <c r="Z213" s="1">
        <v>356.93959999999998</v>
      </c>
      <c r="AA213" s="1">
        <v>364.97120000000001</v>
      </c>
      <c r="AB213" s="1">
        <v>345.87139999999999</v>
      </c>
      <c r="AC213" s="1">
        <v>319.16660000000002</v>
      </c>
      <c r="AD213" s="1">
        <v>335.98399999999998</v>
      </c>
      <c r="AE213" s="1">
        <v>343.6574</v>
      </c>
      <c r="AF213" s="1">
        <v>361.8338</v>
      </c>
      <c r="AG213" s="1">
        <v>356.2808</v>
      </c>
      <c r="AH213" s="1">
        <v>331.2842</v>
      </c>
      <c r="AI213" s="1">
        <v>334.70240000000001</v>
      </c>
      <c r="AJ213" s="1">
        <v>346.91359999999997</v>
      </c>
      <c r="AK213" s="1">
        <v>348.03859999999997</v>
      </c>
      <c r="AL213" s="1">
        <v>337.09100000000001</v>
      </c>
      <c r="AM213" s="1">
        <v>346.53379999999999</v>
      </c>
      <c r="AN213" s="1">
        <v>251.42359999999999</v>
      </c>
      <c r="AO213" s="1">
        <v>249.99440000000001</v>
      </c>
      <c r="AP213" s="1">
        <v>234.3416</v>
      </c>
      <c r="AQ213" s="1">
        <v>255.08840000000001</v>
      </c>
      <c r="AR213" s="1">
        <v>253.49</v>
      </c>
      <c r="AS213" s="1">
        <v>250.376</v>
      </c>
      <c r="AT213" s="1">
        <v>247.06219999999999</v>
      </c>
      <c r="AU213" s="1">
        <v>252.15620000000001</v>
      </c>
      <c r="AV213" s="1">
        <v>241.8854</v>
      </c>
      <c r="AW213" s="1">
        <v>261.90679999999998</v>
      </c>
      <c r="AX213" s="1">
        <v>282.05239999999998</v>
      </c>
      <c r="AY213" s="1">
        <v>282.96679999999998</v>
      </c>
      <c r="AZ213" s="1">
        <v>253.364</v>
      </c>
      <c r="BA213" s="1">
        <v>284.73259999999999</v>
      </c>
      <c r="BB213" s="1">
        <v>304.32380000000001</v>
      </c>
      <c r="BC213" s="1">
        <v>319.02800000000002</v>
      </c>
      <c r="BD213" s="1">
        <v>323.65940000000001</v>
      </c>
      <c r="BE213" s="1">
        <v>297.4316</v>
      </c>
      <c r="BF213" s="1">
        <v>317.88139999999999</v>
      </c>
      <c r="BG213" s="1">
        <v>300.02</v>
      </c>
      <c r="BH213" s="1">
        <v>283.45819999999998</v>
      </c>
      <c r="BI213" s="1">
        <v>294.04759999999999</v>
      </c>
      <c r="BJ213" s="1">
        <v>316.38200000000001</v>
      </c>
      <c r="BK213" s="1">
        <v>328.4384</v>
      </c>
      <c r="BL213" s="1">
        <v>332.79259999999999</v>
      </c>
      <c r="BM213" s="1">
        <v>251.9402</v>
      </c>
      <c r="BN213" s="1">
        <v>276.7946</v>
      </c>
      <c r="BO213" s="1">
        <v>293.66059999999999</v>
      </c>
      <c r="BP213" s="1">
        <v>281.21539999999999</v>
      </c>
      <c r="BQ213" s="1">
        <v>279.09679999999997</v>
      </c>
      <c r="BR213" s="1">
        <v>261.03919999999999</v>
      </c>
      <c r="BS213" s="1">
        <v>9.8999999999999899E+37</v>
      </c>
      <c r="BT213" s="1">
        <v>258.99799999999999</v>
      </c>
      <c r="BU213" s="1">
        <v>9.8999999999999899E+37</v>
      </c>
      <c r="BY213" s="1">
        <v>92.963885000000005</v>
      </c>
      <c r="BZ213" s="5">
        <v>51.556489999999997</v>
      </c>
      <c r="CB213" s="1">
        <v>29.198682999999999</v>
      </c>
      <c r="CC213" s="1">
        <v>69.340999999999994</v>
      </c>
      <c r="CD213" s="1">
        <v>-6.8330539999999997</v>
      </c>
      <c r="CE213" s="1">
        <v>-1.0430000000000001E-3</v>
      </c>
      <c r="CG213" s="1">
        <v>796.81100000000004</v>
      </c>
      <c r="CH213" s="1">
        <v>120.15</v>
      </c>
      <c r="CI213" s="1">
        <v>120.14</v>
      </c>
      <c r="CJ213" s="1">
        <v>21.047000000000001</v>
      </c>
      <c r="CK213" s="1">
        <v>23.558</v>
      </c>
      <c r="CL213" s="1">
        <v>29.818999999999999</v>
      </c>
      <c r="CM213" s="1">
        <v>33.826999999999998</v>
      </c>
      <c r="CN213" s="1">
        <v>93.990200000000002</v>
      </c>
      <c r="CO213" s="1">
        <v>162.38734099999999</v>
      </c>
      <c r="CP213" s="1">
        <v>-4.3489949128293601E+105</v>
      </c>
      <c r="CQ213" s="1">
        <v>-4.3489949128293601E+105</v>
      </c>
      <c r="CR213" s="1">
        <v>-3.7910000000000001E-3</v>
      </c>
      <c r="CS213" s="1">
        <v>-4.3489949128293601E+105</v>
      </c>
      <c r="CT213" s="1">
        <v>51.472150999999997</v>
      </c>
    </row>
    <row r="214" spans="2:98">
      <c r="B214" s="1">
        <v>1613.4982869999999</v>
      </c>
      <c r="D214" s="1">
        <v>5328</v>
      </c>
      <c r="F214" s="1">
        <v>-2.7452309764104E+106</v>
      </c>
      <c r="H214" s="1">
        <v>120.2</v>
      </c>
      <c r="I214" s="1">
        <v>247.63460000000001</v>
      </c>
      <c r="J214" s="1">
        <v>314.59820000000002</v>
      </c>
      <c r="K214" s="1">
        <v>353.22620000000001</v>
      </c>
      <c r="L214" s="1">
        <v>358.05200000000002</v>
      </c>
      <c r="M214" s="1">
        <v>308.94619999999998</v>
      </c>
      <c r="N214" s="1">
        <v>9.8999999999999899E+37</v>
      </c>
      <c r="O214" s="1">
        <v>324.54320000000001</v>
      </c>
      <c r="P214" s="1">
        <v>363.28820000000002</v>
      </c>
      <c r="Q214" s="1">
        <v>364.91</v>
      </c>
      <c r="R214" s="1">
        <v>325.34780000000001</v>
      </c>
      <c r="S214" s="1">
        <v>291.70760000000001</v>
      </c>
      <c r="T214" s="1">
        <v>323.07799999999997</v>
      </c>
      <c r="U214" s="1">
        <v>351.65120000000002</v>
      </c>
      <c r="V214" s="1">
        <v>361.95800000000003</v>
      </c>
      <c r="W214" s="1">
        <v>333.1508</v>
      </c>
      <c r="X214" s="1">
        <v>308.79860000000002</v>
      </c>
      <c r="Y214" s="1">
        <v>326.73739999999998</v>
      </c>
      <c r="Z214" s="1">
        <v>356.22859999999997</v>
      </c>
      <c r="AA214" s="1">
        <v>362.72660000000002</v>
      </c>
      <c r="AB214" s="1">
        <v>344.66719999999998</v>
      </c>
      <c r="AC214" s="1">
        <v>318.32060000000001</v>
      </c>
      <c r="AD214" s="1">
        <v>333.64400000000001</v>
      </c>
      <c r="AE214" s="1">
        <v>340.49119999999999</v>
      </c>
      <c r="AF214" s="1">
        <v>360.35599999999999</v>
      </c>
      <c r="AG214" s="1">
        <v>354.81380000000001</v>
      </c>
      <c r="AH214" s="1">
        <v>327.98660000000001</v>
      </c>
      <c r="AI214" s="1">
        <v>331.637</v>
      </c>
      <c r="AJ214" s="1">
        <v>343.13720000000001</v>
      </c>
      <c r="AK214" s="1">
        <v>344.56639999999999</v>
      </c>
      <c r="AL214" s="1">
        <v>335.54840000000002</v>
      </c>
      <c r="AM214" s="1">
        <v>343.0994</v>
      </c>
      <c r="AN214" s="1">
        <v>251.89340000000001</v>
      </c>
      <c r="AO214" s="1">
        <v>251.7602</v>
      </c>
      <c r="AP214" s="1">
        <v>234.77</v>
      </c>
      <c r="AQ214" s="1">
        <v>255.26840000000001</v>
      </c>
      <c r="AR214" s="1">
        <v>254.74639999999999</v>
      </c>
      <c r="AS214" s="1">
        <v>250.87100000000001</v>
      </c>
      <c r="AT214" s="1">
        <v>247.22059999999999</v>
      </c>
      <c r="AU214" s="1">
        <v>252.3776</v>
      </c>
      <c r="AV214" s="1">
        <v>241.4066</v>
      </c>
      <c r="AW214" s="1">
        <v>261.82220000000001</v>
      </c>
      <c r="AX214" s="1">
        <v>282.32060000000001</v>
      </c>
      <c r="AY214" s="1">
        <v>283.35199999999998</v>
      </c>
      <c r="AZ214" s="1">
        <v>253.43600000000001</v>
      </c>
      <c r="BA214" s="1">
        <v>284.31319999999999</v>
      </c>
      <c r="BB214" s="1">
        <v>304.33999999999997</v>
      </c>
      <c r="BC214" s="1">
        <v>319.49779999999998</v>
      </c>
      <c r="BD214" s="1">
        <v>323.95999999999998</v>
      </c>
      <c r="BE214" s="1">
        <v>296.88260000000002</v>
      </c>
      <c r="BF214" s="1">
        <v>317.5052</v>
      </c>
      <c r="BG214" s="1">
        <v>300.69139999999999</v>
      </c>
      <c r="BH214" s="1">
        <v>283.87580000000003</v>
      </c>
      <c r="BI214" s="1">
        <v>293.4248</v>
      </c>
      <c r="BJ214" s="1">
        <v>315.69260000000003</v>
      </c>
      <c r="BK214" s="1">
        <v>328.72280000000001</v>
      </c>
      <c r="BL214" s="1">
        <v>333.17059999999998</v>
      </c>
      <c r="BM214" s="1">
        <v>252.23179999999999</v>
      </c>
      <c r="BN214" s="1">
        <v>276.56420000000003</v>
      </c>
      <c r="BO214" s="1">
        <v>293.29880000000003</v>
      </c>
      <c r="BP214" s="1">
        <v>280.98860000000002</v>
      </c>
      <c r="BQ214" s="1">
        <v>279.2192</v>
      </c>
      <c r="BR214" s="1">
        <v>260.6198</v>
      </c>
      <c r="BS214" s="1">
        <v>9.8999999999999899E+37</v>
      </c>
      <c r="BT214" s="1">
        <v>260.04559999999998</v>
      </c>
      <c r="BU214" s="1">
        <v>9.8999999999999899E+37</v>
      </c>
      <c r="BY214" s="1">
        <v>92.930486000000002</v>
      </c>
      <c r="BZ214" s="5">
        <v>52.309491999999999</v>
      </c>
      <c r="CB214" s="1">
        <v>29.198637999999999</v>
      </c>
      <c r="CC214" s="1">
        <v>69.358999999999995</v>
      </c>
      <c r="CD214" s="1">
        <v>-6.8302949999999996</v>
      </c>
      <c r="CE214" s="1">
        <v>-8.2200000000000003E-4</v>
      </c>
      <c r="CG214" s="1">
        <v>801.995</v>
      </c>
      <c r="CH214" s="1">
        <v>120.15</v>
      </c>
      <c r="CI214" s="1">
        <v>120.14</v>
      </c>
      <c r="CJ214" s="1">
        <v>21.059000000000001</v>
      </c>
      <c r="CK214" s="1">
        <v>23.568999999999999</v>
      </c>
      <c r="CL214" s="1">
        <v>29.835000000000001</v>
      </c>
      <c r="CM214" s="1">
        <v>33.746000000000002</v>
      </c>
      <c r="CN214" s="1">
        <v>93.966800000000006</v>
      </c>
      <c r="CO214" s="1">
        <v>162.44985600000001</v>
      </c>
      <c r="CP214" s="1">
        <v>-4.3489949128293601E+105</v>
      </c>
      <c r="CQ214" s="1">
        <v>-4.3489949128293601E+105</v>
      </c>
      <c r="CR214" s="1">
        <v>-3.2429999999999998E-3</v>
      </c>
      <c r="CS214" s="1">
        <v>-4.3489949128293601E+105</v>
      </c>
      <c r="CT214" s="1">
        <v>50.243729000000002</v>
      </c>
    </row>
    <row r="215" spans="2:98">
      <c r="B215" s="1">
        <v>1616.9884870000001</v>
      </c>
      <c r="D215" s="1">
        <v>5331</v>
      </c>
      <c r="F215" s="1">
        <v>-2.7452309764104E+106</v>
      </c>
      <c r="H215" s="1">
        <v>120.87860000000001</v>
      </c>
      <c r="I215" s="1">
        <v>248.53639999999999</v>
      </c>
      <c r="J215" s="1">
        <v>315.84379999999999</v>
      </c>
      <c r="K215" s="1">
        <v>351.64760000000001</v>
      </c>
      <c r="L215" s="1">
        <v>357.863</v>
      </c>
      <c r="M215" s="1">
        <v>310.03879999999998</v>
      </c>
      <c r="N215" s="1">
        <v>9.8999999999999899E+37</v>
      </c>
      <c r="O215" s="1">
        <v>324.30200000000002</v>
      </c>
      <c r="P215" s="1">
        <v>361.7312</v>
      </c>
      <c r="Q215" s="1">
        <v>363.29180000000002</v>
      </c>
      <c r="R215" s="1">
        <v>326.16500000000002</v>
      </c>
      <c r="S215" s="1">
        <v>290.89580000000001</v>
      </c>
      <c r="T215" s="1">
        <v>323.22379999999998</v>
      </c>
      <c r="U215" s="1">
        <v>350.42720000000003</v>
      </c>
      <c r="V215" s="1">
        <v>361.45940000000002</v>
      </c>
      <c r="W215" s="1">
        <v>334.4522</v>
      </c>
      <c r="X215" s="1">
        <v>308.52140000000003</v>
      </c>
      <c r="Y215" s="1">
        <v>320.78120000000001</v>
      </c>
      <c r="Z215" s="1">
        <v>355.37</v>
      </c>
      <c r="AA215" s="1">
        <v>361.70240000000001</v>
      </c>
      <c r="AB215" s="1">
        <v>344.86160000000001</v>
      </c>
      <c r="AC215" s="1">
        <v>317.69060000000002</v>
      </c>
      <c r="AD215" s="1">
        <v>332.68819999999999</v>
      </c>
      <c r="AE215" s="1">
        <v>340.02679999999998</v>
      </c>
      <c r="AF215" s="1">
        <v>359.00420000000003</v>
      </c>
      <c r="AG215" s="1">
        <v>354.47719999999998</v>
      </c>
      <c r="AH215" s="1">
        <v>326.20999999999998</v>
      </c>
      <c r="AI215" s="1">
        <v>330.49400000000003</v>
      </c>
      <c r="AJ215" s="1">
        <v>342.41899999999998</v>
      </c>
      <c r="AK215" s="1">
        <v>345.19639999999998</v>
      </c>
      <c r="AL215" s="1">
        <v>334.81400000000002</v>
      </c>
      <c r="AM215" s="1">
        <v>342.96620000000001</v>
      </c>
      <c r="AN215" s="1">
        <v>252.25880000000001</v>
      </c>
      <c r="AO215" s="1">
        <v>253.1516</v>
      </c>
      <c r="AP215" s="1">
        <v>235.904</v>
      </c>
      <c r="AQ215" s="1">
        <v>255.81559999999999</v>
      </c>
      <c r="AR215" s="1">
        <v>255.9794</v>
      </c>
      <c r="AS215" s="1">
        <v>251.7458</v>
      </c>
      <c r="AT215" s="1">
        <v>247.71199999999999</v>
      </c>
      <c r="AU215" s="1">
        <v>252.69980000000001</v>
      </c>
      <c r="AV215" s="1">
        <v>241.27699999999999</v>
      </c>
      <c r="AW215" s="1">
        <v>261.57560000000001</v>
      </c>
      <c r="AX215" s="1">
        <v>282.77960000000002</v>
      </c>
      <c r="AY215" s="1">
        <v>283.70119999999997</v>
      </c>
      <c r="AZ215" s="1">
        <v>253.6808</v>
      </c>
      <c r="BA215" s="1">
        <v>284.22680000000003</v>
      </c>
      <c r="BB215" s="1">
        <v>304.65320000000003</v>
      </c>
      <c r="BC215" s="1">
        <v>319.60399999999998</v>
      </c>
      <c r="BD215" s="1">
        <v>324.36500000000001</v>
      </c>
      <c r="BE215" s="1">
        <v>296.43259999999998</v>
      </c>
      <c r="BF215" s="1">
        <v>318.21440000000001</v>
      </c>
      <c r="BG215" s="1">
        <v>300.87139999999999</v>
      </c>
      <c r="BH215" s="1">
        <v>284.19799999999998</v>
      </c>
      <c r="BI215" s="1">
        <v>292.94959999999998</v>
      </c>
      <c r="BJ215" s="1">
        <v>316.17860000000002</v>
      </c>
      <c r="BK215" s="1">
        <v>328.64</v>
      </c>
      <c r="BL215" s="1">
        <v>332.71519999999998</v>
      </c>
      <c r="BM215" s="1">
        <v>252.5558</v>
      </c>
      <c r="BN215" s="1">
        <v>276.21140000000003</v>
      </c>
      <c r="BO215" s="1">
        <v>293.72539999999998</v>
      </c>
      <c r="BP215" s="1">
        <v>281.399</v>
      </c>
      <c r="BQ215" s="1">
        <v>279.24799999999999</v>
      </c>
      <c r="BR215" s="1">
        <v>259.988</v>
      </c>
      <c r="BS215" s="1">
        <v>9.8999999999999899E+37</v>
      </c>
      <c r="BT215" s="1">
        <v>260.12299999999999</v>
      </c>
      <c r="BU215" s="1">
        <v>9.8999999999999899E+37</v>
      </c>
      <c r="BY215" s="1">
        <v>92.976524999999995</v>
      </c>
      <c r="BZ215" s="5">
        <v>52.285670000000003</v>
      </c>
      <c r="CB215" s="1">
        <v>29.198608</v>
      </c>
      <c r="CC215" s="1">
        <v>69.385999999999996</v>
      </c>
      <c r="CD215" s="1">
        <v>-6.8309220000000002</v>
      </c>
      <c r="CE215" s="1">
        <v>-1.093E-3</v>
      </c>
      <c r="CG215" s="1">
        <v>807.17700000000002</v>
      </c>
      <c r="CH215" s="1">
        <v>120.15</v>
      </c>
      <c r="CI215" s="1">
        <v>120.14</v>
      </c>
      <c r="CJ215" s="1">
        <v>21.056999999999999</v>
      </c>
      <c r="CK215" s="1">
        <v>23.585000000000001</v>
      </c>
      <c r="CL215" s="1">
        <v>29.844999999999999</v>
      </c>
      <c r="CM215" s="1">
        <v>33.72</v>
      </c>
      <c r="CN215" s="1">
        <v>93.959599999999995</v>
      </c>
      <c r="CO215" s="1">
        <v>162.413681</v>
      </c>
      <c r="CP215" s="1">
        <v>-4.3489949128293601E+105</v>
      </c>
      <c r="CQ215" s="1">
        <v>-4.3489949128293601E+105</v>
      </c>
      <c r="CR215" s="1">
        <v>-3.075E-3</v>
      </c>
      <c r="CS215" s="1">
        <v>-4.3489949128293601E+105</v>
      </c>
      <c r="CT215" s="1">
        <v>51.428821999999997</v>
      </c>
    </row>
    <row r="216" spans="2:98">
      <c r="B216" s="1">
        <v>1620.498687</v>
      </c>
      <c r="D216" s="1">
        <v>5333</v>
      </c>
      <c r="F216" s="1">
        <v>-2.7452309764104E+106</v>
      </c>
      <c r="H216" s="1">
        <v>119.9336</v>
      </c>
      <c r="I216" s="1">
        <v>254.26939999999999</v>
      </c>
      <c r="J216" s="1">
        <v>319.55900000000003</v>
      </c>
      <c r="K216" s="1">
        <v>353.65820000000002</v>
      </c>
      <c r="L216" s="1">
        <v>357.22579999999999</v>
      </c>
      <c r="M216" s="1">
        <v>306.66199999999998</v>
      </c>
      <c r="N216" s="1">
        <v>9.8999999999999899E+37</v>
      </c>
      <c r="O216" s="1">
        <v>325.66640000000001</v>
      </c>
      <c r="P216" s="1">
        <v>361.71319999999997</v>
      </c>
      <c r="Q216" s="1">
        <v>361.77080000000001</v>
      </c>
      <c r="R216" s="1">
        <v>325.1354</v>
      </c>
      <c r="S216" s="1">
        <v>292.66160000000002</v>
      </c>
      <c r="T216" s="1">
        <v>321.791</v>
      </c>
      <c r="U216" s="1">
        <v>348.81259999999997</v>
      </c>
      <c r="V216" s="1">
        <v>359.73500000000001</v>
      </c>
      <c r="W216" s="1">
        <v>331.74860000000001</v>
      </c>
      <c r="X216" s="1">
        <v>310.37</v>
      </c>
      <c r="Y216" s="1">
        <v>325.66640000000001</v>
      </c>
      <c r="Z216" s="1">
        <v>354.96319999999997</v>
      </c>
      <c r="AA216" s="1">
        <v>359.7242</v>
      </c>
      <c r="AB216" s="1">
        <v>343.85899999999998</v>
      </c>
      <c r="AC216" s="1">
        <v>319.95139999999998</v>
      </c>
      <c r="AD216" s="1">
        <v>333.87259999999998</v>
      </c>
      <c r="AE216" s="1">
        <v>338.0324</v>
      </c>
      <c r="AF216" s="1">
        <v>358.31659999999999</v>
      </c>
      <c r="AG216" s="1">
        <v>352.85359999999997</v>
      </c>
      <c r="AH216" s="1">
        <v>327.88580000000002</v>
      </c>
      <c r="AI216" s="1">
        <v>331.9178</v>
      </c>
      <c r="AJ216" s="1">
        <v>345.2</v>
      </c>
      <c r="AK216" s="1">
        <v>345.50060000000002</v>
      </c>
      <c r="AL216" s="1">
        <v>334.79419999999999</v>
      </c>
      <c r="AM216" s="1">
        <v>344.03179999999998</v>
      </c>
      <c r="AN216" s="1">
        <v>252.34700000000001</v>
      </c>
      <c r="AO216" s="1">
        <v>251.465</v>
      </c>
      <c r="AP216" s="1">
        <v>236.1704</v>
      </c>
      <c r="AQ216" s="1">
        <v>256.0514</v>
      </c>
      <c r="AR216" s="1">
        <v>255.12260000000001</v>
      </c>
      <c r="AS216" s="1">
        <v>251.96719999999999</v>
      </c>
      <c r="AT216" s="1">
        <v>247.70840000000001</v>
      </c>
      <c r="AU216" s="1">
        <v>252.6044</v>
      </c>
      <c r="AV216" s="1">
        <v>241.637</v>
      </c>
      <c r="AW216" s="1">
        <v>262.51519999999999</v>
      </c>
      <c r="AX216" s="1">
        <v>283.11439999999999</v>
      </c>
      <c r="AY216" s="1">
        <v>284.2124</v>
      </c>
      <c r="AZ216" s="1">
        <v>254.06059999999999</v>
      </c>
      <c r="BA216" s="1">
        <v>284.86759999999998</v>
      </c>
      <c r="BB216" s="1">
        <v>305.29759999999999</v>
      </c>
      <c r="BC216" s="1">
        <v>320.54180000000002</v>
      </c>
      <c r="BD216" s="1">
        <v>324.6728</v>
      </c>
      <c r="BE216" s="1">
        <v>297.52339999999998</v>
      </c>
      <c r="BF216" s="1">
        <v>319.01900000000001</v>
      </c>
      <c r="BG216" s="1">
        <v>301.0136</v>
      </c>
      <c r="BH216" s="1">
        <v>284.58859999999999</v>
      </c>
      <c r="BI216" s="1">
        <v>293.91800000000001</v>
      </c>
      <c r="BJ216" s="1">
        <v>317.30360000000002</v>
      </c>
      <c r="BK216" s="1">
        <v>329.24119999999999</v>
      </c>
      <c r="BL216" s="1">
        <v>333.63679999999999</v>
      </c>
      <c r="BM216" s="1">
        <v>252.7988</v>
      </c>
      <c r="BN216" s="1">
        <v>277.40120000000002</v>
      </c>
      <c r="BO216" s="1">
        <v>294.55880000000002</v>
      </c>
      <c r="BP216" s="1">
        <v>282.04160000000002</v>
      </c>
      <c r="BQ216" s="1">
        <v>279.49459999999999</v>
      </c>
      <c r="BR216" s="1">
        <v>261.03559999999999</v>
      </c>
      <c r="BS216" s="1">
        <v>9.8999999999999899E+37</v>
      </c>
      <c r="BT216" s="1">
        <v>259.79180000000002</v>
      </c>
      <c r="BU216" s="1">
        <v>9.8999999999999899E+37</v>
      </c>
      <c r="BY216" s="1">
        <v>92.948089999999993</v>
      </c>
      <c r="BZ216" s="5">
        <v>51.424596999999999</v>
      </c>
      <c r="CB216" s="1">
        <v>29.198608</v>
      </c>
      <c r="CC216" s="1">
        <v>69.366200000000006</v>
      </c>
      <c r="CD216" s="1">
        <v>-6.8290410000000001</v>
      </c>
      <c r="CE216" s="1">
        <v>-8.43E-4</v>
      </c>
      <c r="CG216" s="1">
        <v>812.35799999999995</v>
      </c>
      <c r="CH216" s="1">
        <v>120.15</v>
      </c>
      <c r="CI216" s="1">
        <v>120.14</v>
      </c>
      <c r="CJ216" s="1">
        <v>21.050999999999998</v>
      </c>
      <c r="CK216" s="1">
        <v>23.608000000000001</v>
      </c>
      <c r="CL216" s="1">
        <v>29.818999999999999</v>
      </c>
      <c r="CM216" s="1">
        <v>33.582999999999998</v>
      </c>
      <c r="CN216" s="1">
        <v>93.957800000000006</v>
      </c>
      <c r="CO216" s="1">
        <v>162.42497299999999</v>
      </c>
      <c r="CP216" s="1">
        <v>-4.3489949128293601E+105</v>
      </c>
      <c r="CQ216" s="1">
        <v>-4.3489949128293601E+105</v>
      </c>
      <c r="CR216" s="1">
        <v>-3.0330000000000001E-3</v>
      </c>
      <c r="CS216" s="1">
        <v>-4.3489949128293601E+105</v>
      </c>
      <c r="CT216" s="1">
        <v>50.305714000000002</v>
      </c>
    </row>
    <row r="217" spans="2:98">
      <c r="B217" s="1">
        <v>1623.987887</v>
      </c>
      <c r="D217" s="1">
        <v>5335</v>
      </c>
      <c r="F217" s="1">
        <v>-2.7452309764104E+106</v>
      </c>
      <c r="H217" s="1">
        <v>119.2028</v>
      </c>
      <c r="I217" s="1">
        <v>259.92320000000001</v>
      </c>
      <c r="J217" s="1">
        <v>321.49040000000002</v>
      </c>
      <c r="K217" s="1">
        <v>354.7328</v>
      </c>
      <c r="L217" s="1">
        <v>358.1078</v>
      </c>
      <c r="M217" s="1">
        <v>307.78699999999998</v>
      </c>
      <c r="N217" s="1">
        <v>9.8999999999999899E+37</v>
      </c>
      <c r="O217" s="1">
        <v>327.16579999999999</v>
      </c>
      <c r="P217" s="1">
        <v>360.25880000000001</v>
      </c>
      <c r="Q217" s="1">
        <v>361.71319999999997</v>
      </c>
      <c r="R217" s="1">
        <v>324.58819999999997</v>
      </c>
      <c r="S217" s="1">
        <v>294.4076</v>
      </c>
      <c r="T217" s="1">
        <v>322.91239999999999</v>
      </c>
      <c r="U217" s="1">
        <v>348.87920000000003</v>
      </c>
      <c r="V217" s="1">
        <v>360.22640000000001</v>
      </c>
      <c r="W217" s="1">
        <v>333.31819999999999</v>
      </c>
      <c r="X217" s="1">
        <v>310.03160000000003</v>
      </c>
      <c r="Y217" s="1">
        <v>324.58819999999997</v>
      </c>
      <c r="Z217" s="1">
        <v>354.488</v>
      </c>
      <c r="AA217" s="1">
        <v>360.6782</v>
      </c>
      <c r="AB217" s="1">
        <v>343.7636</v>
      </c>
      <c r="AC217" s="1">
        <v>317.8904</v>
      </c>
      <c r="AD217" s="1">
        <v>333.5684</v>
      </c>
      <c r="AE217" s="1">
        <v>340.14920000000001</v>
      </c>
      <c r="AF217" s="1">
        <v>361.16419999999999</v>
      </c>
      <c r="AG217" s="1">
        <v>354.89299999999997</v>
      </c>
      <c r="AH217" s="1">
        <v>329.76679999999999</v>
      </c>
      <c r="AI217" s="1">
        <v>333.3578</v>
      </c>
      <c r="AJ217" s="1">
        <v>348.69380000000001</v>
      </c>
      <c r="AK217" s="1">
        <v>347.83879999999999</v>
      </c>
      <c r="AL217" s="1">
        <v>337.5446</v>
      </c>
      <c r="AM217" s="1">
        <v>345.67160000000001</v>
      </c>
      <c r="AN217" s="1">
        <v>252.0752</v>
      </c>
      <c r="AO217" s="1">
        <v>250.1636</v>
      </c>
      <c r="AP217" s="1">
        <v>236.21539999999999</v>
      </c>
      <c r="AQ217" s="1">
        <v>256.02800000000002</v>
      </c>
      <c r="AR217" s="1">
        <v>254.291</v>
      </c>
      <c r="AS217" s="1">
        <v>251.99959999999999</v>
      </c>
      <c r="AT217" s="1">
        <v>247.81100000000001</v>
      </c>
      <c r="AU217" s="1">
        <v>252.63319999999999</v>
      </c>
      <c r="AV217" s="1">
        <v>242.33179999999999</v>
      </c>
      <c r="AW217" s="1">
        <v>263.25139999999999</v>
      </c>
      <c r="AX217" s="1">
        <v>283.25299999999999</v>
      </c>
      <c r="AY217" s="1">
        <v>284.53820000000002</v>
      </c>
      <c r="AZ217" s="1">
        <v>254.24600000000001</v>
      </c>
      <c r="BA217" s="1">
        <v>285.55520000000001</v>
      </c>
      <c r="BB217" s="1">
        <v>305.59280000000001</v>
      </c>
      <c r="BC217" s="1">
        <v>320.86219999999997</v>
      </c>
      <c r="BD217" s="1">
        <v>325.0634</v>
      </c>
      <c r="BE217" s="1">
        <v>298.3802</v>
      </c>
      <c r="BF217" s="1">
        <v>319.13600000000002</v>
      </c>
      <c r="BG217" s="1">
        <v>301.47980000000001</v>
      </c>
      <c r="BH217" s="1">
        <v>284.87479999999999</v>
      </c>
      <c r="BI217" s="1">
        <v>294.78199999999998</v>
      </c>
      <c r="BJ217" s="1">
        <v>317.48180000000002</v>
      </c>
      <c r="BK217" s="1">
        <v>329.19439999999997</v>
      </c>
      <c r="BL217" s="1">
        <v>334.16059999999999</v>
      </c>
      <c r="BM217" s="1">
        <v>253.1876</v>
      </c>
      <c r="BN217" s="1">
        <v>278.09059999999999</v>
      </c>
      <c r="BO217" s="1">
        <v>294.80720000000002</v>
      </c>
      <c r="BP217" s="1">
        <v>282.30619999999999</v>
      </c>
      <c r="BQ217" s="1">
        <v>279.96260000000001</v>
      </c>
      <c r="BR217" s="1">
        <v>261.73219999999998</v>
      </c>
      <c r="BS217" s="1">
        <v>9.8999999999999899E+37</v>
      </c>
      <c r="BT217" s="1">
        <v>260.5478</v>
      </c>
      <c r="BU217" s="1">
        <v>9.8999999999999899E+37</v>
      </c>
      <c r="BY217" s="1">
        <v>92.990966</v>
      </c>
      <c r="BZ217" s="5">
        <v>51.553981999999998</v>
      </c>
      <c r="CB217" s="1">
        <v>29.198772999999999</v>
      </c>
      <c r="CC217" s="1">
        <v>69.3536</v>
      </c>
      <c r="CD217" s="1">
        <v>-6.829669</v>
      </c>
      <c r="CE217" s="1">
        <v>-1.0430000000000001E-3</v>
      </c>
      <c r="CG217" s="1">
        <v>817.54100000000005</v>
      </c>
      <c r="CH217" s="1">
        <v>120.15</v>
      </c>
      <c r="CI217" s="1">
        <v>120.13</v>
      </c>
      <c r="CJ217" s="1">
        <v>21.050999999999998</v>
      </c>
      <c r="CK217" s="1">
        <v>23.678000000000001</v>
      </c>
      <c r="CL217" s="1">
        <v>29.818999999999999</v>
      </c>
      <c r="CM217" s="1">
        <v>33.71</v>
      </c>
      <c r="CN217" s="1">
        <v>93.975800000000007</v>
      </c>
      <c r="CO217" s="1">
        <v>162.42247800000001</v>
      </c>
      <c r="CP217" s="1">
        <v>-4.3489949128293601E+105</v>
      </c>
      <c r="CQ217" s="1">
        <v>-4.3489949128293601E+105</v>
      </c>
      <c r="CR217" s="1">
        <v>-3.454E-3</v>
      </c>
      <c r="CS217" s="1">
        <v>-4.3489949128293601E+105</v>
      </c>
      <c r="CT217" s="1">
        <v>51.020501000000003</v>
      </c>
    </row>
    <row r="218" spans="2:98">
      <c r="B218" s="1">
        <v>1627.497087</v>
      </c>
      <c r="D218" s="1">
        <v>5344</v>
      </c>
      <c r="F218" s="1">
        <v>-2.7452309764104E+106</v>
      </c>
      <c r="H218" s="1">
        <v>119.61320000000001</v>
      </c>
      <c r="I218" s="1">
        <v>257.54180000000002</v>
      </c>
      <c r="J218" s="1">
        <v>320.9522</v>
      </c>
      <c r="K218" s="1">
        <v>355.0496</v>
      </c>
      <c r="L218" s="1">
        <v>357.57499999999999</v>
      </c>
      <c r="M218" s="1">
        <v>307.25599999999997</v>
      </c>
      <c r="N218" s="1">
        <v>9.8999999999999899E+37</v>
      </c>
      <c r="O218" s="1">
        <v>328.67779999999999</v>
      </c>
      <c r="P218" s="1">
        <v>363.1712</v>
      </c>
      <c r="Q218" s="1">
        <v>363.88220000000001</v>
      </c>
      <c r="R218" s="1">
        <v>326.02820000000003</v>
      </c>
      <c r="S218" s="1">
        <v>292.73540000000003</v>
      </c>
      <c r="T218" s="1">
        <v>324.76819999999998</v>
      </c>
      <c r="U218" s="1">
        <v>349.54880000000003</v>
      </c>
      <c r="V218" s="1">
        <v>361.01659999999998</v>
      </c>
      <c r="W218" s="1">
        <v>335.00299999999999</v>
      </c>
      <c r="X218" s="1">
        <v>311.06479999999999</v>
      </c>
      <c r="Y218" s="1">
        <v>325.05079999999998</v>
      </c>
      <c r="Z218" s="1">
        <v>352.66640000000001</v>
      </c>
      <c r="AA218" s="1">
        <v>356.80459999999999</v>
      </c>
      <c r="AB218" s="1">
        <v>344.03719999999998</v>
      </c>
      <c r="AC218" s="1">
        <v>317.5772</v>
      </c>
      <c r="AD218" s="1">
        <v>331.91239999999999</v>
      </c>
      <c r="AE218" s="1">
        <v>335.19200000000001</v>
      </c>
      <c r="AF218" s="1">
        <v>357.28160000000003</v>
      </c>
      <c r="AG218" s="1">
        <v>353.47820000000002</v>
      </c>
      <c r="AH218" s="1">
        <v>327.2</v>
      </c>
      <c r="AI218" s="1">
        <v>330.76940000000002</v>
      </c>
      <c r="AJ218" s="1">
        <v>340.97899999999998</v>
      </c>
      <c r="AK218" s="1">
        <v>342.98059999999998</v>
      </c>
      <c r="AL218" s="1">
        <v>334.0292</v>
      </c>
      <c r="AM218" s="1">
        <v>341.29039999999998</v>
      </c>
      <c r="AN218" s="1">
        <v>251.87540000000001</v>
      </c>
      <c r="AO218" s="1">
        <v>250.37780000000001</v>
      </c>
      <c r="AP218" s="1">
        <v>236.14699999999999</v>
      </c>
      <c r="AQ218" s="1">
        <v>255.70400000000001</v>
      </c>
      <c r="AR218" s="1">
        <v>254.60059999999999</v>
      </c>
      <c r="AS218" s="1">
        <v>252.01580000000001</v>
      </c>
      <c r="AT218" s="1">
        <v>248.04320000000001</v>
      </c>
      <c r="AU218" s="1">
        <v>252.70160000000001</v>
      </c>
      <c r="AV218" s="1">
        <v>243.1472</v>
      </c>
      <c r="AW218" s="1">
        <v>262.95080000000002</v>
      </c>
      <c r="AX218" s="1">
        <v>282.94880000000001</v>
      </c>
      <c r="AY218" s="1">
        <v>284.774</v>
      </c>
      <c r="AZ218" s="1">
        <v>254.59700000000001</v>
      </c>
      <c r="BA218" s="1">
        <v>285.45440000000002</v>
      </c>
      <c r="BB218" s="1">
        <v>305.24</v>
      </c>
      <c r="BC218" s="1">
        <v>321.22219999999999</v>
      </c>
      <c r="BD218" s="1">
        <v>325.09219999999999</v>
      </c>
      <c r="BE218" s="1">
        <v>298.39280000000002</v>
      </c>
      <c r="BF218" s="1">
        <v>318.911</v>
      </c>
      <c r="BG218" s="1">
        <v>301.51580000000001</v>
      </c>
      <c r="BH218" s="1">
        <v>285.04939999999999</v>
      </c>
      <c r="BI218" s="1">
        <v>294.80180000000001</v>
      </c>
      <c r="BJ218" s="1">
        <v>317.42239999999998</v>
      </c>
      <c r="BK218" s="1">
        <v>329.54</v>
      </c>
      <c r="BL218" s="1">
        <v>334.56740000000002</v>
      </c>
      <c r="BM218" s="1">
        <v>253.63220000000001</v>
      </c>
      <c r="BN218" s="1">
        <v>277.94839999999999</v>
      </c>
      <c r="BO218" s="1">
        <v>294.3698</v>
      </c>
      <c r="BP218" s="1">
        <v>282.46460000000002</v>
      </c>
      <c r="BQ218" s="1">
        <v>280.22179999999997</v>
      </c>
      <c r="BR218" s="1">
        <v>261.55040000000002</v>
      </c>
      <c r="BS218" s="1">
        <v>9.8999999999999899E+37</v>
      </c>
      <c r="BT218" s="1">
        <v>260.39839999999998</v>
      </c>
      <c r="BU218" s="1">
        <v>9.8999999999999899E+37</v>
      </c>
      <c r="BY218" s="1">
        <v>92.968852999999996</v>
      </c>
      <c r="BZ218" s="5">
        <v>51.520133000000001</v>
      </c>
      <c r="CB218" s="1">
        <v>29.198713000000001</v>
      </c>
      <c r="CC218" s="1">
        <v>69.398600000000002</v>
      </c>
      <c r="CD218" s="1">
        <v>-6.8301699999999999</v>
      </c>
      <c r="CE218" s="1">
        <v>-8.3299999999999997E-4</v>
      </c>
      <c r="CG218" s="1">
        <v>822.72500000000002</v>
      </c>
      <c r="CH218" s="1">
        <v>120.15</v>
      </c>
      <c r="CI218" s="1">
        <v>120.15</v>
      </c>
      <c r="CJ218" s="1">
        <v>21.06</v>
      </c>
      <c r="CK218" s="1">
        <v>23.536999999999999</v>
      </c>
      <c r="CL218" s="1">
        <v>29.824000000000002</v>
      </c>
      <c r="CM218" s="1">
        <v>33.552</v>
      </c>
      <c r="CN218" s="1">
        <v>94.002799999999993</v>
      </c>
      <c r="CO218" s="1">
        <v>162.40813</v>
      </c>
      <c r="CP218" s="1">
        <v>-4.3489949128293601E+105</v>
      </c>
      <c r="CQ218" s="1">
        <v>-4.3489949128293601E+105</v>
      </c>
      <c r="CR218" s="1">
        <v>-4.0860000000000002E-3</v>
      </c>
      <c r="CS218" s="1">
        <v>-4.3489949128293601E+105</v>
      </c>
      <c r="CT218" s="1">
        <v>50.332495000000002</v>
      </c>
    </row>
    <row r="219" spans="2:98">
      <c r="B219" s="1">
        <v>1630.9872869999999</v>
      </c>
      <c r="D219" s="1">
        <v>5328</v>
      </c>
      <c r="F219" s="1">
        <v>-2.7452309764104E+106</v>
      </c>
      <c r="H219" s="1">
        <v>119.61320000000001</v>
      </c>
      <c r="I219" s="1">
        <v>258.07459999999998</v>
      </c>
      <c r="J219" s="1">
        <v>322.98259999999999</v>
      </c>
      <c r="K219" s="1">
        <v>356.46260000000001</v>
      </c>
      <c r="L219" s="1">
        <v>357.75319999999999</v>
      </c>
      <c r="M219" s="1">
        <v>307.04899999999998</v>
      </c>
      <c r="N219" s="1">
        <v>9.8999999999999899E+37</v>
      </c>
      <c r="O219" s="1">
        <v>329.59399999999999</v>
      </c>
      <c r="P219" s="1">
        <v>363.32780000000002</v>
      </c>
      <c r="Q219" s="1">
        <v>364.35019999999997</v>
      </c>
      <c r="R219" s="1">
        <v>326.13080000000002</v>
      </c>
      <c r="S219" s="1">
        <v>294.74419999999998</v>
      </c>
      <c r="T219" s="1">
        <v>325.38920000000002</v>
      </c>
      <c r="U219" s="1">
        <v>350.52440000000001</v>
      </c>
      <c r="V219" s="1">
        <v>361.67899999999997</v>
      </c>
      <c r="W219" s="1">
        <v>334.22899999999998</v>
      </c>
      <c r="X219" s="1">
        <v>312.96199999999999</v>
      </c>
      <c r="Y219" s="1">
        <v>326.81119999999999</v>
      </c>
      <c r="Z219" s="1">
        <v>355.12700000000001</v>
      </c>
      <c r="AA219" s="1">
        <v>357.96019999999999</v>
      </c>
      <c r="AB219" s="1">
        <v>344.33960000000002</v>
      </c>
      <c r="AC219" s="1">
        <v>320.58499999999998</v>
      </c>
      <c r="AD219" s="1">
        <v>333.22460000000001</v>
      </c>
      <c r="AE219" s="1">
        <v>337.94420000000002</v>
      </c>
      <c r="AF219" s="1">
        <v>359.06540000000001</v>
      </c>
      <c r="AG219" s="1">
        <v>353.54840000000002</v>
      </c>
      <c r="AH219" s="1">
        <v>327.99560000000002</v>
      </c>
      <c r="AI219" s="1">
        <v>331.31299999999999</v>
      </c>
      <c r="AJ219" s="1">
        <v>343.85899999999998</v>
      </c>
      <c r="AK219" s="1">
        <v>345.44839999999999</v>
      </c>
      <c r="AL219" s="1">
        <v>335.49979999999999</v>
      </c>
      <c r="AM219" s="1">
        <v>343.0256</v>
      </c>
      <c r="AN219" s="1">
        <v>251.96180000000001</v>
      </c>
      <c r="AO219" s="1">
        <v>250.57939999999999</v>
      </c>
      <c r="AP219" s="1">
        <v>235.59440000000001</v>
      </c>
      <c r="AQ219" s="1">
        <v>255.6266</v>
      </c>
      <c r="AR219" s="1">
        <v>254.858</v>
      </c>
      <c r="AS219" s="1">
        <v>251.75120000000001</v>
      </c>
      <c r="AT219" s="1">
        <v>247.8938</v>
      </c>
      <c r="AU219" s="1">
        <v>252.75380000000001</v>
      </c>
      <c r="AV219" s="1">
        <v>244.17320000000001</v>
      </c>
      <c r="AW219" s="1">
        <v>263.8526</v>
      </c>
      <c r="AX219" s="1">
        <v>283.76060000000001</v>
      </c>
      <c r="AY219" s="1">
        <v>285.09980000000002</v>
      </c>
      <c r="AZ219" s="1">
        <v>255.09739999999999</v>
      </c>
      <c r="BA219" s="1">
        <v>285.95659999999998</v>
      </c>
      <c r="BB219" s="1">
        <v>306.06439999999998</v>
      </c>
      <c r="BC219" s="1">
        <v>321.51560000000001</v>
      </c>
      <c r="BD219" s="1">
        <v>325.29020000000003</v>
      </c>
      <c r="BE219" s="1">
        <v>299.25319999999999</v>
      </c>
      <c r="BF219" s="1">
        <v>319.67599999999999</v>
      </c>
      <c r="BG219" s="1">
        <v>301.77319999999997</v>
      </c>
      <c r="BH219" s="1">
        <v>285.35359999999997</v>
      </c>
      <c r="BI219" s="1">
        <v>295.79719999999998</v>
      </c>
      <c r="BJ219" s="1">
        <v>318.43400000000003</v>
      </c>
      <c r="BK219" s="1">
        <v>330.16820000000001</v>
      </c>
      <c r="BL219" s="1">
        <v>335.19200000000001</v>
      </c>
      <c r="BM219" s="1">
        <v>253.9598</v>
      </c>
      <c r="BN219" s="1">
        <v>279.02839999999998</v>
      </c>
      <c r="BO219" s="1">
        <v>295.0718</v>
      </c>
      <c r="BP219" s="1">
        <v>283.3304</v>
      </c>
      <c r="BQ219" s="1">
        <v>280.61419999999998</v>
      </c>
      <c r="BR219" s="1">
        <v>262.7276</v>
      </c>
      <c r="BS219" s="1">
        <v>9.8999999999999899E+37</v>
      </c>
      <c r="BT219" s="1">
        <v>260.1644</v>
      </c>
      <c r="BU219" s="1">
        <v>9.8999999999999899E+37</v>
      </c>
      <c r="BY219" s="1">
        <v>92.973815999999999</v>
      </c>
      <c r="BZ219" s="5">
        <v>51.402529999999999</v>
      </c>
      <c r="CB219" s="1">
        <v>29.198772999999999</v>
      </c>
      <c r="CC219" s="1">
        <v>69.398600000000002</v>
      </c>
      <c r="CD219" s="1">
        <v>-6.8281640000000001</v>
      </c>
      <c r="CE219" s="1">
        <v>-8.83E-4</v>
      </c>
      <c r="CG219" s="1">
        <v>827.90800000000002</v>
      </c>
      <c r="CH219" s="1">
        <v>120.15</v>
      </c>
      <c r="CI219" s="1">
        <v>120.15</v>
      </c>
      <c r="CJ219" s="1">
        <v>21.052</v>
      </c>
      <c r="CK219" s="1">
        <v>23.512</v>
      </c>
      <c r="CL219" s="1">
        <v>29.835000000000001</v>
      </c>
      <c r="CM219" s="1">
        <v>33.700000000000003</v>
      </c>
      <c r="CN219" s="1">
        <v>94.002799999999993</v>
      </c>
      <c r="CO219" s="1">
        <v>162.352148</v>
      </c>
      <c r="CP219" s="1">
        <v>-4.3489949128293601E+105</v>
      </c>
      <c r="CQ219" s="1">
        <v>-4.3489949128293601E+105</v>
      </c>
      <c r="CR219" s="1">
        <v>-4.0860000000000002E-3</v>
      </c>
      <c r="CS219" s="1">
        <v>-4.3489949128293601E+105</v>
      </c>
      <c r="CT219" s="1">
        <v>51.504347000000003</v>
      </c>
    </row>
    <row r="220" spans="2:98">
      <c r="B220" s="1">
        <v>1634.505488</v>
      </c>
      <c r="D220" s="1">
        <v>5323</v>
      </c>
      <c r="F220" s="1">
        <v>-2.1961847811283201E+106</v>
      </c>
      <c r="H220" s="1">
        <v>120.9038</v>
      </c>
      <c r="I220" s="1">
        <v>255.8246</v>
      </c>
      <c r="J220" s="1">
        <v>320.20519999999999</v>
      </c>
      <c r="K220" s="1">
        <v>355.84879999999998</v>
      </c>
      <c r="L220" s="1">
        <v>356.66419999999999</v>
      </c>
      <c r="M220" s="1">
        <v>306.70519999999999</v>
      </c>
      <c r="N220" s="1">
        <v>9.8999999999999899E+37</v>
      </c>
      <c r="O220" s="1">
        <v>327.92540000000002</v>
      </c>
      <c r="P220" s="1">
        <v>363.80840000000001</v>
      </c>
      <c r="Q220" s="1">
        <v>363.1028</v>
      </c>
      <c r="R220" s="1">
        <v>325.07060000000001</v>
      </c>
      <c r="S220" s="1">
        <v>292.76780000000002</v>
      </c>
      <c r="T220" s="1">
        <v>325.7312</v>
      </c>
      <c r="U220" s="1">
        <v>351.27319999999997</v>
      </c>
      <c r="V220" s="1">
        <v>360.851</v>
      </c>
      <c r="W220" s="1">
        <v>332.2328</v>
      </c>
      <c r="X220" s="1">
        <v>311.3528</v>
      </c>
      <c r="Y220" s="1">
        <v>328.02080000000001</v>
      </c>
      <c r="Z220" s="1">
        <v>355.70299999999997</v>
      </c>
      <c r="AA220" s="1">
        <v>358.64600000000002</v>
      </c>
      <c r="AB220" s="1">
        <v>344.20100000000002</v>
      </c>
      <c r="AC220" s="1">
        <v>320.22680000000003</v>
      </c>
      <c r="AD220" s="1">
        <v>334.3784</v>
      </c>
      <c r="AE220" s="1">
        <v>340.53620000000001</v>
      </c>
      <c r="AF220" s="1">
        <v>360.06979999999999</v>
      </c>
      <c r="AG220" s="1">
        <v>354.11900000000003</v>
      </c>
      <c r="AH220" s="1">
        <v>328.08019999999999</v>
      </c>
      <c r="AI220" s="1">
        <v>330.80720000000002</v>
      </c>
      <c r="AJ220" s="1">
        <v>342.43340000000001</v>
      </c>
      <c r="AK220" s="1">
        <v>344.03</v>
      </c>
      <c r="AL220" s="1">
        <v>334.59980000000002</v>
      </c>
      <c r="AM220" s="1">
        <v>342.113</v>
      </c>
      <c r="AN220" s="1">
        <v>251.43260000000001</v>
      </c>
      <c r="AO220" s="1">
        <v>249.953</v>
      </c>
      <c r="AP220" s="1">
        <v>235.625</v>
      </c>
      <c r="AQ220" s="1">
        <v>255.14240000000001</v>
      </c>
      <c r="AR220" s="1">
        <v>254.25139999999999</v>
      </c>
      <c r="AS220" s="1">
        <v>251.70259999999999</v>
      </c>
      <c r="AT220" s="1">
        <v>247.667</v>
      </c>
      <c r="AU220" s="1">
        <v>252.68719999999999</v>
      </c>
      <c r="AV220" s="1">
        <v>244.69159999999999</v>
      </c>
      <c r="AW220" s="1">
        <v>264.03980000000001</v>
      </c>
      <c r="AX220" s="1">
        <v>283.95499999999998</v>
      </c>
      <c r="AY220" s="1">
        <v>285.35719999999998</v>
      </c>
      <c r="AZ220" s="1">
        <v>255.5582</v>
      </c>
      <c r="BA220" s="1">
        <v>285.85219999999998</v>
      </c>
      <c r="BB220" s="1">
        <v>306.36500000000001</v>
      </c>
      <c r="BC220" s="1">
        <v>322.17079999999999</v>
      </c>
      <c r="BD220" s="1">
        <v>325.81580000000002</v>
      </c>
      <c r="BE220" s="1">
        <v>299.3252</v>
      </c>
      <c r="BF220" s="1">
        <v>319.64</v>
      </c>
      <c r="BG220" s="1">
        <v>302.17099999999999</v>
      </c>
      <c r="BH220" s="1">
        <v>285.64339999999999</v>
      </c>
      <c r="BI220" s="1">
        <v>295.73059999999998</v>
      </c>
      <c r="BJ220" s="1">
        <v>318.82639999999998</v>
      </c>
      <c r="BK220" s="1">
        <v>331.38499999999999</v>
      </c>
      <c r="BL220" s="1">
        <v>335.39359999999999</v>
      </c>
      <c r="BM220" s="1">
        <v>254.345</v>
      </c>
      <c r="BN220" s="1">
        <v>278.99959999999999</v>
      </c>
      <c r="BO220" s="1">
        <v>295.44979999999998</v>
      </c>
      <c r="BP220" s="1">
        <v>283.61840000000001</v>
      </c>
      <c r="BQ220" s="1">
        <v>281.0138</v>
      </c>
      <c r="BR220" s="1">
        <v>262.88420000000002</v>
      </c>
      <c r="BS220" s="1">
        <v>9.8999999999999899E+37</v>
      </c>
      <c r="BT220" s="1">
        <v>260.87540000000001</v>
      </c>
      <c r="BU220" s="1">
        <v>93.5672</v>
      </c>
      <c r="BY220" s="1">
        <v>92.999993000000003</v>
      </c>
      <c r="BZ220" s="5">
        <v>51.512107</v>
      </c>
      <c r="CB220" s="1">
        <v>29.198608</v>
      </c>
      <c r="CC220" s="1">
        <v>69.348200000000006</v>
      </c>
      <c r="CD220" s="1">
        <v>-6.8289160000000004</v>
      </c>
      <c r="CE220" s="1">
        <v>-9.7300000000000002E-4</v>
      </c>
      <c r="CG220" s="1">
        <v>833.096</v>
      </c>
      <c r="CH220" s="1">
        <v>120.15</v>
      </c>
      <c r="CI220" s="1">
        <v>120.15</v>
      </c>
      <c r="CJ220" s="1">
        <v>21.045000000000002</v>
      </c>
      <c r="CK220" s="1">
        <v>23.51</v>
      </c>
      <c r="CL220" s="1">
        <v>29.844999999999999</v>
      </c>
      <c r="CM220" s="1">
        <v>33.485999999999997</v>
      </c>
      <c r="CN220" s="1">
        <v>94.019000000000005</v>
      </c>
      <c r="CO220" s="1">
        <v>162.35161099999999</v>
      </c>
      <c r="CP220" s="1">
        <v>162.369685</v>
      </c>
      <c r="CQ220" s="1">
        <v>-3.4791959302634898E+105</v>
      </c>
      <c r="CR220" s="1">
        <v>-4.4650000000000002E-3</v>
      </c>
      <c r="CS220" s="1">
        <v>2.2539E-2</v>
      </c>
      <c r="CT220" s="1">
        <v>50.181291999999999</v>
      </c>
    </row>
    <row r="221" spans="2:98">
      <c r="B221" s="1">
        <v>1637.9876879999999</v>
      </c>
      <c r="D221" s="1">
        <v>5322</v>
      </c>
      <c r="F221" s="1">
        <v>-1.64713858584624E+106</v>
      </c>
      <c r="H221" s="1">
        <v>121.7084</v>
      </c>
      <c r="I221" s="1">
        <v>255.95060000000001</v>
      </c>
      <c r="J221" s="1">
        <v>321.38959999999997</v>
      </c>
      <c r="K221" s="1">
        <v>356.53820000000002</v>
      </c>
      <c r="L221" s="1">
        <v>357.6902</v>
      </c>
      <c r="M221" s="1">
        <v>308.10199999999998</v>
      </c>
      <c r="N221" s="1">
        <v>9.8999999999999899E+37</v>
      </c>
      <c r="O221" s="1">
        <v>327.91820000000001</v>
      </c>
      <c r="P221" s="1">
        <v>364.24759999999998</v>
      </c>
      <c r="Q221" s="1">
        <v>366.21499999999997</v>
      </c>
      <c r="R221" s="1">
        <v>327.81920000000002</v>
      </c>
      <c r="S221" s="1">
        <v>292.37</v>
      </c>
      <c r="T221" s="1">
        <v>320.16019999999997</v>
      </c>
      <c r="U221" s="1">
        <v>351.93380000000002</v>
      </c>
      <c r="V221" s="1">
        <v>363.22699999999998</v>
      </c>
      <c r="W221" s="1">
        <v>335.66899999999998</v>
      </c>
      <c r="X221" s="1">
        <v>312.24380000000002</v>
      </c>
      <c r="Y221" s="1">
        <v>323.75659999999999</v>
      </c>
      <c r="Z221" s="1">
        <v>356.40859999999998</v>
      </c>
      <c r="AA221" s="1">
        <v>363.09199999999998</v>
      </c>
      <c r="AB221" s="1">
        <v>345.83179999999999</v>
      </c>
      <c r="AC221" s="1">
        <v>321.35359999999997</v>
      </c>
      <c r="AD221" s="1">
        <v>335.21719999999999</v>
      </c>
      <c r="AE221" s="1">
        <v>340.71080000000001</v>
      </c>
      <c r="AF221" s="1">
        <v>360.15800000000002</v>
      </c>
      <c r="AG221" s="1">
        <v>355.16840000000002</v>
      </c>
      <c r="AH221" s="1">
        <v>328.72640000000001</v>
      </c>
      <c r="AI221" s="1">
        <v>331.86919999999998</v>
      </c>
      <c r="AJ221" s="1">
        <v>344.42239999999998</v>
      </c>
      <c r="AK221" s="1">
        <v>346.18279999999999</v>
      </c>
      <c r="AL221" s="1">
        <v>335.93720000000002</v>
      </c>
      <c r="AM221" s="1">
        <v>343.75099999999998</v>
      </c>
      <c r="AN221" s="1">
        <v>251.33359999999999</v>
      </c>
      <c r="AO221" s="1">
        <v>250.40299999999999</v>
      </c>
      <c r="AP221" s="1">
        <v>235.94720000000001</v>
      </c>
      <c r="AQ221" s="1">
        <v>255.0308</v>
      </c>
      <c r="AR221" s="1">
        <v>254.61320000000001</v>
      </c>
      <c r="AS221" s="1">
        <v>251.98519999999999</v>
      </c>
      <c r="AT221" s="1">
        <v>247.739</v>
      </c>
      <c r="AU221" s="1">
        <v>252.89420000000001</v>
      </c>
      <c r="AV221" s="1">
        <v>245.39359999999999</v>
      </c>
      <c r="AW221" s="1">
        <v>264.60860000000002</v>
      </c>
      <c r="AX221" s="1">
        <v>284.65519999999998</v>
      </c>
      <c r="AY221" s="1">
        <v>285.70100000000002</v>
      </c>
      <c r="AZ221" s="1">
        <v>255.965</v>
      </c>
      <c r="BA221" s="1">
        <v>286.3922</v>
      </c>
      <c r="BB221" s="1">
        <v>306.8546</v>
      </c>
      <c r="BC221" s="1">
        <v>322.56319999999999</v>
      </c>
      <c r="BD221" s="1">
        <v>325.88600000000002</v>
      </c>
      <c r="BE221" s="1">
        <v>299.7824</v>
      </c>
      <c r="BF221" s="1">
        <v>319.9658</v>
      </c>
      <c r="BG221" s="1">
        <v>302.27359999999999</v>
      </c>
      <c r="BH221" s="1">
        <v>285.94580000000002</v>
      </c>
      <c r="BI221" s="1">
        <v>296.22019999999998</v>
      </c>
      <c r="BJ221" s="1">
        <v>318.89479999999998</v>
      </c>
      <c r="BK221" s="1">
        <v>331.76299999999998</v>
      </c>
      <c r="BL221" s="1">
        <v>336.15140000000002</v>
      </c>
      <c r="BM221" s="1">
        <v>254.66540000000001</v>
      </c>
      <c r="BN221" s="1">
        <v>279.57920000000001</v>
      </c>
      <c r="BO221" s="1">
        <v>295.65859999999998</v>
      </c>
      <c r="BP221" s="1">
        <v>284.08640000000003</v>
      </c>
      <c r="BQ221" s="1">
        <v>281.35219999999998</v>
      </c>
      <c r="BR221" s="1">
        <v>263.24599999999998</v>
      </c>
      <c r="BS221" s="1">
        <v>9.8999999999999899E+37</v>
      </c>
      <c r="BT221" s="1">
        <v>260.89159999999998</v>
      </c>
      <c r="BU221" s="1">
        <v>93.486199999999997</v>
      </c>
      <c r="BY221" s="1">
        <v>92.916044999999997</v>
      </c>
      <c r="BZ221" s="5">
        <v>51.679358000000001</v>
      </c>
      <c r="CB221" s="1">
        <v>29.198772999999999</v>
      </c>
      <c r="CC221" s="1">
        <v>69.3536</v>
      </c>
      <c r="CD221" s="1">
        <v>-6.8289160000000004</v>
      </c>
      <c r="CE221" s="1">
        <v>-1.093E-3</v>
      </c>
      <c r="CG221" s="1">
        <v>838.27700000000004</v>
      </c>
      <c r="CH221" s="1">
        <v>120.15</v>
      </c>
      <c r="CI221" s="1">
        <v>120.14</v>
      </c>
      <c r="CJ221" s="1">
        <v>21.045000000000002</v>
      </c>
      <c r="CK221" s="1">
        <v>23.603999999999999</v>
      </c>
      <c r="CL221" s="1">
        <v>29.814</v>
      </c>
      <c r="CM221" s="1">
        <v>33.673999999999999</v>
      </c>
      <c r="CN221" s="1">
        <v>93.984800000000007</v>
      </c>
      <c r="CO221" s="1">
        <v>162.34848500000001</v>
      </c>
      <c r="CP221" s="1">
        <v>162.368324</v>
      </c>
      <c r="CQ221" s="1">
        <v>-2.60939694769762E+105</v>
      </c>
      <c r="CR221" s="1">
        <v>-3.6640000000000002E-3</v>
      </c>
      <c r="CS221" s="1">
        <v>2.3504000000000001E-2</v>
      </c>
      <c r="CT221" s="1">
        <v>51.558509000000001</v>
      </c>
    </row>
    <row r="222" spans="2:98">
      <c r="B222" s="1">
        <v>1641.4988880000001</v>
      </c>
      <c r="D222" s="1">
        <v>5334</v>
      </c>
      <c r="F222" s="1">
        <v>-1.09809239056416E+106</v>
      </c>
      <c r="H222" s="1">
        <v>120.8984</v>
      </c>
      <c r="I222" s="1">
        <v>254.9588</v>
      </c>
      <c r="J222" s="1">
        <v>319.87400000000002</v>
      </c>
      <c r="K222" s="1">
        <v>355.45100000000002</v>
      </c>
      <c r="L222" s="1">
        <v>356.92160000000001</v>
      </c>
      <c r="M222" s="1">
        <v>306.54860000000002</v>
      </c>
      <c r="N222" s="1">
        <v>9.8999999999999899E+37</v>
      </c>
      <c r="O222" s="1">
        <v>330.9314</v>
      </c>
      <c r="P222" s="1">
        <v>364.7192</v>
      </c>
      <c r="Q222" s="1">
        <v>362.22620000000001</v>
      </c>
      <c r="R222" s="1">
        <v>323.52620000000002</v>
      </c>
      <c r="S222" s="1">
        <v>294.584</v>
      </c>
      <c r="T222" s="1">
        <v>325.47019999999998</v>
      </c>
      <c r="U222" s="1">
        <v>352.31180000000001</v>
      </c>
      <c r="V222" s="1">
        <v>361.08139999999997</v>
      </c>
      <c r="W222" s="1">
        <v>333.47840000000002</v>
      </c>
      <c r="X222" s="1">
        <v>312.97820000000002</v>
      </c>
      <c r="Y222" s="1">
        <v>325.86799999999999</v>
      </c>
      <c r="Z222" s="1">
        <v>355.97300000000001</v>
      </c>
      <c r="AA222" s="1">
        <v>362.2568</v>
      </c>
      <c r="AB222" s="1">
        <v>344.06060000000002</v>
      </c>
      <c r="AC222" s="1">
        <v>320.57060000000001</v>
      </c>
      <c r="AD222" s="1">
        <v>335.36840000000001</v>
      </c>
      <c r="AE222" s="1">
        <v>342.88159999999999</v>
      </c>
      <c r="AF222" s="1">
        <v>360.3614</v>
      </c>
      <c r="AG222" s="1">
        <v>354.43220000000002</v>
      </c>
      <c r="AH222" s="1">
        <v>330.14120000000003</v>
      </c>
      <c r="AI222" s="1">
        <v>333.08960000000002</v>
      </c>
      <c r="AJ222" s="1">
        <v>345.92899999999997</v>
      </c>
      <c r="AK222" s="1">
        <v>347.57780000000002</v>
      </c>
      <c r="AL222" s="1">
        <v>337.41140000000001</v>
      </c>
      <c r="AM222" s="1">
        <v>345.2</v>
      </c>
      <c r="AN222" s="1">
        <v>251.47579999999999</v>
      </c>
      <c r="AO222" s="1">
        <v>249.386</v>
      </c>
      <c r="AP222" s="1">
        <v>235.99940000000001</v>
      </c>
      <c r="AQ222" s="1">
        <v>255.1748</v>
      </c>
      <c r="AR222" s="1">
        <v>253.86080000000001</v>
      </c>
      <c r="AS222" s="1">
        <v>252.08240000000001</v>
      </c>
      <c r="AT222" s="1">
        <v>248.1062</v>
      </c>
      <c r="AU222" s="1">
        <v>253.17500000000001</v>
      </c>
      <c r="AV222" s="1">
        <v>245.7482</v>
      </c>
      <c r="AW222" s="1">
        <v>265.3322</v>
      </c>
      <c r="AX222" s="1">
        <v>285.02780000000001</v>
      </c>
      <c r="AY222" s="1">
        <v>285.86660000000001</v>
      </c>
      <c r="AZ222" s="1">
        <v>256.34840000000003</v>
      </c>
      <c r="BA222" s="1">
        <v>287.3372</v>
      </c>
      <c r="BB222" s="1">
        <v>307.21640000000002</v>
      </c>
      <c r="BC222" s="1">
        <v>322.77379999999999</v>
      </c>
      <c r="BD222" s="1">
        <v>326.13260000000002</v>
      </c>
      <c r="BE222" s="1">
        <v>300.39080000000001</v>
      </c>
      <c r="BF222" s="1">
        <v>320.5976</v>
      </c>
      <c r="BG222" s="1">
        <v>302.69659999999999</v>
      </c>
      <c r="BH222" s="1">
        <v>286.16719999999998</v>
      </c>
      <c r="BI222" s="1">
        <v>296.78179999999998</v>
      </c>
      <c r="BJ222" s="1">
        <v>319.42219999999998</v>
      </c>
      <c r="BK222" s="1">
        <v>332.39479999999998</v>
      </c>
      <c r="BL222" s="1">
        <v>336.33139999999997</v>
      </c>
      <c r="BM222" s="1">
        <v>254.88499999999999</v>
      </c>
      <c r="BN222" s="1">
        <v>280.07420000000002</v>
      </c>
      <c r="BO222" s="1">
        <v>295.97000000000003</v>
      </c>
      <c r="BP222" s="1">
        <v>284.58139999999997</v>
      </c>
      <c r="BQ222" s="1">
        <v>281.9606</v>
      </c>
      <c r="BR222" s="1">
        <v>264.05059999999997</v>
      </c>
      <c r="BS222" s="1">
        <v>9.8999999999999899E+37</v>
      </c>
      <c r="BT222" s="1">
        <v>261.73219999999998</v>
      </c>
      <c r="BU222" s="1">
        <v>93.361999999999995</v>
      </c>
      <c r="BY222" s="1">
        <v>92.993674999999996</v>
      </c>
      <c r="BZ222" s="5">
        <v>51.427605</v>
      </c>
      <c r="CB222" s="1">
        <v>29.198772999999999</v>
      </c>
      <c r="CC222" s="1">
        <v>69.3536</v>
      </c>
      <c r="CD222" s="1">
        <v>-6.8287909999999998</v>
      </c>
      <c r="CE222" s="1">
        <v>-1.0629999999999999E-3</v>
      </c>
      <c r="CG222" s="1">
        <v>843.46199999999999</v>
      </c>
      <c r="CH222" s="1">
        <v>120.15</v>
      </c>
      <c r="CI222" s="1">
        <v>120.13</v>
      </c>
      <c r="CJ222" s="1">
        <v>21.041</v>
      </c>
      <c r="CK222" s="1">
        <v>23.667999999999999</v>
      </c>
      <c r="CL222" s="1">
        <v>29.803999999999998</v>
      </c>
      <c r="CM222" s="1">
        <v>33.71</v>
      </c>
      <c r="CN222" s="1">
        <v>93.997399999999999</v>
      </c>
      <c r="CO222" s="1">
        <v>162.305589</v>
      </c>
      <c r="CP222" s="1">
        <v>162.324344</v>
      </c>
      <c r="CQ222" s="1">
        <v>-1.7395979651317401E+105</v>
      </c>
      <c r="CR222" s="1">
        <v>-3.9589999999999998E-3</v>
      </c>
      <c r="CS222" s="1">
        <v>2.2714000000000002E-2</v>
      </c>
      <c r="CT222" s="1">
        <v>51.693161000000003</v>
      </c>
    </row>
    <row r="223" spans="2:98">
      <c r="B223" s="1">
        <v>1644.9880880000001</v>
      </c>
      <c r="D223" s="1">
        <v>5341</v>
      </c>
      <c r="F223" s="1">
        <v>-5.4904619528208104E+105</v>
      </c>
      <c r="H223" s="1">
        <v>119.2118</v>
      </c>
      <c r="I223" s="1">
        <v>254.65459999999999</v>
      </c>
      <c r="J223" s="1">
        <v>320.57060000000001</v>
      </c>
      <c r="K223" s="1">
        <v>355.28359999999998</v>
      </c>
      <c r="L223" s="1">
        <v>357.05119999999999</v>
      </c>
      <c r="M223" s="1">
        <v>308.03179999999998</v>
      </c>
      <c r="N223" s="1">
        <v>9.8999999999999899E+37</v>
      </c>
      <c r="O223" s="1">
        <v>329.4572</v>
      </c>
      <c r="P223" s="1">
        <v>364.22239999999999</v>
      </c>
      <c r="Q223" s="1">
        <v>364.86500000000001</v>
      </c>
      <c r="R223" s="1">
        <v>325.88959999999997</v>
      </c>
      <c r="S223" s="1">
        <v>294.07100000000003</v>
      </c>
      <c r="T223" s="1">
        <v>324.97340000000003</v>
      </c>
      <c r="U223" s="1">
        <v>351.00319999999999</v>
      </c>
      <c r="V223" s="1">
        <v>362.3612</v>
      </c>
      <c r="W223" s="1">
        <v>334.49</v>
      </c>
      <c r="X223" s="1">
        <v>312.38240000000002</v>
      </c>
      <c r="Y223" s="1">
        <v>327.6968</v>
      </c>
      <c r="Z223" s="1">
        <v>356.87299999999999</v>
      </c>
      <c r="AA223" s="1">
        <v>363.61579999999998</v>
      </c>
      <c r="AB223" s="1">
        <v>345.596</v>
      </c>
      <c r="AC223" s="1">
        <v>321.32119999999998</v>
      </c>
      <c r="AD223" s="1">
        <v>336.18020000000001</v>
      </c>
      <c r="AE223" s="1">
        <v>342.84019999999998</v>
      </c>
      <c r="AF223" s="1">
        <v>360.34879999999998</v>
      </c>
      <c r="AG223" s="1">
        <v>354.97039999999998</v>
      </c>
      <c r="AH223" s="1">
        <v>330.38420000000002</v>
      </c>
      <c r="AI223" s="1">
        <v>333.76819999999998</v>
      </c>
      <c r="AJ223" s="1">
        <v>346.02800000000002</v>
      </c>
      <c r="AK223" s="1">
        <v>347.30419999999998</v>
      </c>
      <c r="AL223" s="1">
        <v>336.59059999999999</v>
      </c>
      <c r="AM223" s="1">
        <v>344.51420000000002</v>
      </c>
      <c r="AN223" s="1">
        <v>251.54060000000001</v>
      </c>
      <c r="AO223" s="1">
        <v>249.92959999999999</v>
      </c>
      <c r="AP223" s="1">
        <v>236.28739999999999</v>
      </c>
      <c r="AQ223" s="1">
        <v>255.2234</v>
      </c>
      <c r="AR223" s="1">
        <v>254.30179999999999</v>
      </c>
      <c r="AS223" s="1">
        <v>252.38659999999999</v>
      </c>
      <c r="AT223" s="1">
        <v>248.30420000000001</v>
      </c>
      <c r="AU223" s="1">
        <v>253.2362</v>
      </c>
      <c r="AV223" s="1">
        <v>246.452</v>
      </c>
      <c r="AW223" s="1">
        <v>266.11340000000001</v>
      </c>
      <c r="AX223" s="1">
        <v>285.77480000000003</v>
      </c>
      <c r="AY223" s="1">
        <v>286.03579999999999</v>
      </c>
      <c r="AZ223" s="1">
        <v>256.83260000000001</v>
      </c>
      <c r="BA223" s="1">
        <v>288.03739999999999</v>
      </c>
      <c r="BB223" s="1">
        <v>307.77980000000002</v>
      </c>
      <c r="BC223" s="1">
        <v>322.7</v>
      </c>
      <c r="BD223" s="1">
        <v>326.24419999999998</v>
      </c>
      <c r="BE223" s="1">
        <v>301.2296</v>
      </c>
      <c r="BF223" s="1">
        <v>321.29599999999999</v>
      </c>
      <c r="BG223" s="1">
        <v>302.75959999999998</v>
      </c>
      <c r="BH223" s="1">
        <v>286.43</v>
      </c>
      <c r="BI223" s="1">
        <v>297.55939999999998</v>
      </c>
      <c r="BJ223" s="1">
        <v>320.22500000000002</v>
      </c>
      <c r="BK223" s="1">
        <v>332.447</v>
      </c>
      <c r="BL223" s="1">
        <v>336.5204</v>
      </c>
      <c r="BM223" s="1">
        <v>255.25579999999999</v>
      </c>
      <c r="BN223" s="1">
        <v>280.57639999999998</v>
      </c>
      <c r="BO223" s="1">
        <v>296.52980000000002</v>
      </c>
      <c r="BP223" s="1">
        <v>284.65339999999998</v>
      </c>
      <c r="BQ223" s="1">
        <v>282.32420000000002</v>
      </c>
      <c r="BR223" s="1">
        <v>264.08659999999998</v>
      </c>
      <c r="BS223" s="1">
        <v>9.8999999999999899E+37</v>
      </c>
      <c r="BT223" s="1">
        <v>261.5378</v>
      </c>
      <c r="BU223" s="1">
        <v>93.293599999999998</v>
      </c>
      <c r="BY223" s="1">
        <v>92.998187999999999</v>
      </c>
      <c r="BZ223" s="5">
        <v>51.051482</v>
      </c>
      <c r="CB223" s="1">
        <v>29.198954000000001</v>
      </c>
      <c r="CC223" s="1">
        <v>69.371600000000001</v>
      </c>
      <c r="CD223" s="1">
        <v>-6.8280390000000004</v>
      </c>
      <c r="CE223" s="1">
        <v>-9.1299999999999997E-4</v>
      </c>
      <c r="CG223" s="1">
        <v>848.64300000000003</v>
      </c>
      <c r="CH223" s="1">
        <v>120.15</v>
      </c>
      <c r="CI223" s="1">
        <v>120.15</v>
      </c>
      <c r="CJ223" s="1">
        <v>21.045999999999999</v>
      </c>
      <c r="CK223" s="1">
        <v>23.495000000000001</v>
      </c>
      <c r="CL223" s="1">
        <v>29.809000000000001</v>
      </c>
      <c r="CM223" s="1">
        <v>33.409999999999997</v>
      </c>
      <c r="CN223" s="1">
        <v>94.006399999999999</v>
      </c>
      <c r="CO223" s="1">
        <v>162.30246099999999</v>
      </c>
      <c r="CP223" s="1">
        <v>162.31932699999999</v>
      </c>
      <c r="CQ223" s="1">
        <v>-8.6979898256587296E+104</v>
      </c>
      <c r="CR223" s="1">
        <v>-4.1700000000000001E-3</v>
      </c>
      <c r="CS223" s="1">
        <v>2.1035999999999999E-2</v>
      </c>
      <c r="CT223" s="1">
        <v>50.345582999999998</v>
      </c>
    </row>
    <row r="224" spans="2:98">
      <c r="B224" s="1">
        <v>1648.4982890000001</v>
      </c>
      <c r="D224" s="1">
        <v>5321</v>
      </c>
      <c r="F224" s="1">
        <v>58.049177</v>
      </c>
      <c r="H224" s="1">
        <v>119.8454</v>
      </c>
      <c r="I224" s="1">
        <v>257.02519999999998</v>
      </c>
      <c r="J224" s="1">
        <v>322.43360000000001</v>
      </c>
      <c r="K224" s="1">
        <v>354.85879999999997</v>
      </c>
      <c r="L224" s="1">
        <v>357.16640000000001</v>
      </c>
      <c r="M224" s="1">
        <v>308.15960000000001</v>
      </c>
      <c r="N224" s="1">
        <v>9.8999999999999899E+37</v>
      </c>
      <c r="O224" s="1">
        <v>331.44260000000003</v>
      </c>
      <c r="P224" s="1">
        <v>364.51220000000001</v>
      </c>
      <c r="Q224" s="1">
        <v>364.2962</v>
      </c>
      <c r="R224" s="1">
        <v>326.59160000000003</v>
      </c>
      <c r="S224" s="1">
        <v>294.73700000000002</v>
      </c>
      <c r="T224" s="1">
        <v>325.64299999999997</v>
      </c>
      <c r="U224" s="1">
        <v>351.85640000000001</v>
      </c>
      <c r="V224" s="1">
        <v>361.96159999999998</v>
      </c>
      <c r="W224" s="1">
        <v>335.19200000000001</v>
      </c>
      <c r="X224" s="1">
        <v>314.35160000000002</v>
      </c>
      <c r="Y224" s="1">
        <v>328.1558</v>
      </c>
      <c r="Z224" s="1">
        <v>357.47239999999999</v>
      </c>
      <c r="AA224" s="1">
        <v>363.00560000000002</v>
      </c>
      <c r="AB224" s="1">
        <v>345.36739999999998</v>
      </c>
      <c r="AC224" s="1">
        <v>322.46420000000001</v>
      </c>
      <c r="AD224" s="1">
        <v>336.6284</v>
      </c>
      <c r="AE224" s="1">
        <v>340.52539999999999</v>
      </c>
      <c r="AF224" s="1">
        <v>360.93380000000002</v>
      </c>
      <c r="AG224" s="1">
        <v>353.85079999999999</v>
      </c>
      <c r="AH224" s="1">
        <v>330.62</v>
      </c>
      <c r="AI224" s="1">
        <v>332.89159999999998</v>
      </c>
      <c r="AJ224" s="1">
        <v>344.92099999999999</v>
      </c>
      <c r="AK224" s="1">
        <v>345.18740000000003</v>
      </c>
      <c r="AL224" s="1">
        <v>335.12900000000002</v>
      </c>
      <c r="AM224" s="1">
        <v>342.02839999999998</v>
      </c>
      <c r="AN224" s="1">
        <v>251.93119999999999</v>
      </c>
      <c r="AO224" s="1">
        <v>250.50020000000001</v>
      </c>
      <c r="AP224" s="1">
        <v>236.03</v>
      </c>
      <c r="AQ224" s="1">
        <v>255.57980000000001</v>
      </c>
      <c r="AR224" s="1">
        <v>254.7158</v>
      </c>
      <c r="AS224" s="1">
        <v>252.3056</v>
      </c>
      <c r="AT224" s="1">
        <v>248.5274</v>
      </c>
      <c r="AU224" s="1">
        <v>253.29560000000001</v>
      </c>
      <c r="AV224" s="1">
        <v>246.91820000000001</v>
      </c>
      <c r="AW224" s="1">
        <v>266.85500000000002</v>
      </c>
      <c r="AX224" s="1">
        <v>286.33280000000002</v>
      </c>
      <c r="AY224" s="1">
        <v>286.51819999999998</v>
      </c>
      <c r="AZ224" s="1">
        <v>257.43920000000003</v>
      </c>
      <c r="BA224" s="1">
        <v>288.86720000000003</v>
      </c>
      <c r="BB224" s="1">
        <v>308.17579999999998</v>
      </c>
      <c r="BC224" s="1">
        <v>323.23099999999999</v>
      </c>
      <c r="BD224" s="1">
        <v>326.80220000000003</v>
      </c>
      <c r="BE224" s="1">
        <v>302.05759999999998</v>
      </c>
      <c r="BF224" s="1">
        <v>321.61279999999999</v>
      </c>
      <c r="BG224" s="1">
        <v>303.24560000000002</v>
      </c>
      <c r="BH224" s="1">
        <v>286.80439999999999</v>
      </c>
      <c r="BI224" s="1">
        <v>298.57639999999998</v>
      </c>
      <c r="BJ224" s="1">
        <v>320.5292</v>
      </c>
      <c r="BK224" s="1">
        <v>332.7998</v>
      </c>
      <c r="BL224" s="1">
        <v>336.64460000000003</v>
      </c>
      <c r="BM224" s="1">
        <v>255.65899999999999</v>
      </c>
      <c r="BN224" s="1">
        <v>281.58260000000001</v>
      </c>
      <c r="BO224" s="1">
        <v>296.9402</v>
      </c>
      <c r="BP224" s="1">
        <v>285.15019999999998</v>
      </c>
      <c r="BQ224" s="1">
        <v>282.61399999999998</v>
      </c>
      <c r="BR224" s="1">
        <v>265.25119999999998</v>
      </c>
      <c r="BS224" s="1">
        <v>9.8999999999999899E+37</v>
      </c>
      <c r="BT224" s="1">
        <v>261.73939999999999</v>
      </c>
      <c r="BU224" s="1">
        <v>93.174800000000005</v>
      </c>
      <c r="BY224" s="1">
        <v>92.945830999999998</v>
      </c>
      <c r="BZ224" s="5">
        <v>48.5169</v>
      </c>
      <c r="CB224" s="1">
        <v>29.198848000000002</v>
      </c>
      <c r="CC224" s="1">
        <v>69.3536</v>
      </c>
      <c r="CD224" s="1">
        <v>-6.8276620000000001</v>
      </c>
      <c r="CE224" s="1">
        <v>-1.013E-3</v>
      </c>
      <c r="CG224" s="1">
        <v>853.82299999999998</v>
      </c>
      <c r="CH224" s="1">
        <v>120.15</v>
      </c>
      <c r="CI224" s="1">
        <v>120.13</v>
      </c>
      <c r="CJ224" s="1">
        <v>21.036999999999999</v>
      </c>
      <c r="CK224" s="1">
        <v>23.611999999999998</v>
      </c>
      <c r="CL224" s="1">
        <v>29.792999999999999</v>
      </c>
      <c r="CM224" s="1">
        <v>33.851999999999997</v>
      </c>
      <c r="CN224" s="1">
        <v>94.042400000000001</v>
      </c>
      <c r="CO224" s="1">
        <v>162.286215</v>
      </c>
      <c r="CP224" s="1">
        <v>162.302977</v>
      </c>
      <c r="CQ224" s="1">
        <v>25.038150999999999</v>
      </c>
      <c r="CR224" s="1">
        <v>-5.012E-3</v>
      </c>
      <c r="CS224" s="1">
        <v>2.1774000000000002E-2</v>
      </c>
      <c r="CT224" s="1">
        <v>51.592661</v>
      </c>
    </row>
    <row r="225" spans="2:98">
      <c r="B225" s="1">
        <v>1651.986488</v>
      </c>
      <c r="D225" s="1">
        <v>5334</v>
      </c>
      <c r="F225" s="1">
        <v>57.922607999999997</v>
      </c>
      <c r="H225" s="1">
        <v>118.661</v>
      </c>
      <c r="I225" s="1">
        <v>259.3562</v>
      </c>
      <c r="J225" s="1">
        <v>326.55919999999998</v>
      </c>
      <c r="K225" s="1">
        <v>357.66860000000003</v>
      </c>
      <c r="L225" s="1">
        <v>357.28160000000003</v>
      </c>
      <c r="M225" s="1">
        <v>308.6096</v>
      </c>
      <c r="N225" s="1">
        <v>9.8999999999999899E+37</v>
      </c>
      <c r="O225" s="1">
        <v>335.44940000000003</v>
      </c>
      <c r="P225" s="1">
        <v>365.79379999999998</v>
      </c>
      <c r="Q225" s="1">
        <v>364.73540000000003</v>
      </c>
      <c r="R225" s="1">
        <v>327.53300000000002</v>
      </c>
      <c r="S225" s="1">
        <v>296.36239999999998</v>
      </c>
      <c r="T225" s="1">
        <v>331.3184</v>
      </c>
      <c r="U225" s="1">
        <v>356.25200000000001</v>
      </c>
      <c r="V225" s="1">
        <v>364.18459999999999</v>
      </c>
      <c r="W225" s="1">
        <v>337.76420000000002</v>
      </c>
      <c r="X225" s="1">
        <v>316.42520000000002</v>
      </c>
      <c r="Y225" s="1">
        <v>331.3922</v>
      </c>
      <c r="Z225" s="1">
        <v>357.07819999999998</v>
      </c>
      <c r="AA225" s="1">
        <v>362.07139999999998</v>
      </c>
      <c r="AB225" s="1">
        <v>348.512</v>
      </c>
      <c r="AC225" s="1">
        <v>324.86360000000002</v>
      </c>
      <c r="AD225" s="1">
        <v>338.33839999999998</v>
      </c>
      <c r="AE225" s="1">
        <v>338.76859999999999</v>
      </c>
      <c r="AF225" s="1">
        <v>363.43040000000002</v>
      </c>
      <c r="AG225" s="1">
        <v>357.57679999999999</v>
      </c>
      <c r="AH225" s="1">
        <v>333.14</v>
      </c>
      <c r="AI225" s="1">
        <v>334.7654</v>
      </c>
      <c r="AJ225" s="1">
        <v>347.43920000000003</v>
      </c>
      <c r="AK225" s="1">
        <v>348.77839999999998</v>
      </c>
      <c r="AL225" s="1">
        <v>339.06920000000002</v>
      </c>
      <c r="AM225" s="1">
        <v>346.71379999999999</v>
      </c>
      <c r="AN225" s="1">
        <v>252.6242</v>
      </c>
      <c r="AO225" s="1">
        <v>249.7766</v>
      </c>
      <c r="AP225" s="1">
        <v>236.49440000000001</v>
      </c>
      <c r="AQ225" s="1">
        <v>256.32499999999999</v>
      </c>
      <c r="AR225" s="1">
        <v>253.93819999999999</v>
      </c>
      <c r="AS225" s="1">
        <v>252.5702</v>
      </c>
      <c r="AT225" s="1">
        <v>249.00800000000001</v>
      </c>
      <c r="AU225" s="1">
        <v>253.8032</v>
      </c>
      <c r="AV225" s="1">
        <v>247.23500000000001</v>
      </c>
      <c r="AW225" s="1">
        <v>266.96120000000002</v>
      </c>
      <c r="AX225" s="1">
        <v>286.7792</v>
      </c>
      <c r="AY225" s="1">
        <v>287.15899999999999</v>
      </c>
      <c r="AZ225" s="1">
        <v>258.06560000000002</v>
      </c>
      <c r="BA225" s="1">
        <v>289.29020000000003</v>
      </c>
      <c r="BB225" s="1">
        <v>309.15499999999997</v>
      </c>
      <c r="BC225" s="1">
        <v>324.2192</v>
      </c>
      <c r="BD225" s="1">
        <v>327.04880000000003</v>
      </c>
      <c r="BE225" s="1">
        <v>302.4194</v>
      </c>
      <c r="BF225" s="1">
        <v>322.85480000000001</v>
      </c>
      <c r="BG225" s="1">
        <v>303.69560000000001</v>
      </c>
      <c r="BH225" s="1">
        <v>287.32819999999998</v>
      </c>
      <c r="BI225" s="1">
        <v>298.93819999999999</v>
      </c>
      <c r="BJ225" s="1">
        <v>322.20499999999998</v>
      </c>
      <c r="BK225" s="1">
        <v>333.42079999999999</v>
      </c>
      <c r="BL225" s="1">
        <v>337.15039999999999</v>
      </c>
      <c r="BM225" s="1">
        <v>256.0838</v>
      </c>
      <c r="BN225" s="1">
        <v>281.74459999999999</v>
      </c>
      <c r="BO225" s="1">
        <v>297.56659999999999</v>
      </c>
      <c r="BP225" s="1">
        <v>284.83519999999999</v>
      </c>
      <c r="BQ225" s="1">
        <v>283.03699999999998</v>
      </c>
      <c r="BR225" s="1">
        <v>265.69220000000001</v>
      </c>
      <c r="BS225" s="1">
        <v>9.8999999999999899E+37</v>
      </c>
      <c r="BT225" s="1">
        <v>262.60160000000002</v>
      </c>
      <c r="BU225" s="1">
        <v>93.102800000000002</v>
      </c>
      <c r="BY225" s="1">
        <v>92.856014999999999</v>
      </c>
      <c r="BZ225" s="5">
        <v>47.945183</v>
      </c>
      <c r="CB225" s="1">
        <v>29.198833</v>
      </c>
      <c r="CC225" s="1">
        <v>69.357200000000006</v>
      </c>
      <c r="CD225" s="1">
        <v>-6.8262840000000002</v>
      </c>
      <c r="CE225" s="1">
        <v>-8.2200000000000003E-4</v>
      </c>
      <c r="CG225" s="1">
        <v>859.00199999999995</v>
      </c>
      <c r="CH225" s="1">
        <v>120.15</v>
      </c>
      <c r="CI225" s="1">
        <v>120.13</v>
      </c>
      <c r="CJ225" s="1">
        <v>21.030999999999999</v>
      </c>
      <c r="CK225" s="1">
        <v>23.664000000000001</v>
      </c>
      <c r="CL225" s="1">
        <v>29.792999999999999</v>
      </c>
      <c r="CM225" s="1">
        <v>33.700000000000003</v>
      </c>
      <c r="CN225" s="1">
        <v>94.0154</v>
      </c>
      <c r="CO225" s="1">
        <v>162.25313</v>
      </c>
      <c r="CP225" s="1">
        <v>162.269429</v>
      </c>
      <c r="CQ225" s="1">
        <v>25.0181</v>
      </c>
      <c r="CR225" s="1">
        <v>-4.3800000000000002E-3</v>
      </c>
      <c r="CS225" s="1">
        <v>2.068E-2</v>
      </c>
      <c r="CT225" s="1">
        <v>50.349795</v>
      </c>
    </row>
    <row r="226" spans="2:98">
      <c r="B226" s="1">
        <v>1655.498689</v>
      </c>
      <c r="D226" s="1">
        <v>5340</v>
      </c>
      <c r="F226" s="1">
        <v>57.849302000000002</v>
      </c>
      <c r="H226" s="1">
        <v>119.7842</v>
      </c>
      <c r="I226" s="1">
        <v>257.44639999999998</v>
      </c>
      <c r="J226" s="1">
        <v>324.6026</v>
      </c>
      <c r="K226" s="1">
        <v>358.3184</v>
      </c>
      <c r="L226" s="1">
        <v>359.86279999999999</v>
      </c>
      <c r="M226" s="1">
        <v>309.68959999999998</v>
      </c>
      <c r="N226" s="1">
        <v>9.8999999999999899E+37</v>
      </c>
      <c r="O226" s="1">
        <v>332.46679999999998</v>
      </c>
      <c r="P226" s="1">
        <v>366.53899999999999</v>
      </c>
      <c r="Q226" s="1">
        <v>367.1456</v>
      </c>
      <c r="R226" s="1">
        <v>328.42759999999998</v>
      </c>
      <c r="S226" s="1">
        <v>295.79719999999998</v>
      </c>
      <c r="T226" s="1">
        <v>330.6146</v>
      </c>
      <c r="U226" s="1">
        <v>355.38799999999998</v>
      </c>
      <c r="V226" s="1">
        <v>363.77780000000001</v>
      </c>
      <c r="W226" s="1">
        <v>338.93239999999997</v>
      </c>
      <c r="X226" s="1">
        <v>317.21899999999999</v>
      </c>
      <c r="Y226" s="1">
        <v>332.05279999999999</v>
      </c>
      <c r="Z226" s="1">
        <v>358.86020000000002</v>
      </c>
      <c r="AA226" s="1">
        <v>361.49720000000002</v>
      </c>
      <c r="AB226" s="1">
        <v>348.99799999999999</v>
      </c>
      <c r="AC226" s="1">
        <v>326.24239999999998</v>
      </c>
      <c r="AD226" s="1">
        <v>338.97019999999998</v>
      </c>
      <c r="AE226" s="1">
        <v>340.08980000000003</v>
      </c>
      <c r="AF226" s="1">
        <v>362.59879999999998</v>
      </c>
      <c r="AG226" s="1">
        <v>357.24740000000003</v>
      </c>
      <c r="AH226" s="1">
        <v>332.6</v>
      </c>
      <c r="AI226" s="1">
        <v>334.85359999999997</v>
      </c>
      <c r="AJ226" s="1">
        <v>346.7912</v>
      </c>
      <c r="AK226" s="1">
        <v>347.12959999999998</v>
      </c>
      <c r="AL226" s="1">
        <v>338.37799999999999</v>
      </c>
      <c r="AM226" s="1">
        <v>345.57799999999997</v>
      </c>
      <c r="AN226" s="1">
        <v>252.923</v>
      </c>
      <c r="AO226" s="1">
        <v>250.09880000000001</v>
      </c>
      <c r="AP226" s="1">
        <v>237.11539999999999</v>
      </c>
      <c r="AQ226" s="1">
        <v>256.83620000000002</v>
      </c>
      <c r="AR226" s="1">
        <v>254.23519999999999</v>
      </c>
      <c r="AS226" s="1">
        <v>253.05439999999999</v>
      </c>
      <c r="AT226" s="1">
        <v>249.48859999999999</v>
      </c>
      <c r="AU226" s="1">
        <v>254.37379999999999</v>
      </c>
      <c r="AV226" s="1">
        <v>247.65620000000001</v>
      </c>
      <c r="AW226" s="1">
        <v>267.37880000000001</v>
      </c>
      <c r="AX226" s="1">
        <v>287.41820000000001</v>
      </c>
      <c r="AY226" s="1">
        <v>287.78179999999998</v>
      </c>
      <c r="AZ226" s="1">
        <v>258.48680000000002</v>
      </c>
      <c r="BA226" s="1">
        <v>289.34059999999999</v>
      </c>
      <c r="BB226" s="1">
        <v>309.74</v>
      </c>
      <c r="BC226" s="1">
        <v>324.96440000000001</v>
      </c>
      <c r="BD226" s="1">
        <v>327.10820000000001</v>
      </c>
      <c r="BE226" s="1">
        <v>302.57060000000001</v>
      </c>
      <c r="BF226" s="1">
        <v>323.22199999999998</v>
      </c>
      <c r="BG226" s="1">
        <v>304.53620000000001</v>
      </c>
      <c r="BH226" s="1">
        <v>287.85379999999998</v>
      </c>
      <c r="BI226" s="1">
        <v>298.94540000000001</v>
      </c>
      <c r="BJ226" s="1">
        <v>322.86919999999998</v>
      </c>
      <c r="BK226" s="1">
        <v>333.78620000000001</v>
      </c>
      <c r="BL226" s="1">
        <v>337.61840000000001</v>
      </c>
      <c r="BM226" s="1">
        <v>256.47980000000001</v>
      </c>
      <c r="BN226" s="1">
        <v>281.7842</v>
      </c>
      <c r="BO226" s="1">
        <v>298.17140000000001</v>
      </c>
      <c r="BP226" s="1">
        <v>285.00619999999998</v>
      </c>
      <c r="BQ226" s="1">
        <v>283.72460000000001</v>
      </c>
      <c r="BR226" s="1">
        <v>265.66520000000003</v>
      </c>
      <c r="BS226" s="1">
        <v>9.8999999999999899E+37</v>
      </c>
      <c r="BT226" s="1">
        <v>262.32260000000002</v>
      </c>
      <c r="BU226" s="1">
        <v>93.021799999999999</v>
      </c>
      <c r="BY226" s="1">
        <v>92.893478000000002</v>
      </c>
      <c r="BZ226" s="5">
        <v>48.953955000000001</v>
      </c>
      <c r="CB226" s="1">
        <v>29.198864</v>
      </c>
      <c r="CC226" s="1">
        <v>69.371600000000001</v>
      </c>
      <c r="CD226" s="1">
        <v>-6.8239010000000002</v>
      </c>
      <c r="CE226" s="1">
        <v>-1.0629999999999999E-3</v>
      </c>
      <c r="CG226" s="1">
        <v>864.17700000000002</v>
      </c>
      <c r="CH226" s="1">
        <v>120.15</v>
      </c>
      <c r="CI226" s="1">
        <v>120.14</v>
      </c>
      <c r="CJ226" s="1">
        <v>21.03</v>
      </c>
      <c r="CK226" s="1">
        <v>23.567</v>
      </c>
      <c r="CL226" s="1">
        <v>29.792999999999999</v>
      </c>
      <c r="CM226" s="1">
        <v>33.780999999999999</v>
      </c>
      <c r="CN226" s="1">
        <v>94.011799999999994</v>
      </c>
      <c r="CO226" s="1">
        <v>162.29270199999999</v>
      </c>
      <c r="CP226" s="1">
        <v>162.310259</v>
      </c>
      <c r="CQ226" s="1">
        <v>25.006485999999999</v>
      </c>
      <c r="CR226" s="1">
        <v>-4.2960000000000003E-3</v>
      </c>
      <c r="CS226" s="1">
        <v>2.1853000000000001E-2</v>
      </c>
      <c r="CT226" s="1">
        <v>51.540002999999999</v>
      </c>
    </row>
    <row r="227" spans="2:98">
      <c r="B227" s="1">
        <v>1658.987889</v>
      </c>
      <c r="D227" s="1">
        <v>5328</v>
      </c>
      <c r="F227" s="1">
        <v>57.807442999999999</v>
      </c>
      <c r="H227" s="1">
        <v>118.8032</v>
      </c>
      <c r="I227" s="1">
        <v>256.45460000000003</v>
      </c>
      <c r="J227" s="1">
        <v>323.06180000000001</v>
      </c>
      <c r="K227" s="1">
        <v>357.92779999999999</v>
      </c>
      <c r="L227" s="1">
        <v>361.03100000000001</v>
      </c>
      <c r="M227" s="1">
        <v>311.60300000000001</v>
      </c>
      <c r="N227" s="1">
        <v>9.8999999999999899E+37</v>
      </c>
      <c r="O227" s="1">
        <v>331.0412</v>
      </c>
      <c r="P227" s="1">
        <v>366.28160000000003</v>
      </c>
      <c r="Q227" s="1">
        <v>367.68740000000003</v>
      </c>
      <c r="R227" s="1">
        <v>329.46800000000002</v>
      </c>
      <c r="S227" s="1">
        <v>294.94760000000002</v>
      </c>
      <c r="T227" s="1">
        <v>327.28460000000001</v>
      </c>
      <c r="U227" s="1">
        <v>355.58780000000002</v>
      </c>
      <c r="V227" s="1">
        <v>365.20159999999998</v>
      </c>
      <c r="W227" s="1">
        <v>339.0206</v>
      </c>
      <c r="X227" s="1">
        <v>314.9366</v>
      </c>
      <c r="Y227" s="1">
        <v>328.78219999999999</v>
      </c>
      <c r="Z227" s="1">
        <v>359.15539999999999</v>
      </c>
      <c r="AA227" s="1">
        <v>363.88940000000002</v>
      </c>
      <c r="AB227" s="1">
        <v>348.23840000000001</v>
      </c>
      <c r="AC227" s="1">
        <v>323.95999999999998</v>
      </c>
      <c r="AD227" s="1">
        <v>338.59039999999999</v>
      </c>
      <c r="AE227" s="1">
        <v>340.5686</v>
      </c>
      <c r="AF227" s="1">
        <v>363.21980000000002</v>
      </c>
      <c r="AG227" s="1">
        <v>358.05560000000003</v>
      </c>
      <c r="AH227" s="1">
        <v>332.56400000000002</v>
      </c>
      <c r="AI227" s="1">
        <v>334.39640000000003</v>
      </c>
      <c r="AJ227" s="1">
        <v>345.26479999999998</v>
      </c>
      <c r="AK227" s="1">
        <v>347.0378</v>
      </c>
      <c r="AL227" s="1">
        <v>338.31139999999999</v>
      </c>
      <c r="AM227" s="1">
        <v>343.75459999999998</v>
      </c>
      <c r="AN227" s="1">
        <v>252.89599999999999</v>
      </c>
      <c r="AO227" s="1">
        <v>250.08260000000001</v>
      </c>
      <c r="AP227" s="1">
        <v>237.17660000000001</v>
      </c>
      <c r="AQ227" s="1">
        <v>256.721</v>
      </c>
      <c r="AR227" s="1">
        <v>254.33600000000001</v>
      </c>
      <c r="AS227" s="1">
        <v>253.25960000000001</v>
      </c>
      <c r="AT227" s="1">
        <v>249.55879999999999</v>
      </c>
      <c r="AU227" s="1">
        <v>254.2388</v>
      </c>
      <c r="AV227" s="1">
        <v>248.2286</v>
      </c>
      <c r="AW227" s="1">
        <v>268.0736</v>
      </c>
      <c r="AX227" s="1">
        <v>287.63240000000002</v>
      </c>
      <c r="AY227" s="1">
        <v>288.38479999999998</v>
      </c>
      <c r="AZ227" s="1">
        <v>258.98540000000003</v>
      </c>
      <c r="BA227" s="1">
        <v>289.91660000000002</v>
      </c>
      <c r="BB227" s="1">
        <v>310.26920000000001</v>
      </c>
      <c r="BC227" s="1">
        <v>325.6268</v>
      </c>
      <c r="BD227" s="1">
        <v>326.83640000000003</v>
      </c>
      <c r="BE227" s="1">
        <v>303.09620000000001</v>
      </c>
      <c r="BF227" s="1">
        <v>323.71879999999999</v>
      </c>
      <c r="BG227" s="1">
        <v>305.12479999999999</v>
      </c>
      <c r="BH227" s="1">
        <v>288.3272</v>
      </c>
      <c r="BI227" s="1">
        <v>299.21719999999999</v>
      </c>
      <c r="BJ227" s="1">
        <v>323.38760000000002</v>
      </c>
      <c r="BK227" s="1">
        <v>334.53500000000003</v>
      </c>
      <c r="BL227" s="1">
        <v>338.19799999999998</v>
      </c>
      <c r="BM227" s="1">
        <v>256.87040000000002</v>
      </c>
      <c r="BN227" s="1">
        <v>282.4502</v>
      </c>
      <c r="BO227" s="1">
        <v>298.7654</v>
      </c>
      <c r="BP227" s="1">
        <v>285.38600000000002</v>
      </c>
      <c r="BQ227" s="1">
        <v>284.19080000000002</v>
      </c>
      <c r="BR227" s="1">
        <v>266.36</v>
      </c>
      <c r="BS227" s="1">
        <v>9.8999999999999899E+37</v>
      </c>
      <c r="BT227" s="1">
        <v>262.1696</v>
      </c>
      <c r="BU227" s="1">
        <v>93.021799999999999</v>
      </c>
      <c r="BY227" s="1">
        <v>92.970208</v>
      </c>
      <c r="BZ227" s="5">
        <v>49.992060000000002</v>
      </c>
      <c r="CB227" s="1">
        <v>29.198893999999999</v>
      </c>
      <c r="CC227" s="1">
        <v>69.376999999999995</v>
      </c>
      <c r="CD227" s="1">
        <v>-6.8245290000000001</v>
      </c>
      <c r="CE227" s="1">
        <v>-8.2200000000000003E-4</v>
      </c>
      <c r="CG227" s="1">
        <v>869.35400000000004</v>
      </c>
      <c r="CH227" s="1">
        <v>120.15</v>
      </c>
      <c r="CI227" s="1">
        <v>120.14</v>
      </c>
      <c r="CJ227" s="1">
        <v>21.039000000000001</v>
      </c>
      <c r="CK227" s="1">
        <v>23.536999999999999</v>
      </c>
      <c r="CL227" s="1">
        <v>29.814</v>
      </c>
      <c r="CM227" s="1">
        <v>33.69</v>
      </c>
      <c r="CN227" s="1">
        <v>94.0334</v>
      </c>
      <c r="CO227" s="1">
        <v>162.27509900000001</v>
      </c>
      <c r="CP227" s="1">
        <v>162.29118700000001</v>
      </c>
      <c r="CQ227" s="1">
        <v>24.999855</v>
      </c>
      <c r="CR227" s="1">
        <v>-4.8019999999999998E-3</v>
      </c>
      <c r="CS227" s="1">
        <v>2.0889999999999999E-2</v>
      </c>
      <c r="CT227" s="1">
        <v>51.234290000000001</v>
      </c>
    </row>
    <row r="228" spans="2:98">
      <c r="B228" s="1">
        <v>1662.49909</v>
      </c>
      <c r="D228" s="1">
        <v>5325</v>
      </c>
      <c r="F228" s="1">
        <v>57.836888000000002</v>
      </c>
      <c r="H228" s="1">
        <v>118.4054</v>
      </c>
      <c r="I228" s="1">
        <v>256.46899999999999</v>
      </c>
      <c r="J228" s="1">
        <v>321.74959999999999</v>
      </c>
      <c r="K228" s="1">
        <v>356.66419999999999</v>
      </c>
      <c r="L228" s="1">
        <v>360.4658</v>
      </c>
      <c r="M228" s="1">
        <v>311.25740000000002</v>
      </c>
      <c r="N228" s="1">
        <v>9.8999999999999899E+37</v>
      </c>
      <c r="O228" s="1">
        <v>329.89100000000002</v>
      </c>
      <c r="P228" s="1">
        <v>367.34</v>
      </c>
      <c r="Q228" s="1">
        <v>368.45240000000001</v>
      </c>
      <c r="R228" s="1">
        <v>330.1628</v>
      </c>
      <c r="S228" s="1">
        <v>294.55520000000001</v>
      </c>
      <c r="T228" s="1">
        <v>328.58600000000001</v>
      </c>
      <c r="U228" s="1">
        <v>356.26280000000003</v>
      </c>
      <c r="V228" s="1">
        <v>367.09879999999998</v>
      </c>
      <c r="W228" s="1">
        <v>338.04320000000001</v>
      </c>
      <c r="X228" s="1">
        <v>313.24639999999999</v>
      </c>
      <c r="Y228" s="1">
        <v>331.06459999999998</v>
      </c>
      <c r="Z228" s="1">
        <v>359.18060000000003</v>
      </c>
      <c r="AA228" s="1">
        <v>365.99540000000002</v>
      </c>
      <c r="AB228" s="1">
        <v>348.26179999999999</v>
      </c>
      <c r="AC228" s="1">
        <v>321.9674</v>
      </c>
      <c r="AD228" s="1">
        <v>337.01</v>
      </c>
      <c r="AE228" s="1">
        <v>342.2174</v>
      </c>
      <c r="AF228" s="1">
        <v>362.03359999999998</v>
      </c>
      <c r="AG228" s="1">
        <v>358.61180000000002</v>
      </c>
      <c r="AH228" s="1">
        <v>330.41660000000002</v>
      </c>
      <c r="AI228" s="1">
        <v>334.10300000000001</v>
      </c>
      <c r="AJ228" s="1">
        <v>344.1164</v>
      </c>
      <c r="AK228" s="1">
        <v>347.1782</v>
      </c>
      <c r="AL228" s="1">
        <v>336.82639999999998</v>
      </c>
      <c r="AM228" s="1">
        <v>344.2208</v>
      </c>
      <c r="AN228" s="1">
        <v>254.2406</v>
      </c>
      <c r="AO228" s="1">
        <v>251.66659999999999</v>
      </c>
      <c r="AP228" s="1">
        <v>236.8058</v>
      </c>
      <c r="AQ228" s="1">
        <v>257.68220000000002</v>
      </c>
      <c r="AR228" s="1">
        <v>255.7148</v>
      </c>
      <c r="AS228" s="1">
        <v>253.26679999999999</v>
      </c>
      <c r="AT228" s="1">
        <v>250.37960000000001</v>
      </c>
      <c r="AU228" s="1">
        <v>255.02539999999999</v>
      </c>
      <c r="AV228" s="1">
        <v>248.2628</v>
      </c>
      <c r="AW228" s="1">
        <v>268.08800000000002</v>
      </c>
      <c r="AX228" s="1">
        <v>287.88979999999998</v>
      </c>
      <c r="AY228" s="1">
        <v>288.37580000000003</v>
      </c>
      <c r="AZ228" s="1">
        <v>259.02499999999998</v>
      </c>
      <c r="BA228" s="1">
        <v>289.697</v>
      </c>
      <c r="BB228" s="1">
        <v>310.59500000000003</v>
      </c>
      <c r="BC228" s="1">
        <v>325.55840000000001</v>
      </c>
      <c r="BD228" s="1">
        <v>327.26479999999998</v>
      </c>
      <c r="BE228" s="1">
        <v>302.41399999999999</v>
      </c>
      <c r="BF228" s="1">
        <v>323.7296</v>
      </c>
      <c r="BG228" s="1">
        <v>305.32639999999998</v>
      </c>
      <c r="BH228" s="1">
        <v>288.66559999999998</v>
      </c>
      <c r="BI228" s="1">
        <v>298.63760000000002</v>
      </c>
      <c r="BJ228" s="1">
        <v>323.20400000000001</v>
      </c>
      <c r="BK228" s="1">
        <v>334.46120000000002</v>
      </c>
      <c r="BL228" s="1">
        <v>338.2826</v>
      </c>
      <c r="BM228" s="1">
        <v>256.97480000000002</v>
      </c>
      <c r="BN228" s="1">
        <v>281.363</v>
      </c>
      <c r="BO228" s="1">
        <v>298.58</v>
      </c>
      <c r="BP228" s="1">
        <v>286.30220000000003</v>
      </c>
      <c r="BQ228" s="1">
        <v>284.29880000000003</v>
      </c>
      <c r="BR228" s="1">
        <v>265.10359999999997</v>
      </c>
      <c r="BS228" s="1">
        <v>9.8999999999999899E+37</v>
      </c>
      <c r="BT228" s="1">
        <v>262.71319999999997</v>
      </c>
      <c r="BU228" s="1">
        <v>92.998400000000004</v>
      </c>
      <c r="BY228" s="1">
        <v>92.876323999999997</v>
      </c>
      <c r="BZ228" s="5">
        <v>50.542454999999997</v>
      </c>
      <c r="CB228" s="1">
        <v>29.198833</v>
      </c>
      <c r="CC228" s="1">
        <v>69.394999999999996</v>
      </c>
      <c r="CD228" s="1">
        <v>-6.8244020000000001</v>
      </c>
      <c r="CE228" s="1">
        <v>-1.0430000000000001E-3</v>
      </c>
      <c r="CG228" s="1">
        <v>874.54100000000005</v>
      </c>
      <c r="CH228" s="1">
        <v>120.15</v>
      </c>
      <c r="CI228" s="1">
        <v>120.12</v>
      </c>
      <c r="CJ228" s="1">
        <v>21.047999999999998</v>
      </c>
      <c r="CK228" s="1">
        <v>23.696999999999999</v>
      </c>
      <c r="CL228" s="1">
        <v>29.818999999999999</v>
      </c>
      <c r="CM228" s="1">
        <v>33.841999999999999</v>
      </c>
      <c r="CN228" s="1">
        <v>94.046000000000006</v>
      </c>
      <c r="CO228" s="1">
        <v>162.32721000000001</v>
      </c>
      <c r="CP228" s="1">
        <v>162.34265099999999</v>
      </c>
      <c r="CQ228" s="1">
        <v>25.004519999999999</v>
      </c>
      <c r="CR228" s="1">
        <v>-5.097E-3</v>
      </c>
      <c r="CS228" s="1">
        <v>2.0537E-2</v>
      </c>
      <c r="CT228" s="1">
        <v>51.187952000000003</v>
      </c>
    </row>
    <row r="229" spans="2:98">
      <c r="B229" s="1">
        <v>1665.9882889999999</v>
      </c>
      <c r="D229" s="1">
        <v>5346</v>
      </c>
      <c r="F229" s="1">
        <v>57.867950999999998</v>
      </c>
      <c r="H229" s="1">
        <v>121.226</v>
      </c>
      <c r="I229" s="1">
        <v>256.01179999999999</v>
      </c>
      <c r="J229" s="1">
        <v>320.16019999999997</v>
      </c>
      <c r="K229" s="1">
        <v>357.10340000000002</v>
      </c>
      <c r="L229" s="1">
        <v>360.05540000000002</v>
      </c>
      <c r="M229" s="1">
        <v>309.51319999999998</v>
      </c>
      <c r="N229" s="1">
        <v>9.8999999999999899E+37</v>
      </c>
      <c r="O229" s="1">
        <v>326.74099999999999</v>
      </c>
      <c r="P229" s="1">
        <v>366.67399999999998</v>
      </c>
      <c r="Q229" s="1">
        <v>366.28519999999997</v>
      </c>
      <c r="R229" s="1">
        <v>328.20080000000002</v>
      </c>
      <c r="S229" s="1">
        <v>293.73439999999999</v>
      </c>
      <c r="T229" s="1">
        <v>326.30360000000002</v>
      </c>
      <c r="U229" s="1">
        <v>353.87599999999998</v>
      </c>
      <c r="V229" s="1">
        <v>364.37540000000001</v>
      </c>
      <c r="W229" s="1">
        <v>334.69159999999999</v>
      </c>
      <c r="X229" s="1">
        <v>311.68939999999998</v>
      </c>
      <c r="Y229" s="1">
        <v>329.33659999999998</v>
      </c>
      <c r="Z229" s="1">
        <v>355.8236</v>
      </c>
      <c r="AA229" s="1">
        <v>360.48919999999998</v>
      </c>
      <c r="AB229" s="1">
        <v>346.964</v>
      </c>
      <c r="AC229" s="1">
        <v>319.69400000000002</v>
      </c>
      <c r="AD229" s="1">
        <v>334.6628</v>
      </c>
      <c r="AE229" s="1">
        <v>336.30439999999999</v>
      </c>
      <c r="AF229" s="1">
        <v>358.8836</v>
      </c>
      <c r="AG229" s="1">
        <v>355.37720000000002</v>
      </c>
      <c r="AH229" s="1">
        <v>328.2602</v>
      </c>
      <c r="AI229" s="1">
        <v>332.1662</v>
      </c>
      <c r="AJ229" s="1">
        <v>342.23360000000002</v>
      </c>
      <c r="AK229" s="1">
        <v>345.64280000000002</v>
      </c>
      <c r="AL229" s="1">
        <v>334.60340000000002</v>
      </c>
      <c r="AM229" s="1">
        <v>342.48919999999998</v>
      </c>
      <c r="AN229" s="1">
        <v>253.92740000000001</v>
      </c>
      <c r="AO229" s="1">
        <v>251.85919999999999</v>
      </c>
      <c r="AP229" s="1">
        <v>237.4718</v>
      </c>
      <c r="AQ229" s="1">
        <v>257.67860000000002</v>
      </c>
      <c r="AR229" s="1">
        <v>255.75620000000001</v>
      </c>
      <c r="AS229" s="1">
        <v>253.70599999999999</v>
      </c>
      <c r="AT229" s="1">
        <v>250.18879999999999</v>
      </c>
      <c r="AU229" s="1">
        <v>255.047</v>
      </c>
      <c r="AV229" s="1">
        <v>248.02879999999999</v>
      </c>
      <c r="AW229" s="1">
        <v>267.76940000000002</v>
      </c>
      <c r="AX229" s="1">
        <v>287.82139999999998</v>
      </c>
      <c r="AY229" s="1">
        <v>288.2876</v>
      </c>
      <c r="AZ229" s="1">
        <v>259.0412</v>
      </c>
      <c r="BA229" s="1">
        <v>289.2722</v>
      </c>
      <c r="BB229" s="1">
        <v>310.62920000000003</v>
      </c>
      <c r="BC229" s="1">
        <v>325.14440000000002</v>
      </c>
      <c r="BD229" s="1">
        <v>327.5258</v>
      </c>
      <c r="BE229" s="1">
        <v>301.60579999999999</v>
      </c>
      <c r="BF229" s="1">
        <v>323.77100000000002</v>
      </c>
      <c r="BG229" s="1">
        <v>305.03120000000001</v>
      </c>
      <c r="BH229" s="1">
        <v>288.87799999999999</v>
      </c>
      <c r="BI229" s="1">
        <v>297.89240000000001</v>
      </c>
      <c r="BJ229" s="1">
        <v>323.00599999999997</v>
      </c>
      <c r="BK229" s="1">
        <v>333.48020000000002</v>
      </c>
      <c r="BL229" s="1">
        <v>338.64260000000002</v>
      </c>
      <c r="BM229" s="1">
        <v>256.94959999999998</v>
      </c>
      <c r="BN229" s="1">
        <v>281.02100000000002</v>
      </c>
      <c r="BO229" s="1">
        <v>298.61239999999998</v>
      </c>
      <c r="BP229" s="1">
        <v>285.7946</v>
      </c>
      <c r="BQ229" s="1">
        <v>284.30959999999999</v>
      </c>
      <c r="BR229" s="1">
        <v>264.34039999999999</v>
      </c>
      <c r="BS229" s="1">
        <v>9.8999999999999899E+37</v>
      </c>
      <c r="BT229" s="1">
        <v>262.78699999999998</v>
      </c>
      <c r="BU229" s="1">
        <v>93.082999999999998</v>
      </c>
      <c r="BY229" s="1">
        <v>92.851501999999996</v>
      </c>
      <c r="BZ229" s="5">
        <v>51.244810000000001</v>
      </c>
      <c r="CB229" s="1">
        <v>29.199044000000001</v>
      </c>
      <c r="CC229" s="1">
        <v>69.3536</v>
      </c>
      <c r="CD229" s="1">
        <v>-6.8236499999999998</v>
      </c>
      <c r="CE229" s="1">
        <v>-9.0300000000000005E-4</v>
      </c>
      <c r="CG229" s="1">
        <v>879.72799999999995</v>
      </c>
      <c r="CH229" s="1">
        <v>120.15</v>
      </c>
      <c r="CI229" s="1">
        <v>120.14</v>
      </c>
      <c r="CJ229" s="1">
        <v>21.058</v>
      </c>
      <c r="CK229" s="1">
        <v>23.588999999999999</v>
      </c>
      <c r="CL229" s="1">
        <v>29.829000000000001</v>
      </c>
      <c r="CM229" s="1">
        <v>33.607999999999997</v>
      </c>
      <c r="CN229" s="1">
        <v>94.011799999999994</v>
      </c>
      <c r="CO229" s="1">
        <v>162.30855299999999</v>
      </c>
      <c r="CP229" s="1">
        <v>162.32758200000001</v>
      </c>
      <c r="CQ229" s="1">
        <v>25.009440999999999</v>
      </c>
      <c r="CR229" s="1">
        <v>-4.2960000000000003E-3</v>
      </c>
      <c r="CS229" s="1">
        <v>2.3324999999999999E-2</v>
      </c>
      <c r="CT229" s="1">
        <v>51.455300000000001</v>
      </c>
    </row>
    <row r="230" spans="2:98">
      <c r="B230" s="1">
        <v>1669.4994899999999</v>
      </c>
      <c r="D230" s="1">
        <v>5334</v>
      </c>
      <c r="F230" s="1">
        <v>57.916522999999998</v>
      </c>
      <c r="H230" s="1">
        <v>122.43380000000001</v>
      </c>
      <c r="I230" s="1">
        <v>256.96039999999999</v>
      </c>
      <c r="J230" s="1">
        <v>319.03339999999997</v>
      </c>
      <c r="K230" s="1">
        <v>353.75720000000001</v>
      </c>
      <c r="L230" s="1">
        <v>357.935</v>
      </c>
      <c r="M230" s="1">
        <v>308.22800000000001</v>
      </c>
      <c r="N230" s="1">
        <v>9.8999999999999899E+37</v>
      </c>
      <c r="O230" s="1">
        <v>327.2792</v>
      </c>
      <c r="P230" s="1">
        <v>364.44380000000001</v>
      </c>
      <c r="Q230" s="1">
        <v>364.53019999999998</v>
      </c>
      <c r="R230" s="1">
        <v>326.9588</v>
      </c>
      <c r="S230" s="1">
        <v>294.49040000000002</v>
      </c>
      <c r="T230" s="1">
        <v>325.44499999999999</v>
      </c>
      <c r="U230" s="1">
        <v>350.4092</v>
      </c>
      <c r="V230" s="1">
        <v>362.76799999999997</v>
      </c>
      <c r="W230" s="1">
        <v>334.72399999999999</v>
      </c>
      <c r="X230" s="1">
        <v>312.10340000000002</v>
      </c>
      <c r="Y230" s="1">
        <v>327.4178</v>
      </c>
      <c r="Z230" s="1">
        <v>355.72280000000001</v>
      </c>
      <c r="AA230" s="1">
        <v>361.34780000000001</v>
      </c>
      <c r="AB230" s="1">
        <v>345.00560000000002</v>
      </c>
      <c r="AC230" s="1">
        <v>319.1234</v>
      </c>
      <c r="AD230" s="1">
        <v>333.7466</v>
      </c>
      <c r="AE230" s="1">
        <v>337.71199999999999</v>
      </c>
      <c r="AF230" s="1">
        <v>358.0412</v>
      </c>
      <c r="AG230" s="1">
        <v>353.03179999999998</v>
      </c>
      <c r="AH230" s="1">
        <v>328.58780000000002</v>
      </c>
      <c r="AI230" s="1">
        <v>332.51179999999999</v>
      </c>
      <c r="AJ230" s="1">
        <v>342.3938</v>
      </c>
      <c r="AK230" s="1">
        <v>343.53500000000003</v>
      </c>
      <c r="AL230" s="1">
        <v>334.1336</v>
      </c>
      <c r="AM230" s="1">
        <v>341.21660000000003</v>
      </c>
      <c r="AN230" s="1">
        <v>253.24160000000001</v>
      </c>
      <c r="AO230" s="1">
        <v>251.28139999999999</v>
      </c>
      <c r="AP230" s="1">
        <v>237.64279999999999</v>
      </c>
      <c r="AQ230" s="1">
        <v>257.08999999999997</v>
      </c>
      <c r="AR230" s="1">
        <v>255.5582</v>
      </c>
      <c r="AS230" s="1">
        <v>253.8554</v>
      </c>
      <c r="AT230" s="1">
        <v>249.92420000000001</v>
      </c>
      <c r="AU230" s="1">
        <v>254.8544</v>
      </c>
      <c r="AV230" s="1">
        <v>248.1764</v>
      </c>
      <c r="AW230" s="1">
        <v>267.83780000000002</v>
      </c>
      <c r="AX230" s="1">
        <v>287.82859999999999</v>
      </c>
      <c r="AY230" s="1">
        <v>287.99059999999997</v>
      </c>
      <c r="AZ230" s="1">
        <v>259.26979999999998</v>
      </c>
      <c r="BA230" s="1">
        <v>289.49360000000001</v>
      </c>
      <c r="BB230" s="1">
        <v>310.77679999999998</v>
      </c>
      <c r="BC230" s="1">
        <v>325.0598</v>
      </c>
      <c r="BD230" s="1">
        <v>327.92360000000002</v>
      </c>
      <c r="BE230" s="1">
        <v>301.94600000000003</v>
      </c>
      <c r="BF230" s="1">
        <v>323.79259999999999</v>
      </c>
      <c r="BG230" s="1">
        <v>304.7</v>
      </c>
      <c r="BH230" s="1">
        <v>289.2002</v>
      </c>
      <c r="BI230" s="1">
        <v>297.96080000000001</v>
      </c>
      <c r="BJ230" s="1">
        <v>322.83319999999998</v>
      </c>
      <c r="BK230" s="1">
        <v>333.64940000000001</v>
      </c>
      <c r="BL230" s="1">
        <v>339.12139999999999</v>
      </c>
      <c r="BM230" s="1">
        <v>257.33479999999997</v>
      </c>
      <c r="BN230" s="1">
        <v>281.16320000000002</v>
      </c>
      <c r="BO230" s="1">
        <v>298.77800000000002</v>
      </c>
      <c r="BP230" s="1">
        <v>285.80180000000001</v>
      </c>
      <c r="BQ230" s="1">
        <v>284.5958</v>
      </c>
      <c r="BR230" s="1">
        <v>264.43220000000002</v>
      </c>
      <c r="BS230" s="1">
        <v>9.8999999999999899E+37</v>
      </c>
      <c r="BT230" s="1">
        <v>262.3766</v>
      </c>
      <c r="BU230" s="1">
        <v>93.010999999999996</v>
      </c>
      <c r="BY230" s="1">
        <v>92.840671</v>
      </c>
      <c r="BZ230" s="5">
        <v>50.980013</v>
      </c>
      <c r="CB230" s="1">
        <v>29.198969000000002</v>
      </c>
      <c r="CC230" s="1">
        <v>69.3626</v>
      </c>
      <c r="CD230" s="1">
        <v>-6.822146</v>
      </c>
      <c r="CE230" s="1">
        <v>-9.6299999999999999E-4</v>
      </c>
      <c r="CG230" s="1">
        <v>884.91200000000003</v>
      </c>
      <c r="CH230" s="1">
        <v>120.15</v>
      </c>
      <c r="CI230" s="1">
        <v>120.15</v>
      </c>
      <c r="CJ230" s="1">
        <v>21.062999999999999</v>
      </c>
      <c r="CK230" s="1">
        <v>23.445</v>
      </c>
      <c r="CL230" s="1">
        <v>29.835000000000001</v>
      </c>
      <c r="CM230" s="1">
        <v>33.348999999999997</v>
      </c>
      <c r="CN230" s="1">
        <v>94.0244</v>
      </c>
      <c r="CO230" s="1">
        <v>162.287724</v>
      </c>
      <c r="CP230" s="1">
        <v>162.30790300000001</v>
      </c>
      <c r="CQ230" s="1">
        <v>25.017136000000001</v>
      </c>
      <c r="CR230" s="1">
        <v>-4.5909999999999996E-3</v>
      </c>
      <c r="CS230" s="1">
        <v>2.477E-2</v>
      </c>
      <c r="CT230" s="1">
        <v>50.449544000000003</v>
      </c>
    </row>
    <row r="231" spans="2:98">
      <c r="B231" s="1">
        <v>1672.98669</v>
      </c>
      <c r="D231" s="1">
        <v>5316</v>
      </c>
      <c r="F231" s="1">
        <v>57.814779000000001</v>
      </c>
      <c r="H231" s="1">
        <v>121.48699999999999</v>
      </c>
      <c r="I231" s="1">
        <v>259.08440000000002</v>
      </c>
      <c r="J231" s="1">
        <v>318.28640000000001</v>
      </c>
      <c r="K231" s="1">
        <v>355.1936</v>
      </c>
      <c r="L231" s="1">
        <v>359.65940000000001</v>
      </c>
      <c r="M231" s="1">
        <v>308.34500000000003</v>
      </c>
      <c r="N231" s="1">
        <v>9.8999999999999899E+37</v>
      </c>
      <c r="O231" s="1">
        <v>325.67180000000002</v>
      </c>
      <c r="P231" s="1">
        <v>363.19459999999998</v>
      </c>
      <c r="Q231" s="1">
        <v>364.62200000000001</v>
      </c>
      <c r="R231" s="1">
        <v>328.92079999999999</v>
      </c>
      <c r="S231" s="1">
        <v>295.24639999999999</v>
      </c>
      <c r="T231" s="1">
        <v>322.33460000000002</v>
      </c>
      <c r="U231" s="1">
        <v>347.90179999999998</v>
      </c>
      <c r="V231" s="1">
        <v>362.51240000000001</v>
      </c>
      <c r="W231" s="1">
        <v>337.69400000000002</v>
      </c>
      <c r="X231" s="1">
        <v>309.88040000000001</v>
      </c>
      <c r="Y231" s="1">
        <v>323.9384</v>
      </c>
      <c r="Z231" s="1">
        <v>353.2604</v>
      </c>
      <c r="AA231" s="1">
        <v>360.24439999999998</v>
      </c>
      <c r="AB231" s="1">
        <v>345.53480000000002</v>
      </c>
      <c r="AC231" s="1">
        <v>315.89780000000002</v>
      </c>
      <c r="AD231" s="1">
        <v>332.80700000000002</v>
      </c>
      <c r="AE231" s="1">
        <v>338.34559999999999</v>
      </c>
      <c r="AF231" s="1">
        <v>358.64780000000002</v>
      </c>
      <c r="AG231" s="1">
        <v>352.697</v>
      </c>
      <c r="AH231" s="1">
        <v>329.16379999999998</v>
      </c>
      <c r="AI231" s="1">
        <v>331.75580000000002</v>
      </c>
      <c r="AJ231" s="1">
        <v>344.5376</v>
      </c>
      <c r="AK231" s="1">
        <v>344.62220000000002</v>
      </c>
      <c r="AL231" s="1">
        <v>335.89760000000001</v>
      </c>
      <c r="AM231" s="1">
        <v>343.13720000000001</v>
      </c>
      <c r="AN231" s="1">
        <v>252.7808</v>
      </c>
      <c r="AO231" s="1">
        <v>250.3364</v>
      </c>
      <c r="AP231" s="1">
        <v>237.46100000000001</v>
      </c>
      <c r="AQ231" s="1">
        <v>256.80919999999998</v>
      </c>
      <c r="AR231" s="1">
        <v>254.7302</v>
      </c>
      <c r="AS231" s="1">
        <v>253.85900000000001</v>
      </c>
      <c r="AT231" s="1">
        <v>249.86840000000001</v>
      </c>
      <c r="AU231" s="1">
        <v>254.93180000000001</v>
      </c>
      <c r="AV231" s="1">
        <v>248.61199999999999</v>
      </c>
      <c r="AW231" s="1">
        <v>267.827</v>
      </c>
      <c r="AX231" s="1">
        <v>287.52080000000001</v>
      </c>
      <c r="AY231" s="1">
        <v>287.98700000000002</v>
      </c>
      <c r="AZ231" s="1">
        <v>259.34719999999999</v>
      </c>
      <c r="BA231" s="1">
        <v>289.3802</v>
      </c>
      <c r="BB231" s="1">
        <v>310.46899999999999</v>
      </c>
      <c r="BC231" s="1">
        <v>325.4864</v>
      </c>
      <c r="BD231" s="1">
        <v>328.01179999999999</v>
      </c>
      <c r="BE231" s="1">
        <v>301.81639999999999</v>
      </c>
      <c r="BF231" s="1">
        <v>323.52080000000001</v>
      </c>
      <c r="BG231" s="1">
        <v>304.76839999999999</v>
      </c>
      <c r="BH231" s="1">
        <v>289.45400000000001</v>
      </c>
      <c r="BI231" s="1">
        <v>297.75740000000002</v>
      </c>
      <c r="BJ231" s="1">
        <v>322.78460000000001</v>
      </c>
      <c r="BK231" s="1">
        <v>334.73660000000001</v>
      </c>
      <c r="BL231" s="1">
        <v>339.7244</v>
      </c>
      <c r="BM231" s="1">
        <v>257.62099999999998</v>
      </c>
      <c r="BN231" s="1">
        <v>281.3648</v>
      </c>
      <c r="BO231" s="1">
        <v>298.6574</v>
      </c>
      <c r="BP231" s="1">
        <v>286.10419999999999</v>
      </c>
      <c r="BQ231" s="1">
        <v>284.85500000000002</v>
      </c>
      <c r="BR231" s="1">
        <v>264.56</v>
      </c>
      <c r="BS231" s="1">
        <v>9.8999999999999899E+37</v>
      </c>
      <c r="BT231" s="1">
        <v>262.77080000000001</v>
      </c>
      <c r="BU231" s="1">
        <v>93.178399999999996</v>
      </c>
      <c r="BY231" s="1">
        <v>92.890769000000006</v>
      </c>
      <c r="BZ231" s="5">
        <v>50.721739999999997</v>
      </c>
      <c r="CB231" s="1">
        <v>29.198999000000001</v>
      </c>
      <c r="CC231" s="1">
        <v>69.402199999999993</v>
      </c>
      <c r="CD231" s="1">
        <v>-6.820265</v>
      </c>
      <c r="CE231" s="1">
        <v>-8.7299999999999997E-4</v>
      </c>
      <c r="CG231" s="1">
        <v>890.09400000000005</v>
      </c>
      <c r="CH231" s="1">
        <v>120.15</v>
      </c>
      <c r="CI231" s="1">
        <v>120.14</v>
      </c>
      <c r="CJ231" s="1">
        <v>21.058</v>
      </c>
      <c r="CK231" s="1">
        <v>23.524000000000001</v>
      </c>
      <c r="CL231" s="1">
        <v>29.829000000000001</v>
      </c>
      <c r="CM231" s="1">
        <v>33.618000000000002</v>
      </c>
      <c r="CN231" s="1">
        <v>94.0334</v>
      </c>
      <c r="CO231" s="1">
        <v>162.21093999999999</v>
      </c>
      <c r="CP231" s="1">
        <v>162.22966700000001</v>
      </c>
      <c r="CQ231" s="1">
        <v>25.001017000000001</v>
      </c>
      <c r="CR231" s="1">
        <v>-4.8019999999999998E-3</v>
      </c>
      <c r="CS231" s="1">
        <v>2.3529000000000001E-2</v>
      </c>
      <c r="CT231" s="1">
        <v>51.241661999999998</v>
      </c>
    </row>
    <row r="232" spans="2:98">
      <c r="B232" s="1">
        <v>1676.4988900000001</v>
      </c>
      <c r="D232" s="1">
        <v>5326</v>
      </c>
      <c r="F232" s="1">
        <v>57.775260000000003</v>
      </c>
      <c r="H232" s="1">
        <v>121.02079999999999</v>
      </c>
      <c r="I232" s="1">
        <v>261.2534</v>
      </c>
      <c r="J232" s="1">
        <v>323.29399999999998</v>
      </c>
      <c r="K232" s="1">
        <v>353.86520000000002</v>
      </c>
      <c r="L232" s="1">
        <v>356.99180000000001</v>
      </c>
      <c r="M232" s="1">
        <v>307.70960000000002</v>
      </c>
      <c r="N232" s="1">
        <v>9.8999999999999899E+37</v>
      </c>
      <c r="O232" s="1">
        <v>329.78120000000001</v>
      </c>
      <c r="P232" s="1">
        <v>362.97140000000002</v>
      </c>
      <c r="Q232" s="1">
        <v>363.28100000000001</v>
      </c>
      <c r="R232" s="1">
        <v>327.1712</v>
      </c>
      <c r="S232" s="1">
        <v>296.65940000000001</v>
      </c>
      <c r="T232" s="1">
        <v>325.27940000000001</v>
      </c>
      <c r="U232" s="1">
        <v>350.23099999999999</v>
      </c>
      <c r="V232" s="1">
        <v>361.96159999999998</v>
      </c>
      <c r="W232" s="1">
        <v>335.38279999999997</v>
      </c>
      <c r="X232" s="1">
        <v>312.11059999999998</v>
      </c>
      <c r="Y232" s="1">
        <v>327.12439999999998</v>
      </c>
      <c r="Z232" s="1">
        <v>354.9452</v>
      </c>
      <c r="AA232" s="1">
        <v>360.86900000000003</v>
      </c>
      <c r="AB232" s="1">
        <v>344.98939999999999</v>
      </c>
      <c r="AC232" s="1">
        <v>319.98200000000003</v>
      </c>
      <c r="AD232" s="1">
        <v>333.27140000000003</v>
      </c>
      <c r="AE232" s="1">
        <v>338.39960000000002</v>
      </c>
      <c r="AF232" s="1">
        <v>357.61279999999999</v>
      </c>
      <c r="AG232" s="1">
        <v>352.2758</v>
      </c>
      <c r="AH232" s="1">
        <v>328.928</v>
      </c>
      <c r="AI232" s="1">
        <v>331.7792</v>
      </c>
      <c r="AJ232" s="1">
        <v>343.5206</v>
      </c>
      <c r="AK232" s="1">
        <v>344.06420000000003</v>
      </c>
      <c r="AL232" s="1">
        <v>335.28919999999999</v>
      </c>
      <c r="AM232" s="1">
        <v>342.69080000000002</v>
      </c>
      <c r="AN232" s="1">
        <v>252.5342</v>
      </c>
      <c r="AO232" s="1">
        <v>249.99440000000001</v>
      </c>
      <c r="AP232" s="1">
        <v>237.85339999999999</v>
      </c>
      <c r="AQ232" s="1">
        <v>256.46719999999999</v>
      </c>
      <c r="AR232" s="1">
        <v>254.52860000000001</v>
      </c>
      <c r="AS232" s="1">
        <v>254.309</v>
      </c>
      <c r="AT232" s="1">
        <v>249.89359999999999</v>
      </c>
      <c r="AU232" s="1">
        <v>255.1028</v>
      </c>
      <c r="AV232" s="1">
        <v>248.99539999999999</v>
      </c>
      <c r="AW232" s="1">
        <v>267.79640000000001</v>
      </c>
      <c r="AX232" s="1">
        <v>287.267</v>
      </c>
      <c r="AY232" s="1">
        <v>288.13819999999998</v>
      </c>
      <c r="AZ232" s="1">
        <v>259.20139999999998</v>
      </c>
      <c r="BA232" s="1">
        <v>288.98599999999999</v>
      </c>
      <c r="BB232" s="1">
        <v>310.06760000000003</v>
      </c>
      <c r="BC232" s="1">
        <v>325.57279999999997</v>
      </c>
      <c r="BD232" s="1">
        <v>327.839</v>
      </c>
      <c r="BE232" s="1">
        <v>301.69940000000003</v>
      </c>
      <c r="BF232" s="1">
        <v>323.10680000000002</v>
      </c>
      <c r="BG232" s="1">
        <v>304.82780000000002</v>
      </c>
      <c r="BH232" s="1">
        <v>289.53140000000002</v>
      </c>
      <c r="BI232" s="1">
        <v>297.71780000000001</v>
      </c>
      <c r="BJ232" s="1">
        <v>322.20859999999999</v>
      </c>
      <c r="BK232" s="1">
        <v>335.33780000000002</v>
      </c>
      <c r="BL232" s="1">
        <v>339.60739999999998</v>
      </c>
      <c r="BM232" s="1">
        <v>257.8424</v>
      </c>
      <c r="BN232" s="1">
        <v>281.50880000000001</v>
      </c>
      <c r="BO232" s="1">
        <v>298.54039999999998</v>
      </c>
      <c r="BP232" s="1">
        <v>286.66579999999999</v>
      </c>
      <c r="BQ232" s="1">
        <v>285.01159999999999</v>
      </c>
      <c r="BR232" s="1">
        <v>264.78500000000003</v>
      </c>
      <c r="BS232" s="1">
        <v>9.8999999999999899E+37</v>
      </c>
      <c r="BT232" s="1">
        <v>263.34500000000003</v>
      </c>
      <c r="BU232" s="1">
        <v>93.218000000000004</v>
      </c>
      <c r="BY232" s="1">
        <v>92.897537</v>
      </c>
      <c r="BZ232" s="5">
        <v>51.186884999999997</v>
      </c>
      <c r="CB232" s="1">
        <v>29.198983999999999</v>
      </c>
      <c r="CC232" s="1">
        <v>69.384200000000007</v>
      </c>
      <c r="CD232" s="1">
        <v>-6.8210170000000003</v>
      </c>
      <c r="CE232" s="1">
        <v>-9.3300000000000002E-4</v>
      </c>
      <c r="CG232" s="1">
        <v>895.274</v>
      </c>
      <c r="CH232" s="1">
        <v>120.15</v>
      </c>
      <c r="CI232" s="1">
        <v>120.15</v>
      </c>
      <c r="CJ232" s="1">
        <v>21.055</v>
      </c>
      <c r="CK232" s="1">
        <v>23.515999999999998</v>
      </c>
      <c r="CL232" s="1">
        <v>29.835000000000001</v>
      </c>
      <c r="CM232" s="1">
        <v>33.521999999999998</v>
      </c>
      <c r="CN232" s="1">
        <v>94.019000000000005</v>
      </c>
      <c r="CO232" s="1">
        <v>162.24137099999999</v>
      </c>
      <c r="CP232" s="1">
        <v>162.259883</v>
      </c>
      <c r="CQ232" s="1">
        <v>24.994757</v>
      </c>
      <c r="CR232" s="1">
        <v>-4.4650000000000002E-3</v>
      </c>
      <c r="CS232" s="1">
        <v>2.2976E-2</v>
      </c>
      <c r="CT232" s="1">
        <v>50.351149999999997</v>
      </c>
    </row>
    <row r="233" spans="2:98">
      <c r="B233" s="1">
        <v>1679.9880900000001</v>
      </c>
      <c r="D233" s="1">
        <v>5324</v>
      </c>
      <c r="F233" s="1">
        <v>57.632252000000001</v>
      </c>
      <c r="H233" s="1">
        <v>119.17400000000001</v>
      </c>
      <c r="I233" s="1">
        <v>260.56400000000002</v>
      </c>
      <c r="J233" s="1">
        <v>322.28059999999999</v>
      </c>
      <c r="K233" s="1">
        <v>354.7004</v>
      </c>
      <c r="L233" s="1">
        <v>356.76499999999999</v>
      </c>
      <c r="M233" s="1">
        <v>307.70960000000002</v>
      </c>
      <c r="N233" s="1">
        <v>9.8999999999999899E+37</v>
      </c>
      <c r="O233" s="1">
        <v>330.49040000000002</v>
      </c>
      <c r="P233" s="1">
        <v>364.17739999999998</v>
      </c>
      <c r="Q233" s="1">
        <v>363.3134</v>
      </c>
      <c r="R233" s="1">
        <v>326.59160000000003</v>
      </c>
      <c r="S233" s="1">
        <v>296.99599999999998</v>
      </c>
      <c r="T233" s="1">
        <v>326.3306</v>
      </c>
      <c r="U233" s="1">
        <v>351.68900000000002</v>
      </c>
      <c r="V233" s="1">
        <v>361.07240000000002</v>
      </c>
      <c r="W233" s="1">
        <v>332.92759999999998</v>
      </c>
      <c r="X233" s="1">
        <v>313.85300000000001</v>
      </c>
      <c r="Y233" s="1">
        <v>330.21140000000003</v>
      </c>
      <c r="Z233" s="1">
        <v>356.21780000000001</v>
      </c>
      <c r="AA233" s="1">
        <v>360.52699999999999</v>
      </c>
      <c r="AB233" s="1">
        <v>342.90679999999998</v>
      </c>
      <c r="AC233" s="1">
        <v>322.62619999999998</v>
      </c>
      <c r="AD233" s="1">
        <v>334.97059999999999</v>
      </c>
      <c r="AE233" s="1">
        <v>329.55079999999998</v>
      </c>
      <c r="AF233" s="1">
        <v>358.1078</v>
      </c>
      <c r="AG233" s="1">
        <v>353.42599999999999</v>
      </c>
      <c r="AH233" s="1">
        <v>329.16019999999997</v>
      </c>
      <c r="AI233" s="1">
        <v>331.63339999999999</v>
      </c>
      <c r="AJ233" s="1">
        <v>342.89240000000001</v>
      </c>
      <c r="AK233" s="1">
        <v>344.00839999999999</v>
      </c>
      <c r="AL233" s="1">
        <v>334.63760000000002</v>
      </c>
      <c r="AM233" s="1">
        <v>341.43619999999999</v>
      </c>
      <c r="AN233" s="1">
        <v>253.0814</v>
      </c>
      <c r="AO233" s="1">
        <v>249.09800000000001</v>
      </c>
      <c r="AP233" s="1">
        <v>237.78139999999999</v>
      </c>
      <c r="AQ233" s="1">
        <v>256.98200000000003</v>
      </c>
      <c r="AR233" s="1">
        <v>253.81039999999999</v>
      </c>
      <c r="AS233" s="1">
        <v>254.2388</v>
      </c>
      <c r="AT233" s="1">
        <v>250.0394</v>
      </c>
      <c r="AU233" s="1">
        <v>255.3116</v>
      </c>
      <c r="AV233" s="1">
        <v>249.15020000000001</v>
      </c>
      <c r="AW233" s="1">
        <v>267.87920000000003</v>
      </c>
      <c r="AX233" s="1">
        <v>287.1266</v>
      </c>
      <c r="AY233" s="1">
        <v>287.87900000000002</v>
      </c>
      <c r="AZ233" s="1">
        <v>259.3886</v>
      </c>
      <c r="BA233" s="1">
        <v>289.46120000000002</v>
      </c>
      <c r="BB233" s="1">
        <v>309.80119999999999</v>
      </c>
      <c r="BC233" s="1">
        <v>325.15159999999997</v>
      </c>
      <c r="BD233" s="1">
        <v>328.07479999999998</v>
      </c>
      <c r="BE233" s="1">
        <v>302.43380000000002</v>
      </c>
      <c r="BF233" s="1">
        <v>322.79719999999998</v>
      </c>
      <c r="BG233" s="1">
        <v>304.71080000000001</v>
      </c>
      <c r="BH233" s="1">
        <v>289.4144</v>
      </c>
      <c r="BI233" s="1">
        <v>298.65559999999999</v>
      </c>
      <c r="BJ233" s="1">
        <v>321.98</v>
      </c>
      <c r="BK233" s="1">
        <v>335.0822</v>
      </c>
      <c r="BL233" s="1">
        <v>339.39679999999998</v>
      </c>
      <c r="BM233" s="1">
        <v>257.97919999999999</v>
      </c>
      <c r="BN233" s="1">
        <v>282.29719999999998</v>
      </c>
      <c r="BO233" s="1">
        <v>298.46660000000003</v>
      </c>
      <c r="BP233" s="1">
        <v>287.01319999999998</v>
      </c>
      <c r="BQ233" s="1">
        <v>285.28699999999998</v>
      </c>
      <c r="BR233" s="1">
        <v>265.23500000000001</v>
      </c>
      <c r="BS233" s="1">
        <v>9.8999999999999899E+37</v>
      </c>
      <c r="BT233" s="1">
        <v>263.5016</v>
      </c>
      <c r="BU233" s="1">
        <v>93.046999999999997</v>
      </c>
      <c r="BY233" s="1">
        <v>92.838860999999994</v>
      </c>
      <c r="BZ233" s="5">
        <v>51.331068000000002</v>
      </c>
      <c r="CB233" s="1">
        <v>29.198727999999999</v>
      </c>
      <c r="CC233" s="1">
        <v>69.3446</v>
      </c>
      <c r="CD233" s="1">
        <v>-6.8177570000000003</v>
      </c>
      <c r="CE233" s="1">
        <v>-9.2299999999999999E-4</v>
      </c>
      <c r="CG233" s="1">
        <v>900.46</v>
      </c>
      <c r="CH233" s="1">
        <v>120.14</v>
      </c>
      <c r="CI233" s="1">
        <v>120.14</v>
      </c>
      <c r="CJ233" s="1">
        <v>21.067</v>
      </c>
      <c r="CK233" s="1">
        <v>23.574000000000002</v>
      </c>
      <c r="CL233" s="1">
        <v>29.835000000000001</v>
      </c>
      <c r="CM233" s="1">
        <v>33.643999999999998</v>
      </c>
      <c r="CN233" s="1">
        <v>94.028000000000006</v>
      </c>
      <c r="CO233" s="1">
        <v>162.21282600000001</v>
      </c>
      <c r="CP233" s="1">
        <v>162.22937400000001</v>
      </c>
      <c r="CQ233" s="1">
        <v>24.972100999999999</v>
      </c>
      <c r="CR233" s="1">
        <v>-4.6750000000000003E-3</v>
      </c>
      <c r="CS233" s="1">
        <v>2.1224E-2</v>
      </c>
      <c r="CT233" s="1">
        <v>51.161171000000003</v>
      </c>
    </row>
    <row r="234" spans="2:98">
      <c r="B234" s="1">
        <v>1683.4982910000001</v>
      </c>
      <c r="D234" s="1">
        <v>5333</v>
      </c>
      <c r="F234" s="1">
        <v>57.458044999999998</v>
      </c>
      <c r="H234" s="1">
        <v>120.47</v>
      </c>
      <c r="I234" s="1">
        <v>258.59660000000002</v>
      </c>
      <c r="J234" s="1">
        <v>319.94420000000002</v>
      </c>
      <c r="K234" s="1">
        <v>354.48079999999999</v>
      </c>
      <c r="L234" s="1">
        <v>357.53539999999998</v>
      </c>
      <c r="M234" s="1">
        <v>307.19479999999999</v>
      </c>
      <c r="N234" s="1">
        <v>9.8999999999999899E+37</v>
      </c>
      <c r="O234" s="1">
        <v>327.06139999999999</v>
      </c>
      <c r="P234" s="1">
        <v>363.07400000000001</v>
      </c>
      <c r="Q234" s="1">
        <v>363.39800000000002</v>
      </c>
      <c r="R234" s="1">
        <v>326.47460000000001</v>
      </c>
      <c r="S234" s="1">
        <v>296.27780000000001</v>
      </c>
      <c r="T234" s="1">
        <v>325.84820000000002</v>
      </c>
      <c r="U234" s="1">
        <v>349.54520000000002</v>
      </c>
      <c r="V234" s="1">
        <v>361.1678</v>
      </c>
      <c r="W234" s="1">
        <v>333.37939999999998</v>
      </c>
      <c r="X234" s="1">
        <v>311.58139999999997</v>
      </c>
      <c r="Y234" s="1">
        <v>326.05520000000001</v>
      </c>
      <c r="Z234" s="1">
        <v>352.42520000000002</v>
      </c>
      <c r="AA234" s="1">
        <v>359.25259999999997</v>
      </c>
      <c r="AB234" s="1">
        <v>342.15980000000002</v>
      </c>
      <c r="AC234" s="1">
        <v>317.20460000000003</v>
      </c>
      <c r="AD234" s="1">
        <v>331.57940000000002</v>
      </c>
      <c r="AE234" s="1">
        <v>337.3304</v>
      </c>
      <c r="AF234" s="1">
        <v>356.8064</v>
      </c>
      <c r="AG234" s="1">
        <v>351.7484</v>
      </c>
      <c r="AH234" s="1">
        <v>326.82380000000001</v>
      </c>
      <c r="AI234" s="1">
        <v>330.02420000000001</v>
      </c>
      <c r="AJ234" s="1">
        <v>342.55040000000002</v>
      </c>
      <c r="AK234" s="1">
        <v>345.029</v>
      </c>
      <c r="AL234" s="1">
        <v>335.25319999999999</v>
      </c>
      <c r="AM234" s="1">
        <v>342.98419999999999</v>
      </c>
      <c r="AN234" s="1">
        <v>252.8366</v>
      </c>
      <c r="AO234" s="1">
        <v>249.30680000000001</v>
      </c>
      <c r="AP234" s="1">
        <v>237.35480000000001</v>
      </c>
      <c r="AQ234" s="1">
        <v>256.67239999999998</v>
      </c>
      <c r="AR234" s="1">
        <v>254.08940000000001</v>
      </c>
      <c r="AS234" s="1">
        <v>253.91480000000001</v>
      </c>
      <c r="AT234" s="1">
        <v>249.8432</v>
      </c>
      <c r="AU234" s="1">
        <v>255.12979999999999</v>
      </c>
      <c r="AV234" s="1">
        <v>249.4436</v>
      </c>
      <c r="AW234" s="1">
        <v>267.25099999999998</v>
      </c>
      <c r="AX234" s="1">
        <v>286.75580000000002</v>
      </c>
      <c r="AY234" s="1">
        <v>287.43799999999999</v>
      </c>
      <c r="AZ234" s="1">
        <v>258.95659999999998</v>
      </c>
      <c r="BA234" s="1">
        <v>288.6062</v>
      </c>
      <c r="BB234" s="1">
        <v>309.48259999999999</v>
      </c>
      <c r="BC234" s="1">
        <v>324.3254</v>
      </c>
      <c r="BD234" s="1">
        <v>328.1918</v>
      </c>
      <c r="BE234" s="1">
        <v>301.24040000000002</v>
      </c>
      <c r="BF234" s="1">
        <v>322.21940000000001</v>
      </c>
      <c r="BG234" s="1">
        <v>304.58120000000002</v>
      </c>
      <c r="BH234" s="1">
        <v>289.35140000000001</v>
      </c>
      <c r="BI234" s="1">
        <v>297.6746</v>
      </c>
      <c r="BJ234" s="1">
        <v>321.15379999999999</v>
      </c>
      <c r="BK234" s="1">
        <v>334.11200000000002</v>
      </c>
      <c r="BL234" s="1">
        <v>339.4778</v>
      </c>
      <c r="BM234" s="1">
        <v>258.0548</v>
      </c>
      <c r="BN234" s="1">
        <v>281.37740000000002</v>
      </c>
      <c r="BO234" s="1">
        <v>298.18400000000003</v>
      </c>
      <c r="BP234" s="1">
        <v>286.98439999999999</v>
      </c>
      <c r="BQ234" s="1">
        <v>285.37700000000001</v>
      </c>
      <c r="BR234" s="1">
        <v>264.54199999999997</v>
      </c>
      <c r="BS234" s="1">
        <v>9.8999999999999899E+37</v>
      </c>
      <c r="BT234" s="1">
        <v>263.37560000000002</v>
      </c>
      <c r="BU234" s="1">
        <v>93.010999999999996</v>
      </c>
      <c r="BY234" s="1">
        <v>92.868200999999999</v>
      </c>
      <c r="BZ234" s="5">
        <v>51.154038</v>
      </c>
      <c r="CB234" s="1">
        <v>29.198698</v>
      </c>
      <c r="CC234" s="1">
        <v>69.434600000000003</v>
      </c>
      <c r="CD234" s="1">
        <v>-6.820265</v>
      </c>
      <c r="CE234" s="1">
        <v>-9.0300000000000005E-4</v>
      </c>
      <c r="CG234" s="1">
        <v>905.64</v>
      </c>
      <c r="CH234" s="1">
        <v>120.15</v>
      </c>
      <c r="CI234" s="1">
        <v>120.15</v>
      </c>
      <c r="CJ234" s="1">
        <v>21.067</v>
      </c>
      <c r="CK234" s="1">
        <v>23.492999999999999</v>
      </c>
      <c r="CL234" s="1">
        <v>29.85</v>
      </c>
      <c r="CM234" s="1">
        <v>33.847000000000001</v>
      </c>
      <c r="CN234" s="1">
        <v>94.0154</v>
      </c>
      <c r="CO234" s="1">
        <v>162.17140000000001</v>
      </c>
      <c r="CP234" s="1">
        <v>162.189593</v>
      </c>
      <c r="CQ234" s="1">
        <v>24.944503000000001</v>
      </c>
      <c r="CR234" s="1">
        <v>-4.3800000000000002E-3</v>
      </c>
      <c r="CS234" s="1">
        <v>2.2572999999999999E-2</v>
      </c>
      <c r="CT234" s="1">
        <v>50.097642</v>
      </c>
    </row>
    <row r="235" spans="2:98">
      <c r="B235" s="1">
        <v>1686.98849</v>
      </c>
      <c r="D235" s="1">
        <v>5323</v>
      </c>
      <c r="F235" s="1">
        <v>57.256619999999998</v>
      </c>
      <c r="H235" s="1">
        <v>121.3754</v>
      </c>
      <c r="I235" s="1">
        <v>259.25540000000001</v>
      </c>
      <c r="J235" s="1">
        <v>320.12779999999998</v>
      </c>
      <c r="K235" s="1">
        <v>353.05520000000001</v>
      </c>
      <c r="L235" s="1">
        <v>356.81</v>
      </c>
      <c r="M235" s="1">
        <v>307.21280000000002</v>
      </c>
      <c r="N235" s="1">
        <v>9.8999999999999899E+37</v>
      </c>
      <c r="O235" s="1">
        <v>326.77879999999999</v>
      </c>
      <c r="P235" s="1">
        <v>362.40260000000001</v>
      </c>
      <c r="Q235" s="1">
        <v>362.85079999999999</v>
      </c>
      <c r="R235" s="1">
        <v>325.87880000000001</v>
      </c>
      <c r="S235" s="1">
        <v>295.8476</v>
      </c>
      <c r="T235" s="1">
        <v>325.81939999999997</v>
      </c>
      <c r="U235" s="1">
        <v>348.161</v>
      </c>
      <c r="V235" s="1">
        <v>358.61360000000002</v>
      </c>
      <c r="W235" s="1">
        <v>331.94659999999999</v>
      </c>
      <c r="X235" s="1">
        <v>312.55340000000001</v>
      </c>
      <c r="Y235" s="1">
        <v>327.5222</v>
      </c>
      <c r="Z235" s="1">
        <v>352.09039999999999</v>
      </c>
      <c r="AA235" s="1">
        <v>354.01459999999997</v>
      </c>
      <c r="AB235" s="1">
        <v>342.22280000000001</v>
      </c>
      <c r="AC235" s="1">
        <v>320.62639999999999</v>
      </c>
      <c r="AD235" s="1">
        <v>334.06700000000001</v>
      </c>
      <c r="AE235" s="1">
        <v>335.97500000000002</v>
      </c>
      <c r="AF235" s="1">
        <v>356.77940000000001</v>
      </c>
      <c r="AG235" s="1">
        <v>350.56220000000002</v>
      </c>
      <c r="AH235" s="1">
        <v>327.49880000000002</v>
      </c>
      <c r="AI235" s="1">
        <v>330.017</v>
      </c>
      <c r="AJ235" s="1">
        <v>343.68079999999998</v>
      </c>
      <c r="AK235" s="1">
        <v>343.93819999999999</v>
      </c>
      <c r="AL235" s="1">
        <v>335.31979999999999</v>
      </c>
      <c r="AM235" s="1">
        <v>341.08339999999998</v>
      </c>
      <c r="AN235" s="1">
        <v>252.82040000000001</v>
      </c>
      <c r="AO235" s="1">
        <v>250.52539999999999</v>
      </c>
      <c r="AP235" s="1">
        <v>237.8552</v>
      </c>
      <c r="AQ235" s="1">
        <v>256.34120000000001</v>
      </c>
      <c r="AR235" s="1">
        <v>255.03800000000001</v>
      </c>
      <c r="AS235" s="1">
        <v>254.41159999999999</v>
      </c>
      <c r="AT235" s="1">
        <v>249.81440000000001</v>
      </c>
      <c r="AU235" s="1">
        <v>255.23779999999999</v>
      </c>
      <c r="AV235" s="1">
        <v>250.04480000000001</v>
      </c>
      <c r="AW235" s="1">
        <v>267.58940000000001</v>
      </c>
      <c r="AX235" s="1">
        <v>286.54700000000003</v>
      </c>
      <c r="AY235" s="1">
        <v>287.24540000000002</v>
      </c>
      <c r="AZ235" s="1">
        <v>258.95299999999997</v>
      </c>
      <c r="BA235" s="1">
        <v>288.62240000000003</v>
      </c>
      <c r="BB235" s="1">
        <v>309.35840000000002</v>
      </c>
      <c r="BC235" s="1">
        <v>323.67739999999998</v>
      </c>
      <c r="BD235" s="1">
        <v>328.13240000000002</v>
      </c>
      <c r="BE235" s="1">
        <v>300.77780000000001</v>
      </c>
      <c r="BF235" s="1">
        <v>322.2482</v>
      </c>
      <c r="BG235" s="1">
        <v>304.19420000000002</v>
      </c>
      <c r="BH235" s="1">
        <v>289.29199999999997</v>
      </c>
      <c r="BI235" s="1">
        <v>297.11840000000001</v>
      </c>
      <c r="BJ235" s="1">
        <v>321.31400000000002</v>
      </c>
      <c r="BK235" s="1">
        <v>333.36860000000001</v>
      </c>
      <c r="BL235" s="1">
        <v>339.50659999999999</v>
      </c>
      <c r="BM235" s="1">
        <v>258.14839999999998</v>
      </c>
      <c r="BN235" s="1">
        <v>281.05160000000001</v>
      </c>
      <c r="BO235" s="1">
        <v>298.15339999999998</v>
      </c>
      <c r="BP235" s="1">
        <v>286.38499999999999</v>
      </c>
      <c r="BQ235" s="1">
        <v>285.24020000000002</v>
      </c>
      <c r="BR235" s="1">
        <v>264.137</v>
      </c>
      <c r="BS235" s="1">
        <v>9.8999999999999899E+37</v>
      </c>
      <c r="BT235" s="1">
        <v>262.54579999999999</v>
      </c>
      <c r="BU235" s="1">
        <v>93.099199999999996</v>
      </c>
      <c r="BY235" s="1">
        <v>92.892572999999999</v>
      </c>
      <c r="BZ235" s="5">
        <v>51.198169999999998</v>
      </c>
      <c r="CB235" s="1">
        <v>29.198713000000001</v>
      </c>
      <c r="CC235" s="1">
        <v>69.371600000000001</v>
      </c>
      <c r="CD235" s="1">
        <v>-6.8196389999999996</v>
      </c>
      <c r="CE235" s="1">
        <v>-9.8299999999999993E-4</v>
      </c>
      <c r="CG235" s="1">
        <v>910.82500000000005</v>
      </c>
      <c r="CH235" s="1">
        <v>120.15</v>
      </c>
      <c r="CI235" s="1">
        <v>120.13</v>
      </c>
      <c r="CJ235" s="1">
        <v>21.064</v>
      </c>
      <c r="CK235" s="1">
        <v>23.626999999999999</v>
      </c>
      <c r="CL235" s="1">
        <v>29.844999999999999</v>
      </c>
      <c r="CM235" s="1">
        <v>33.607999999999997</v>
      </c>
      <c r="CN235" s="1">
        <v>94.040599999999998</v>
      </c>
      <c r="CO235" s="1">
        <v>162.12984800000001</v>
      </c>
      <c r="CP235" s="1">
        <v>162.14835400000001</v>
      </c>
      <c r="CQ235" s="1">
        <v>24.912593999999999</v>
      </c>
      <c r="CR235" s="1">
        <v>-4.9699999999999996E-3</v>
      </c>
      <c r="CS235" s="1">
        <v>2.3476E-2</v>
      </c>
      <c r="CT235" s="1">
        <v>51.242716000000001</v>
      </c>
    </row>
    <row r="236" spans="2:98">
      <c r="B236" s="1">
        <v>1690.498691</v>
      </c>
      <c r="D236" s="1">
        <v>5339</v>
      </c>
      <c r="F236" s="1">
        <v>57.032898000000003</v>
      </c>
      <c r="H236" s="1">
        <v>121.36279999999999</v>
      </c>
      <c r="I236" s="1">
        <v>256.83800000000002</v>
      </c>
      <c r="J236" s="1">
        <v>319.49059999999997</v>
      </c>
      <c r="K236" s="1">
        <v>353.60599999999999</v>
      </c>
      <c r="L236" s="1">
        <v>356.28440000000001</v>
      </c>
      <c r="M236" s="1">
        <v>306.995</v>
      </c>
      <c r="N236" s="1">
        <v>9.8999999999999899E+37</v>
      </c>
      <c r="O236" s="1">
        <v>328.12700000000001</v>
      </c>
      <c r="P236" s="1">
        <v>362.07859999999999</v>
      </c>
      <c r="Q236" s="1">
        <v>362.71940000000001</v>
      </c>
      <c r="R236" s="1">
        <v>325.89679999999998</v>
      </c>
      <c r="S236" s="1">
        <v>295.24639999999999</v>
      </c>
      <c r="T236" s="1">
        <v>324.46039999999999</v>
      </c>
      <c r="U236" s="1">
        <v>349.76119999999997</v>
      </c>
      <c r="V236" s="1">
        <v>360.39019999999999</v>
      </c>
      <c r="W236" s="1">
        <v>333.87979999999999</v>
      </c>
      <c r="X236" s="1">
        <v>311.37799999999999</v>
      </c>
      <c r="Y236" s="1">
        <v>324.83839999999998</v>
      </c>
      <c r="Z236" s="1">
        <v>351.71420000000001</v>
      </c>
      <c r="AA236" s="1">
        <v>359.00779999999997</v>
      </c>
      <c r="AB236" s="1">
        <v>343.00580000000002</v>
      </c>
      <c r="AC236" s="1">
        <v>317.7482</v>
      </c>
      <c r="AD236" s="1">
        <v>331.9898</v>
      </c>
      <c r="AE236" s="1">
        <v>337.22239999999999</v>
      </c>
      <c r="AF236" s="1">
        <v>355.99459999999999</v>
      </c>
      <c r="AG236" s="1">
        <v>351.84379999999999</v>
      </c>
      <c r="AH236" s="1">
        <v>326.49799999999999</v>
      </c>
      <c r="AI236" s="1">
        <v>330.60019999999997</v>
      </c>
      <c r="AJ236" s="1">
        <v>341.47399999999999</v>
      </c>
      <c r="AK236" s="1">
        <v>343.04719999999998</v>
      </c>
      <c r="AL236" s="1">
        <v>334.5872</v>
      </c>
      <c r="AM236" s="1">
        <v>340.02499999999998</v>
      </c>
      <c r="AN236" s="1">
        <v>253.31360000000001</v>
      </c>
      <c r="AO236" s="1">
        <v>250.98079999999999</v>
      </c>
      <c r="AP236" s="1">
        <v>238.0856</v>
      </c>
      <c r="AQ236" s="1">
        <v>256.87400000000002</v>
      </c>
      <c r="AR236" s="1">
        <v>255.48439999999999</v>
      </c>
      <c r="AS236" s="1">
        <v>254.66720000000001</v>
      </c>
      <c r="AT236" s="1">
        <v>250.08439999999999</v>
      </c>
      <c r="AU236" s="1">
        <v>255.7328</v>
      </c>
      <c r="AV236" s="1">
        <v>249.80179999999999</v>
      </c>
      <c r="AW236" s="1">
        <v>267.42380000000003</v>
      </c>
      <c r="AX236" s="1">
        <v>286.19240000000002</v>
      </c>
      <c r="AY236" s="1">
        <v>286.94479999999999</v>
      </c>
      <c r="AZ236" s="1">
        <v>258.81799999999998</v>
      </c>
      <c r="BA236" s="1">
        <v>288.03739999999999</v>
      </c>
      <c r="BB236" s="1">
        <v>308.94439999999997</v>
      </c>
      <c r="BC236" s="1">
        <v>323.41460000000001</v>
      </c>
      <c r="BD236" s="1">
        <v>328.12880000000001</v>
      </c>
      <c r="BE236" s="1">
        <v>300.37099999999998</v>
      </c>
      <c r="BF236" s="1">
        <v>321.74599999999998</v>
      </c>
      <c r="BG236" s="1">
        <v>304.26080000000002</v>
      </c>
      <c r="BH236" s="1">
        <v>289.26859999999999</v>
      </c>
      <c r="BI236" s="1">
        <v>296.74759999999998</v>
      </c>
      <c r="BJ236" s="1">
        <v>320.42840000000001</v>
      </c>
      <c r="BK236" s="1">
        <v>333.27859999999998</v>
      </c>
      <c r="BL236" s="1">
        <v>339.27980000000002</v>
      </c>
      <c r="BM236" s="1">
        <v>258.17360000000002</v>
      </c>
      <c r="BN236" s="1">
        <v>280.66460000000001</v>
      </c>
      <c r="BO236" s="1">
        <v>297.7106</v>
      </c>
      <c r="BP236" s="1">
        <v>286.05380000000002</v>
      </c>
      <c r="BQ236" s="1">
        <v>285.13400000000001</v>
      </c>
      <c r="BR236" s="1">
        <v>263.95339999999999</v>
      </c>
      <c r="BS236" s="1">
        <v>9.8999999999999899E+37</v>
      </c>
      <c r="BT236" s="1">
        <v>262.90219999999999</v>
      </c>
      <c r="BU236" s="1">
        <v>92.967799999999997</v>
      </c>
      <c r="BY236" s="1">
        <v>92.921458999999999</v>
      </c>
      <c r="BZ236" s="5">
        <v>51.198169999999998</v>
      </c>
      <c r="CB236" s="1">
        <v>29.198653</v>
      </c>
      <c r="CC236" s="1">
        <v>69.366200000000006</v>
      </c>
      <c r="CD236" s="1">
        <v>-6.819388</v>
      </c>
      <c r="CE236" s="1">
        <v>-8.52E-4</v>
      </c>
      <c r="CG236" s="1">
        <v>916.005</v>
      </c>
      <c r="CH236" s="1">
        <v>120.15</v>
      </c>
      <c r="CI236" s="1">
        <v>120.14</v>
      </c>
      <c r="CJ236" s="1">
        <v>21.056000000000001</v>
      </c>
      <c r="CK236" s="1">
        <v>23.536999999999999</v>
      </c>
      <c r="CL236" s="1">
        <v>29.844999999999999</v>
      </c>
      <c r="CM236" s="1">
        <v>33.597999999999999</v>
      </c>
      <c r="CN236" s="1">
        <v>94.046000000000006</v>
      </c>
      <c r="CO236" s="1">
        <v>162.03397000000001</v>
      </c>
      <c r="CP236" s="1">
        <v>162.052458</v>
      </c>
      <c r="CQ236" s="1">
        <v>24.877151999999999</v>
      </c>
      <c r="CR236" s="1">
        <v>-5.097E-3</v>
      </c>
      <c r="CS236" s="1">
        <v>2.3584000000000001E-2</v>
      </c>
      <c r="CT236" s="1">
        <v>50.128633999999998</v>
      </c>
    </row>
    <row r="237" spans="2:98">
      <c r="B237" s="1">
        <v>1693.9868899999999</v>
      </c>
      <c r="D237" s="1">
        <v>5327</v>
      </c>
      <c r="F237" s="1">
        <v>56.879244</v>
      </c>
      <c r="H237" s="1">
        <v>120.39619999999999</v>
      </c>
      <c r="I237" s="1">
        <v>258.20960000000002</v>
      </c>
      <c r="J237" s="1">
        <v>323.39659999999998</v>
      </c>
      <c r="K237" s="1">
        <v>352.53320000000002</v>
      </c>
      <c r="L237" s="1">
        <v>355.87040000000002</v>
      </c>
      <c r="M237" s="1">
        <v>307.98860000000002</v>
      </c>
      <c r="N237" s="1">
        <v>9.8999999999999899E+37</v>
      </c>
      <c r="O237" s="1">
        <v>331.99700000000001</v>
      </c>
      <c r="P237" s="1">
        <v>361.98320000000001</v>
      </c>
      <c r="Q237" s="1">
        <v>362.65820000000002</v>
      </c>
      <c r="R237" s="1">
        <v>326.16860000000003</v>
      </c>
      <c r="S237" s="1">
        <v>295.89620000000002</v>
      </c>
      <c r="T237" s="1">
        <v>328.55720000000002</v>
      </c>
      <c r="U237" s="1">
        <v>351.87079999999997</v>
      </c>
      <c r="V237" s="1">
        <v>360.52159999999998</v>
      </c>
      <c r="W237" s="1">
        <v>333.39019999999999</v>
      </c>
      <c r="X237" s="1">
        <v>313.68380000000002</v>
      </c>
      <c r="Y237" s="1">
        <v>327.78500000000003</v>
      </c>
      <c r="Z237" s="1">
        <v>354.0992</v>
      </c>
      <c r="AA237" s="1">
        <v>360.7484</v>
      </c>
      <c r="AB237" s="1">
        <v>343.88780000000003</v>
      </c>
      <c r="AC237" s="1">
        <v>320.846</v>
      </c>
      <c r="AD237" s="1">
        <v>335.41879999999998</v>
      </c>
      <c r="AE237" s="1">
        <v>339.96559999999999</v>
      </c>
      <c r="AF237" s="1">
        <v>357.18079999999998</v>
      </c>
      <c r="AG237" s="1">
        <v>352.99040000000002</v>
      </c>
      <c r="AH237" s="1">
        <v>329.14400000000001</v>
      </c>
      <c r="AI237" s="1">
        <v>332.32459999999998</v>
      </c>
      <c r="AJ237" s="1">
        <v>341.5856</v>
      </c>
      <c r="AK237" s="1">
        <v>343.73660000000001</v>
      </c>
      <c r="AL237" s="1">
        <v>335.0102</v>
      </c>
      <c r="AM237" s="1">
        <v>342.13279999999997</v>
      </c>
      <c r="AN237" s="1">
        <v>253.6232</v>
      </c>
      <c r="AO237" s="1">
        <v>251.8862</v>
      </c>
      <c r="AP237" s="1">
        <v>238.2116</v>
      </c>
      <c r="AQ237" s="1">
        <v>257.27719999999999</v>
      </c>
      <c r="AR237" s="1">
        <v>256.33760000000001</v>
      </c>
      <c r="AS237" s="1">
        <v>254.79859999999999</v>
      </c>
      <c r="AT237" s="1">
        <v>250.52539999999999</v>
      </c>
      <c r="AU237" s="1">
        <v>256.02080000000001</v>
      </c>
      <c r="AV237" s="1">
        <v>250.01060000000001</v>
      </c>
      <c r="AW237" s="1">
        <v>267.28519999999997</v>
      </c>
      <c r="AX237" s="1">
        <v>286.32380000000001</v>
      </c>
      <c r="AY237" s="1">
        <v>287.02940000000001</v>
      </c>
      <c r="AZ237" s="1">
        <v>258.69920000000002</v>
      </c>
      <c r="BA237" s="1">
        <v>288.16160000000002</v>
      </c>
      <c r="BB237" s="1">
        <v>309.0668</v>
      </c>
      <c r="BC237" s="1">
        <v>323.25799999999998</v>
      </c>
      <c r="BD237" s="1">
        <v>328.39699999999999</v>
      </c>
      <c r="BE237" s="1">
        <v>300.2414</v>
      </c>
      <c r="BF237" s="1">
        <v>322.13839999999999</v>
      </c>
      <c r="BG237" s="1">
        <v>304.05020000000002</v>
      </c>
      <c r="BH237" s="1">
        <v>289.29199999999997</v>
      </c>
      <c r="BI237" s="1">
        <v>296.48840000000001</v>
      </c>
      <c r="BJ237" s="1">
        <v>320.86939999999998</v>
      </c>
      <c r="BK237" s="1">
        <v>333.65660000000003</v>
      </c>
      <c r="BL237" s="1">
        <v>339.51920000000001</v>
      </c>
      <c r="BM237" s="1">
        <v>258.10340000000002</v>
      </c>
      <c r="BN237" s="1">
        <v>280.28660000000002</v>
      </c>
      <c r="BO237" s="1">
        <v>297.90320000000003</v>
      </c>
      <c r="BP237" s="1">
        <v>286.27879999999999</v>
      </c>
      <c r="BQ237" s="1">
        <v>285.16820000000001</v>
      </c>
      <c r="BR237" s="1">
        <v>263.59519999999998</v>
      </c>
      <c r="BS237" s="1">
        <v>9.8999999999999899E+37</v>
      </c>
      <c r="BT237" s="1">
        <v>262.56380000000001</v>
      </c>
      <c r="BU237" s="1">
        <v>92.985799999999998</v>
      </c>
      <c r="BY237" s="1">
        <v>92.841121000000001</v>
      </c>
      <c r="BZ237" s="5">
        <v>51.670332999999999</v>
      </c>
      <c r="CB237" s="1">
        <v>29.198682999999999</v>
      </c>
      <c r="CC237" s="1">
        <v>69.376999999999995</v>
      </c>
      <c r="CD237" s="1">
        <v>-6.8167549999999997</v>
      </c>
      <c r="CE237" s="1">
        <v>-1.073E-3</v>
      </c>
      <c r="CG237" s="1">
        <v>921.19</v>
      </c>
      <c r="CH237" s="1">
        <v>120.15</v>
      </c>
      <c r="CI237" s="1">
        <v>120.12</v>
      </c>
      <c r="CJ237" s="1">
        <v>21.061</v>
      </c>
      <c r="CK237" s="1">
        <v>23.736999999999998</v>
      </c>
      <c r="CL237" s="1">
        <v>29.84</v>
      </c>
      <c r="CM237" s="1">
        <v>33.856999999999999</v>
      </c>
      <c r="CN237" s="1">
        <v>94.046000000000006</v>
      </c>
      <c r="CO237" s="1">
        <v>162.12075100000001</v>
      </c>
      <c r="CP237" s="1">
        <v>162.13817299999999</v>
      </c>
      <c r="CQ237" s="1">
        <v>24.852810000000002</v>
      </c>
      <c r="CR237" s="1">
        <v>-5.097E-3</v>
      </c>
      <c r="CS237" s="1">
        <v>2.2519000000000001E-2</v>
      </c>
      <c r="CT237" s="1">
        <v>51.305301</v>
      </c>
    </row>
    <row r="238" spans="2:98">
      <c r="B238" s="1">
        <v>1697.4980909999999</v>
      </c>
      <c r="D238" s="1">
        <v>5352</v>
      </c>
      <c r="F238" s="1">
        <v>56.718398000000001</v>
      </c>
      <c r="H238" s="1">
        <v>121.0622</v>
      </c>
      <c r="I238" s="1">
        <v>255.98480000000001</v>
      </c>
      <c r="J238" s="1">
        <v>319.52839999999998</v>
      </c>
      <c r="K238" s="1">
        <v>353.45119999999997</v>
      </c>
      <c r="L238" s="1">
        <v>354.37459999999999</v>
      </c>
      <c r="M238" s="1">
        <v>305.10860000000002</v>
      </c>
      <c r="N238" s="1">
        <v>9.8999999999999899E+37</v>
      </c>
      <c r="O238" s="1">
        <v>326.8544</v>
      </c>
      <c r="P238" s="1">
        <v>362.255</v>
      </c>
      <c r="Q238" s="1">
        <v>361.21820000000002</v>
      </c>
      <c r="R238" s="1">
        <v>323.51</v>
      </c>
      <c r="S238" s="1">
        <v>293.7056</v>
      </c>
      <c r="T238" s="1">
        <v>325.84820000000002</v>
      </c>
      <c r="U238" s="1">
        <v>350.38940000000002</v>
      </c>
      <c r="V238" s="1">
        <v>359.61799999999999</v>
      </c>
      <c r="W238" s="1">
        <v>331.82780000000002</v>
      </c>
      <c r="X238" s="1">
        <v>312.04399999999998</v>
      </c>
      <c r="Y238" s="1">
        <v>327.53840000000002</v>
      </c>
      <c r="Z238" s="1">
        <v>353.93180000000001</v>
      </c>
      <c r="AA238" s="1">
        <v>360.72140000000002</v>
      </c>
      <c r="AB238" s="1">
        <v>341.71879999999999</v>
      </c>
      <c r="AC238" s="1">
        <v>318.8066</v>
      </c>
      <c r="AD238" s="1">
        <v>332.54419999999999</v>
      </c>
      <c r="AE238" s="1">
        <v>338.75240000000002</v>
      </c>
      <c r="AF238" s="1">
        <v>358.01600000000002</v>
      </c>
      <c r="AG238" s="1">
        <v>352.05619999999999</v>
      </c>
      <c r="AH238" s="1">
        <v>327.81380000000001</v>
      </c>
      <c r="AI238" s="1">
        <v>330.62180000000001</v>
      </c>
      <c r="AJ238" s="1">
        <v>343.04360000000003</v>
      </c>
      <c r="AK238" s="1">
        <v>345.20179999999999</v>
      </c>
      <c r="AL238" s="1">
        <v>334.63940000000002</v>
      </c>
      <c r="AM238" s="1">
        <v>343.05799999999999</v>
      </c>
      <c r="AN238" s="1">
        <v>252.73220000000001</v>
      </c>
      <c r="AO238" s="1">
        <v>250.96639999999999</v>
      </c>
      <c r="AP238" s="1">
        <v>238.55</v>
      </c>
      <c r="AQ238" s="1">
        <v>256.85419999999999</v>
      </c>
      <c r="AR238" s="1">
        <v>255.42320000000001</v>
      </c>
      <c r="AS238" s="1">
        <v>255.02180000000001</v>
      </c>
      <c r="AT238" s="1">
        <v>250.38319999999999</v>
      </c>
      <c r="AU238" s="1">
        <v>256.00099999999998</v>
      </c>
      <c r="AV238" s="1">
        <v>250.06639999999999</v>
      </c>
      <c r="AW238" s="1">
        <v>267.04939999999999</v>
      </c>
      <c r="AX238" s="1">
        <v>286.142</v>
      </c>
      <c r="AY238" s="1">
        <v>286.80079999999998</v>
      </c>
      <c r="AZ238" s="1">
        <v>258.53899999999999</v>
      </c>
      <c r="BA238" s="1">
        <v>287.95460000000003</v>
      </c>
      <c r="BB238" s="1">
        <v>308.72660000000002</v>
      </c>
      <c r="BC238" s="1">
        <v>323.22559999999999</v>
      </c>
      <c r="BD238" s="1">
        <v>328.49599999999998</v>
      </c>
      <c r="BE238" s="1">
        <v>300.35300000000001</v>
      </c>
      <c r="BF238" s="1">
        <v>321.64519999999999</v>
      </c>
      <c r="BG238" s="1">
        <v>303.53899999999999</v>
      </c>
      <c r="BH238" s="1">
        <v>289.25060000000002</v>
      </c>
      <c r="BI238" s="1">
        <v>296.483</v>
      </c>
      <c r="BJ238" s="1">
        <v>320.4896</v>
      </c>
      <c r="BK238" s="1">
        <v>333.42619999999999</v>
      </c>
      <c r="BL238" s="1">
        <v>339.91340000000002</v>
      </c>
      <c r="BM238" s="1">
        <v>258.10700000000003</v>
      </c>
      <c r="BN238" s="1">
        <v>280.625</v>
      </c>
      <c r="BO238" s="1">
        <v>297.67099999999999</v>
      </c>
      <c r="BP238" s="1">
        <v>286.54700000000003</v>
      </c>
      <c r="BQ238" s="1">
        <v>285.17180000000002</v>
      </c>
      <c r="BR238" s="1">
        <v>263.69240000000002</v>
      </c>
      <c r="BS238" s="1">
        <v>9.8999999999999899E+37</v>
      </c>
      <c r="BT238" s="1">
        <v>263.1884</v>
      </c>
      <c r="BU238" s="1">
        <v>92.973200000000006</v>
      </c>
      <c r="BY238" s="1">
        <v>92.827129999999997</v>
      </c>
      <c r="BZ238" s="5">
        <v>51.608896999999999</v>
      </c>
      <c r="CB238" s="1">
        <v>29.198817999999999</v>
      </c>
      <c r="CC238" s="1">
        <v>69.394999999999996</v>
      </c>
      <c r="CD238" s="1">
        <v>-6.8213939999999997</v>
      </c>
      <c r="CE238" s="1">
        <v>-8.6300000000000005E-4</v>
      </c>
      <c r="CG238" s="1">
        <v>926.37400000000002</v>
      </c>
      <c r="CH238" s="1">
        <v>120.15</v>
      </c>
      <c r="CI238" s="1">
        <v>120.13</v>
      </c>
      <c r="CJ238" s="1">
        <v>21.058</v>
      </c>
      <c r="CK238" s="1">
        <v>23.655999999999999</v>
      </c>
      <c r="CL238" s="1">
        <v>29.829000000000001</v>
      </c>
      <c r="CM238" s="1">
        <v>33.771000000000001</v>
      </c>
      <c r="CN238" s="1">
        <v>94.060400000000001</v>
      </c>
      <c r="CO238" s="1">
        <v>162.08415500000001</v>
      </c>
      <c r="CP238" s="1">
        <v>162.101968</v>
      </c>
      <c r="CQ238" s="1">
        <v>24.827328999999999</v>
      </c>
      <c r="CR238" s="1">
        <v>-5.4330000000000003E-3</v>
      </c>
      <c r="CS238" s="1">
        <v>2.3247E-2</v>
      </c>
      <c r="CT238" s="1">
        <v>50.225675000000003</v>
      </c>
    </row>
    <row r="239" spans="2:98">
      <c r="B239" s="1">
        <v>1700.9872909999999</v>
      </c>
      <c r="D239" s="1">
        <v>5342</v>
      </c>
      <c r="F239" s="1">
        <v>56.603065000000001</v>
      </c>
      <c r="H239" s="1">
        <v>120.5294</v>
      </c>
      <c r="I239" s="1">
        <v>255.79220000000001</v>
      </c>
      <c r="J239" s="1">
        <v>321.49939999999998</v>
      </c>
      <c r="K239" s="1">
        <v>355.60579999999999</v>
      </c>
      <c r="L239" s="1">
        <v>357.42559999999997</v>
      </c>
      <c r="M239" s="1">
        <v>309.00020000000001</v>
      </c>
      <c r="N239" s="1">
        <v>9.8999999999999899E+37</v>
      </c>
      <c r="O239" s="1">
        <v>328.76600000000002</v>
      </c>
      <c r="P239" s="1">
        <v>365.2088</v>
      </c>
      <c r="Q239" s="1">
        <v>365.76139999999998</v>
      </c>
      <c r="R239" s="1">
        <v>327.43220000000002</v>
      </c>
      <c r="S239" s="1">
        <v>293.65879999999999</v>
      </c>
      <c r="T239" s="1">
        <v>325.05079999999998</v>
      </c>
      <c r="U239" s="1">
        <v>351.45679999999999</v>
      </c>
      <c r="V239" s="1">
        <v>362.2208</v>
      </c>
      <c r="W239" s="1">
        <v>336.12439999999998</v>
      </c>
      <c r="X239" s="1">
        <v>310.95679999999999</v>
      </c>
      <c r="Y239" s="1">
        <v>325.24880000000002</v>
      </c>
      <c r="Z239" s="1">
        <v>355.6148</v>
      </c>
      <c r="AA239" s="1">
        <v>361.70420000000001</v>
      </c>
      <c r="AB239" s="1">
        <v>345.58879999999999</v>
      </c>
      <c r="AC239" s="1">
        <v>318.79579999999999</v>
      </c>
      <c r="AD239" s="1">
        <v>335.22800000000001</v>
      </c>
      <c r="AE239" s="1">
        <v>341.32100000000003</v>
      </c>
      <c r="AF239" s="1">
        <v>359.04199999999997</v>
      </c>
      <c r="AG239" s="1">
        <v>354.98480000000001</v>
      </c>
      <c r="AH239" s="1">
        <v>330.85039999999998</v>
      </c>
      <c r="AI239" s="1">
        <v>333.89420000000001</v>
      </c>
      <c r="AJ239" s="1">
        <v>345.065</v>
      </c>
      <c r="AK239" s="1">
        <v>346.34840000000003</v>
      </c>
      <c r="AL239" s="1">
        <v>337.20800000000003</v>
      </c>
      <c r="AM239" s="1">
        <v>344.87060000000002</v>
      </c>
      <c r="AN239" s="1">
        <v>253.7834</v>
      </c>
      <c r="AO239" s="1">
        <v>252.75559999999999</v>
      </c>
      <c r="AP239" s="1">
        <v>238.8272</v>
      </c>
      <c r="AQ239" s="1">
        <v>257.89819999999997</v>
      </c>
      <c r="AR239" s="1">
        <v>256.90820000000002</v>
      </c>
      <c r="AS239" s="1">
        <v>255.43940000000001</v>
      </c>
      <c r="AT239" s="1">
        <v>250.99520000000001</v>
      </c>
      <c r="AU239" s="1">
        <v>256.6814</v>
      </c>
      <c r="AV239" s="1">
        <v>250.33099999999999</v>
      </c>
      <c r="AW239" s="1">
        <v>267.33199999999999</v>
      </c>
      <c r="AX239" s="1">
        <v>287.01499999999999</v>
      </c>
      <c r="AY239" s="1">
        <v>287.31920000000002</v>
      </c>
      <c r="AZ239" s="1">
        <v>258.5138</v>
      </c>
      <c r="BA239" s="1">
        <v>288.19040000000001</v>
      </c>
      <c r="BB239" s="1">
        <v>309.37639999999999</v>
      </c>
      <c r="BC239" s="1">
        <v>323.91320000000002</v>
      </c>
      <c r="BD239" s="1">
        <v>328.84160000000003</v>
      </c>
      <c r="BE239" s="1">
        <v>300.54559999999998</v>
      </c>
      <c r="BF239" s="1">
        <v>322.5668</v>
      </c>
      <c r="BG239" s="1">
        <v>304.58659999999998</v>
      </c>
      <c r="BH239" s="1">
        <v>289.42160000000001</v>
      </c>
      <c r="BI239" s="1">
        <v>296.56760000000003</v>
      </c>
      <c r="BJ239" s="1">
        <v>321.18259999999998</v>
      </c>
      <c r="BK239" s="1">
        <v>333.64580000000001</v>
      </c>
      <c r="BL239" s="1">
        <v>339.72620000000001</v>
      </c>
      <c r="BM239" s="1">
        <v>258.39859999999999</v>
      </c>
      <c r="BN239" s="1">
        <v>280.57279999999997</v>
      </c>
      <c r="BO239" s="1">
        <v>298.2002</v>
      </c>
      <c r="BP239" s="1">
        <v>286.52539999999999</v>
      </c>
      <c r="BQ239" s="1">
        <v>285.29419999999999</v>
      </c>
      <c r="BR239" s="1">
        <v>263.41699999999997</v>
      </c>
      <c r="BS239" s="1">
        <v>9.8999999999999899E+37</v>
      </c>
      <c r="BT239" s="1">
        <v>263.16680000000002</v>
      </c>
      <c r="BU239" s="1">
        <v>93.165800000000004</v>
      </c>
      <c r="BY239" s="1">
        <v>92.855564999999999</v>
      </c>
      <c r="BZ239" s="5">
        <v>51.396262</v>
      </c>
      <c r="CB239" s="1">
        <v>29.198727999999999</v>
      </c>
      <c r="CC239" s="1">
        <v>69.403999999999996</v>
      </c>
      <c r="CD239" s="1">
        <v>-6.8146240000000002</v>
      </c>
      <c r="CE239" s="1">
        <v>-1.0430000000000001E-3</v>
      </c>
      <c r="CG239" s="1">
        <v>931.55200000000002</v>
      </c>
      <c r="CH239" s="1">
        <v>120.15</v>
      </c>
      <c r="CI239" s="1">
        <v>120.15</v>
      </c>
      <c r="CJ239" s="1">
        <v>21.038</v>
      </c>
      <c r="CK239" s="1">
        <v>23.439</v>
      </c>
      <c r="CL239" s="1">
        <v>29.803999999999998</v>
      </c>
      <c r="CM239" s="1">
        <v>33.384</v>
      </c>
      <c r="CN239" s="1">
        <v>94.060400000000001</v>
      </c>
      <c r="CO239" s="1">
        <v>162.081177</v>
      </c>
      <c r="CP239" s="1">
        <v>162.09823800000001</v>
      </c>
      <c r="CQ239" s="1">
        <v>24.809058</v>
      </c>
      <c r="CR239" s="1">
        <v>-5.4330000000000003E-3</v>
      </c>
      <c r="CS239" s="1">
        <v>2.2494E-2</v>
      </c>
      <c r="CT239" s="1">
        <v>51.386544000000001</v>
      </c>
    </row>
    <row r="240" spans="2:98">
      <c r="B240" s="1">
        <v>1704.4984919999999</v>
      </c>
      <c r="D240" s="1">
        <v>5313</v>
      </c>
      <c r="F240" s="1">
        <v>56.478043999999997</v>
      </c>
      <c r="H240" s="1">
        <v>120.6626</v>
      </c>
      <c r="I240" s="1">
        <v>255.33680000000001</v>
      </c>
      <c r="J240" s="1">
        <v>325.1318</v>
      </c>
      <c r="K240" s="1">
        <v>358.04660000000001</v>
      </c>
      <c r="L240" s="1">
        <v>358.19060000000002</v>
      </c>
      <c r="M240" s="1">
        <v>308.54660000000001</v>
      </c>
      <c r="N240" s="1">
        <v>9.8999999999999899E+37</v>
      </c>
      <c r="O240" s="1">
        <v>333.43340000000001</v>
      </c>
      <c r="P240" s="1">
        <v>365.76499999999999</v>
      </c>
      <c r="Q240" s="1">
        <v>366.161</v>
      </c>
      <c r="R240" s="1">
        <v>327.41419999999999</v>
      </c>
      <c r="S240" s="1">
        <v>294.1574</v>
      </c>
      <c r="T240" s="1">
        <v>327.8732</v>
      </c>
      <c r="U240" s="1">
        <v>353.40440000000001</v>
      </c>
      <c r="V240" s="1">
        <v>362.51780000000002</v>
      </c>
      <c r="W240" s="1">
        <v>336.01459999999997</v>
      </c>
      <c r="X240" s="1">
        <v>316.15159999999997</v>
      </c>
      <c r="Y240" s="1">
        <v>330.40219999999999</v>
      </c>
      <c r="Z240" s="1">
        <v>358.24639999999999</v>
      </c>
      <c r="AA240" s="1">
        <v>364.17200000000003</v>
      </c>
      <c r="AB240" s="1">
        <v>346.55</v>
      </c>
      <c r="AC240" s="1">
        <v>325.29739999999998</v>
      </c>
      <c r="AD240" s="1">
        <v>338.2088</v>
      </c>
      <c r="AE240" s="1">
        <v>342.11660000000001</v>
      </c>
      <c r="AF240" s="1">
        <v>360.87979999999999</v>
      </c>
      <c r="AG240" s="1">
        <v>356.76319999999998</v>
      </c>
      <c r="AH240" s="1">
        <v>330.45620000000002</v>
      </c>
      <c r="AI240" s="1">
        <v>333.01220000000001</v>
      </c>
      <c r="AJ240" s="1">
        <v>343.28480000000002</v>
      </c>
      <c r="AK240" s="1">
        <v>346.22239999999999</v>
      </c>
      <c r="AL240" s="1">
        <v>336.00740000000002</v>
      </c>
      <c r="AM240" s="1">
        <v>344.72480000000002</v>
      </c>
      <c r="AN240" s="1">
        <v>254.5394</v>
      </c>
      <c r="AO240" s="1">
        <v>254.24959999999999</v>
      </c>
      <c r="AP240" s="1">
        <v>239.2286</v>
      </c>
      <c r="AQ240" s="1">
        <v>258.31939999999997</v>
      </c>
      <c r="AR240" s="1">
        <v>258.25639999999999</v>
      </c>
      <c r="AS240" s="1">
        <v>255.86060000000001</v>
      </c>
      <c r="AT240" s="1">
        <v>251.4074</v>
      </c>
      <c r="AU240" s="1">
        <v>257.12959999999998</v>
      </c>
      <c r="AV240" s="1">
        <v>251.18780000000001</v>
      </c>
      <c r="AW240" s="1">
        <v>267.28699999999998</v>
      </c>
      <c r="AX240" s="1">
        <v>287.44880000000001</v>
      </c>
      <c r="AY240" s="1">
        <v>287.99059999999997</v>
      </c>
      <c r="AZ240" s="1">
        <v>258.58760000000001</v>
      </c>
      <c r="BA240" s="1">
        <v>288.3596</v>
      </c>
      <c r="BB240" s="1">
        <v>309.86239999999998</v>
      </c>
      <c r="BC240" s="1">
        <v>324.70699999999999</v>
      </c>
      <c r="BD240" s="1">
        <v>328.58420000000001</v>
      </c>
      <c r="BE240" s="1">
        <v>301.07299999999998</v>
      </c>
      <c r="BF240" s="1">
        <v>323.24540000000002</v>
      </c>
      <c r="BG240" s="1">
        <v>304.8458</v>
      </c>
      <c r="BH240" s="1">
        <v>289.4468</v>
      </c>
      <c r="BI240" s="1">
        <v>297.13819999999998</v>
      </c>
      <c r="BJ240" s="1">
        <v>321.60919999999999</v>
      </c>
      <c r="BK240" s="1">
        <v>334.14620000000002</v>
      </c>
      <c r="BL240" s="1">
        <v>339.60379999999998</v>
      </c>
      <c r="BM240" s="1">
        <v>258.60559999999998</v>
      </c>
      <c r="BN240" s="1">
        <v>280.50259999999997</v>
      </c>
      <c r="BO240" s="1">
        <v>298.13720000000001</v>
      </c>
      <c r="BP240" s="1">
        <v>286.33999999999997</v>
      </c>
      <c r="BQ240" s="1">
        <v>285.49040000000002</v>
      </c>
      <c r="BR240" s="1">
        <v>263.03539999999998</v>
      </c>
      <c r="BS240" s="1">
        <v>9.8999999999999899E+37</v>
      </c>
      <c r="BT240" s="1">
        <v>263.786</v>
      </c>
      <c r="BU240" s="1">
        <v>93.082999999999998</v>
      </c>
      <c r="BY240" s="1">
        <v>92.936353999999994</v>
      </c>
      <c r="BZ240" s="5">
        <v>51.890990000000002</v>
      </c>
      <c r="CB240" s="1">
        <v>29.198743</v>
      </c>
      <c r="CC240" s="1">
        <v>69.394999999999996</v>
      </c>
      <c r="CD240" s="1">
        <v>-6.815753</v>
      </c>
      <c r="CE240" s="1">
        <v>-8.7299999999999997E-4</v>
      </c>
      <c r="CG240" s="1">
        <v>936.72900000000004</v>
      </c>
      <c r="CH240" s="1">
        <v>120.15</v>
      </c>
      <c r="CI240" s="1">
        <v>120.15</v>
      </c>
      <c r="CJ240" s="1">
        <v>21.052</v>
      </c>
      <c r="CK240" s="1">
        <v>23.483000000000001</v>
      </c>
      <c r="CL240" s="1">
        <v>29.835000000000001</v>
      </c>
      <c r="CM240" s="1">
        <v>33.613</v>
      </c>
      <c r="CN240" s="1">
        <v>94.078400000000002</v>
      </c>
      <c r="CO240" s="1">
        <v>162.03246799999999</v>
      </c>
      <c r="CP240" s="1">
        <v>162.04932500000001</v>
      </c>
      <c r="CQ240" s="1">
        <v>24.789252000000001</v>
      </c>
      <c r="CR240" s="1">
        <v>-5.855E-3</v>
      </c>
      <c r="CS240" s="1">
        <v>2.2712E-2</v>
      </c>
      <c r="CT240" s="1">
        <v>50.289614999999998</v>
      </c>
    </row>
    <row r="241" spans="2:98">
      <c r="B241" s="1">
        <v>1707.987691</v>
      </c>
      <c r="D241" s="1">
        <v>5320</v>
      </c>
      <c r="F241" s="1">
        <v>56.528913000000003</v>
      </c>
      <c r="H241" s="1">
        <v>121.0586</v>
      </c>
      <c r="I241" s="1">
        <v>256.17919999999998</v>
      </c>
      <c r="J241" s="1">
        <v>322.4228</v>
      </c>
      <c r="K241" s="1">
        <v>358.44619999999998</v>
      </c>
      <c r="L241" s="1">
        <v>359.91500000000002</v>
      </c>
      <c r="M241" s="1">
        <v>308.72480000000002</v>
      </c>
      <c r="N241" s="1">
        <v>9.8999999999999899E+37</v>
      </c>
      <c r="O241" s="1">
        <v>328.91359999999997</v>
      </c>
      <c r="P241" s="1">
        <v>365.90899999999999</v>
      </c>
      <c r="Q241" s="1">
        <v>366.07100000000003</v>
      </c>
      <c r="R241" s="1">
        <v>326.6816</v>
      </c>
      <c r="S241" s="1">
        <v>293.79919999999998</v>
      </c>
      <c r="T241" s="1">
        <v>327.05419999999998</v>
      </c>
      <c r="U241" s="1">
        <v>352.87880000000001</v>
      </c>
      <c r="V241" s="1">
        <v>363.56900000000002</v>
      </c>
      <c r="W241" s="1">
        <v>335.34859999999998</v>
      </c>
      <c r="X241" s="1">
        <v>312.13940000000002</v>
      </c>
      <c r="Y241" s="1">
        <v>330.11419999999998</v>
      </c>
      <c r="Z241" s="1">
        <v>357.59660000000002</v>
      </c>
      <c r="AA241" s="1">
        <v>364.07119999999998</v>
      </c>
      <c r="AB241" s="1">
        <v>345.65899999999999</v>
      </c>
      <c r="AC241" s="1">
        <v>319.59500000000003</v>
      </c>
      <c r="AD241" s="1">
        <v>335.9228</v>
      </c>
      <c r="AE241" s="1">
        <v>341.84480000000002</v>
      </c>
      <c r="AF241" s="1">
        <v>359.5874</v>
      </c>
      <c r="AG241" s="1">
        <v>355.08920000000001</v>
      </c>
      <c r="AH241" s="1">
        <v>329.93779999999998</v>
      </c>
      <c r="AI241" s="1">
        <v>332.94560000000001</v>
      </c>
      <c r="AJ241" s="1">
        <v>343.24160000000001</v>
      </c>
      <c r="AK241" s="1">
        <v>345.93799999999999</v>
      </c>
      <c r="AL241" s="1">
        <v>335.27839999999998</v>
      </c>
      <c r="AM241" s="1">
        <v>343.15159999999997</v>
      </c>
      <c r="AN241" s="1">
        <v>254.40620000000001</v>
      </c>
      <c r="AO241" s="1">
        <v>252.80420000000001</v>
      </c>
      <c r="AP241" s="1">
        <v>239.01259999999999</v>
      </c>
      <c r="AQ241" s="1">
        <v>258.46879999999999</v>
      </c>
      <c r="AR241" s="1">
        <v>257.30599999999998</v>
      </c>
      <c r="AS241" s="1">
        <v>255.88579999999999</v>
      </c>
      <c r="AT241" s="1">
        <v>251.45240000000001</v>
      </c>
      <c r="AU241" s="1">
        <v>257.16019999999997</v>
      </c>
      <c r="AV241" s="1">
        <v>251.33</v>
      </c>
      <c r="AW241" s="1">
        <v>267.32479999999998</v>
      </c>
      <c r="AX241" s="1">
        <v>287.42360000000002</v>
      </c>
      <c r="AY241" s="1">
        <v>288.08960000000002</v>
      </c>
      <c r="AZ241" s="1">
        <v>258.81439999999998</v>
      </c>
      <c r="BA241" s="1">
        <v>288.4658</v>
      </c>
      <c r="BB241" s="1">
        <v>309.79399999999998</v>
      </c>
      <c r="BC241" s="1">
        <v>325.11919999999998</v>
      </c>
      <c r="BD241" s="1">
        <v>328.80560000000003</v>
      </c>
      <c r="BE241" s="1">
        <v>301.32319999999999</v>
      </c>
      <c r="BF241" s="1">
        <v>322.98079999999999</v>
      </c>
      <c r="BG241" s="1">
        <v>305.29219999999998</v>
      </c>
      <c r="BH241" s="1">
        <v>289.65559999999999</v>
      </c>
      <c r="BI241" s="1">
        <v>297.08780000000002</v>
      </c>
      <c r="BJ241" s="1">
        <v>321.30860000000001</v>
      </c>
      <c r="BK241" s="1">
        <v>334.61239999999998</v>
      </c>
      <c r="BL241" s="1">
        <v>339.95299999999997</v>
      </c>
      <c r="BM241" s="1">
        <v>258.87740000000002</v>
      </c>
      <c r="BN241" s="1">
        <v>281.03539999999998</v>
      </c>
      <c r="BO241" s="1">
        <v>298.05079999999998</v>
      </c>
      <c r="BP241" s="1">
        <v>286.94839999999999</v>
      </c>
      <c r="BQ241" s="1">
        <v>285.6524</v>
      </c>
      <c r="BR241" s="1">
        <v>263.67619999999999</v>
      </c>
      <c r="BS241" s="1">
        <v>9.8999999999999899E+37</v>
      </c>
      <c r="BT241" s="1">
        <v>263.76620000000003</v>
      </c>
      <c r="BU241" s="1">
        <v>93.156800000000004</v>
      </c>
      <c r="BY241" s="1">
        <v>92.915591000000006</v>
      </c>
      <c r="BZ241" s="5">
        <v>52.230004999999998</v>
      </c>
      <c r="CB241" s="1">
        <v>29.198698</v>
      </c>
      <c r="CC241" s="1">
        <v>69.371600000000001</v>
      </c>
      <c r="CD241" s="1">
        <v>-6.81663</v>
      </c>
      <c r="CE241" s="1">
        <v>-1.0529999999999999E-3</v>
      </c>
      <c r="CG241" s="1">
        <v>941.91</v>
      </c>
      <c r="CH241" s="1">
        <v>120.15</v>
      </c>
      <c r="CI241" s="1">
        <v>120.14</v>
      </c>
      <c r="CJ241" s="1">
        <v>21.06</v>
      </c>
      <c r="CK241" s="1">
        <v>23.513000000000002</v>
      </c>
      <c r="CL241" s="1">
        <v>29.844999999999999</v>
      </c>
      <c r="CM241" s="1">
        <v>33.746000000000002</v>
      </c>
      <c r="CN241" s="1">
        <v>94.055000000000007</v>
      </c>
      <c r="CO241" s="1">
        <v>162.074984</v>
      </c>
      <c r="CP241" s="1">
        <v>162.09275099999999</v>
      </c>
      <c r="CQ241" s="1">
        <v>24.79731</v>
      </c>
      <c r="CR241" s="1">
        <v>-5.3070000000000001E-3</v>
      </c>
      <c r="CS241" s="1">
        <v>2.3073E-2</v>
      </c>
      <c r="CT241" s="1">
        <v>50.975667999999999</v>
      </c>
    </row>
    <row r="242" spans="2:98">
      <c r="B242" s="1">
        <v>1711.4978920000001</v>
      </c>
      <c r="D242" s="1">
        <v>5324</v>
      </c>
      <c r="F242" s="1">
        <v>56.478821000000003</v>
      </c>
      <c r="H242" s="1">
        <v>121.9046</v>
      </c>
      <c r="I242" s="1">
        <v>258.3698</v>
      </c>
      <c r="J242" s="1">
        <v>321.8612</v>
      </c>
      <c r="K242" s="1">
        <v>355.70299999999997</v>
      </c>
      <c r="L242" s="1">
        <v>359.29399999999998</v>
      </c>
      <c r="M242" s="1">
        <v>309.32060000000001</v>
      </c>
      <c r="N242" s="1">
        <v>9.8999999999999899E+37</v>
      </c>
      <c r="O242" s="1">
        <v>329.75779999999997</v>
      </c>
      <c r="P242" s="1">
        <v>364.8956</v>
      </c>
      <c r="Q242" s="1">
        <v>364.35739999999998</v>
      </c>
      <c r="R242" s="1">
        <v>326.822</v>
      </c>
      <c r="S242" s="1">
        <v>296.3408</v>
      </c>
      <c r="T242" s="1">
        <v>327.7004</v>
      </c>
      <c r="U242" s="1">
        <v>351.98599999999999</v>
      </c>
      <c r="V242" s="1">
        <v>361.61419999999998</v>
      </c>
      <c r="W242" s="1">
        <v>334.661</v>
      </c>
      <c r="X242" s="1">
        <v>311.66059999999999</v>
      </c>
      <c r="Y242" s="1">
        <v>329.01620000000003</v>
      </c>
      <c r="Z242" s="1">
        <v>355.76600000000002</v>
      </c>
      <c r="AA242" s="1">
        <v>357.56420000000003</v>
      </c>
      <c r="AB242" s="1">
        <v>345.82639999999998</v>
      </c>
      <c r="AC242" s="1">
        <v>317.30900000000003</v>
      </c>
      <c r="AD242" s="1">
        <v>333.89780000000002</v>
      </c>
      <c r="AE242" s="1">
        <v>339.03140000000002</v>
      </c>
      <c r="AF242" s="1">
        <v>359.22919999999999</v>
      </c>
      <c r="AG242" s="1">
        <v>355.08920000000001</v>
      </c>
      <c r="AH242" s="1">
        <v>328.51940000000002</v>
      </c>
      <c r="AI242" s="1">
        <v>332.79079999999999</v>
      </c>
      <c r="AJ242" s="1">
        <v>343.9742</v>
      </c>
      <c r="AK242" s="1">
        <v>345.93439999999998</v>
      </c>
      <c r="AL242" s="1">
        <v>335.71940000000001</v>
      </c>
      <c r="AM242" s="1">
        <v>342.572</v>
      </c>
      <c r="AN242" s="1">
        <v>254.27119999999999</v>
      </c>
      <c r="AO242" s="1">
        <v>252.52340000000001</v>
      </c>
      <c r="AP242" s="1">
        <v>238.85419999999999</v>
      </c>
      <c r="AQ242" s="1">
        <v>258.34100000000001</v>
      </c>
      <c r="AR242" s="1">
        <v>257.08999999999997</v>
      </c>
      <c r="AS242" s="1">
        <v>255.77780000000001</v>
      </c>
      <c r="AT242" s="1">
        <v>251.2688</v>
      </c>
      <c r="AU242" s="1">
        <v>257.24299999999999</v>
      </c>
      <c r="AV242" s="1">
        <v>251.429</v>
      </c>
      <c r="AW242" s="1">
        <v>267.17720000000003</v>
      </c>
      <c r="AX242" s="1">
        <v>287.1302</v>
      </c>
      <c r="AY242" s="1">
        <v>287.66840000000002</v>
      </c>
      <c r="AZ242" s="1">
        <v>258.69200000000001</v>
      </c>
      <c r="BA242" s="1">
        <v>288.19760000000002</v>
      </c>
      <c r="BB242" s="1">
        <v>309.137</v>
      </c>
      <c r="BC242" s="1">
        <v>324.464</v>
      </c>
      <c r="BD242" s="1">
        <v>329.25020000000001</v>
      </c>
      <c r="BE242" s="1">
        <v>300.50599999999997</v>
      </c>
      <c r="BF242" s="1">
        <v>322.15640000000002</v>
      </c>
      <c r="BG242" s="1">
        <v>304.5668</v>
      </c>
      <c r="BH242" s="1">
        <v>289.76179999999999</v>
      </c>
      <c r="BI242" s="1">
        <v>296.36779999999999</v>
      </c>
      <c r="BJ242" s="1">
        <v>320.49680000000001</v>
      </c>
      <c r="BK242" s="1">
        <v>334.03460000000001</v>
      </c>
      <c r="BL242" s="1">
        <v>340.6352</v>
      </c>
      <c r="BM242" s="1">
        <v>259.08980000000003</v>
      </c>
      <c r="BN242" s="1">
        <v>280.36399999999998</v>
      </c>
      <c r="BO242" s="1">
        <v>297.464</v>
      </c>
      <c r="BP242" s="1">
        <v>286.8476</v>
      </c>
      <c r="BQ242" s="1">
        <v>285.827</v>
      </c>
      <c r="BR242" s="1">
        <v>263.48719999999997</v>
      </c>
      <c r="BS242" s="1">
        <v>9.8999999999999899E+37</v>
      </c>
      <c r="BT242" s="1">
        <v>263.23340000000002</v>
      </c>
      <c r="BU242" s="1">
        <v>93.236000000000004</v>
      </c>
      <c r="BY242" s="1">
        <v>92.901600999999999</v>
      </c>
      <c r="BZ242" s="5">
        <v>52.352871999999998</v>
      </c>
      <c r="CB242" s="1">
        <v>29.198578000000001</v>
      </c>
      <c r="CC242" s="1">
        <v>69.394999999999996</v>
      </c>
      <c r="CD242" s="1">
        <v>-6.8147489999999999</v>
      </c>
      <c r="CE242" s="1">
        <v>-8.43E-4</v>
      </c>
      <c r="CG242" s="1">
        <v>947.08900000000006</v>
      </c>
      <c r="CH242" s="1">
        <v>120.15</v>
      </c>
      <c r="CI242" s="1">
        <v>120.14</v>
      </c>
      <c r="CJ242" s="1">
        <v>21.067</v>
      </c>
      <c r="CK242" s="1">
        <v>23.553999999999998</v>
      </c>
      <c r="CL242" s="1">
        <v>29.855</v>
      </c>
      <c r="CM242" s="1">
        <v>33.527000000000001</v>
      </c>
      <c r="CN242" s="1">
        <v>94.060400000000001</v>
      </c>
      <c r="CO242" s="1">
        <v>162.07997900000001</v>
      </c>
      <c r="CP242" s="1">
        <v>162.09849600000001</v>
      </c>
      <c r="CQ242" s="1">
        <v>24.789375</v>
      </c>
      <c r="CR242" s="1">
        <v>-5.4330000000000003E-3</v>
      </c>
      <c r="CS242" s="1">
        <v>2.3949999999999999E-2</v>
      </c>
      <c r="CT242" s="1">
        <v>50.365743999999999</v>
      </c>
    </row>
    <row r="243" spans="2:98">
      <c r="B243" s="1">
        <v>1714.9870920000001</v>
      </c>
      <c r="D243" s="1">
        <v>5330</v>
      </c>
      <c r="F243" s="1">
        <v>56.394450999999997</v>
      </c>
      <c r="H243" s="1">
        <v>120.542</v>
      </c>
      <c r="I243" s="1">
        <v>256.73</v>
      </c>
      <c r="J243" s="1">
        <v>319.62740000000002</v>
      </c>
      <c r="K243" s="1">
        <v>354.75799999999998</v>
      </c>
      <c r="L243" s="1">
        <v>359.40019999999998</v>
      </c>
      <c r="M243" s="1">
        <v>309.32420000000002</v>
      </c>
      <c r="N243" s="1">
        <v>9.8999999999999899E+37</v>
      </c>
      <c r="O243" s="1">
        <v>326.73739999999998</v>
      </c>
      <c r="P243" s="1">
        <v>364.04059999999998</v>
      </c>
      <c r="Q243" s="1">
        <v>363.82100000000003</v>
      </c>
      <c r="R243" s="1">
        <v>327.07940000000002</v>
      </c>
      <c r="S243" s="1">
        <v>293.45179999999999</v>
      </c>
      <c r="T243" s="1">
        <v>325.72399999999999</v>
      </c>
      <c r="U243" s="1">
        <v>350.50459999999998</v>
      </c>
      <c r="V243" s="1">
        <v>360.94459999999998</v>
      </c>
      <c r="W243" s="1">
        <v>334.7636</v>
      </c>
      <c r="X243" s="1">
        <v>310.88299999999998</v>
      </c>
      <c r="Y243" s="1">
        <v>326.75900000000001</v>
      </c>
      <c r="Z243" s="1">
        <v>354.16219999999998</v>
      </c>
      <c r="AA243" s="1">
        <v>361.3802</v>
      </c>
      <c r="AB243" s="1">
        <v>345.59960000000001</v>
      </c>
      <c r="AC243" s="1">
        <v>319.16660000000002</v>
      </c>
      <c r="AD243" s="1">
        <v>332.56220000000002</v>
      </c>
      <c r="AE243" s="1">
        <v>337.88119999999998</v>
      </c>
      <c r="AF243" s="1">
        <v>357.30680000000001</v>
      </c>
      <c r="AG243" s="1">
        <v>354.03980000000001</v>
      </c>
      <c r="AH243" s="1">
        <v>326.45119999999997</v>
      </c>
      <c r="AI243" s="1">
        <v>329.63720000000001</v>
      </c>
      <c r="AJ243" s="1">
        <v>339.49400000000003</v>
      </c>
      <c r="AK243" s="1">
        <v>343.66460000000001</v>
      </c>
      <c r="AL243" s="1">
        <v>333.01220000000001</v>
      </c>
      <c r="AM243" s="1">
        <v>339.899</v>
      </c>
      <c r="AN243" s="1">
        <v>254.1344</v>
      </c>
      <c r="AO243" s="1">
        <v>252.0248</v>
      </c>
      <c r="AP243" s="1">
        <v>238.30879999999999</v>
      </c>
      <c r="AQ243" s="1">
        <v>258.25279999999998</v>
      </c>
      <c r="AR243" s="1">
        <v>256.7534</v>
      </c>
      <c r="AS243" s="1">
        <v>255.2936</v>
      </c>
      <c r="AT243" s="1">
        <v>251.2022</v>
      </c>
      <c r="AU243" s="1">
        <v>257.20159999999998</v>
      </c>
      <c r="AV243" s="1">
        <v>251.31739999999999</v>
      </c>
      <c r="AW243" s="1">
        <v>266.93959999999998</v>
      </c>
      <c r="AX243" s="1">
        <v>286.76299999999998</v>
      </c>
      <c r="AY243" s="1">
        <v>287.42360000000002</v>
      </c>
      <c r="AZ243" s="1">
        <v>258.73340000000002</v>
      </c>
      <c r="BA243" s="1">
        <v>288.1472</v>
      </c>
      <c r="BB243" s="1">
        <v>308.89760000000001</v>
      </c>
      <c r="BC243" s="1">
        <v>324.40280000000001</v>
      </c>
      <c r="BD243" s="1">
        <v>329.65879999999999</v>
      </c>
      <c r="BE243" s="1">
        <v>300.37459999999999</v>
      </c>
      <c r="BF243" s="1">
        <v>321.827</v>
      </c>
      <c r="BG243" s="1">
        <v>304.6748</v>
      </c>
      <c r="BH243" s="1">
        <v>289.75099999999998</v>
      </c>
      <c r="BI243" s="1">
        <v>296.19319999999999</v>
      </c>
      <c r="BJ243" s="1">
        <v>320.00720000000001</v>
      </c>
      <c r="BK243" s="1">
        <v>334.35860000000002</v>
      </c>
      <c r="BL243" s="1">
        <v>340.89980000000003</v>
      </c>
      <c r="BM243" s="1">
        <v>259.09699999999998</v>
      </c>
      <c r="BN243" s="1">
        <v>280.40359999999998</v>
      </c>
      <c r="BO243" s="1">
        <v>297.38119999999998</v>
      </c>
      <c r="BP243" s="1">
        <v>286.52179999999998</v>
      </c>
      <c r="BQ243" s="1">
        <v>285.90260000000001</v>
      </c>
      <c r="BR243" s="1">
        <v>263.51240000000001</v>
      </c>
      <c r="BS243" s="1">
        <v>9.8999999999999899E+37</v>
      </c>
      <c r="BT243" s="1">
        <v>263.59519999999998</v>
      </c>
      <c r="BU243" s="1">
        <v>93.153199999999998</v>
      </c>
      <c r="BY243" s="1">
        <v>92.909723</v>
      </c>
      <c r="BZ243" s="5">
        <v>51.983516999999999</v>
      </c>
      <c r="CB243" s="1">
        <v>29.198563</v>
      </c>
      <c r="CC243" s="1">
        <v>69.376999999999995</v>
      </c>
      <c r="CD243" s="1">
        <v>-6.8152499999999998</v>
      </c>
      <c r="CE243" s="1">
        <v>-1.0629999999999999E-3</v>
      </c>
      <c r="CG243" s="1">
        <v>952.274</v>
      </c>
      <c r="CH243" s="1">
        <v>120.15</v>
      </c>
      <c r="CI243" s="1">
        <v>120.12</v>
      </c>
      <c r="CJ243" s="1">
        <v>21.062000000000001</v>
      </c>
      <c r="CK243" s="1">
        <v>23.702000000000002</v>
      </c>
      <c r="CL243" s="1">
        <v>29.835000000000001</v>
      </c>
      <c r="CM243" s="1">
        <v>33.811999999999998</v>
      </c>
      <c r="CN243" s="1">
        <v>94.0154</v>
      </c>
      <c r="CO243" s="1">
        <v>162.017</v>
      </c>
      <c r="CP243" s="1">
        <v>162.03513899999999</v>
      </c>
      <c r="CQ243" s="1">
        <v>24.776008999999998</v>
      </c>
      <c r="CR243" s="1">
        <v>-4.3800000000000002E-3</v>
      </c>
      <c r="CS243" s="1">
        <v>2.2519000000000001E-2</v>
      </c>
      <c r="CT243" s="1">
        <v>51.507958000000002</v>
      </c>
    </row>
    <row r="244" spans="2:98">
      <c r="B244" s="1">
        <v>1718.499292</v>
      </c>
      <c r="D244" s="1">
        <v>5348</v>
      </c>
      <c r="F244" s="1">
        <v>56.327570000000001</v>
      </c>
      <c r="H244" s="1">
        <v>120.758</v>
      </c>
      <c r="I244" s="1">
        <v>257.57240000000002</v>
      </c>
      <c r="J244" s="1">
        <v>320.6678</v>
      </c>
      <c r="K244" s="1">
        <v>353.61500000000001</v>
      </c>
      <c r="L244" s="1">
        <v>357.62</v>
      </c>
      <c r="M244" s="1">
        <v>309.53480000000002</v>
      </c>
      <c r="N244" s="1">
        <v>9.8999999999999899E+37</v>
      </c>
      <c r="O244" s="1">
        <v>326.90300000000002</v>
      </c>
      <c r="P244" s="1">
        <v>363.33499999999998</v>
      </c>
      <c r="Q244" s="1">
        <v>363.87860000000001</v>
      </c>
      <c r="R244" s="1">
        <v>328.1936</v>
      </c>
      <c r="S244" s="1">
        <v>293.00720000000001</v>
      </c>
      <c r="T244" s="1">
        <v>324.83300000000003</v>
      </c>
      <c r="U244" s="1">
        <v>351.37939999999998</v>
      </c>
      <c r="V244" s="1">
        <v>361.47559999999999</v>
      </c>
      <c r="W244" s="1">
        <v>335.87060000000002</v>
      </c>
      <c r="X244" s="1">
        <v>313.40839999999997</v>
      </c>
      <c r="Y244" s="1">
        <v>328.3322</v>
      </c>
      <c r="Z244" s="1">
        <v>355.0856</v>
      </c>
      <c r="AA244" s="1">
        <v>361.51339999999999</v>
      </c>
      <c r="AB244" s="1">
        <v>345.95420000000001</v>
      </c>
      <c r="AC244" s="1">
        <v>320.7704</v>
      </c>
      <c r="AD244" s="1">
        <v>334.05079999999998</v>
      </c>
      <c r="AE244" s="1">
        <v>339.22219999999999</v>
      </c>
      <c r="AF244" s="1">
        <v>357.78019999999998</v>
      </c>
      <c r="AG244" s="1">
        <v>355.16840000000002</v>
      </c>
      <c r="AH244" s="1">
        <v>328.03879999999998</v>
      </c>
      <c r="AI244" s="1">
        <v>331.01960000000003</v>
      </c>
      <c r="AJ244" s="1">
        <v>340.84399999999999</v>
      </c>
      <c r="AK244" s="1">
        <v>344.98219999999998</v>
      </c>
      <c r="AL244" s="1">
        <v>334.29379999999998</v>
      </c>
      <c r="AM244" s="1">
        <v>341.10500000000002</v>
      </c>
      <c r="AN244" s="1">
        <v>254.12180000000001</v>
      </c>
      <c r="AO244" s="1">
        <v>251.42179999999999</v>
      </c>
      <c r="AP244" s="1">
        <v>238.02799999999999</v>
      </c>
      <c r="AQ244" s="1">
        <v>258.14479999999998</v>
      </c>
      <c r="AR244" s="1">
        <v>256.45639999999997</v>
      </c>
      <c r="AS244" s="1">
        <v>255.09200000000001</v>
      </c>
      <c r="AT244" s="1">
        <v>251.16980000000001</v>
      </c>
      <c r="AU244" s="1">
        <v>257.2124</v>
      </c>
      <c r="AV244" s="1">
        <v>251.06899999999999</v>
      </c>
      <c r="AW244" s="1">
        <v>266.49860000000001</v>
      </c>
      <c r="AX244" s="1">
        <v>286.673</v>
      </c>
      <c r="AY244" s="1">
        <v>287.28500000000003</v>
      </c>
      <c r="AZ244" s="1">
        <v>259.02319999999997</v>
      </c>
      <c r="BA244" s="1">
        <v>287.9366</v>
      </c>
      <c r="BB244" s="1">
        <v>308.77159999999998</v>
      </c>
      <c r="BC244" s="1">
        <v>324.60079999999999</v>
      </c>
      <c r="BD244" s="1">
        <v>329.82440000000003</v>
      </c>
      <c r="BE244" s="1">
        <v>300.23059999999998</v>
      </c>
      <c r="BF244" s="1">
        <v>321.67579999999998</v>
      </c>
      <c r="BG244" s="1">
        <v>304.6028</v>
      </c>
      <c r="BH244" s="1">
        <v>289.77260000000001</v>
      </c>
      <c r="BI244" s="1">
        <v>296.23820000000001</v>
      </c>
      <c r="BJ244" s="1">
        <v>319.87580000000003</v>
      </c>
      <c r="BK244" s="1">
        <v>334.274</v>
      </c>
      <c r="BL244" s="1">
        <v>341.17700000000002</v>
      </c>
      <c r="BM244" s="1">
        <v>259.16539999999998</v>
      </c>
      <c r="BN244" s="1">
        <v>280.61779999999999</v>
      </c>
      <c r="BO244" s="1">
        <v>297.40820000000002</v>
      </c>
      <c r="BP244" s="1">
        <v>286.7072</v>
      </c>
      <c r="BQ244" s="1">
        <v>286.0016</v>
      </c>
      <c r="BR244" s="1">
        <v>264.09199999999998</v>
      </c>
      <c r="BS244" s="1">
        <v>9.8999999999999899E+37</v>
      </c>
      <c r="BT244" s="1">
        <v>263.87240000000003</v>
      </c>
      <c r="BU244" s="1">
        <v>93.147800000000004</v>
      </c>
      <c r="BY244" s="1">
        <v>92.873165</v>
      </c>
      <c r="BZ244" s="5">
        <v>51.420585000000003</v>
      </c>
      <c r="CB244" s="1">
        <v>29.198878000000001</v>
      </c>
      <c r="CC244" s="1">
        <v>69.340999999999994</v>
      </c>
      <c r="CD244" s="1">
        <v>-6.8163790000000004</v>
      </c>
      <c r="CE244" s="1">
        <v>-8.0199999999999998E-4</v>
      </c>
      <c r="CG244" s="1">
        <v>957.45500000000004</v>
      </c>
      <c r="CH244" s="1">
        <v>120.15</v>
      </c>
      <c r="CI244" s="1">
        <v>120.14</v>
      </c>
      <c r="CJ244" s="1">
        <v>21.064</v>
      </c>
      <c r="CK244" s="1">
        <v>23.591000000000001</v>
      </c>
      <c r="CL244" s="1">
        <v>29.84</v>
      </c>
      <c r="CM244" s="1">
        <v>33.664000000000001</v>
      </c>
      <c r="CN244" s="1">
        <v>94.069400000000002</v>
      </c>
      <c r="CO244" s="1">
        <v>162.02815000000001</v>
      </c>
      <c r="CP244" s="1">
        <v>162.04526100000001</v>
      </c>
      <c r="CQ244" s="1">
        <v>24.765414</v>
      </c>
      <c r="CR244" s="1">
        <v>-5.6439999999999997E-3</v>
      </c>
      <c r="CS244" s="1">
        <v>2.2755000000000001E-2</v>
      </c>
      <c r="CT244" s="1">
        <v>50.304962000000003</v>
      </c>
    </row>
    <row r="245" spans="2:98">
      <c r="B245" s="1">
        <v>1721.987492</v>
      </c>
      <c r="D245" s="1">
        <v>5335</v>
      </c>
      <c r="F245" s="1">
        <v>56.317143000000002</v>
      </c>
      <c r="H245" s="1">
        <v>121.1054</v>
      </c>
      <c r="I245" s="1">
        <v>257.41579999999999</v>
      </c>
      <c r="J245" s="1">
        <v>322.70179999999999</v>
      </c>
      <c r="K245" s="1">
        <v>352.51519999999999</v>
      </c>
      <c r="L245" s="1">
        <v>354.3152</v>
      </c>
      <c r="M245" s="1">
        <v>306.80599999999998</v>
      </c>
      <c r="N245" s="1">
        <v>9.8999999999999899E+37</v>
      </c>
      <c r="O245" s="1">
        <v>330.6146</v>
      </c>
      <c r="P245" s="1">
        <v>362.30720000000002</v>
      </c>
      <c r="Q245" s="1">
        <v>360.98239999999998</v>
      </c>
      <c r="R245" s="1">
        <v>325.87700000000001</v>
      </c>
      <c r="S245" s="1">
        <v>294.14659999999998</v>
      </c>
      <c r="T245" s="1">
        <v>327.68239999999997</v>
      </c>
      <c r="U245" s="1">
        <v>349.7756</v>
      </c>
      <c r="V245" s="1">
        <v>359.18779999999998</v>
      </c>
      <c r="W245" s="1">
        <v>333.2876</v>
      </c>
      <c r="X245" s="1">
        <v>315.83120000000002</v>
      </c>
      <c r="Y245" s="1">
        <v>330.63979999999998</v>
      </c>
      <c r="Z245" s="1">
        <v>354.11540000000002</v>
      </c>
      <c r="AA245" s="1">
        <v>358.51819999999998</v>
      </c>
      <c r="AB245" s="1">
        <v>343.00400000000002</v>
      </c>
      <c r="AC245" s="1">
        <v>324.58460000000002</v>
      </c>
      <c r="AD245" s="1">
        <v>335.49259999999998</v>
      </c>
      <c r="AE245" s="1">
        <v>338.23939999999999</v>
      </c>
      <c r="AF245" s="1">
        <v>356.88740000000001</v>
      </c>
      <c r="AG245" s="1">
        <v>353.26760000000002</v>
      </c>
      <c r="AH245" s="1">
        <v>329.41759999999999</v>
      </c>
      <c r="AI245" s="1">
        <v>331.29860000000002</v>
      </c>
      <c r="AJ245" s="1">
        <v>341.97620000000001</v>
      </c>
      <c r="AK245" s="1">
        <v>344.2586</v>
      </c>
      <c r="AL245" s="1">
        <v>334.64479999999998</v>
      </c>
      <c r="AM245" s="1">
        <v>341.43259999999998</v>
      </c>
      <c r="AN245" s="1">
        <v>253.70060000000001</v>
      </c>
      <c r="AO245" s="1">
        <v>251.0402</v>
      </c>
      <c r="AP245" s="1">
        <v>238.09280000000001</v>
      </c>
      <c r="AQ245" s="1">
        <v>257.83519999999999</v>
      </c>
      <c r="AR245" s="1">
        <v>255.88399999999999</v>
      </c>
      <c r="AS245" s="1">
        <v>254.96600000000001</v>
      </c>
      <c r="AT245" s="1">
        <v>251.17339999999999</v>
      </c>
      <c r="AU245" s="1">
        <v>257.19799999999998</v>
      </c>
      <c r="AV245" s="1">
        <v>251.01679999999999</v>
      </c>
      <c r="AW245" s="1">
        <v>266.78120000000001</v>
      </c>
      <c r="AX245" s="1">
        <v>286.57580000000002</v>
      </c>
      <c r="AY245" s="1">
        <v>287.60539999999997</v>
      </c>
      <c r="AZ245" s="1">
        <v>259.04660000000001</v>
      </c>
      <c r="BA245" s="1">
        <v>287.95280000000002</v>
      </c>
      <c r="BB245" s="1">
        <v>308.7158</v>
      </c>
      <c r="BC245" s="1">
        <v>324.93740000000003</v>
      </c>
      <c r="BD245" s="1">
        <v>329.35640000000001</v>
      </c>
      <c r="BE245" s="1">
        <v>300.15859999999998</v>
      </c>
      <c r="BF245" s="1">
        <v>321.81439999999998</v>
      </c>
      <c r="BG245" s="1">
        <v>304.69279999999998</v>
      </c>
      <c r="BH245" s="1">
        <v>289.66460000000001</v>
      </c>
      <c r="BI245" s="1">
        <v>296.267</v>
      </c>
      <c r="BJ245" s="1">
        <v>320.34739999999999</v>
      </c>
      <c r="BK245" s="1">
        <v>334.75459999999998</v>
      </c>
      <c r="BL245" s="1">
        <v>341.71699999999998</v>
      </c>
      <c r="BM245" s="1">
        <v>259.0718</v>
      </c>
      <c r="BN245" s="1">
        <v>280.38920000000002</v>
      </c>
      <c r="BO245" s="1">
        <v>297.70519999999999</v>
      </c>
      <c r="BP245" s="1">
        <v>287.29039999999998</v>
      </c>
      <c r="BQ245" s="1">
        <v>286.00880000000001</v>
      </c>
      <c r="BR245" s="1">
        <v>263.67439999999999</v>
      </c>
      <c r="BS245" s="1">
        <v>9.8999999999999899E+37</v>
      </c>
      <c r="BT245" s="1">
        <v>264.05419999999998</v>
      </c>
      <c r="BU245" s="1">
        <v>93.174800000000005</v>
      </c>
      <c r="BY245" s="1">
        <v>92.910628000000003</v>
      </c>
      <c r="BZ245" s="5">
        <v>51.767623</v>
      </c>
      <c r="CB245" s="1">
        <v>29.198909</v>
      </c>
      <c r="CC245" s="1">
        <v>69.380600000000001</v>
      </c>
      <c r="CD245" s="1">
        <v>-6.8160020000000001</v>
      </c>
      <c r="CE245" s="1">
        <v>-9.9299999999999996E-4</v>
      </c>
      <c r="CG245" s="1">
        <v>962.63800000000003</v>
      </c>
      <c r="CH245" s="1">
        <v>120.15</v>
      </c>
      <c r="CI245" s="1">
        <v>120.14</v>
      </c>
      <c r="CJ245" s="1">
        <v>21.059000000000001</v>
      </c>
      <c r="CK245" s="1">
        <v>23.533999999999999</v>
      </c>
      <c r="CL245" s="1">
        <v>29.84</v>
      </c>
      <c r="CM245" s="1">
        <v>33.521999999999998</v>
      </c>
      <c r="CN245" s="1">
        <v>94.055000000000007</v>
      </c>
      <c r="CO245" s="1">
        <v>162.02326500000001</v>
      </c>
      <c r="CP245" s="1">
        <v>162.041066</v>
      </c>
      <c r="CQ245" s="1">
        <v>24.763762</v>
      </c>
      <c r="CR245" s="1">
        <v>-5.3070000000000001E-3</v>
      </c>
      <c r="CS245" s="1">
        <v>2.3108E-2</v>
      </c>
      <c r="CT245" s="1">
        <v>50.273066</v>
      </c>
    </row>
    <row r="246" spans="2:98">
      <c r="B246" s="1">
        <v>1725.497693</v>
      </c>
      <c r="D246" s="1">
        <v>5327</v>
      </c>
      <c r="F246" s="1">
        <v>56.233497</v>
      </c>
      <c r="H246" s="1">
        <v>120.6122</v>
      </c>
      <c r="I246" s="1">
        <v>258.48140000000001</v>
      </c>
      <c r="J246" s="1">
        <v>322.24279999999999</v>
      </c>
      <c r="K246" s="1">
        <v>353.74279999999999</v>
      </c>
      <c r="L246" s="1">
        <v>356.46800000000002</v>
      </c>
      <c r="M246" s="1">
        <v>307.85180000000003</v>
      </c>
      <c r="N246" s="1">
        <v>9.8999999999999899E+37</v>
      </c>
      <c r="O246" s="1">
        <v>328.94420000000002</v>
      </c>
      <c r="P246" s="1">
        <v>362.1164</v>
      </c>
      <c r="Q246" s="1">
        <v>362.61680000000001</v>
      </c>
      <c r="R246" s="1">
        <v>327.36020000000002</v>
      </c>
      <c r="S246" s="1">
        <v>293.26639999999998</v>
      </c>
      <c r="T246" s="1">
        <v>323.94200000000001</v>
      </c>
      <c r="U246" s="1">
        <v>350.20400000000001</v>
      </c>
      <c r="V246" s="1">
        <v>359.40379999999999</v>
      </c>
      <c r="W246" s="1">
        <v>333.09679999999997</v>
      </c>
      <c r="X246" s="1">
        <v>313.85660000000001</v>
      </c>
      <c r="Y246" s="1">
        <v>328.74079999999998</v>
      </c>
      <c r="Z246" s="1">
        <v>354.39800000000002</v>
      </c>
      <c r="AA246" s="1">
        <v>358.87639999999999</v>
      </c>
      <c r="AB246" s="1">
        <v>344.01920000000001</v>
      </c>
      <c r="AC246" s="1">
        <v>322.55959999999999</v>
      </c>
      <c r="AD246" s="1">
        <v>334.80500000000001</v>
      </c>
      <c r="AE246" s="1">
        <v>339.64699999999999</v>
      </c>
      <c r="AF246" s="1">
        <v>356.30419999999998</v>
      </c>
      <c r="AG246" s="1">
        <v>352.40359999999998</v>
      </c>
      <c r="AH246" s="1">
        <v>328.2962</v>
      </c>
      <c r="AI246" s="1">
        <v>330.67399999999998</v>
      </c>
      <c r="AJ246" s="1">
        <v>340.90879999999999</v>
      </c>
      <c r="AK246" s="1">
        <v>342.72859999999997</v>
      </c>
      <c r="AL246" s="1">
        <v>334.57459999999998</v>
      </c>
      <c r="AM246" s="1">
        <v>341.61259999999999</v>
      </c>
      <c r="AN246" s="1">
        <v>254.1506</v>
      </c>
      <c r="AO246" s="1">
        <v>252.1472</v>
      </c>
      <c r="AP246" s="1">
        <v>237.9614</v>
      </c>
      <c r="AQ246" s="1">
        <v>258.21140000000003</v>
      </c>
      <c r="AR246" s="1">
        <v>256.97480000000002</v>
      </c>
      <c r="AS246" s="1">
        <v>255.09379999999999</v>
      </c>
      <c r="AT246" s="1">
        <v>251.56039999999999</v>
      </c>
      <c r="AU246" s="1">
        <v>257.58679999999998</v>
      </c>
      <c r="AV246" s="1">
        <v>251.3408</v>
      </c>
      <c r="AW246" s="1">
        <v>266.62459999999999</v>
      </c>
      <c r="AX246" s="1">
        <v>286.52539999999999</v>
      </c>
      <c r="AY246" s="1">
        <v>287.49560000000002</v>
      </c>
      <c r="AZ246" s="1">
        <v>258.99079999999998</v>
      </c>
      <c r="BA246" s="1">
        <v>287.60899999999998</v>
      </c>
      <c r="BB246" s="1">
        <v>308.51600000000002</v>
      </c>
      <c r="BC246" s="1">
        <v>324.13639999999998</v>
      </c>
      <c r="BD246" s="1">
        <v>329.68220000000002</v>
      </c>
      <c r="BE246" s="1">
        <v>299.60059999999999</v>
      </c>
      <c r="BF246" s="1">
        <v>321.4436</v>
      </c>
      <c r="BG246" s="1">
        <v>304.64780000000002</v>
      </c>
      <c r="BH246" s="1">
        <v>289.60340000000002</v>
      </c>
      <c r="BI246" s="1">
        <v>295.86200000000002</v>
      </c>
      <c r="BJ246" s="1">
        <v>319.73360000000002</v>
      </c>
      <c r="BK246" s="1">
        <v>333.83659999999998</v>
      </c>
      <c r="BL246" s="1">
        <v>341.45240000000001</v>
      </c>
      <c r="BM246" s="1">
        <v>259.03219999999999</v>
      </c>
      <c r="BN246" s="1">
        <v>280.14080000000001</v>
      </c>
      <c r="BO246" s="1">
        <v>296.94380000000001</v>
      </c>
      <c r="BP246" s="1">
        <v>287.1302</v>
      </c>
      <c r="BQ246" s="1">
        <v>285.85219999999998</v>
      </c>
      <c r="BR246" s="1">
        <v>263.44040000000001</v>
      </c>
      <c r="BS246" s="1">
        <v>9.8999999999999899E+37</v>
      </c>
      <c r="BT246" s="1">
        <v>263.6078</v>
      </c>
      <c r="BU246" s="1">
        <v>92.845399999999998</v>
      </c>
      <c r="BY246" s="1">
        <v>92.888509999999997</v>
      </c>
      <c r="BZ246" s="5">
        <v>51.949415000000002</v>
      </c>
      <c r="CB246" s="1">
        <v>29.198864</v>
      </c>
      <c r="CC246" s="1">
        <v>69.393199999999993</v>
      </c>
      <c r="CD246" s="1">
        <v>-6.8177570000000003</v>
      </c>
      <c r="CE246" s="1">
        <v>-8.3299999999999997E-4</v>
      </c>
      <c r="CG246" s="1">
        <v>967.82100000000003</v>
      </c>
      <c r="CH246" s="1">
        <v>120.15</v>
      </c>
      <c r="CI246" s="1">
        <v>120.14</v>
      </c>
      <c r="CJ246" s="1">
        <v>21.068000000000001</v>
      </c>
      <c r="CK246" s="1">
        <v>23.561</v>
      </c>
      <c r="CL246" s="1">
        <v>29.855</v>
      </c>
      <c r="CM246" s="1">
        <v>33.776000000000003</v>
      </c>
      <c r="CN246" s="1">
        <v>94.055000000000007</v>
      </c>
      <c r="CO246" s="1">
        <v>162.00892200000001</v>
      </c>
      <c r="CP246" s="1">
        <v>162.02649500000001</v>
      </c>
      <c r="CQ246" s="1">
        <v>24.750510999999999</v>
      </c>
      <c r="CR246" s="1">
        <v>-5.3070000000000001E-3</v>
      </c>
      <c r="CS246" s="1">
        <v>2.2880000000000001E-2</v>
      </c>
      <c r="CT246" s="1">
        <v>50.357168000000001</v>
      </c>
    </row>
    <row r="247" spans="2:98">
      <c r="B247" s="1">
        <v>1728.987893</v>
      </c>
      <c r="D247" s="1">
        <v>5331</v>
      </c>
      <c r="F247" s="1">
        <v>56.172961999999998</v>
      </c>
      <c r="H247" s="1">
        <v>122.351</v>
      </c>
      <c r="I247" s="1">
        <v>258.62900000000002</v>
      </c>
      <c r="J247" s="1">
        <v>323.87180000000001</v>
      </c>
      <c r="K247" s="1">
        <v>356.32220000000001</v>
      </c>
      <c r="L247" s="1">
        <v>357.70280000000002</v>
      </c>
      <c r="M247" s="1">
        <v>307.46660000000003</v>
      </c>
      <c r="N247" s="1">
        <v>9.8999999999999899E+37</v>
      </c>
      <c r="O247" s="1">
        <v>329.09359999999998</v>
      </c>
      <c r="P247" s="1">
        <v>361.00040000000001</v>
      </c>
      <c r="Q247" s="1">
        <v>362.51600000000002</v>
      </c>
      <c r="R247" s="1">
        <v>325.9418</v>
      </c>
      <c r="S247" s="1">
        <v>293.88200000000001</v>
      </c>
      <c r="T247" s="1">
        <v>326.06240000000003</v>
      </c>
      <c r="U247" s="1">
        <v>350.21120000000002</v>
      </c>
      <c r="V247" s="1">
        <v>360.48200000000003</v>
      </c>
      <c r="W247" s="1">
        <v>334.2038</v>
      </c>
      <c r="X247" s="1">
        <v>312.20420000000001</v>
      </c>
      <c r="Y247" s="1">
        <v>325.56560000000002</v>
      </c>
      <c r="Z247" s="1">
        <v>353.86160000000001</v>
      </c>
      <c r="AA247" s="1">
        <v>359.42</v>
      </c>
      <c r="AB247" s="1">
        <v>344.38099999999997</v>
      </c>
      <c r="AC247" s="1">
        <v>318.9452</v>
      </c>
      <c r="AD247" s="1">
        <v>333.52699999999999</v>
      </c>
      <c r="AE247" s="1">
        <v>331.22300000000001</v>
      </c>
      <c r="AF247" s="1">
        <v>355.86860000000001</v>
      </c>
      <c r="AG247" s="1">
        <v>353.10379999999998</v>
      </c>
      <c r="AH247" s="1">
        <v>327.47000000000003</v>
      </c>
      <c r="AI247" s="1">
        <v>330.38060000000002</v>
      </c>
      <c r="AJ247" s="1">
        <v>341.75659999999999</v>
      </c>
      <c r="AK247" s="1">
        <v>343.53500000000003</v>
      </c>
      <c r="AL247" s="1">
        <v>334.22539999999998</v>
      </c>
      <c r="AM247" s="1">
        <v>340.55059999999997</v>
      </c>
      <c r="AN247" s="1">
        <v>253.72219999999999</v>
      </c>
      <c r="AO247" s="1">
        <v>251.86279999999999</v>
      </c>
      <c r="AP247" s="1">
        <v>238.23679999999999</v>
      </c>
      <c r="AQ247" s="1">
        <v>257.76139999999998</v>
      </c>
      <c r="AR247" s="1">
        <v>256.48340000000002</v>
      </c>
      <c r="AS247" s="1">
        <v>255.1532</v>
      </c>
      <c r="AT247" s="1">
        <v>251.2526</v>
      </c>
      <c r="AU247" s="1">
        <v>257.36900000000003</v>
      </c>
      <c r="AV247" s="1">
        <v>251.36779999999999</v>
      </c>
      <c r="AW247" s="1">
        <v>266.53640000000001</v>
      </c>
      <c r="AX247" s="1">
        <v>286.06639999999999</v>
      </c>
      <c r="AY247" s="1">
        <v>287.54239999999999</v>
      </c>
      <c r="AZ247" s="1">
        <v>258.78559999999999</v>
      </c>
      <c r="BA247" s="1">
        <v>287.29399999999998</v>
      </c>
      <c r="BB247" s="1">
        <v>307.99400000000003</v>
      </c>
      <c r="BC247" s="1">
        <v>323.8322</v>
      </c>
      <c r="BD247" s="1">
        <v>329.9504</v>
      </c>
      <c r="BE247" s="1">
        <v>299.31439999999998</v>
      </c>
      <c r="BF247" s="1">
        <v>321.18259999999998</v>
      </c>
      <c r="BG247" s="1">
        <v>304.601</v>
      </c>
      <c r="BH247" s="1">
        <v>289.67180000000002</v>
      </c>
      <c r="BI247" s="1">
        <v>295.47859999999997</v>
      </c>
      <c r="BJ247" s="1">
        <v>319.69040000000001</v>
      </c>
      <c r="BK247" s="1">
        <v>333.7808</v>
      </c>
      <c r="BL247" s="1">
        <v>341.07979999999998</v>
      </c>
      <c r="BM247" s="1">
        <v>259.09519999999998</v>
      </c>
      <c r="BN247" s="1">
        <v>280.0274</v>
      </c>
      <c r="BO247" s="1">
        <v>296.92219999999998</v>
      </c>
      <c r="BP247" s="1">
        <v>287.29399999999998</v>
      </c>
      <c r="BQ247" s="1">
        <v>285.85219999999998</v>
      </c>
      <c r="BR247" s="1">
        <v>263.52499999999998</v>
      </c>
      <c r="BS247" s="1">
        <v>9.8999999999999899E+37</v>
      </c>
      <c r="BT247" s="1">
        <v>263.17939999999999</v>
      </c>
      <c r="BU247" s="1">
        <v>92.805800000000005</v>
      </c>
      <c r="BY247" s="1">
        <v>92.902051</v>
      </c>
      <c r="BZ247" s="5">
        <v>52.218470000000003</v>
      </c>
      <c r="CB247" s="1">
        <v>29.198969000000002</v>
      </c>
      <c r="CC247" s="1">
        <v>69.375200000000007</v>
      </c>
      <c r="CD247" s="1">
        <v>-6.8171309999999998</v>
      </c>
      <c r="CE247" s="1">
        <v>-1.003E-3</v>
      </c>
      <c r="CG247" s="1">
        <v>973.00099999999998</v>
      </c>
      <c r="CH247" s="1">
        <v>120.15</v>
      </c>
      <c r="CI247" s="1">
        <v>120.14</v>
      </c>
      <c r="CJ247" s="1">
        <v>21.064</v>
      </c>
      <c r="CK247" s="1">
        <v>23.556999999999999</v>
      </c>
      <c r="CL247" s="1">
        <v>29.85</v>
      </c>
      <c r="CM247" s="1">
        <v>33.536999999999999</v>
      </c>
      <c r="CN247" s="1">
        <v>94.037000000000006</v>
      </c>
      <c r="CO247" s="1">
        <v>162.03056599999999</v>
      </c>
      <c r="CP247" s="1">
        <v>162.050546</v>
      </c>
      <c r="CQ247" s="1">
        <v>24.740921</v>
      </c>
      <c r="CR247" s="1">
        <v>-4.8859999999999997E-3</v>
      </c>
      <c r="CS247" s="1">
        <v>2.4865999999999999E-2</v>
      </c>
      <c r="CT247" s="1">
        <v>51.479824000000001</v>
      </c>
    </row>
    <row r="248" spans="2:98">
      <c r="B248" s="1">
        <v>1732.4980929999999</v>
      </c>
      <c r="D248" s="1">
        <v>5330</v>
      </c>
      <c r="F248" s="1">
        <v>56.141393999999998</v>
      </c>
      <c r="H248" s="1">
        <v>121.3916</v>
      </c>
      <c r="I248" s="1">
        <v>258.59660000000002</v>
      </c>
      <c r="J248" s="1">
        <v>323.25439999999998</v>
      </c>
      <c r="K248" s="1">
        <v>354.87860000000001</v>
      </c>
      <c r="L248" s="1">
        <v>358.18340000000001</v>
      </c>
      <c r="M248" s="1">
        <v>309.54199999999997</v>
      </c>
      <c r="N248" s="1">
        <v>9.8999999999999899E+37</v>
      </c>
      <c r="O248" s="1">
        <v>330.75139999999999</v>
      </c>
      <c r="P248" s="1">
        <v>362.91919999999999</v>
      </c>
      <c r="Q248" s="1">
        <v>363.95060000000001</v>
      </c>
      <c r="R248" s="1">
        <v>326.73559999999998</v>
      </c>
      <c r="S248" s="1">
        <v>294.31939999999997</v>
      </c>
      <c r="T248" s="1">
        <v>327.49880000000002</v>
      </c>
      <c r="U248" s="1">
        <v>350.47579999999999</v>
      </c>
      <c r="V248" s="1">
        <v>360.84019999999998</v>
      </c>
      <c r="W248" s="1">
        <v>333.69619999999998</v>
      </c>
      <c r="X248" s="1">
        <v>313.1816</v>
      </c>
      <c r="Y248" s="1">
        <v>329.48059999999998</v>
      </c>
      <c r="Z248" s="1">
        <v>353.45299999999997</v>
      </c>
      <c r="AA248" s="1">
        <v>360.70339999999999</v>
      </c>
      <c r="AB248" s="1">
        <v>344.4332</v>
      </c>
      <c r="AC248" s="1">
        <v>320.36360000000002</v>
      </c>
      <c r="AD248" s="1">
        <v>334.03100000000001</v>
      </c>
      <c r="AE248" s="1">
        <v>338.55799999999999</v>
      </c>
      <c r="AF248" s="1">
        <v>355.85239999999999</v>
      </c>
      <c r="AG248" s="1">
        <v>352.8014</v>
      </c>
      <c r="AH248" s="1">
        <v>327.54379999999998</v>
      </c>
      <c r="AI248" s="1">
        <v>330.87380000000002</v>
      </c>
      <c r="AJ248" s="1">
        <v>341.25799999999998</v>
      </c>
      <c r="AK248" s="1">
        <v>343.99040000000002</v>
      </c>
      <c r="AL248" s="1">
        <v>334.2722</v>
      </c>
      <c r="AM248" s="1">
        <v>342.06979999999999</v>
      </c>
      <c r="AN248" s="1">
        <v>253.88239999999999</v>
      </c>
      <c r="AO248" s="1">
        <v>252.55940000000001</v>
      </c>
      <c r="AP248" s="1">
        <v>237.8246</v>
      </c>
      <c r="AQ248" s="1">
        <v>257.93599999999998</v>
      </c>
      <c r="AR248" s="1">
        <v>257.44459999999998</v>
      </c>
      <c r="AS248" s="1">
        <v>254.79140000000001</v>
      </c>
      <c r="AT248" s="1">
        <v>251.30840000000001</v>
      </c>
      <c r="AU248" s="1">
        <v>257.58679999999998</v>
      </c>
      <c r="AV248" s="1">
        <v>251.5496</v>
      </c>
      <c r="AW248" s="1">
        <v>266.1764</v>
      </c>
      <c r="AX248" s="1">
        <v>285.84859999999998</v>
      </c>
      <c r="AY248" s="1">
        <v>287.04379999999998</v>
      </c>
      <c r="AZ248" s="1">
        <v>258.6524</v>
      </c>
      <c r="BA248" s="1">
        <v>287.22739999999999</v>
      </c>
      <c r="BB248" s="1">
        <v>307.60879999999997</v>
      </c>
      <c r="BC248" s="1">
        <v>323.4092</v>
      </c>
      <c r="BD248" s="1">
        <v>330.05840000000001</v>
      </c>
      <c r="BE248" s="1">
        <v>299.60059999999999</v>
      </c>
      <c r="BF248" s="1">
        <v>320.5616</v>
      </c>
      <c r="BG248" s="1">
        <v>304.79360000000003</v>
      </c>
      <c r="BH248" s="1">
        <v>289.61779999999999</v>
      </c>
      <c r="BI248" s="1">
        <v>295.89800000000002</v>
      </c>
      <c r="BJ248" s="1">
        <v>319.07299999999998</v>
      </c>
      <c r="BK248" s="1">
        <v>333.47300000000001</v>
      </c>
      <c r="BL248" s="1">
        <v>341.25619999999998</v>
      </c>
      <c r="BM248" s="1">
        <v>259.01240000000001</v>
      </c>
      <c r="BN248" s="1">
        <v>279.97160000000002</v>
      </c>
      <c r="BO248" s="1">
        <v>296.4776</v>
      </c>
      <c r="BP248" s="1">
        <v>286.61360000000002</v>
      </c>
      <c r="BQ248" s="1">
        <v>285.90980000000002</v>
      </c>
      <c r="BR248" s="1">
        <v>263.19740000000002</v>
      </c>
      <c r="BS248" s="1">
        <v>9.8999999999999899E+37</v>
      </c>
      <c r="BT248" s="1">
        <v>263.29820000000001</v>
      </c>
      <c r="BU248" s="1">
        <v>92.937200000000004</v>
      </c>
      <c r="BY248" s="1">
        <v>92.912431999999995</v>
      </c>
      <c r="BZ248" s="5">
        <v>52.052725000000002</v>
      </c>
      <c r="CB248" s="1">
        <v>29.198878000000001</v>
      </c>
      <c r="CC248" s="1">
        <v>69.348200000000006</v>
      </c>
      <c r="CD248" s="1">
        <v>-6.8162539999999998</v>
      </c>
      <c r="CE248" s="1">
        <v>-8.6300000000000005E-4</v>
      </c>
      <c r="CG248" s="1">
        <v>978.17899999999997</v>
      </c>
      <c r="CH248" s="1">
        <v>120.15</v>
      </c>
      <c r="CI248" s="1">
        <v>120.15</v>
      </c>
      <c r="CJ248" s="1">
        <v>21.065000000000001</v>
      </c>
      <c r="CK248" s="1">
        <v>23.45</v>
      </c>
      <c r="CL248" s="1">
        <v>29.84</v>
      </c>
      <c r="CM248" s="1">
        <v>33.43</v>
      </c>
      <c r="CN248" s="1">
        <v>94.067599999999999</v>
      </c>
      <c r="CO248" s="1">
        <v>161.99209099999999</v>
      </c>
      <c r="CP248" s="1">
        <v>162.01013399999999</v>
      </c>
      <c r="CQ248" s="1">
        <v>24.73592</v>
      </c>
      <c r="CR248" s="1">
        <v>-5.6020000000000002E-3</v>
      </c>
      <c r="CS248" s="1">
        <v>2.3644999999999999E-2</v>
      </c>
      <c r="CT248" s="1">
        <v>50.267048000000003</v>
      </c>
    </row>
    <row r="249" spans="2:98">
      <c r="B249" s="1">
        <v>1735.9862929999999</v>
      </c>
      <c r="D249" s="1">
        <v>5317</v>
      </c>
      <c r="F249" s="1">
        <v>56.079965999999999</v>
      </c>
      <c r="H249" s="1">
        <v>121.3754</v>
      </c>
      <c r="I249" s="1">
        <v>256.46899999999999</v>
      </c>
      <c r="J249" s="1">
        <v>322.3202</v>
      </c>
      <c r="K249" s="1">
        <v>354.63200000000001</v>
      </c>
      <c r="L249" s="1">
        <v>357.24200000000002</v>
      </c>
      <c r="M249" s="1">
        <v>308.38459999999998</v>
      </c>
      <c r="N249" s="1">
        <v>9.8999999999999899E+37</v>
      </c>
      <c r="O249" s="1">
        <v>328.91</v>
      </c>
      <c r="P249" s="1">
        <v>362.63299999999998</v>
      </c>
      <c r="Q249" s="1">
        <v>363.63920000000002</v>
      </c>
      <c r="R249" s="1">
        <v>325.9076</v>
      </c>
      <c r="S249" s="1">
        <v>292.42399999999998</v>
      </c>
      <c r="T249" s="1">
        <v>326.68700000000001</v>
      </c>
      <c r="U249" s="1">
        <v>351.24259999999998</v>
      </c>
      <c r="V249" s="1">
        <v>361.47559999999999</v>
      </c>
      <c r="W249" s="1">
        <v>333.15980000000002</v>
      </c>
      <c r="X249" s="1">
        <v>313.93579999999997</v>
      </c>
      <c r="Y249" s="1">
        <v>330.92419999999998</v>
      </c>
      <c r="Z249" s="1">
        <v>355.68860000000001</v>
      </c>
      <c r="AA249" s="1">
        <v>362.4692</v>
      </c>
      <c r="AB249" s="1">
        <v>344.45119999999997</v>
      </c>
      <c r="AC249" s="1">
        <v>322.04480000000001</v>
      </c>
      <c r="AD249" s="1">
        <v>336.29719999999998</v>
      </c>
      <c r="AE249" s="1">
        <v>340.01060000000001</v>
      </c>
      <c r="AF249" s="1">
        <v>359.40019999999998</v>
      </c>
      <c r="AG249" s="1">
        <v>353.8202</v>
      </c>
      <c r="AH249" s="1">
        <v>327.8768</v>
      </c>
      <c r="AI249" s="1">
        <v>331.36880000000002</v>
      </c>
      <c r="AJ249" s="1">
        <v>342.96980000000002</v>
      </c>
      <c r="AK249" s="1">
        <v>344.78960000000001</v>
      </c>
      <c r="AL249" s="1">
        <v>334.38200000000001</v>
      </c>
      <c r="AM249" s="1">
        <v>341.7638</v>
      </c>
      <c r="AN249" s="1">
        <v>253.78700000000001</v>
      </c>
      <c r="AO249" s="1">
        <v>253.3064</v>
      </c>
      <c r="AP249" s="1">
        <v>238.00640000000001</v>
      </c>
      <c r="AQ249" s="1">
        <v>257.6336</v>
      </c>
      <c r="AR249" s="1">
        <v>257.85860000000002</v>
      </c>
      <c r="AS249" s="1">
        <v>254.91739999999999</v>
      </c>
      <c r="AT249" s="1">
        <v>251.20400000000001</v>
      </c>
      <c r="AU249" s="1">
        <v>257.50400000000002</v>
      </c>
      <c r="AV249" s="1">
        <v>251.61619999999999</v>
      </c>
      <c r="AW249" s="1">
        <v>266.19080000000002</v>
      </c>
      <c r="AX249" s="1">
        <v>286.26799999999997</v>
      </c>
      <c r="AY249" s="1">
        <v>287.6234</v>
      </c>
      <c r="AZ249" s="1">
        <v>258.66680000000002</v>
      </c>
      <c r="BA249" s="1">
        <v>287.44159999999999</v>
      </c>
      <c r="BB249" s="1">
        <v>308.17579999999998</v>
      </c>
      <c r="BC249" s="1">
        <v>323.92399999999998</v>
      </c>
      <c r="BD249" s="1">
        <v>330.35180000000003</v>
      </c>
      <c r="BE249" s="1">
        <v>300.01100000000002</v>
      </c>
      <c r="BF249" s="1">
        <v>321.28160000000003</v>
      </c>
      <c r="BG249" s="1">
        <v>305.41820000000001</v>
      </c>
      <c r="BH249" s="1">
        <v>289.52600000000001</v>
      </c>
      <c r="BI249" s="1">
        <v>296.15539999999999</v>
      </c>
      <c r="BJ249" s="1">
        <v>319.62200000000001</v>
      </c>
      <c r="BK249" s="1">
        <v>333.48020000000002</v>
      </c>
      <c r="BL249" s="1">
        <v>340.97539999999998</v>
      </c>
      <c r="BM249" s="1">
        <v>258.94940000000003</v>
      </c>
      <c r="BN249" s="1">
        <v>280.31360000000001</v>
      </c>
      <c r="BO249" s="1">
        <v>296.42720000000003</v>
      </c>
      <c r="BP249" s="1">
        <v>286.15640000000002</v>
      </c>
      <c r="BQ249" s="1">
        <v>285.92059999999998</v>
      </c>
      <c r="BR249" s="1">
        <v>263.35039999999998</v>
      </c>
      <c r="BS249" s="1">
        <v>9.8999999999999899E+37</v>
      </c>
      <c r="BT249" s="1">
        <v>263.82380000000001</v>
      </c>
      <c r="BU249" s="1">
        <v>92.910200000000003</v>
      </c>
      <c r="BY249" s="1">
        <v>92.928230999999997</v>
      </c>
      <c r="BZ249" s="5">
        <v>52.434868000000002</v>
      </c>
      <c r="CB249" s="1">
        <v>29.198848000000002</v>
      </c>
      <c r="CC249" s="1">
        <v>69.393199999999993</v>
      </c>
      <c r="CD249" s="1">
        <v>-6.8182600000000004</v>
      </c>
      <c r="CE249" s="1">
        <v>-8.3299999999999997E-4</v>
      </c>
      <c r="CG249" s="1">
        <v>983.35500000000002</v>
      </c>
      <c r="CH249" s="1">
        <v>120.15</v>
      </c>
      <c r="CI249" s="1">
        <v>120.14</v>
      </c>
      <c r="CJ249" s="1">
        <v>21.05</v>
      </c>
      <c r="CK249" s="1">
        <v>23.535</v>
      </c>
      <c r="CL249" s="1">
        <v>29.824000000000002</v>
      </c>
      <c r="CM249" s="1">
        <v>33.618000000000002</v>
      </c>
      <c r="CN249" s="1">
        <v>94.046000000000006</v>
      </c>
      <c r="CO249" s="1">
        <v>161.978048</v>
      </c>
      <c r="CP249" s="1">
        <v>161.99660299999999</v>
      </c>
      <c r="CQ249" s="1">
        <v>24.726188</v>
      </c>
      <c r="CR249" s="1">
        <v>-5.097E-3</v>
      </c>
      <c r="CS249" s="1">
        <v>2.3651999999999999E-2</v>
      </c>
      <c r="CT249" s="1">
        <v>51.447929000000002</v>
      </c>
    </row>
    <row r="250" spans="2:98">
      <c r="B250" s="1">
        <v>1739.4994939999999</v>
      </c>
      <c r="D250" s="1">
        <v>5326</v>
      </c>
      <c r="F250" s="1">
        <v>55.989724000000002</v>
      </c>
      <c r="H250" s="1">
        <v>121.1288</v>
      </c>
      <c r="I250" s="1">
        <v>255.8408</v>
      </c>
      <c r="J250" s="1">
        <v>321.16640000000001</v>
      </c>
      <c r="K250" s="1">
        <v>355.62200000000001</v>
      </c>
      <c r="L250" s="1">
        <v>358.6352</v>
      </c>
      <c r="M250" s="1">
        <v>309.29539999999997</v>
      </c>
      <c r="N250" s="1">
        <v>9.8999999999999899E+37</v>
      </c>
      <c r="O250" s="1">
        <v>330.13760000000002</v>
      </c>
      <c r="P250" s="1">
        <v>364.31959999999998</v>
      </c>
      <c r="Q250" s="1">
        <v>365.51299999999998</v>
      </c>
      <c r="R250" s="1">
        <v>326.786</v>
      </c>
      <c r="S250" s="1">
        <v>293.61559999999997</v>
      </c>
      <c r="T250" s="1">
        <v>327.8408</v>
      </c>
      <c r="U250" s="1">
        <v>353.00839999999999</v>
      </c>
      <c r="V250" s="1">
        <v>361.89679999999998</v>
      </c>
      <c r="W250" s="1">
        <v>334.15339999999998</v>
      </c>
      <c r="X250" s="1">
        <v>312.55700000000002</v>
      </c>
      <c r="Y250" s="1">
        <v>330.95659999999998</v>
      </c>
      <c r="Z250" s="1">
        <v>356.96120000000002</v>
      </c>
      <c r="AA250" s="1">
        <v>363.27199999999999</v>
      </c>
      <c r="AB250" s="1">
        <v>343.9436</v>
      </c>
      <c r="AC250" s="1">
        <v>321.55520000000001</v>
      </c>
      <c r="AD250" s="1">
        <v>336.56180000000001</v>
      </c>
      <c r="AE250" s="1">
        <v>341.4776</v>
      </c>
      <c r="AF250" s="1">
        <v>361.26859999999999</v>
      </c>
      <c r="AG250" s="1">
        <v>354.64280000000002</v>
      </c>
      <c r="AH250" s="1">
        <v>329.50220000000002</v>
      </c>
      <c r="AI250" s="1">
        <v>332.9042</v>
      </c>
      <c r="AJ250" s="1">
        <v>345.88220000000001</v>
      </c>
      <c r="AK250" s="1">
        <v>347.71460000000002</v>
      </c>
      <c r="AL250" s="1">
        <v>335.77159999999998</v>
      </c>
      <c r="AM250" s="1">
        <v>344.95339999999999</v>
      </c>
      <c r="AN250" s="1">
        <v>254.2424</v>
      </c>
      <c r="AO250" s="1">
        <v>252.62780000000001</v>
      </c>
      <c r="AP250" s="1">
        <v>238.28</v>
      </c>
      <c r="AQ250" s="1">
        <v>258.13400000000001</v>
      </c>
      <c r="AR250" s="1">
        <v>257.39780000000002</v>
      </c>
      <c r="AS250" s="1">
        <v>255.35839999999999</v>
      </c>
      <c r="AT250" s="1">
        <v>251.18960000000001</v>
      </c>
      <c r="AU250" s="1">
        <v>257.5976</v>
      </c>
      <c r="AV250" s="1">
        <v>251.87899999999999</v>
      </c>
      <c r="AW250" s="1">
        <v>266.78660000000002</v>
      </c>
      <c r="AX250" s="1">
        <v>286.4948</v>
      </c>
      <c r="AY250" s="1">
        <v>287.68459999999999</v>
      </c>
      <c r="AZ250" s="1">
        <v>258.59660000000002</v>
      </c>
      <c r="BA250" s="1">
        <v>288.20659999999998</v>
      </c>
      <c r="BB250" s="1">
        <v>308.37380000000002</v>
      </c>
      <c r="BC250" s="1">
        <v>324.34879999999998</v>
      </c>
      <c r="BD250" s="1">
        <v>329.93239999999997</v>
      </c>
      <c r="BE250" s="1">
        <v>300.5222</v>
      </c>
      <c r="BF250" s="1">
        <v>321.45620000000002</v>
      </c>
      <c r="BG250" s="1">
        <v>304.8476</v>
      </c>
      <c r="BH250" s="1">
        <v>289.661</v>
      </c>
      <c r="BI250" s="1">
        <v>296.50279999999998</v>
      </c>
      <c r="BJ250" s="1">
        <v>320.14940000000001</v>
      </c>
      <c r="BK250" s="1">
        <v>333.68</v>
      </c>
      <c r="BL250" s="1">
        <v>341.11579999999998</v>
      </c>
      <c r="BM250" s="1">
        <v>259.12939999999998</v>
      </c>
      <c r="BN250" s="1">
        <v>281.06599999999997</v>
      </c>
      <c r="BO250" s="1">
        <v>296.82859999999999</v>
      </c>
      <c r="BP250" s="1">
        <v>286.2482</v>
      </c>
      <c r="BQ250" s="1">
        <v>286.08080000000001</v>
      </c>
      <c r="BR250" s="1">
        <v>264.22699999999998</v>
      </c>
      <c r="BS250" s="1">
        <v>9.8999999999999899E+37</v>
      </c>
      <c r="BT250" s="1">
        <v>263.6456</v>
      </c>
      <c r="BU250" s="1">
        <v>92.951599999999999</v>
      </c>
      <c r="BY250" s="1">
        <v>92.967049000000003</v>
      </c>
      <c r="BZ250" s="5">
        <v>52.370925</v>
      </c>
      <c r="CB250" s="1">
        <v>29.198938999999999</v>
      </c>
      <c r="CC250" s="1">
        <v>69.358999999999995</v>
      </c>
      <c r="CD250" s="1">
        <v>-6.8168800000000003</v>
      </c>
      <c r="CE250" s="1">
        <v>-8.9300000000000002E-4</v>
      </c>
      <c r="CG250" s="1">
        <v>988.53099999999995</v>
      </c>
      <c r="CH250" s="1">
        <v>120.15</v>
      </c>
      <c r="CI250" s="1">
        <v>120.14</v>
      </c>
      <c r="CJ250" s="1">
        <v>21.053000000000001</v>
      </c>
      <c r="CK250" s="1">
        <v>23.536999999999999</v>
      </c>
      <c r="CL250" s="1">
        <v>29.829000000000001</v>
      </c>
      <c r="CM250" s="1">
        <v>33.491</v>
      </c>
      <c r="CN250" s="1">
        <v>94.055000000000007</v>
      </c>
      <c r="CO250" s="1">
        <v>161.95155299999999</v>
      </c>
      <c r="CP250" s="1">
        <v>161.96958599999999</v>
      </c>
      <c r="CQ250" s="1">
        <v>24.711891999999999</v>
      </c>
      <c r="CR250" s="1">
        <v>-5.3070000000000001E-3</v>
      </c>
      <c r="CS250" s="1">
        <v>2.334E-2</v>
      </c>
      <c r="CT250" s="1">
        <v>50.163688999999998</v>
      </c>
    </row>
    <row r="251" spans="2:98">
      <c r="B251" s="1">
        <v>1742.9866930000001</v>
      </c>
      <c r="D251" s="1">
        <v>5327</v>
      </c>
      <c r="F251" s="1">
        <v>55.940613999999997</v>
      </c>
      <c r="H251" s="1">
        <v>121.1972</v>
      </c>
      <c r="I251" s="1">
        <v>255.6644</v>
      </c>
      <c r="J251" s="1">
        <v>321.38240000000002</v>
      </c>
      <c r="K251" s="1">
        <v>354.52760000000001</v>
      </c>
      <c r="L251" s="1">
        <v>357.60919999999999</v>
      </c>
      <c r="M251" s="1">
        <v>307.61779999999999</v>
      </c>
      <c r="N251" s="1">
        <v>9.8999999999999899E+37</v>
      </c>
      <c r="O251" s="1">
        <v>330.62540000000001</v>
      </c>
      <c r="P251" s="1">
        <v>363.58519999999999</v>
      </c>
      <c r="Q251" s="1">
        <v>363.61939999999998</v>
      </c>
      <c r="R251" s="1">
        <v>325.11739999999998</v>
      </c>
      <c r="S251" s="1">
        <v>293.26459999999997</v>
      </c>
      <c r="T251" s="1">
        <v>328.58960000000002</v>
      </c>
      <c r="U251" s="1">
        <v>352.238</v>
      </c>
      <c r="V251" s="1">
        <v>362.24059999999997</v>
      </c>
      <c r="W251" s="1">
        <v>333.9554</v>
      </c>
      <c r="X251" s="1">
        <v>312.42559999999997</v>
      </c>
      <c r="Y251" s="1">
        <v>330.52640000000002</v>
      </c>
      <c r="Z251" s="1">
        <v>356.08280000000002</v>
      </c>
      <c r="AA251" s="1">
        <v>360.12560000000002</v>
      </c>
      <c r="AB251" s="1">
        <v>344.5394</v>
      </c>
      <c r="AC251" s="1">
        <v>322.1096</v>
      </c>
      <c r="AD251" s="1">
        <v>336.35120000000001</v>
      </c>
      <c r="AE251" s="1">
        <v>339.67219999999998</v>
      </c>
      <c r="AF251" s="1">
        <v>359.1968</v>
      </c>
      <c r="AG251" s="1">
        <v>354.36739999999998</v>
      </c>
      <c r="AH251" s="1">
        <v>329.61200000000002</v>
      </c>
      <c r="AI251" s="1">
        <v>332.47039999999998</v>
      </c>
      <c r="AJ251" s="1">
        <v>343.12279999999998</v>
      </c>
      <c r="AK251" s="1">
        <v>344.72120000000001</v>
      </c>
      <c r="AL251" s="1">
        <v>334.67180000000002</v>
      </c>
      <c r="AM251" s="1">
        <v>341.85739999999998</v>
      </c>
      <c r="AN251" s="1">
        <v>253.93279999999999</v>
      </c>
      <c r="AO251" s="1">
        <v>252.59899999999999</v>
      </c>
      <c r="AP251" s="1">
        <v>238.30340000000001</v>
      </c>
      <c r="AQ251" s="1">
        <v>257.82979999999998</v>
      </c>
      <c r="AR251" s="1">
        <v>257.36720000000003</v>
      </c>
      <c r="AS251" s="1">
        <v>255.34039999999999</v>
      </c>
      <c r="AT251" s="1">
        <v>251.2184</v>
      </c>
      <c r="AU251" s="1">
        <v>257.61739999999998</v>
      </c>
      <c r="AV251" s="1">
        <v>251.9528</v>
      </c>
      <c r="AW251" s="1">
        <v>266.81540000000001</v>
      </c>
      <c r="AX251" s="1">
        <v>286.34899999999999</v>
      </c>
      <c r="AY251" s="1">
        <v>287.62700000000001</v>
      </c>
      <c r="AZ251" s="1">
        <v>258.46699999999998</v>
      </c>
      <c r="BA251" s="1">
        <v>287.93119999999999</v>
      </c>
      <c r="BB251" s="1">
        <v>308.15960000000001</v>
      </c>
      <c r="BC251" s="1">
        <v>324.077</v>
      </c>
      <c r="BD251" s="1">
        <v>330.017</v>
      </c>
      <c r="BE251" s="1">
        <v>300.12259999999998</v>
      </c>
      <c r="BF251" s="1">
        <v>321.01339999999999</v>
      </c>
      <c r="BG251" s="1">
        <v>304.46960000000001</v>
      </c>
      <c r="BH251" s="1">
        <v>289.70060000000001</v>
      </c>
      <c r="BI251" s="1">
        <v>296.1662</v>
      </c>
      <c r="BJ251" s="1">
        <v>319.9982</v>
      </c>
      <c r="BK251" s="1">
        <v>333.005</v>
      </c>
      <c r="BL251" s="1">
        <v>341.11399999999998</v>
      </c>
      <c r="BM251" s="1">
        <v>259.18880000000001</v>
      </c>
      <c r="BN251" s="1">
        <v>281.10919999999999</v>
      </c>
      <c r="BO251" s="1">
        <v>296.49200000000002</v>
      </c>
      <c r="BP251" s="1">
        <v>286.45339999999999</v>
      </c>
      <c r="BQ251" s="1">
        <v>286.17079999999999</v>
      </c>
      <c r="BR251" s="1">
        <v>264.50240000000002</v>
      </c>
      <c r="BS251" s="1">
        <v>9.8999999999999899E+37</v>
      </c>
      <c r="BT251" s="1">
        <v>263.35039999999998</v>
      </c>
      <c r="BU251" s="1">
        <v>92.915599999999998</v>
      </c>
      <c r="BY251" s="1">
        <v>92.996384000000006</v>
      </c>
      <c r="BZ251" s="5">
        <v>52.327294999999999</v>
      </c>
      <c r="CB251" s="1">
        <v>29.198969000000002</v>
      </c>
      <c r="CC251" s="1">
        <v>69.3536</v>
      </c>
      <c r="CD251" s="1">
        <v>-6.8192620000000002</v>
      </c>
      <c r="CE251" s="1">
        <v>-9.1299999999999997E-4</v>
      </c>
      <c r="CG251" s="1">
        <v>993.70799999999997</v>
      </c>
      <c r="CH251" s="1">
        <v>120.15</v>
      </c>
      <c r="CI251" s="1">
        <v>120.15</v>
      </c>
      <c r="CJ251" s="1">
        <v>21.064</v>
      </c>
      <c r="CK251" s="1">
        <v>23.501000000000001</v>
      </c>
      <c r="CL251" s="1">
        <v>29.844999999999999</v>
      </c>
      <c r="CM251" s="1">
        <v>33.511000000000003</v>
      </c>
      <c r="CN251" s="1">
        <v>94.038799999999995</v>
      </c>
      <c r="CO251" s="1">
        <v>161.96907400000001</v>
      </c>
      <c r="CP251" s="1">
        <v>161.987595</v>
      </c>
      <c r="CQ251" s="1">
        <v>24.704111999999999</v>
      </c>
      <c r="CR251" s="1">
        <v>-4.9280000000000001E-3</v>
      </c>
      <c r="CS251" s="1">
        <v>2.3449000000000001E-2</v>
      </c>
      <c r="CT251" s="1">
        <v>51.286797</v>
      </c>
    </row>
    <row r="252" spans="2:98">
      <c r="B252" s="1">
        <v>1746.4968940000001</v>
      </c>
      <c r="D252" s="1">
        <v>5323</v>
      </c>
      <c r="F252" s="1">
        <v>55.814957</v>
      </c>
      <c r="H252" s="1">
        <v>119.8094</v>
      </c>
      <c r="I252" s="1">
        <v>255.9092</v>
      </c>
      <c r="J252" s="1">
        <v>320.89100000000002</v>
      </c>
      <c r="K252" s="1">
        <v>357.44900000000001</v>
      </c>
      <c r="L252" s="1">
        <v>360.35419999999999</v>
      </c>
      <c r="M252" s="1">
        <v>310.2962</v>
      </c>
      <c r="N252" s="1">
        <v>9.8999999999999899E+37</v>
      </c>
      <c r="O252" s="1">
        <v>328.87759999999997</v>
      </c>
      <c r="P252" s="1">
        <v>364.02980000000002</v>
      </c>
      <c r="Q252" s="1">
        <v>365.6318</v>
      </c>
      <c r="R252" s="1">
        <v>327.36020000000002</v>
      </c>
      <c r="S252" s="1">
        <v>293.53100000000001</v>
      </c>
      <c r="T252" s="1">
        <v>327.62119999999999</v>
      </c>
      <c r="U252" s="1">
        <v>351.61880000000002</v>
      </c>
      <c r="V252" s="1">
        <v>362.2586</v>
      </c>
      <c r="W252" s="1">
        <v>336.05599999999998</v>
      </c>
      <c r="X252" s="1">
        <v>312.00619999999998</v>
      </c>
      <c r="Y252" s="1">
        <v>329.35820000000001</v>
      </c>
      <c r="Z252" s="1">
        <v>355.50319999999999</v>
      </c>
      <c r="AA252" s="1">
        <v>361.96879999999999</v>
      </c>
      <c r="AB252" s="1">
        <v>346.4384</v>
      </c>
      <c r="AC252" s="1">
        <v>321.77300000000002</v>
      </c>
      <c r="AD252" s="1">
        <v>335.50700000000001</v>
      </c>
      <c r="AE252" s="1">
        <v>339.76580000000001</v>
      </c>
      <c r="AF252" s="1">
        <v>358.3526</v>
      </c>
      <c r="AG252" s="1">
        <v>355.38619999999997</v>
      </c>
      <c r="AH252" s="1">
        <v>329.13679999999999</v>
      </c>
      <c r="AI252" s="1">
        <v>331.96820000000002</v>
      </c>
      <c r="AJ252" s="1">
        <v>342.56659999999999</v>
      </c>
      <c r="AK252" s="1">
        <v>345.76339999999999</v>
      </c>
      <c r="AL252" s="1">
        <v>334.14260000000002</v>
      </c>
      <c r="AM252" s="1">
        <v>342.29480000000001</v>
      </c>
      <c r="AN252" s="1">
        <v>253.75280000000001</v>
      </c>
      <c r="AO252" s="1">
        <v>252.5342</v>
      </c>
      <c r="AP252" s="1">
        <v>237.92</v>
      </c>
      <c r="AQ252" s="1">
        <v>257.77940000000001</v>
      </c>
      <c r="AR252" s="1">
        <v>257.44099999999997</v>
      </c>
      <c r="AS252" s="1">
        <v>255.02180000000001</v>
      </c>
      <c r="AT252" s="1">
        <v>251.06540000000001</v>
      </c>
      <c r="AU252" s="1">
        <v>257.5976</v>
      </c>
      <c r="AV252" s="1">
        <v>252.2174</v>
      </c>
      <c r="AW252" s="1">
        <v>266.62459999999999</v>
      </c>
      <c r="AX252" s="1">
        <v>286.23919999999998</v>
      </c>
      <c r="AY252" s="1">
        <v>287.65219999999999</v>
      </c>
      <c r="AZ252" s="1">
        <v>258.56240000000003</v>
      </c>
      <c r="BA252" s="1">
        <v>287.4776</v>
      </c>
      <c r="BB252" s="1">
        <v>308.0444</v>
      </c>
      <c r="BC252" s="1">
        <v>323.98340000000002</v>
      </c>
      <c r="BD252" s="1">
        <v>330.42919999999998</v>
      </c>
      <c r="BE252" s="1">
        <v>299.69959999999998</v>
      </c>
      <c r="BF252" s="1">
        <v>320.96660000000003</v>
      </c>
      <c r="BG252" s="1">
        <v>304.2824</v>
      </c>
      <c r="BH252" s="1">
        <v>289.75819999999999</v>
      </c>
      <c r="BI252" s="1">
        <v>295.70179999999999</v>
      </c>
      <c r="BJ252" s="1">
        <v>319.90460000000002</v>
      </c>
      <c r="BK252" s="1">
        <v>333.63319999999999</v>
      </c>
      <c r="BL252" s="1">
        <v>341.06900000000002</v>
      </c>
      <c r="BM252" s="1">
        <v>259.15820000000002</v>
      </c>
      <c r="BN252" s="1">
        <v>280.74560000000002</v>
      </c>
      <c r="BO252" s="1">
        <v>296.54599999999999</v>
      </c>
      <c r="BP252" s="1">
        <v>285.92059999999998</v>
      </c>
      <c r="BQ252" s="1">
        <v>286.26080000000002</v>
      </c>
      <c r="BR252" s="1">
        <v>264.25580000000002</v>
      </c>
      <c r="BS252" s="1">
        <v>9.8999999999999899E+37</v>
      </c>
      <c r="BT252" s="1">
        <v>263.82380000000001</v>
      </c>
      <c r="BU252" s="1">
        <v>92.994799999999998</v>
      </c>
      <c r="BY252" s="1">
        <v>92.97878</v>
      </c>
      <c r="BZ252" s="5">
        <v>52.033417</v>
      </c>
      <c r="CB252" s="1">
        <v>29.199074</v>
      </c>
      <c r="CC252" s="1">
        <v>69.371600000000001</v>
      </c>
      <c r="CD252" s="1">
        <v>-6.8191379999999997</v>
      </c>
      <c r="CE252" s="1">
        <v>-1.093E-3</v>
      </c>
      <c r="CG252" s="1">
        <v>998.88699999999994</v>
      </c>
      <c r="CH252" s="1">
        <v>120.15</v>
      </c>
      <c r="CI252" s="1">
        <v>120.14</v>
      </c>
      <c r="CJ252" s="1">
        <v>21.062999999999999</v>
      </c>
      <c r="CK252" s="1">
        <v>23.568999999999999</v>
      </c>
      <c r="CL252" s="1">
        <v>29.855</v>
      </c>
      <c r="CM252" s="1">
        <v>33.771000000000001</v>
      </c>
      <c r="CN252" s="1">
        <v>94.067599999999999</v>
      </c>
      <c r="CO252" s="1">
        <v>161.93471199999999</v>
      </c>
      <c r="CP252" s="1">
        <v>161.95101299999999</v>
      </c>
      <c r="CQ252" s="1">
        <v>24.684206</v>
      </c>
      <c r="CR252" s="1">
        <v>-5.6020000000000002E-3</v>
      </c>
      <c r="CS252" s="1">
        <v>2.1902999999999999E-2</v>
      </c>
      <c r="CT252" s="1">
        <v>50.107120000000002</v>
      </c>
    </row>
    <row r="253" spans="2:98">
      <c r="B253" s="1">
        <v>1749.987093</v>
      </c>
      <c r="D253" s="1">
        <v>5332</v>
      </c>
      <c r="F253" s="1">
        <v>55.704110999999997</v>
      </c>
      <c r="H253" s="1">
        <v>121.03700000000001</v>
      </c>
      <c r="I253" s="1">
        <v>253.26140000000001</v>
      </c>
      <c r="J253" s="1">
        <v>319.09820000000002</v>
      </c>
      <c r="K253" s="1">
        <v>356.46260000000001</v>
      </c>
      <c r="L253" s="1">
        <v>359.51179999999999</v>
      </c>
      <c r="M253" s="1">
        <v>309.75619999999998</v>
      </c>
      <c r="N253" s="1">
        <v>9.8999999999999899E+37</v>
      </c>
      <c r="O253" s="1">
        <v>325.95440000000002</v>
      </c>
      <c r="P253" s="1">
        <v>363.79219999999998</v>
      </c>
      <c r="Q253" s="1">
        <v>365.17099999999999</v>
      </c>
      <c r="R253" s="1">
        <v>326.31439999999998</v>
      </c>
      <c r="S253" s="1">
        <v>292.55180000000001</v>
      </c>
      <c r="T253" s="1">
        <v>325.7312</v>
      </c>
      <c r="U253" s="1">
        <v>351.95179999999999</v>
      </c>
      <c r="V253" s="1">
        <v>362.73020000000002</v>
      </c>
      <c r="W253" s="1">
        <v>334.57279999999997</v>
      </c>
      <c r="X253" s="1">
        <v>311.87479999999999</v>
      </c>
      <c r="Y253" s="1">
        <v>328.928</v>
      </c>
      <c r="Z253" s="1">
        <v>356.03059999999999</v>
      </c>
      <c r="AA253" s="1">
        <v>360.66559999999998</v>
      </c>
      <c r="AB253" s="1">
        <v>343.88780000000003</v>
      </c>
      <c r="AC253" s="1">
        <v>321.99259999999998</v>
      </c>
      <c r="AD253" s="1">
        <v>335.96960000000001</v>
      </c>
      <c r="AE253" s="1">
        <v>340.37240000000003</v>
      </c>
      <c r="AF253" s="1">
        <v>357.67219999999998</v>
      </c>
      <c r="AG253" s="1">
        <v>353.55200000000002</v>
      </c>
      <c r="AH253" s="1">
        <v>329.07560000000001</v>
      </c>
      <c r="AI253" s="1">
        <v>332.51179999999999</v>
      </c>
      <c r="AJ253" s="1">
        <v>342.36320000000001</v>
      </c>
      <c r="AK253" s="1">
        <v>344.62939999999998</v>
      </c>
      <c r="AL253" s="1">
        <v>334.11380000000003</v>
      </c>
      <c r="AM253" s="1">
        <v>341.97980000000001</v>
      </c>
      <c r="AN253" s="1">
        <v>253.53319999999999</v>
      </c>
      <c r="AO253" s="1">
        <v>252.02119999999999</v>
      </c>
      <c r="AP253" s="1">
        <v>238.32499999999999</v>
      </c>
      <c r="AQ253" s="1">
        <v>257.59399999999999</v>
      </c>
      <c r="AR253" s="1">
        <v>256.97840000000002</v>
      </c>
      <c r="AS253" s="1">
        <v>255.39080000000001</v>
      </c>
      <c r="AT253" s="1">
        <v>250.99520000000001</v>
      </c>
      <c r="AU253" s="1">
        <v>257.67140000000001</v>
      </c>
      <c r="AV253" s="1">
        <v>251.9222</v>
      </c>
      <c r="AW253" s="1">
        <v>266.3492</v>
      </c>
      <c r="AX253" s="1">
        <v>286.14920000000001</v>
      </c>
      <c r="AY253" s="1">
        <v>287.76740000000001</v>
      </c>
      <c r="AZ253" s="1">
        <v>258.35359999999997</v>
      </c>
      <c r="BA253" s="1">
        <v>287.73140000000001</v>
      </c>
      <c r="BB253" s="1">
        <v>307.98320000000001</v>
      </c>
      <c r="BC253" s="1">
        <v>323.92039999999997</v>
      </c>
      <c r="BD253" s="1">
        <v>330.77120000000002</v>
      </c>
      <c r="BE253" s="1">
        <v>300.03620000000001</v>
      </c>
      <c r="BF253" s="1">
        <v>321.06200000000001</v>
      </c>
      <c r="BG253" s="1">
        <v>303.98540000000003</v>
      </c>
      <c r="BH253" s="1">
        <v>289.86259999999999</v>
      </c>
      <c r="BI253" s="1">
        <v>295.99880000000002</v>
      </c>
      <c r="BJ253" s="1">
        <v>319.66520000000003</v>
      </c>
      <c r="BK253" s="1">
        <v>333.50900000000001</v>
      </c>
      <c r="BL253" s="1">
        <v>341.13920000000002</v>
      </c>
      <c r="BM253" s="1">
        <v>259.27339999999998</v>
      </c>
      <c r="BN253" s="1">
        <v>280.79419999999999</v>
      </c>
      <c r="BO253" s="1">
        <v>296.66480000000001</v>
      </c>
      <c r="BP253" s="1">
        <v>286.37419999999997</v>
      </c>
      <c r="BQ253" s="1">
        <v>286.178</v>
      </c>
      <c r="BR253" s="1">
        <v>263.81299999999999</v>
      </c>
      <c r="BS253" s="1">
        <v>9.8999999999999899E+37</v>
      </c>
      <c r="BT253" s="1">
        <v>263.94979999999998</v>
      </c>
      <c r="BU253" s="1">
        <v>93.165800000000004</v>
      </c>
      <c r="BY253" s="1">
        <v>92.954858000000002</v>
      </c>
      <c r="BZ253" s="5">
        <v>51.909295</v>
      </c>
      <c r="CB253" s="1">
        <v>29.199164</v>
      </c>
      <c r="CC253" s="1">
        <v>69.385999999999996</v>
      </c>
      <c r="CD253" s="1">
        <v>-6.8218949999999996</v>
      </c>
      <c r="CE253" s="1">
        <v>-8.2200000000000003E-4</v>
      </c>
      <c r="CG253" s="1">
        <v>1004.07</v>
      </c>
      <c r="CH253" s="1">
        <v>120.15</v>
      </c>
      <c r="CI253" s="1">
        <v>120.15</v>
      </c>
      <c r="CJ253" s="1">
        <v>21.071999999999999</v>
      </c>
      <c r="CK253" s="1">
        <v>23.513999999999999</v>
      </c>
      <c r="CL253" s="1">
        <v>29.85</v>
      </c>
      <c r="CM253" s="1">
        <v>33.536999999999999</v>
      </c>
      <c r="CN253" s="1">
        <v>94.090999999999994</v>
      </c>
      <c r="CO253" s="1">
        <v>161.90544</v>
      </c>
      <c r="CP253" s="1">
        <v>161.92233200000001</v>
      </c>
      <c r="CQ253" s="1">
        <v>24.666644999999999</v>
      </c>
      <c r="CR253" s="1">
        <v>-6.1500000000000001E-3</v>
      </c>
      <c r="CS253" s="1">
        <v>2.3040999999999999E-2</v>
      </c>
      <c r="CT253" s="1">
        <v>49.902659</v>
      </c>
    </row>
    <row r="254" spans="2:98">
      <c r="B254" s="1">
        <v>1753.5072950000001</v>
      </c>
      <c r="D254" s="1">
        <v>5326</v>
      </c>
      <c r="F254" s="1">
        <v>55.666362999999997</v>
      </c>
      <c r="H254" s="1">
        <v>121.5428</v>
      </c>
      <c r="I254" s="1">
        <v>252.9752</v>
      </c>
      <c r="J254" s="1">
        <v>317.47280000000001</v>
      </c>
      <c r="K254" s="1">
        <v>352.04539999999997</v>
      </c>
      <c r="L254" s="1">
        <v>356.10980000000001</v>
      </c>
      <c r="M254" s="1">
        <v>307.9058</v>
      </c>
      <c r="N254" s="1">
        <v>9.8999999999999899E+37</v>
      </c>
      <c r="O254" s="1">
        <v>325.38200000000001</v>
      </c>
      <c r="P254" s="1">
        <v>362.2208</v>
      </c>
      <c r="Q254" s="1">
        <v>362.58620000000002</v>
      </c>
      <c r="R254" s="1">
        <v>326.31439999999998</v>
      </c>
      <c r="S254" s="1">
        <v>292.09820000000002</v>
      </c>
      <c r="T254" s="1">
        <v>322.1474</v>
      </c>
      <c r="U254" s="1">
        <v>350.7944</v>
      </c>
      <c r="V254" s="1">
        <v>360.66559999999998</v>
      </c>
      <c r="W254" s="1">
        <v>333.8528</v>
      </c>
      <c r="X254" s="1">
        <v>311.95760000000001</v>
      </c>
      <c r="Y254" s="1">
        <v>325.98320000000001</v>
      </c>
      <c r="Z254" s="1">
        <v>354.98840000000001</v>
      </c>
      <c r="AA254" s="1">
        <v>361.21820000000002</v>
      </c>
      <c r="AB254" s="1">
        <v>343.84460000000001</v>
      </c>
      <c r="AC254" s="1">
        <v>320.12779999999998</v>
      </c>
      <c r="AD254" s="1">
        <v>334.61059999999998</v>
      </c>
      <c r="AE254" s="1">
        <v>338.37439999999998</v>
      </c>
      <c r="AF254" s="1">
        <v>356.846</v>
      </c>
      <c r="AG254" s="1">
        <v>353.1506</v>
      </c>
      <c r="AH254" s="1">
        <v>328.37360000000001</v>
      </c>
      <c r="AI254" s="1">
        <v>331.50020000000001</v>
      </c>
      <c r="AJ254" s="1">
        <v>340.36880000000002</v>
      </c>
      <c r="AK254" s="1">
        <v>344.30900000000003</v>
      </c>
      <c r="AL254" s="1">
        <v>333.37220000000002</v>
      </c>
      <c r="AM254" s="1">
        <v>339.78379999999999</v>
      </c>
      <c r="AN254" s="1">
        <v>253.79060000000001</v>
      </c>
      <c r="AO254" s="1">
        <v>251.88980000000001</v>
      </c>
      <c r="AP254" s="1">
        <v>238.04419999999999</v>
      </c>
      <c r="AQ254" s="1">
        <v>257.77940000000001</v>
      </c>
      <c r="AR254" s="1">
        <v>257.06119999999999</v>
      </c>
      <c r="AS254" s="1">
        <v>255.1748</v>
      </c>
      <c r="AT254" s="1">
        <v>251.1842</v>
      </c>
      <c r="AU254" s="1">
        <v>257.73439999999999</v>
      </c>
      <c r="AV254" s="1">
        <v>251.9924</v>
      </c>
      <c r="AW254" s="1">
        <v>265.99279999999999</v>
      </c>
      <c r="AX254" s="1">
        <v>285.90980000000002</v>
      </c>
      <c r="AY254" s="1">
        <v>287.44159999999999</v>
      </c>
      <c r="AZ254" s="1">
        <v>258.30500000000001</v>
      </c>
      <c r="BA254" s="1">
        <v>287.27600000000001</v>
      </c>
      <c r="BB254" s="1">
        <v>307.6628</v>
      </c>
      <c r="BC254" s="1">
        <v>323.4092</v>
      </c>
      <c r="BD254" s="1">
        <v>331.06099999999998</v>
      </c>
      <c r="BE254" s="1">
        <v>299.4314</v>
      </c>
      <c r="BF254" s="1">
        <v>320.75240000000002</v>
      </c>
      <c r="BG254" s="1">
        <v>303.6902</v>
      </c>
      <c r="BH254" s="1">
        <v>289.78699999999998</v>
      </c>
      <c r="BI254" s="1">
        <v>295.38319999999999</v>
      </c>
      <c r="BJ254" s="1">
        <v>319.1576</v>
      </c>
      <c r="BK254" s="1">
        <v>333.31819999999999</v>
      </c>
      <c r="BL254" s="1">
        <v>341.36779999999999</v>
      </c>
      <c r="BM254" s="1">
        <v>259.29320000000001</v>
      </c>
      <c r="BN254" s="1">
        <v>280.32799999999997</v>
      </c>
      <c r="BO254" s="1">
        <v>296.09059999999999</v>
      </c>
      <c r="BP254" s="1">
        <v>286.12040000000002</v>
      </c>
      <c r="BQ254" s="1">
        <v>286.08800000000002</v>
      </c>
      <c r="BR254" s="1">
        <v>263.33600000000001</v>
      </c>
      <c r="BS254" s="1">
        <v>9.8999999999999899E+37</v>
      </c>
      <c r="BT254" s="1">
        <v>263.67439999999999</v>
      </c>
      <c r="BU254" s="1">
        <v>92.960599999999999</v>
      </c>
      <c r="BY254" s="1">
        <v>93.016696999999994</v>
      </c>
      <c r="BZ254" s="5">
        <v>52.398760000000003</v>
      </c>
      <c r="CB254" s="1">
        <v>29.199224999999998</v>
      </c>
      <c r="CC254" s="1">
        <v>69.380600000000001</v>
      </c>
      <c r="CD254" s="1">
        <v>-6.820265</v>
      </c>
      <c r="CE254" s="1">
        <v>-9.6299999999999999E-4</v>
      </c>
      <c r="CG254" s="1">
        <v>1009.25</v>
      </c>
      <c r="CH254" s="1">
        <v>120.15</v>
      </c>
      <c r="CI254" s="1">
        <v>120.13</v>
      </c>
      <c r="CJ254" s="1">
        <v>21.067</v>
      </c>
      <c r="CK254" s="1">
        <v>23.611999999999998</v>
      </c>
      <c r="CL254" s="1">
        <v>29.85</v>
      </c>
      <c r="CM254" s="1">
        <v>33.969000000000001</v>
      </c>
      <c r="CN254" s="1">
        <v>94.051400000000001</v>
      </c>
      <c r="CO254" s="1">
        <v>161.94813400000001</v>
      </c>
      <c r="CP254" s="1">
        <v>161.96670399999999</v>
      </c>
      <c r="CQ254" s="1">
        <v>24.660665000000002</v>
      </c>
      <c r="CR254" s="1">
        <v>-5.2230000000000002E-3</v>
      </c>
      <c r="CS254" s="1">
        <v>2.3792000000000001E-2</v>
      </c>
      <c r="CT254" s="1">
        <v>51.404147000000002</v>
      </c>
    </row>
    <row r="255" spans="2:98">
      <c r="B255" s="1">
        <v>1756.986494</v>
      </c>
      <c r="D255" s="1">
        <v>5337</v>
      </c>
      <c r="F255" s="1">
        <v>55.633602000000003</v>
      </c>
      <c r="H255" s="1">
        <v>121.8182</v>
      </c>
      <c r="I255" s="1">
        <v>255.3152</v>
      </c>
      <c r="J255" s="1">
        <v>318.803</v>
      </c>
      <c r="K255" s="1">
        <v>350.47219999999999</v>
      </c>
      <c r="L255" s="1">
        <v>355.60579999999999</v>
      </c>
      <c r="M255" s="1">
        <v>308.02100000000002</v>
      </c>
      <c r="N255" s="1">
        <v>9.8999999999999899E+37</v>
      </c>
      <c r="O255" s="1">
        <v>326.09840000000003</v>
      </c>
      <c r="P255" s="1">
        <v>360.08600000000001</v>
      </c>
      <c r="Q255" s="1">
        <v>361.35860000000002</v>
      </c>
      <c r="R255" s="1">
        <v>325.43239999999997</v>
      </c>
      <c r="S255" s="1">
        <v>292.19900000000001</v>
      </c>
      <c r="T255" s="1">
        <v>324.45499999999998</v>
      </c>
      <c r="U255" s="1">
        <v>348.93860000000001</v>
      </c>
      <c r="V255" s="1">
        <v>359.8664</v>
      </c>
      <c r="W255" s="1">
        <v>333.17599999999999</v>
      </c>
      <c r="X255" s="1">
        <v>312.21499999999997</v>
      </c>
      <c r="Y255" s="1">
        <v>328.87580000000003</v>
      </c>
      <c r="Z255" s="1">
        <v>353.09480000000002</v>
      </c>
      <c r="AA255" s="1">
        <v>351.90320000000003</v>
      </c>
      <c r="AB255" s="1">
        <v>343.30099999999999</v>
      </c>
      <c r="AC255" s="1">
        <v>321.67579999999998</v>
      </c>
      <c r="AD255" s="1">
        <v>334.22</v>
      </c>
      <c r="AE255" s="1">
        <v>335.17219999999998</v>
      </c>
      <c r="AF255" s="1">
        <v>355.40600000000001</v>
      </c>
      <c r="AG255" s="1">
        <v>351.05180000000001</v>
      </c>
      <c r="AH255" s="1">
        <v>328.24759999999998</v>
      </c>
      <c r="AI255" s="1">
        <v>331.30579999999998</v>
      </c>
      <c r="AJ255" s="1">
        <v>341.63420000000002</v>
      </c>
      <c r="AK255" s="1">
        <v>343.36399999999998</v>
      </c>
      <c r="AL255" s="1">
        <v>334.0616</v>
      </c>
      <c r="AM255" s="1">
        <v>341.07799999999997</v>
      </c>
      <c r="AN255" s="1">
        <v>254.16679999999999</v>
      </c>
      <c r="AO255" s="1">
        <v>252.077</v>
      </c>
      <c r="AP255" s="1">
        <v>238.05500000000001</v>
      </c>
      <c r="AQ255" s="1">
        <v>258.26</v>
      </c>
      <c r="AR255" s="1">
        <v>257.1386</v>
      </c>
      <c r="AS255" s="1">
        <v>255.14240000000001</v>
      </c>
      <c r="AT255" s="1">
        <v>251.52440000000001</v>
      </c>
      <c r="AU255" s="1">
        <v>257.99900000000002</v>
      </c>
      <c r="AV255" s="1">
        <v>252.11660000000001</v>
      </c>
      <c r="AW255" s="1">
        <v>265.80200000000002</v>
      </c>
      <c r="AX255" s="1">
        <v>285.93860000000001</v>
      </c>
      <c r="AY255" s="1">
        <v>287.20940000000002</v>
      </c>
      <c r="AZ255" s="1">
        <v>258.22399999999999</v>
      </c>
      <c r="BA255" s="1">
        <v>286.8476</v>
      </c>
      <c r="BB255" s="1">
        <v>307.5908</v>
      </c>
      <c r="BC255" s="1">
        <v>323.11939999999998</v>
      </c>
      <c r="BD255" s="1">
        <v>331.19060000000002</v>
      </c>
      <c r="BE255" s="1">
        <v>299.2928</v>
      </c>
      <c r="BF255" s="1">
        <v>320.56880000000001</v>
      </c>
      <c r="BG255" s="1">
        <v>303.99979999999999</v>
      </c>
      <c r="BH255" s="1">
        <v>289.697</v>
      </c>
      <c r="BI255" s="1">
        <v>295.1456</v>
      </c>
      <c r="BJ255" s="1">
        <v>318.7688</v>
      </c>
      <c r="BK255" s="1">
        <v>332.82139999999998</v>
      </c>
      <c r="BL255" s="1">
        <v>341.42720000000003</v>
      </c>
      <c r="BM255" s="1">
        <v>259.32920000000001</v>
      </c>
      <c r="BN255" s="1">
        <v>279.9194</v>
      </c>
      <c r="BO255" s="1">
        <v>296.303</v>
      </c>
      <c r="BP255" s="1">
        <v>285.96559999999999</v>
      </c>
      <c r="BQ255" s="1">
        <v>285.92059999999998</v>
      </c>
      <c r="BR255" s="1">
        <v>262.81040000000002</v>
      </c>
      <c r="BS255" s="1">
        <v>9.8999999999999899E+37</v>
      </c>
      <c r="BT255" s="1">
        <v>263.13440000000003</v>
      </c>
      <c r="BU255" s="1">
        <v>92.924599999999998</v>
      </c>
      <c r="BY255" s="1">
        <v>92.985101999999998</v>
      </c>
      <c r="BZ255" s="5">
        <v>52.58005</v>
      </c>
      <c r="CB255" s="1">
        <v>29.199224999999998</v>
      </c>
      <c r="CC255" s="1">
        <v>69.389600000000002</v>
      </c>
      <c r="CD255" s="1">
        <v>-6.8190109999999997</v>
      </c>
      <c r="CE255" s="1">
        <v>-8.52E-4</v>
      </c>
      <c r="CG255" s="1">
        <v>1014.43</v>
      </c>
      <c r="CH255" s="1">
        <v>120.15</v>
      </c>
      <c r="CI255" s="1">
        <v>120.13</v>
      </c>
      <c r="CJ255" s="1">
        <v>21.062999999999999</v>
      </c>
      <c r="CK255" s="1">
        <v>23.585999999999999</v>
      </c>
      <c r="CL255" s="1">
        <v>29.84</v>
      </c>
      <c r="CM255" s="1">
        <v>33.588000000000001</v>
      </c>
      <c r="CN255" s="1">
        <v>94.069400000000002</v>
      </c>
      <c r="CO255" s="1">
        <v>161.925141</v>
      </c>
      <c r="CP255" s="1">
        <v>161.943635</v>
      </c>
      <c r="CQ255" s="1">
        <v>24.655474999999999</v>
      </c>
      <c r="CR255" s="1">
        <v>-5.6439999999999997E-3</v>
      </c>
      <c r="CS255" s="1">
        <v>2.4138E-2</v>
      </c>
      <c r="CT255" s="1">
        <v>50.167751000000003</v>
      </c>
    </row>
    <row r="256" spans="2:98">
      <c r="B256" s="1">
        <v>1760.497695</v>
      </c>
      <c r="D256" s="1">
        <v>5334</v>
      </c>
      <c r="F256" s="1">
        <v>55.465567</v>
      </c>
      <c r="H256" s="1">
        <v>121.21339999999999</v>
      </c>
      <c r="I256" s="1">
        <v>256.2242</v>
      </c>
      <c r="J256" s="1">
        <v>320.59219999999999</v>
      </c>
      <c r="K256" s="1">
        <v>354.30079999999998</v>
      </c>
      <c r="L256" s="1">
        <v>355.31959999999998</v>
      </c>
      <c r="M256" s="1">
        <v>305.70260000000002</v>
      </c>
      <c r="N256" s="1">
        <v>9.8999999999999899E+37</v>
      </c>
      <c r="O256" s="1">
        <v>329.11880000000002</v>
      </c>
      <c r="P256" s="1">
        <v>362.14159999999998</v>
      </c>
      <c r="Q256" s="1">
        <v>360.98599999999999</v>
      </c>
      <c r="R256" s="1">
        <v>322.6028</v>
      </c>
      <c r="S256" s="1">
        <v>294.33920000000001</v>
      </c>
      <c r="T256" s="1">
        <v>327.79579999999999</v>
      </c>
      <c r="U256" s="1">
        <v>351.66919999999999</v>
      </c>
      <c r="V256" s="1">
        <v>359.54599999999999</v>
      </c>
      <c r="W256" s="1">
        <v>330.90440000000001</v>
      </c>
      <c r="X256" s="1">
        <v>314.85919999999999</v>
      </c>
      <c r="Y256" s="1">
        <v>330.87560000000002</v>
      </c>
      <c r="Z256" s="1">
        <v>355.21159999999998</v>
      </c>
      <c r="AA256" s="1">
        <v>360.13459999999998</v>
      </c>
      <c r="AB256" s="1">
        <v>341.56939999999997</v>
      </c>
      <c r="AC256" s="1">
        <v>322.83499999999998</v>
      </c>
      <c r="AD256" s="1">
        <v>335.41879999999998</v>
      </c>
      <c r="AE256" s="1">
        <v>340.50560000000002</v>
      </c>
      <c r="AF256" s="1">
        <v>355.55540000000002</v>
      </c>
      <c r="AG256" s="1">
        <v>351.7106</v>
      </c>
      <c r="AH256" s="1">
        <v>328.83620000000002</v>
      </c>
      <c r="AI256" s="1">
        <v>331.19240000000002</v>
      </c>
      <c r="AJ256" s="1">
        <v>340.92320000000001</v>
      </c>
      <c r="AK256" s="1">
        <v>343.3784</v>
      </c>
      <c r="AL256" s="1">
        <v>333.3272</v>
      </c>
      <c r="AM256" s="1">
        <v>340.49119999999999</v>
      </c>
      <c r="AN256" s="1">
        <v>254.0138</v>
      </c>
      <c r="AO256" s="1">
        <v>251.66300000000001</v>
      </c>
      <c r="AP256" s="1">
        <v>238.25659999999999</v>
      </c>
      <c r="AQ256" s="1">
        <v>257.9468</v>
      </c>
      <c r="AR256" s="1">
        <v>256.8254</v>
      </c>
      <c r="AS256" s="1">
        <v>255.3656</v>
      </c>
      <c r="AT256" s="1">
        <v>251.40020000000001</v>
      </c>
      <c r="AU256" s="1">
        <v>257.79919999999998</v>
      </c>
      <c r="AV256" s="1">
        <v>252.113</v>
      </c>
      <c r="AW256" s="1">
        <v>265.93340000000001</v>
      </c>
      <c r="AX256" s="1">
        <v>285.59840000000003</v>
      </c>
      <c r="AY256" s="1">
        <v>286.91239999999999</v>
      </c>
      <c r="AZ256" s="1">
        <v>257.95940000000002</v>
      </c>
      <c r="BA256" s="1">
        <v>286.6748</v>
      </c>
      <c r="BB256" s="1">
        <v>307.29739999999998</v>
      </c>
      <c r="BC256" s="1">
        <v>322.5668</v>
      </c>
      <c r="BD256" s="1">
        <v>331.38139999999999</v>
      </c>
      <c r="BE256" s="1">
        <v>298.9418</v>
      </c>
      <c r="BF256" s="1">
        <v>320.12959999999998</v>
      </c>
      <c r="BG256" s="1">
        <v>303.21140000000003</v>
      </c>
      <c r="BH256" s="1">
        <v>289.66460000000001</v>
      </c>
      <c r="BI256" s="1">
        <v>295.05020000000002</v>
      </c>
      <c r="BJ256" s="1">
        <v>318.50779999999997</v>
      </c>
      <c r="BK256" s="1">
        <v>331.62259999999998</v>
      </c>
      <c r="BL256" s="1">
        <v>341.08699999999999</v>
      </c>
      <c r="BM256" s="1">
        <v>259.35980000000001</v>
      </c>
      <c r="BN256" s="1">
        <v>280.18040000000002</v>
      </c>
      <c r="BO256" s="1">
        <v>295.709</v>
      </c>
      <c r="BP256" s="1">
        <v>285.39679999999998</v>
      </c>
      <c r="BQ256" s="1">
        <v>285.80540000000002</v>
      </c>
      <c r="BR256" s="1">
        <v>263.07499999999999</v>
      </c>
      <c r="BS256" s="1">
        <v>9.8999999999999899E+37</v>
      </c>
      <c r="BT256" s="1">
        <v>262.68619999999999</v>
      </c>
      <c r="BU256" s="1">
        <v>92.982200000000006</v>
      </c>
      <c r="BY256" s="1">
        <v>92.989160999999996</v>
      </c>
      <c r="BZ256" s="5">
        <v>52.243295000000003</v>
      </c>
      <c r="CB256" s="1">
        <v>29.199089000000001</v>
      </c>
      <c r="CC256" s="1">
        <v>69.389600000000002</v>
      </c>
      <c r="CD256" s="1">
        <v>-6.820265</v>
      </c>
      <c r="CE256" s="1">
        <v>-1.073E-3</v>
      </c>
      <c r="CG256" s="1">
        <v>1019.6</v>
      </c>
      <c r="CH256" s="1">
        <v>120.15</v>
      </c>
      <c r="CI256" s="1">
        <v>120.16</v>
      </c>
      <c r="CJ256" s="1">
        <v>21.07</v>
      </c>
      <c r="CK256" s="1">
        <v>23.373000000000001</v>
      </c>
      <c r="CL256" s="1">
        <v>29.876000000000001</v>
      </c>
      <c r="CM256" s="1">
        <v>33.363999999999997</v>
      </c>
      <c r="CN256" s="1">
        <v>94.069400000000002</v>
      </c>
      <c r="CO256" s="1">
        <v>161.83673400000001</v>
      </c>
      <c r="CP256" s="1">
        <v>161.85449499999999</v>
      </c>
      <c r="CQ256" s="1">
        <v>24.628855000000001</v>
      </c>
      <c r="CR256" s="1">
        <v>-5.6439999999999997E-3</v>
      </c>
      <c r="CS256" s="1">
        <v>2.3404999999999999E-2</v>
      </c>
      <c r="CT256" s="1">
        <v>51.286194999999999</v>
      </c>
    </row>
    <row r="257" spans="2:98">
      <c r="B257" s="1">
        <v>1763.9868939999999</v>
      </c>
      <c r="D257" s="1">
        <v>5308</v>
      </c>
      <c r="F257" s="1">
        <v>55.311464999999998</v>
      </c>
      <c r="H257" s="1">
        <v>121.0424</v>
      </c>
      <c r="I257" s="1">
        <v>255.95240000000001</v>
      </c>
      <c r="J257" s="1">
        <v>318.3818</v>
      </c>
      <c r="K257" s="1">
        <v>351.57560000000001</v>
      </c>
      <c r="L257" s="1">
        <v>356.23939999999999</v>
      </c>
      <c r="M257" s="1">
        <v>307.5926</v>
      </c>
      <c r="N257" s="1">
        <v>9.8999999999999899E+37</v>
      </c>
      <c r="O257" s="1">
        <v>327.47539999999998</v>
      </c>
      <c r="P257" s="1">
        <v>361.46839999999997</v>
      </c>
      <c r="Q257" s="1">
        <v>362.83819999999997</v>
      </c>
      <c r="R257" s="1">
        <v>324.50360000000001</v>
      </c>
      <c r="S257" s="1">
        <v>294.00619999999998</v>
      </c>
      <c r="T257" s="1">
        <v>326.31439999999998</v>
      </c>
      <c r="U257" s="1">
        <v>350.5532</v>
      </c>
      <c r="V257" s="1">
        <v>360.13459999999998</v>
      </c>
      <c r="W257" s="1">
        <v>332.16980000000001</v>
      </c>
      <c r="X257" s="1">
        <v>312.55520000000001</v>
      </c>
      <c r="Y257" s="1">
        <v>329.83879999999999</v>
      </c>
      <c r="Z257" s="1">
        <v>353.84</v>
      </c>
      <c r="AA257" s="1">
        <v>359.84300000000002</v>
      </c>
      <c r="AB257" s="1">
        <v>341.15</v>
      </c>
      <c r="AC257" s="1">
        <v>321.74239999999998</v>
      </c>
      <c r="AD257" s="1">
        <v>335.30540000000002</v>
      </c>
      <c r="AE257" s="1">
        <v>340.7</v>
      </c>
      <c r="AF257" s="1">
        <v>357.38600000000002</v>
      </c>
      <c r="AG257" s="1">
        <v>351.3614</v>
      </c>
      <c r="AH257" s="1">
        <v>328.97660000000002</v>
      </c>
      <c r="AI257" s="1">
        <v>331.8494</v>
      </c>
      <c r="AJ257" s="1">
        <v>342.06799999999998</v>
      </c>
      <c r="AK257" s="1">
        <v>344.39359999999999</v>
      </c>
      <c r="AL257" s="1">
        <v>333.87439999999998</v>
      </c>
      <c r="AM257" s="1">
        <v>342.03199999999998</v>
      </c>
      <c r="AN257" s="1">
        <v>253.82839999999999</v>
      </c>
      <c r="AO257" s="1">
        <v>251.3048</v>
      </c>
      <c r="AP257" s="1">
        <v>238.36279999999999</v>
      </c>
      <c r="AQ257" s="1">
        <v>257.97379999999998</v>
      </c>
      <c r="AR257" s="1">
        <v>256.38619999999997</v>
      </c>
      <c r="AS257" s="1">
        <v>255.4502</v>
      </c>
      <c r="AT257" s="1">
        <v>251.37139999999999</v>
      </c>
      <c r="AU257" s="1">
        <v>257.83879999999999</v>
      </c>
      <c r="AV257" s="1">
        <v>252.23179999999999</v>
      </c>
      <c r="AW257" s="1">
        <v>265.71379999999999</v>
      </c>
      <c r="AX257" s="1">
        <v>285.20780000000002</v>
      </c>
      <c r="AY257" s="1">
        <v>286.8476</v>
      </c>
      <c r="AZ257" s="1">
        <v>257.83159999999998</v>
      </c>
      <c r="BA257" s="1">
        <v>286.88720000000001</v>
      </c>
      <c r="BB257" s="1">
        <v>307.166</v>
      </c>
      <c r="BC257" s="1">
        <v>322.47500000000002</v>
      </c>
      <c r="BD257" s="1">
        <v>331.45159999999998</v>
      </c>
      <c r="BE257" s="1">
        <v>299.07679999999999</v>
      </c>
      <c r="BF257" s="1">
        <v>320.16919999999999</v>
      </c>
      <c r="BG257" s="1">
        <v>302.8064</v>
      </c>
      <c r="BH257" s="1">
        <v>289.589</v>
      </c>
      <c r="BI257" s="1">
        <v>295.16000000000003</v>
      </c>
      <c r="BJ257" s="1">
        <v>318.77960000000002</v>
      </c>
      <c r="BK257" s="1">
        <v>331.22660000000002</v>
      </c>
      <c r="BL257" s="1">
        <v>341.11040000000003</v>
      </c>
      <c r="BM257" s="1">
        <v>259.4264</v>
      </c>
      <c r="BN257" s="1">
        <v>280.0274</v>
      </c>
      <c r="BO257" s="1">
        <v>295.99520000000001</v>
      </c>
      <c r="BP257" s="1">
        <v>284.87119999999999</v>
      </c>
      <c r="BQ257" s="1">
        <v>285.70819999999998</v>
      </c>
      <c r="BR257" s="1">
        <v>262.82479999999998</v>
      </c>
      <c r="BS257" s="1">
        <v>9.8999999999999899E+37</v>
      </c>
      <c r="BT257" s="1">
        <v>262.22179999999997</v>
      </c>
      <c r="BU257" s="1">
        <v>92.951599999999999</v>
      </c>
      <c r="BY257" s="1">
        <v>92.938613000000004</v>
      </c>
      <c r="BZ257" s="5">
        <v>52.622427999999999</v>
      </c>
      <c r="CB257" s="1">
        <v>29.199028999999999</v>
      </c>
      <c r="CC257" s="1">
        <v>69.358999999999995</v>
      </c>
      <c r="CD257" s="1">
        <v>-6.821142</v>
      </c>
      <c r="CE257" s="1">
        <v>-9.0300000000000005E-4</v>
      </c>
      <c r="CG257" s="1">
        <v>1024.78</v>
      </c>
      <c r="CH257" s="1">
        <v>120.15</v>
      </c>
      <c r="CI257" s="1">
        <v>120.15</v>
      </c>
      <c r="CJ257" s="1">
        <v>21.065000000000001</v>
      </c>
      <c r="CK257" s="1">
        <v>23.43</v>
      </c>
      <c r="CL257" s="1">
        <v>29.84</v>
      </c>
      <c r="CM257" s="1">
        <v>33.470999999999997</v>
      </c>
      <c r="CN257" s="1">
        <v>94.051400000000001</v>
      </c>
      <c r="CO257" s="1">
        <v>161.81092599999999</v>
      </c>
      <c r="CP257" s="1">
        <v>161.82894899999999</v>
      </c>
      <c r="CQ257" s="1">
        <v>24.604441999999999</v>
      </c>
      <c r="CR257" s="1">
        <v>-5.2230000000000002E-3</v>
      </c>
      <c r="CS257" s="1">
        <v>2.3244999999999998E-2</v>
      </c>
      <c r="CT257" s="1">
        <v>51.540604999999999</v>
      </c>
    </row>
    <row r="258" spans="2:98">
      <c r="B258" s="1">
        <v>1767.4980949999999</v>
      </c>
      <c r="D258" s="1">
        <v>5315</v>
      </c>
      <c r="F258" s="1">
        <v>55.151879000000001</v>
      </c>
      <c r="H258" s="1">
        <v>120.6464</v>
      </c>
      <c r="I258" s="1">
        <v>258.1628</v>
      </c>
      <c r="J258" s="1">
        <v>321.11779999999999</v>
      </c>
      <c r="K258" s="1">
        <v>353.37200000000001</v>
      </c>
      <c r="L258" s="1">
        <v>356.89640000000003</v>
      </c>
      <c r="M258" s="1">
        <v>305.78899999999999</v>
      </c>
      <c r="N258" s="1">
        <v>9.8999999999999899E+37</v>
      </c>
      <c r="O258" s="1">
        <v>329.46080000000001</v>
      </c>
      <c r="P258" s="1">
        <v>361.01479999999998</v>
      </c>
      <c r="Q258" s="1">
        <v>361.76</v>
      </c>
      <c r="R258" s="1">
        <v>325.0634</v>
      </c>
      <c r="S258" s="1">
        <v>294.18079999999998</v>
      </c>
      <c r="T258" s="1">
        <v>326.98579999999998</v>
      </c>
      <c r="U258" s="1">
        <v>349.72160000000002</v>
      </c>
      <c r="V258" s="1">
        <v>357.8954</v>
      </c>
      <c r="W258" s="1">
        <v>333.995</v>
      </c>
      <c r="X258" s="1">
        <v>311.44819999999999</v>
      </c>
      <c r="Y258" s="1">
        <v>327.3458</v>
      </c>
      <c r="Z258" s="1">
        <v>353.55200000000002</v>
      </c>
      <c r="AA258" s="1">
        <v>360.61880000000002</v>
      </c>
      <c r="AB258" s="1">
        <v>344.93</v>
      </c>
      <c r="AC258" s="1">
        <v>319.13240000000002</v>
      </c>
      <c r="AD258" s="1">
        <v>333.71600000000001</v>
      </c>
      <c r="AE258" s="1">
        <v>339.20420000000001</v>
      </c>
      <c r="AF258" s="1">
        <v>358.6712</v>
      </c>
      <c r="AG258" s="1">
        <v>353.30180000000001</v>
      </c>
      <c r="AH258" s="1">
        <v>329.19260000000003</v>
      </c>
      <c r="AI258" s="1">
        <v>332.37139999999999</v>
      </c>
      <c r="AJ258" s="1">
        <v>344.59879999999998</v>
      </c>
      <c r="AK258" s="1">
        <v>344.54300000000001</v>
      </c>
      <c r="AL258" s="1">
        <v>334.39280000000002</v>
      </c>
      <c r="AM258" s="1">
        <v>342.40640000000002</v>
      </c>
      <c r="AN258" s="1">
        <v>253.7474</v>
      </c>
      <c r="AO258" s="1">
        <v>251.39660000000001</v>
      </c>
      <c r="AP258" s="1">
        <v>238.39340000000001</v>
      </c>
      <c r="AQ258" s="1">
        <v>257.9144</v>
      </c>
      <c r="AR258" s="1">
        <v>256.28179999999998</v>
      </c>
      <c r="AS258" s="1">
        <v>255.488</v>
      </c>
      <c r="AT258" s="1">
        <v>251.22200000000001</v>
      </c>
      <c r="AU258" s="1">
        <v>257.78300000000002</v>
      </c>
      <c r="AV258" s="1">
        <v>252.3956</v>
      </c>
      <c r="AW258" s="1">
        <v>265.95679999999999</v>
      </c>
      <c r="AX258" s="1">
        <v>285.46519999999998</v>
      </c>
      <c r="AY258" s="1">
        <v>287.01859999999999</v>
      </c>
      <c r="AZ258" s="1">
        <v>257.73079999999999</v>
      </c>
      <c r="BA258" s="1">
        <v>286.99340000000001</v>
      </c>
      <c r="BB258" s="1">
        <v>307.33699999999999</v>
      </c>
      <c r="BC258" s="1">
        <v>322.85120000000001</v>
      </c>
      <c r="BD258" s="1">
        <v>331.34359999999998</v>
      </c>
      <c r="BE258" s="1">
        <v>299.08760000000001</v>
      </c>
      <c r="BF258" s="1">
        <v>320.4194</v>
      </c>
      <c r="BG258" s="1">
        <v>302.27719999999999</v>
      </c>
      <c r="BH258" s="1">
        <v>289.57100000000003</v>
      </c>
      <c r="BI258" s="1">
        <v>295.17079999999999</v>
      </c>
      <c r="BJ258" s="1">
        <v>318.95420000000001</v>
      </c>
      <c r="BK258" s="1">
        <v>331.601</v>
      </c>
      <c r="BL258" s="1">
        <v>340.97179999999997</v>
      </c>
      <c r="BM258" s="1">
        <v>259.41199999999998</v>
      </c>
      <c r="BN258" s="1">
        <v>279.96800000000002</v>
      </c>
      <c r="BO258" s="1">
        <v>296.28859999999997</v>
      </c>
      <c r="BP258" s="1">
        <v>285.18979999999999</v>
      </c>
      <c r="BQ258" s="1">
        <v>285.70819999999998</v>
      </c>
      <c r="BR258" s="1">
        <v>262.87700000000001</v>
      </c>
      <c r="BS258" s="1">
        <v>9.8999999999999899E+37</v>
      </c>
      <c r="BT258" s="1">
        <v>261.87439999999998</v>
      </c>
      <c r="BU258" s="1">
        <v>92.938999999999993</v>
      </c>
      <c r="BY258" s="1">
        <v>92.996834000000007</v>
      </c>
      <c r="BZ258" s="5">
        <v>52.127198</v>
      </c>
      <c r="CB258" s="1">
        <v>29.19924</v>
      </c>
      <c r="CC258" s="1">
        <v>69.376999999999995</v>
      </c>
      <c r="CD258" s="1">
        <v>-6.8223960000000003</v>
      </c>
      <c r="CE258" s="1">
        <v>-1.1130000000000001E-3</v>
      </c>
      <c r="CG258" s="1">
        <v>1029.96</v>
      </c>
      <c r="CH258" s="1">
        <v>120.15</v>
      </c>
      <c r="CI258" s="1">
        <v>120.13</v>
      </c>
      <c r="CJ258" s="1">
        <v>21.058</v>
      </c>
      <c r="CK258" s="1">
        <v>23.603999999999999</v>
      </c>
      <c r="CL258" s="1">
        <v>29.835000000000001</v>
      </c>
      <c r="CM258" s="1">
        <v>33.817</v>
      </c>
      <c r="CN258" s="1">
        <v>94.1</v>
      </c>
      <c r="CO258" s="1">
        <v>161.77945600000001</v>
      </c>
      <c r="CP258" s="1">
        <v>161.79592400000001</v>
      </c>
      <c r="CQ258" s="1">
        <v>24.579160999999999</v>
      </c>
      <c r="CR258" s="1">
        <v>-6.3600000000000002E-3</v>
      </c>
      <c r="CS258" s="1">
        <v>2.2828000000000001E-2</v>
      </c>
      <c r="CT258" s="1">
        <v>51.357357</v>
      </c>
    </row>
    <row r="259" spans="2:98">
      <c r="B259" s="1">
        <v>1770.9872949999999</v>
      </c>
      <c r="D259" s="1">
        <v>5335</v>
      </c>
      <c r="F259" s="1">
        <v>54.942152</v>
      </c>
      <c r="H259" s="1">
        <v>120.1532</v>
      </c>
      <c r="I259" s="1">
        <v>260.54599999999999</v>
      </c>
      <c r="J259" s="1">
        <v>321.55160000000001</v>
      </c>
      <c r="K259" s="1">
        <v>355.64</v>
      </c>
      <c r="L259" s="1">
        <v>357.24380000000002</v>
      </c>
      <c r="M259" s="1">
        <v>307.91120000000001</v>
      </c>
      <c r="N259" s="1">
        <v>9.8999999999999899E+37</v>
      </c>
      <c r="O259" s="1">
        <v>328.7552</v>
      </c>
      <c r="P259" s="1">
        <v>363.5204</v>
      </c>
      <c r="Q259" s="1">
        <v>364.1216</v>
      </c>
      <c r="R259" s="1">
        <v>326.42419999999998</v>
      </c>
      <c r="S259" s="1">
        <v>293.5292</v>
      </c>
      <c r="T259" s="1">
        <v>326.4674</v>
      </c>
      <c r="U259" s="1">
        <v>350.89879999999999</v>
      </c>
      <c r="V259" s="1">
        <v>361.14980000000003</v>
      </c>
      <c r="W259" s="1">
        <v>335.02460000000002</v>
      </c>
      <c r="X259" s="1">
        <v>312.7586</v>
      </c>
      <c r="Y259" s="1">
        <v>329.39780000000002</v>
      </c>
      <c r="Z259" s="1">
        <v>354.3854</v>
      </c>
      <c r="AA259" s="1">
        <v>360.41899999999998</v>
      </c>
      <c r="AB259" s="1">
        <v>344.27120000000002</v>
      </c>
      <c r="AC259" s="1">
        <v>319.50319999999999</v>
      </c>
      <c r="AD259" s="1">
        <v>333.31099999999998</v>
      </c>
      <c r="AE259" s="1">
        <v>338.18900000000002</v>
      </c>
      <c r="AF259" s="1">
        <v>356.73259999999999</v>
      </c>
      <c r="AG259" s="1">
        <v>352.86619999999999</v>
      </c>
      <c r="AH259" s="1">
        <v>327.59960000000001</v>
      </c>
      <c r="AI259" s="1">
        <v>330.25459999999998</v>
      </c>
      <c r="AJ259" s="1">
        <v>341.34980000000002</v>
      </c>
      <c r="AK259" s="1">
        <v>343.92380000000003</v>
      </c>
      <c r="AL259" s="1">
        <v>333.82580000000002</v>
      </c>
      <c r="AM259" s="1">
        <v>341.67020000000002</v>
      </c>
      <c r="AN259" s="1">
        <v>253.1354</v>
      </c>
      <c r="AO259" s="1">
        <v>251.31739999999999</v>
      </c>
      <c r="AP259" s="1">
        <v>238.78219999999999</v>
      </c>
      <c r="AQ259" s="1">
        <v>257.2088</v>
      </c>
      <c r="AR259" s="1">
        <v>256.15219999999999</v>
      </c>
      <c r="AS259" s="1">
        <v>255.79400000000001</v>
      </c>
      <c r="AT259" s="1">
        <v>251.0402</v>
      </c>
      <c r="AU259" s="1">
        <v>257.69839999999999</v>
      </c>
      <c r="AV259" s="1">
        <v>252.45859999999999</v>
      </c>
      <c r="AW259" s="1">
        <v>265.76600000000002</v>
      </c>
      <c r="AX259" s="1">
        <v>285.41120000000001</v>
      </c>
      <c r="AY259" s="1">
        <v>286.89800000000002</v>
      </c>
      <c r="AZ259" s="1">
        <v>257.73439999999999</v>
      </c>
      <c r="BA259" s="1">
        <v>286.45699999999999</v>
      </c>
      <c r="BB259" s="1">
        <v>307.27940000000001</v>
      </c>
      <c r="BC259" s="1">
        <v>323.03120000000001</v>
      </c>
      <c r="BD259" s="1">
        <v>330.98719999999997</v>
      </c>
      <c r="BE259" s="1">
        <v>298.29379999999998</v>
      </c>
      <c r="BF259" s="1">
        <v>320.41579999999999</v>
      </c>
      <c r="BG259" s="1">
        <v>302.90359999999998</v>
      </c>
      <c r="BH259" s="1">
        <v>289.4864</v>
      </c>
      <c r="BI259" s="1">
        <v>294.52640000000002</v>
      </c>
      <c r="BJ259" s="1">
        <v>318.90559999999999</v>
      </c>
      <c r="BK259" s="1">
        <v>331.96820000000002</v>
      </c>
      <c r="BL259" s="1">
        <v>341.37139999999999</v>
      </c>
      <c r="BM259" s="1">
        <v>259.4228</v>
      </c>
      <c r="BN259" s="1">
        <v>279.41719999999998</v>
      </c>
      <c r="BO259" s="1">
        <v>295.99880000000002</v>
      </c>
      <c r="BP259" s="1">
        <v>285.56959999999998</v>
      </c>
      <c r="BQ259" s="1">
        <v>285.80180000000001</v>
      </c>
      <c r="BR259" s="1">
        <v>262.83920000000001</v>
      </c>
      <c r="BS259" s="1">
        <v>9.8999999999999899E+37</v>
      </c>
      <c r="BT259" s="1">
        <v>261.85640000000001</v>
      </c>
      <c r="BU259" s="1">
        <v>92.9786</v>
      </c>
      <c r="BY259" s="1">
        <v>93.056864000000004</v>
      </c>
      <c r="BZ259" s="5">
        <v>52.189382999999999</v>
      </c>
      <c r="CB259" s="1">
        <v>29.199404999999999</v>
      </c>
      <c r="CC259" s="1">
        <v>69.394999999999996</v>
      </c>
      <c r="CD259" s="1">
        <v>-6.821142</v>
      </c>
      <c r="CE259" s="1">
        <v>-9.2299999999999999E-4</v>
      </c>
      <c r="CG259" s="1">
        <v>1035.1400000000001</v>
      </c>
      <c r="CH259" s="1">
        <v>120.14</v>
      </c>
      <c r="CI259" s="1">
        <v>120.14</v>
      </c>
      <c r="CJ259" s="1">
        <v>21.064</v>
      </c>
      <c r="CK259" s="1">
        <v>23.638000000000002</v>
      </c>
      <c r="CL259" s="1">
        <v>29.844999999999999</v>
      </c>
      <c r="CM259" s="1">
        <v>33.795999999999999</v>
      </c>
      <c r="CN259" s="1">
        <v>94.096400000000003</v>
      </c>
      <c r="CO259" s="1">
        <v>161.784584</v>
      </c>
      <c r="CP259" s="1">
        <v>161.800579</v>
      </c>
      <c r="CQ259" s="1">
        <v>24.545936000000001</v>
      </c>
      <c r="CR259" s="1">
        <v>-6.2760000000000003E-3</v>
      </c>
      <c r="CS259" s="1">
        <v>2.2270999999999999E-2</v>
      </c>
      <c r="CT259" s="1">
        <v>50.952044999999998</v>
      </c>
    </row>
    <row r="260" spans="2:98">
      <c r="B260" s="1">
        <v>1774.4964950000001</v>
      </c>
      <c r="D260" s="1">
        <v>5340</v>
      </c>
      <c r="F260" s="1">
        <v>54.665809000000003</v>
      </c>
      <c r="H260" s="1">
        <v>120.6176</v>
      </c>
      <c r="I260" s="1">
        <v>259.5668</v>
      </c>
      <c r="J260" s="1">
        <v>320.3888</v>
      </c>
      <c r="K260" s="1">
        <v>355.09280000000001</v>
      </c>
      <c r="L260" s="1">
        <v>357.35180000000003</v>
      </c>
      <c r="M260" s="1">
        <v>306.815</v>
      </c>
      <c r="N260" s="1">
        <v>9.8999999999999899E+37</v>
      </c>
      <c r="O260" s="1">
        <v>328.25839999999999</v>
      </c>
      <c r="P260" s="1">
        <v>363.15140000000002</v>
      </c>
      <c r="Q260" s="1">
        <v>363.39440000000002</v>
      </c>
      <c r="R260" s="1">
        <v>325.2002</v>
      </c>
      <c r="S260" s="1">
        <v>293.42840000000001</v>
      </c>
      <c r="T260" s="1">
        <v>325.93459999999999</v>
      </c>
      <c r="U260" s="1">
        <v>350.71519999999998</v>
      </c>
      <c r="V260" s="1">
        <v>361.13900000000001</v>
      </c>
      <c r="W260" s="1">
        <v>333.7484</v>
      </c>
      <c r="X260" s="1">
        <v>310.38979999999998</v>
      </c>
      <c r="Y260" s="1">
        <v>326.7518</v>
      </c>
      <c r="Z260" s="1">
        <v>353.58800000000002</v>
      </c>
      <c r="AA260" s="1">
        <v>361.05259999999998</v>
      </c>
      <c r="AB260" s="1">
        <v>343.17320000000001</v>
      </c>
      <c r="AC260" s="1">
        <v>316.98500000000001</v>
      </c>
      <c r="AD260" s="1">
        <v>332.04020000000003</v>
      </c>
      <c r="AE260" s="1">
        <v>338.89100000000002</v>
      </c>
      <c r="AF260" s="1">
        <v>357.31400000000002</v>
      </c>
      <c r="AG260" s="1">
        <v>352.42700000000002</v>
      </c>
      <c r="AH260" s="1">
        <v>326.83640000000003</v>
      </c>
      <c r="AI260" s="1">
        <v>330.81619999999998</v>
      </c>
      <c r="AJ260" s="1">
        <v>340.38139999999999</v>
      </c>
      <c r="AK260" s="1">
        <v>342.4622</v>
      </c>
      <c r="AL260" s="1">
        <v>333.13459999999998</v>
      </c>
      <c r="AM260" s="1">
        <v>340.41199999999998</v>
      </c>
      <c r="AN260" s="1">
        <v>253.00579999999999</v>
      </c>
      <c r="AO260" s="1">
        <v>251.46680000000001</v>
      </c>
      <c r="AP260" s="1">
        <v>238.5788</v>
      </c>
      <c r="AQ260" s="1">
        <v>257.0378</v>
      </c>
      <c r="AR260" s="1">
        <v>256.27820000000003</v>
      </c>
      <c r="AS260" s="1">
        <v>255.74539999999999</v>
      </c>
      <c r="AT260" s="1">
        <v>250.90880000000001</v>
      </c>
      <c r="AU260" s="1">
        <v>257.65339999999998</v>
      </c>
      <c r="AV260" s="1">
        <v>252.6782</v>
      </c>
      <c r="AW260" s="1">
        <v>265.6112</v>
      </c>
      <c r="AX260" s="1">
        <v>285.0566</v>
      </c>
      <c r="AY260" s="1">
        <v>286.29140000000001</v>
      </c>
      <c r="AZ260" s="1">
        <v>257.7056</v>
      </c>
      <c r="BA260" s="1">
        <v>286.39580000000001</v>
      </c>
      <c r="BB260" s="1">
        <v>306.87979999999999</v>
      </c>
      <c r="BC260" s="1">
        <v>322.49119999999999</v>
      </c>
      <c r="BD260" s="1">
        <v>330.7568</v>
      </c>
      <c r="BE260" s="1">
        <v>298.01839999999999</v>
      </c>
      <c r="BF260" s="1">
        <v>319.93700000000001</v>
      </c>
      <c r="BG260" s="1">
        <v>302.47160000000002</v>
      </c>
      <c r="BH260" s="1">
        <v>289.34960000000001</v>
      </c>
      <c r="BI260" s="1">
        <v>294.15379999999999</v>
      </c>
      <c r="BJ260" s="1">
        <v>318.27199999999999</v>
      </c>
      <c r="BK260" s="1">
        <v>331.99160000000001</v>
      </c>
      <c r="BL260" s="1">
        <v>341.16980000000001</v>
      </c>
      <c r="BM260" s="1">
        <v>259.23200000000003</v>
      </c>
      <c r="BN260" s="1">
        <v>278.94740000000002</v>
      </c>
      <c r="BO260" s="1">
        <v>295.72340000000003</v>
      </c>
      <c r="BP260" s="1">
        <v>285.82339999999999</v>
      </c>
      <c r="BQ260" s="1">
        <v>285.78019999999998</v>
      </c>
      <c r="BR260" s="1">
        <v>262.35860000000002</v>
      </c>
      <c r="BS260" s="1">
        <v>9.8999999999999899E+37</v>
      </c>
      <c r="BT260" s="1">
        <v>262.4522</v>
      </c>
      <c r="BU260" s="1">
        <v>92.9876</v>
      </c>
      <c r="BY260" s="1">
        <v>93.069503999999995</v>
      </c>
      <c r="BZ260" s="5">
        <v>52.381208000000001</v>
      </c>
      <c r="CB260" s="1">
        <v>29.199300000000001</v>
      </c>
      <c r="CC260" s="1">
        <v>69.387799999999999</v>
      </c>
      <c r="CD260" s="1">
        <v>-6.8206410000000002</v>
      </c>
      <c r="CE260" s="1">
        <v>-1.1230000000000001E-3</v>
      </c>
      <c r="CG260" s="1">
        <v>1040.32</v>
      </c>
      <c r="CH260" s="1">
        <v>120.14</v>
      </c>
      <c r="CI260" s="1">
        <v>120.15</v>
      </c>
      <c r="CJ260" s="1">
        <v>21.071000000000002</v>
      </c>
      <c r="CK260" s="1">
        <v>23.507999999999999</v>
      </c>
      <c r="CL260" s="1">
        <v>29.85</v>
      </c>
      <c r="CM260" s="1">
        <v>33.649000000000001</v>
      </c>
      <c r="CN260" s="1">
        <v>94.096400000000003</v>
      </c>
      <c r="CO260" s="1">
        <v>161.70826700000001</v>
      </c>
      <c r="CP260" s="1">
        <v>161.72474299999999</v>
      </c>
      <c r="CQ260" s="1">
        <v>24.502157</v>
      </c>
      <c r="CR260" s="1">
        <v>-6.2760000000000003E-3</v>
      </c>
      <c r="CS260" s="1">
        <v>2.2752000000000001E-2</v>
      </c>
      <c r="CT260" s="1">
        <v>51.450786000000001</v>
      </c>
    </row>
    <row r="261" spans="2:98">
      <c r="B261" s="1">
        <v>1777.9856950000001</v>
      </c>
      <c r="D261" s="1">
        <v>5325</v>
      </c>
      <c r="F261" s="1">
        <v>54.510677000000001</v>
      </c>
      <c r="H261" s="1">
        <v>120.8642</v>
      </c>
      <c r="I261" s="1">
        <v>258.84859999999998</v>
      </c>
      <c r="J261" s="1">
        <v>320.30059999999997</v>
      </c>
      <c r="K261" s="1">
        <v>354.00200000000001</v>
      </c>
      <c r="L261" s="1">
        <v>358.36160000000001</v>
      </c>
      <c r="M261" s="1">
        <v>308.01740000000001</v>
      </c>
      <c r="N261" s="1">
        <v>9.8999999999999899E+37</v>
      </c>
      <c r="O261" s="1">
        <v>326.32159999999999</v>
      </c>
      <c r="P261" s="1">
        <v>362.06959999999998</v>
      </c>
      <c r="Q261" s="1">
        <v>363.92720000000003</v>
      </c>
      <c r="R261" s="1">
        <v>326.51240000000001</v>
      </c>
      <c r="S261" s="1">
        <v>293.47160000000002</v>
      </c>
      <c r="T261" s="1">
        <v>324.05360000000002</v>
      </c>
      <c r="U261" s="1">
        <v>348.73700000000002</v>
      </c>
      <c r="V261" s="1">
        <v>361.72579999999999</v>
      </c>
      <c r="W261" s="1">
        <v>335.31799999999998</v>
      </c>
      <c r="X261" s="1">
        <v>309.15140000000002</v>
      </c>
      <c r="Y261" s="1">
        <v>325.35860000000002</v>
      </c>
      <c r="Z261" s="1">
        <v>352.4504</v>
      </c>
      <c r="AA261" s="1">
        <v>360.00139999999999</v>
      </c>
      <c r="AB261" s="1">
        <v>344.89940000000001</v>
      </c>
      <c r="AC261" s="1">
        <v>315.93920000000003</v>
      </c>
      <c r="AD261" s="1">
        <v>330.73160000000001</v>
      </c>
      <c r="AE261" s="1">
        <v>336.82459999999998</v>
      </c>
      <c r="AF261" s="1">
        <v>354.84620000000001</v>
      </c>
      <c r="AG261" s="1">
        <v>353.67079999999999</v>
      </c>
      <c r="AH261" s="1">
        <v>325.49720000000002</v>
      </c>
      <c r="AI261" s="1">
        <v>329.23939999999999</v>
      </c>
      <c r="AJ261" s="1">
        <v>340.23739999999998</v>
      </c>
      <c r="AK261" s="1">
        <v>343.60160000000002</v>
      </c>
      <c r="AL261" s="1">
        <v>333.17959999999999</v>
      </c>
      <c r="AM261" s="1">
        <v>341.74400000000003</v>
      </c>
      <c r="AN261" s="1">
        <v>253.292</v>
      </c>
      <c r="AO261" s="1">
        <v>252.68539999999999</v>
      </c>
      <c r="AP261" s="1">
        <v>238.20259999999999</v>
      </c>
      <c r="AQ261" s="1">
        <v>257.11160000000001</v>
      </c>
      <c r="AR261" s="1">
        <v>257.32400000000001</v>
      </c>
      <c r="AS261" s="1">
        <v>255.4016</v>
      </c>
      <c r="AT261" s="1">
        <v>251.20939999999999</v>
      </c>
      <c r="AU261" s="1">
        <v>257.738</v>
      </c>
      <c r="AV261" s="1">
        <v>252.82759999999999</v>
      </c>
      <c r="AW261" s="1">
        <v>265.62920000000003</v>
      </c>
      <c r="AX261" s="1">
        <v>284.9504</v>
      </c>
      <c r="AY261" s="1">
        <v>285.97460000000001</v>
      </c>
      <c r="AZ261" s="1">
        <v>257.4914</v>
      </c>
      <c r="BA261" s="1">
        <v>286.08620000000002</v>
      </c>
      <c r="BB261" s="1">
        <v>306.93920000000003</v>
      </c>
      <c r="BC261" s="1">
        <v>322.30759999999998</v>
      </c>
      <c r="BD261" s="1">
        <v>330.66860000000003</v>
      </c>
      <c r="BE261" s="1">
        <v>297.86180000000002</v>
      </c>
      <c r="BF261" s="1">
        <v>320.072</v>
      </c>
      <c r="BG261" s="1">
        <v>302.27539999999999</v>
      </c>
      <c r="BH261" s="1">
        <v>289.29739999999998</v>
      </c>
      <c r="BI261" s="1">
        <v>293.93779999999998</v>
      </c>
      <c r="BJ261" s="1">
        <v>318.56</v>
      </c>
      <c r="BK261" s="1">
        <v>331.79360000000003</v>
      </c>
      <c r="BL261" s="1">
        <v>340.78280000000001</v>
      </c>
      <c r="BM261" s="1">
        <v>259.2176</v>
      </c>
      <c r="BN261" s="1">
        <v>278.75479999999999</v>
      </c>
      <c r="BO261" s="1">
        <v>295.57040000000001</v>
      </c>
      <c r="BP261" s="1">
        <v>285.548</v>
      </c>
      <c r="BQ261" s="1">
        <v>285.79640000000001</v>
      </c>
      <c r="BR261" s="1">
        <v>261.97879999999998</v>
      </c>
      <c r="BS261" s="1">
        <v>9.8999999999999899E+37</v>
      </c>
      <c r="BT261" s="1">
        <v>262.3424</v>
      </c>
      <c r="BU261" s="1">
        <v>93.061400000000006</v>
      </c>
      <c r="BY261" s="1">
        <v>92.955313000000004</v>
      </c>
      <c r="BZ261" s="5">
        <v>52.355879999999999</v>
      </c>
      <c r="CB261" s="1">
        <v>29.199345000000001</v>
      </c>
      <c r="CC261" s="1">
        <v>69.409400000000005</v>
      </c>
      <c r="CD261" s="1">
        <v>-6.820767</v>
      </c>
      <c r="CE261" s="1">
        <v>-1.1130000000000001E-3</v>
      </c>
      <c r="CG261" s="1">
        <v>1045.51</v>
      </c>
      <c r="CH261" s="1">
        <v>120.15</v>
      </c>
      <c r="CI261" s="1">
        <v>120.13</v>
      </c>
      <c r="CJ261" s="1">
        <v>21.071000000000002</v>
      </c>
      <c r="CK261" s="1">
        <v>23.613</v>
      </c>
      <c r="CL261" s="1">
        <v>29.844999999999999</v>
      </c>
      <c r="CM261" s="1">
        <v>33.613</v>
      </c>
      <c r="CN261" s="1">
        <v>94.108999999999995</v>
      </c>
      <c r="CO261" s="1">
        <v>161.715236</v>
      </c>
      <c r="CP261" s="1">
        <v>161.73161500000001</v>
      </c>
      <c r="CQ261" s="1">
        <v>24.477581000000001</v>
      </c>
      <c r="CR261" s="1">
        <v>-6.5709999999999996E-3</v>
      </c>
      <c r="CS261" s="1">
        <v>2.2949000000000001E-2</v>
      </c>
      <c r="CT261" s="1">
        <v>50.265994999999997</v>
      </c>
    </row>
    <row r="262" spans="2:98">
      <c r="B262" s="1">
        <v>1781.4968960000001</v>
      </c>
      <c r="D262" s="1">
        <v>5338</v>
      </c>
      <c r="F262" s="1">
        <v>54.413626999999998</v>
      </c>
      <c r="H262" s="1">
        <v>121.65260000000001</v>
      </c>
      <c r="I262" s="1">
        <v>258.42020000000002</v>
      </c>
      <c r="J262" s="1">
        <v>320.83339999999998</v>
      </c>
      <c r="K262" s="1">
        <v>352.0634</v>
      </c>
      <c r="L262" s="1">
        <v>355.98559999999998</v>
      </c>
      <c r="M262" s="1">
        <v>306.41359999999997</v>
      </c>
      <c r="N262" s="1">
        <v>9.8999999999999899E+37</v>
      </c>
      <c r="O262" s="1">
        <v>326.26940000000002</v>
      </c>
      <c r="P262" s="1">
        <v>360.56659999999999</v>
      </c>
      <c r="Q262" s="1">
        <v>361.33879999999999</v>
      </c>
      <c r="R262" s="1">
        <v>324.17059999999998</v>
      </c>
      <c r="S262" s="1">
        <v>292.97480000000002</v>
      </c>
      <c r="T262" s="1">
        <v>324.44779999999997</v>
      </c>
      <c r="U262" s="1">
        <v>348.91520000000003</v>
      </c>
      <c r="V262" s="1">
        <v>359.04379999999998</v>
      </c>
      <c r="W262" s="1">
        <v>331.01780000000002</v>
      </c>
      <c r="X262" s="1">
        <v>311.61200000000002</v>
      </c>
      <c r="Y262" s="1">
        <v>324.79160000000002</v>
      </c>
      <c r="Z262" s="1">
        <v>352.29379999999998</v>
      </c>
      <c r="AA262" s="1">
        <v>358.6748</v>
      </c>
      <c r="AB262" s="1">
        <v>341.57299999999998</v>
      </c>
      <c r="AC262" s="1">
        <v>319.11079999999998</v>
      </c>
      <c r="AD262" s="1">
        <v>332.75659999999999</v>
      </c>
      <c r="AE262" s="1">
        <v>337.47620000000001</v>
      </c>
      <c r="AF262" s="1">
        <v>355.11079999999998</v>
      </c>
      <c r="AG262" s="1">
        <v>350.40019999999998</v>
      </c>
      <c r="AH262" s="1">
        <v>326.92099999999999</v>
      </c>
      <c r="AI262" s="1">
        <v>329.69839999999999</v>
      </c>
      <c r="AJ262" s="1">
        <v>339.10700000000003</v>
      </c>
      <c r="AK262" s="1">
        <v>341.39839999999998</v>
      </c>
      <c r="AL262" s="1">
        <v>332.02940000000001</v>
      </c>
      <c r="AM262" s="1">
        <v>337.62200000000001</v>
      </c>
      <c r="AN262" s="1">
        <v>253.06880000000001</v>
      </c>
      <c r="AO262" s="1">
        <v>252.50540000000001</v>
      </c>
      <c r="AP262" s="1">
        <v>238.2962</v>
      </c>
      <c r="AQ262" s="1">
        <v>256.98559999999998</v>
      </c>
      <c r="AR262" s="1">
        <v>257.16739999999999</v>
      </c>
      <c r="AS262" s="1">
        <v>255.2072</v>
      </c>
      <c r="AT262" s="1">
        <v>251.1086</v>
      </c>
      <c r="AU262" s="1">
        <v>257.58859999999999</v>
      </c>
      <c r="AV262" s="1">
        <v>252.65119999999999</v>
      </c>
      <c r="AW262" s="1">
        <v>265.27640000000002</v>
      </c>
      <c r="AX262" s="1">
        <v>284.46440000000001</v>
      </c>
      <c r="AY262" s="1">
        <v>285.74959999999999</v>
      </c>
      <c r="AZ262" s="1">
        <v>257.43560000000002</v>
      </c>
      <c r="BA262" s="1">
        <v>286.12400000000002</v>
      </c>
      <c r="BB262" s="1">
        <v>306.43880000000001</v>
      </c>
      <c r="BC262" s="1">
        <v>321.8</v>
      </c>
      <c r="BD262" s="1">
        <v>330.7604</v>
      </c>
      <c r="BE262" s="1">
        <v>298.09039999999999</v>
      </c>
      <c r="BF262" s="1">
        <v>319.5068</v>
      </c>
      <c r="BG262" s="1">
        <v>302.52379999999999</v>
      </c>
      <c r="BH262" s="1">
        <v>289.26499999999999</v>
      </c>
      <c r="BI262" s="1">
        <v>294.06560000000002</v>
      </c>
      <c r="BJ262" s="1">
        <v>318.21800000000002</v>
      </c>
      <c r="BK262" s="1">
        <v>331.46600000000001</v>
      </c>
      <c r="BL262" s="1">
        <v>340.84399999999999</v>
      </c>
      <c r="BM262" s="1">
        <v>259.23200000000003</v>
      </c>
      <c r="BN262" s="1">
        <v>279.03739999999999</v>
      </c>
      <c r="BO262" s="1">
        <v>295.20859999999999</v>
      </c>
      <c r="BP262" s="1">
        <v>285.05840000000001</v>
      </c>
      <c r="BQ262" s="1">
        <v>285.87740000000002</v>
      </c>
      <c r="BR262" s="1">
        <v>262.61959999999999</v>
      </c>
      <c r="BS262" s="1">
        <v>9.8999999999999899E+37</v>
      </c>
      <c r="BT262" s="1">
        <v>262.02199999999999</v>
      </c>
      <c r="BU262" s="1">
        <v>93.153199999999998</v>
      </c>
      <c r="BY262" s="1">
        <v>92.994579999999999</v>
      </c>
      <c r="BZ262" s="5">
        <v>51.83081</v>
      </c>
      <c r="CB262" s="1">
        <v>29.199255000000001</v>
      </c>
      <c r="CC262" s="1">
        <v>69.331999999999994</v>
      </c>
      <c r="CD262" s="1">
        <v>-6.8217699999999999</v>
      </c>
      <c r="CE262" s="1">
        <v>-1.1429999999999999E-3</v>
      </c>
      <c r="CG262" s="1">
        <v>1050.69</v>
      </c>
      <c r="CH262" s="1">
        <v>120.15</v>
      </c>
      <c r="CI262" s="1">
        <v>120.13</v>
      </c>
      <c r="CJ262" s="1">
        <v>21.07</v>
      </c>
      <c r="CK262" s="1">
        <v>23.634</v>
      </c>
      <c r="CL262" s="1">
        <v>29.844999999999999</v>
      </c>
      <c r="CM262" s="1">
        <v>33.856999999999999</v>
      </c>
      <c r="CN262" s="1">
        <v>94.1</v>
      </c>
      <c r="CO262" s="1">
        <v>161.73469800000001</v>
      </c>
      <c r="CP262" s="1">
        <v>161.75207599999999</v>
      </c>
      <c r="CQ262" s="1">
        <v>24.462206999999999</v>
      </c>
      <c r="CR262" s="1">
        <v>-6.3600000000000002E-3</v>
      </c>
      <c r="CS262" s="1">
        <v>2.3737999999999999E-2</v>
      </c>
      <c r="CT262" s="1">
        <v>51.618088</v>
      </c>
    </row>
    <row r="263" spans="2:98">
      <c r="B263" s="1">
        <v>1784.987095</v>
      </c>
      <c r="D263" s="1">
        <v>5340</v>
      </c>
      <c r="F263" s="1">
        <v>54.341732</v>
      </c>
      <c r="H263" s="1">
        <v>121.31780000000001</v>
      </c>
      <c r="I263" s="1">
        <v>254.46199999999999</v>
      </c>
      <c r="J263" s="1">
        <v>319.17559999999997</v>
      </c>
      <c r="K263" s="1">
        <v>353.29820000000001</v>
      </c>
      <c r="L263" s="1">
        <v>357.17899999999997</v>
      </c>
      <c r="M263" s="1">
        <v>308.98939999999999</v>
      </c>
      <c r="N263" s="1">
        <v>9.8999999999999899E+37</v>
      </c>
      <c r="O263" s="1">
        <v>326.76979999999998</v>
      </c>
      <c r="P263" s="1">
        <v>361.54939999999999</v>
      </c>
      <c r="Q263" s="1">
        <v>363.19099999999997</v>
      </c>
      <c r="R263" s="1">
        <v>326.40980000000002</v>
      </c>
      <c r="S263" s="1">
        <v>291.74900000000002</v>
      </c>
      <c r="T263" s="1">
        <v>324.06799999999998</v>
      </c>
      <c r="U263" s="1">
        <v>349.4624</v>
      </c>
      <c r="V263" s="1">
        <v>360.83659999999998</v>
      </c>
      <c r="W263" s="1">
        <v>333.6062</v>
      </c>
      <c r="X263" s="1">
        <v>309.40879999999999</v>
      </c>
      <c r="Y263" s="1">
        <v>325.63040000000001</v>
      </c>
      <c r="Z263" s="1">
        <v>352.70780000000002</v>
      </c>
      <c r="AA263" s="1">
        <v>360.41539999999998</v>
      </c>
      <c r="AB263" s="1">
        <v>342.86</v>
      </c>
      <c r="AC263" s="1">
        <v>319.77140000000003</v>
      </c>
      <c r="AD263" s="1">
        <v>332.9006</v>
      </c>
      <c r="AE263" s="1">
        <v>336.2414</v>
      </c>
      <c r="AF263" s="1">
        <v>355.93340000000001</v>
      </c>
      <c r="AG263" s="1">
        <v>351.62419999999997</v>
      </c>
      <c r="AH263" s="1">
        <v>326.10379999999998</v>
      </c>
      <c r="AI263" s="1">
        <v>328.18819999999999</v>
      </c>
      <c r="AJ263" s="1">
        <v>338.35820000000001</v>
      </c>
      <c r="AK263" s="1">
        <v>342.51440000000002</v>
      </c>
      <c r="AL263" s="1">
        <v>333.55040000000002</v>
      </c>
      <c r="AM263" s="1">
        <v>339.4418</v>
      </c>
      <c r="AN263" s="1">
        <v>252.90860000000001</v>
      </c>
      <c r="AO263" s="1">
        <v>252.80779999999999</v>
      </c>
      <c r="AP263" s="1">
        <v>238.55359999999999</v>
      </c>
      <c r="AQ263" s="1">
        <v>256.8578</v>
      </c>
      <c r="AR263" s="1">
        <v>257.33839999999998</v>
      </c>
      <c r="AS263" s="1">
        <v>255.44300000000001</v>
      </c>
      <c r="AT263" s="1">
        <v>251.0564</v>
      </c>
      <c r="AU263" s="1">
        <v>257.69299999999998</v>
      </c>
      <c r="AV263" s="1">
        <v>252.93559999999999</v>
      </c>
      <c r="AW263" s="1">
        <v>264.94880000000001</v>
      </c>
      <c r="AX263" s="1">
        <v>284.23399999999998</v>
      </c>
      <c r="AY263" s="1">
        <v>285.50839999999999</v>
      </c>
      <c r="AZ263" s="1">
        <v>257.2466</v>
      </c>
      <c r="BA263" s="1">
        <v>285.3698</v>
      </c>
      <c r="BB263" s="1">
        <v>306.19940000000003</v>
      </c>
      <c r="BC263" s="1">
        <v>321.6164</v>
      </c>
      <c r="BD263" s="1">
        <v>330.6506</v>
      </c>
      <c r="BE263" s="1">
        <v>297.536</v>
      </c>
      <c r="BF263" s="1">
        <v>319.20800000000003</v>
      </c>
      <c r="BG263" s="1">
        <v>302.36540000000002</v>
      </c>
      <c r="BH263" s="1">
        <v>289.22179999999997</v>
      </c>
      <c r="BI263" s="1">
        <v>293.60480000000001</v>
      </c>
      <c r="BJ263" s="1">
        <v>317.86700000000002</v>
      </c>
      <c r="BK263" s="1">
        <v>331.30040000000002</v>
      </c>
      <c r="BL263" s="1">
        <v>340.709</v>
      </c>
      <c r="BM263" s="1">
        <v>259.214</v>
      </c>
      <c r="BN263" s="1">
        <v>278.99779999999998</v>
      </c>
      <c r="BO263" s="1">
        <v>295.05739999999997</v>
      </c>
      <c r="BP263" s="1">
        <v>284.85320000000002</v>
      </c>
      <c r="BQ263" s="1">
        <v>286.10059999999999</v>
      </c>
      <c r="BR263" s="1">
        <v>262.42880000000002</v>
      </c>
      <c r="BS263" s="1">
        <v>9.8999999999999899E+37</v>
      </c>
      <c r="BT263" s="1">
        <v>262.47379999999998</v>
      </c>
      <c r="BU263" s="1">
        <v>93.0398</v>
      </c>
      <c r="BY263" s="1">
        <v>92.984648000000007</v>
      </c>
      <c r="BZ263" s="5">
        <v>50.956443</v>
      </c>
      <c r="CB263" s="1">
        <v>29.199044000000001</v>
      </c>
      <c r="CC263" s="1">
        <v>69.405799999999999</v>
      </c>
      <c r="CD263" s="1">
        <v>-6.8203909999999999</v>
      </c>
      <c r="CE263" s="1">
        <v>-9.9299999999999996E-4</v>
      </c>
      <c r="CG263" s="1">
        <v>1055.8800000000001</v>
      </c>
      <c r="CH263" s="1">
        <v>120.15</v>
      </c>
      <c r="CI263" s="1">
        <v>120.13</v>
      </c>
      <c r="CJ263" s="1">
        <v>21.071000000000002</v>
      </c>
      <c r="CK263" s="1">
        <v>23.626999999999999</v>
      </c>
      <c r="CL263" s="1">
        <v>29.84</v>
      </c>
      <c r="CM263" s="1">
        <v>33.883000000000003</v>
      </c>
      <c r="CN263" s="1">
        <v>94.096400000000003</v>
      </c>
      <c r="CO263" s="1">
        <v>161.72178500000001</v>
      </c>
      <c r="CP263" s="1">
        <v>161.73897600000001</v>
      </c>
      <c r="CQ263" s="1">
        <v>24.450817000000001</v>
      </c>
      <c r="CR263" s="1">
        <v>-6.2760000000000003E-3</v>
      </c>
      <c r="CS263" s="1">
        <v>2.3466999999999998E-2</v>
      </c>
      <c r="CT263" s="1">
        <v>50.383195999999998</v>
      </c>
    </row>
    <row r="264" spans="2:98">
      <c r="B264" s="1">
        <v>1788.498296</v>
      </c>
      <c r="D264" s="1">
        <v>5340</v>
      </c>
      <c r="F264" s="1">
        <v>54.324663000000001</v>
      </c>
      <c r="H264" s="1">
        <v>122.5526</v>
      </c>
      <c r="I264" s="1">
        <v>254.72300000000001</v>
      </c>
      <c r="J264" s="1">
        <v>319.73180000000002</v>
      </c>
      <c r="K264" s="1">
        <v>351.65660000000003</v>
      </c>
      <c r="L264" s="1">
        <v>353.86340000000001</v>
      </c>
      <c r="M264" s="1">
        <v>306.87439999999998</v>
      </c>
      <c r="N264" s="1">
        <v>9.8999999999999899E+37</v>
      </c>
      <c r="O264" s="1">
        <v>327.35840000000002</v>
      </c>
      <c r="P264" s="1">
        <v>360.077</v>
      </c>
      <c r="Q264" s="1">
        <v>360.01940000000002</v>
      </c>
      <c r="R264" s="1">
        <v>323.35879999999997</v>
      </c>
      <c r="S264" s="1">
        <v>292.48700000000002</v>
      </c>
      <c r="T264" s="1">
        <v>324.35419999999999</v>
      </c>
      <c r="U264" s="1">
        <v>349.07900000000001</v>
      </c>
      <c r="V264" s="1">
        <v>358.08440000000002</v>
      </c>
      <c r="W264" s="1">
        <v>330.0224</v>
      </c>
      <c r="X264" s="1">
        <v>310.35379999999998</v>
      </c>
      <c r="Y264" s="1">
        <v>327.77600000000001</v>
      </c>
      <c r="Z264" s="1">
        <v>353.59339999999997</v>
      </c>
      <c r="AA264" s="1">
        <v>360.01580000000001</v>
      </c>
      <c r="AB264" s="1">
        <v>341.07080000000002</v>
      </c>
      <c r="AC264" s="1">
        <v>320.36540000000002</v>
      </c>
      <c r="AD264" s="1">
        <v>334.5548</v>
      </c>
      <c r="AE264" s="1">
        <v>339.33920000000001</v>
      </c>
      <c r="AF264" s="1">
        <v>356.99</v>
      </c>
      <c r="AG264" s="1">
        <v>351.6728</v>
      </c>
      <c r="AH264" s="1">
        <v>328.20979999999997</v>
      </c>
      <c r="AI264" s="1">
        <v>331.33460000000002</v>
      </c>
      <c r="AJ264" s="1">
        <v>340.63159999999999</v>
      </c>
      <c r="AK264" s="1">
        <v>342.36500000000001</v>
      </c>
      <c r="AL264" s="1">
        <v>332.96539999999999</v>
      </c>
      <c r="AM264" s="1">
        <v>339.1232</v>
      </c>
      <c r="AN264" s="1">
        <v>253.05439999999999</v>
      </c>
      <c r="AO264" s="1">
        <v>252.61879999999999</v>
      </c>
      <c r="AP264" s="1">
        <v>238.7696</v>
      </c>
      <c r="AQ264" s="1">
        <v>257.06659999999999</v>
      </c>
      <c r="AR264" s="1">
        <v>257.02159999999998</v>
      </c>
      <c r="AS264" s="1">
        <v>255.398</v>
      </c>
      <c r="AT264" s="1">
        <v>251.1284</v>
      </c>
      <c r="AU264" s="1">
        <v>257.69659999999999</v>
      </c>
      <c r="AV264" s="1">
        <v>253.0436</v>
      </c>
      <c r="AW264" s="1">
        <v>265.0154</v>
      </c>
      <c r="AX264" s="1">
        <v>284.14940000000001</v>
      </c>
      <c r="AY264" s="1">
        <v>285.50479999999999</v>
      </c>
      <c r="AZ264" s="1">
        <v>257.09359999999998</v>
      </c>
      <c r="BA264" s="1">
        <v>285.512</v>
      </c>
      <c r="BB264" s="1">
        <v>306.22460000000001</v>
      </c>
      <c r="BC264" s="1">
        <v>321.51740000000001</v>
      </c>
      <c r="BD264" s="1">
        <v>330.87920000000003</v>
      </c>
      <c r="BE264" s="1">
        <v>297.8852</v>
      </c>
      <c r="BF264" s="1">
        <v>319.42939999999999</v>
      </c>
      <c r="BG264" s="1">
        <v>302.52379999999999</v>
      </c>
      <c r="BH264" s="1">
        <v>289.17140000000001</v>
      </c>
      <c r="BI264" s="1">
        <v>293.93419999999998</v>
      </c>
      <c r="BJ264" s="1">
        <v>318.26839999999999</v>
      </c>
      <c r="BK264" s="1">
        <v>331.0772</v>
      </c>
      <c r="BL264" s="1">
        <v>340.61540000000002</v>
      </c>
      <c r="BM264" s="1">
        <v>259.12759999999997</v>
      </c>
      <c r="BN264" s="1">
        <v>279.2174</v>
      </c>
      <c r="BO264" s="1">
        <v>295.44080000000002</v>
      </c>
      <c r="BP264" s="1">
        <v>284.77940000000001</v>
      </c>
      <c r="BQ264" s="1">
        <v>286.01780000000002</v>
      </c>
      <c r="BR264" s="1">
        <v>262.77080000000001</v>
      </c>
      <c r="BS264" s="1">
        <v>9.8999999999999899E+37</v>
      </c>
      <c r="BT264" s="1">
        <v>262.43599999999998</v>
      </c>
      <c r="BU264" s="1">
        <v>92.921000000000006</v>
      </c>
      <c r="BY264" s="1">
        <v>92.968399000000005</v>
      </c>
      <c r="BZ264" s="5">
        <v>51.857140000000001</v>
      </c>
      <c r="CB264" s="1">
        <v>29.199300000000001</v>
      </c>
      <c r="CC264" s="1">
        <v>69.364400000000003</v>
      </c>
      <c r="CD264" s="1">
        <v>-6.8200149999999997</v>
      </c>
      <c r="CE264" s="1">
        <v>-1.1130000000000001E-3</v>
      </c>
      <c r="CG264" s="1">
        <v>1061.07</v>
      </c>
      <c r="CH264" s="1">
        <v>120.15</v>
      </c>
      <c r="CI264" s="1">
        <v>120.11</v>
      </c>
      <c r="CJ264" s="1">
        <v>21.058</v>
      </c>
      <c r="CK264" s="1">
        <v>23.762</v>
      </c>
      <c r="CL264" s="1">
        <v>29.84</v>
      </c>
      <c r="CM264" s="1">
        <v>33.923999999999999</v>
      </c>
      <c r="CN264" s="1">
        <v>94.126999999999995</v>
      </c>
      <c r="CO264" s="1">
        <v>161.76905600000001</v>
      </c>
      <c r="CP264" s="1">
        <v>161.787059</v>
      </c>
      <c r="CQ264" s="1">
        <v>24.448112999999999</v>
      </c>
      <c r="CR264" s="1">
        <v>-6.992E-3</v>
      </c>
      <c r="CS264" s="1">
        <v>2.4993999999999999E-2</v>
      </c>
      <c r="CT264" s="1">
        <v>51.602139000000001</v>
      </c>
    </row>
    <row r="265" spans="2:98">
      <c r="B265" s="1">
        <v>1791.986496</v>
      </c>
      <c r="D265" s="1">
        <v>5355</v>
      </c>
      <c r="F265" s="1">
        <v>54.360905000000002</v>
      </c>
      <c r="H265" s="1">
        <v>122.8244</v>
      </c>
      <c r="I265" s="1">
        <v>252.3614</v>
      </c>
      <c r="J265" s="1">
        <v>318.08479999999997</v>
      </c>
      <c r="K265" s="1">
        <v>356</v>
      </c>
      <c r="L265" s="1">
        <v>357.32119999999998</v>
      </c>
      <c r="M265" s="1">
        <v>306.72500000000002</v>
      </c>
      <c r="N265" s="1">
        <v>9.8999999999999899E+37</v>
      </c>
      <c r="O265" s="1">
        <v>325.38380000000001</v>
      </c>
      <c r="P265" s="1">
        <v>363.22519999999997</v>
      </c>
      <c r="Q265" s="1">
        <v>363.64100000000002</v>
      </c>
      <c r="R265" s="1">
        <v>323.73320000000001</v>
      </c>
      <c r="S265" s="1">
        <v>291.09019999999998</v>
      </c>
      <c r="T265" s="1">
        <v>325.66640000000001</v>
      </c>
      <c r="U265" s="1">
        <v>351.42619999999999</v>
      </c>
      <c r="V265" s="1">
        <v>361.36579999999998</v>
      </c>
      <c r="W265" s="1">
        <v>332.06540000000001</v>
      </c>
      <c r="X265" s="1">
        <v>312.10160000000002</v>
      </c>
      <c r="Y265" s="1">
        <v>328.81639999999999</v>
      </c>
      <c r="Z265" s="1">
        <v>355.34120000000001</v>
      </c>
      <c r="AA265" s="1">
        <v>361.77980000000002</v>
      </c>
      <c r="AB265" s="1">
        <v>342.17239999999998</v>
      </c>
      <c r="AC265" s="1">
        <v>319.66879999999998</v>
      </c>
      <c r="AD265" s="1">
        <v>333.94459999999998</v>
      </c>
      <c r="AE265" s="1">
        <v>339.81259999999997</v>
      </c>
      <c r="AF265" s="1">
        <v>358.34719999999999</v>
      </c>
      <c r="AG265" s="1">
        <v>352.27940000000001</v>
      </c>
      <c r="AH265" s="1">
        <v>328.13240000000002</v>
      </c>
      <c r="AI265" s="1">
        <v>331.0376</v>
      </c>
      <c r="AJ265" s="1">
        <v>340.35980000000001</v>
      </c>
      <c r="AK265" s="1">
        <v>343.28840000000002</v>
      </c>
      <c r="AL265" s="1">
        <v>332.63600000000002</v>
      </c>
      <c r="AM265" s="1">
        <v>340.4966</v>
      </c>
      <c r="AN265" s="1">
        <v>252.923</v>
      </c>
      <c r="AO265" s="1">
        <v>251.44880000000001</v>
      </c>
      <c r="AP265" s="1">
        <v>238.42760000000001</v>
      </c>
      <c r="AQ265" s="1">
        <v>256.98559999999998</v>
      </c>
      <c r="AR265" s="1">
        <v>256.0514</v>
      </c>
      <c r="AS265" s="1">
        <v>255.0668</v>
      </c>
      <c r="AT265" s="1">
        <v>250.97540000000001</v>
      </c>
      <c r="AU265" s="1">
        <v>257.63</v>
      </c>
      <c r="AV265" s="1">
        <v>252.59360000000001</v>
      </c>
      <c r="AW265" s="1">
        <v>265.4348</v>
      </c>
      <c r="AX265" s="1">
        <v>284.23039999999997</v>
      </c>
      <c r="AY265" s="1">
        <v>285.78019999999998</v>
      </c>
      <c r="AZ265" s="1">
        <v>257.03059999999999</v>
      </c>
      <c r="BA265" s="1">
        <v>285.88099999999997</v>
      </c>
      <c r="BB265" s="1">
        <v>306.14359999999999</v>
      </c>
      <c r="BC265" s="1">
        <v>321.76580000000001</v>
      </c>
      <c r="BD265" s="1">
        <v>330.56779999999998</v>
      </c>
      <c r="BE265" s="1">
        <v>298.1678</v>
      </c>
      <c r="BF265" s="1">
        <v>319.34120000000001</v>
      </c>
      <c r="BG265" s="1">
        <v>303.09620000000001</v>
      </c>
      <c r="BH265" s="1">
        <v>289.17500000000001</v>
      </c>
      <c r="BI265" s="1">
        <v>294.27980000000002</v>
      </c>
      <c r="BJ265" s="1">
        <v>317.96600000000001</v>
      </c>
      <c r="BK265" s="1">
        <v>331.12400000000002</v>
      </c>
      <c r="BL265" s="1">
        <v>340.66039999999998</v>
      </c>
      <c r="BM265" s="1">
        <v>259.15820000000002</v>
      </c>
      <c r="BN265" s="1">
        <v>279.08240000000001</v>
      </c>
      <c r="BO265" s="1">
        <v>295.14920000000001</v>
      </c>
      <c r="BP265" s="1">
        <v>284.34019999999998</v>
      </c>
      <c r="BQ265" s="1">
        <v>285.84140000000002</v>
      </c>
      <c r="BR265" s="1">
        <v>262.56740000000002</v>
      </c>
      <c r="BS265" s="1">
        <v>9.8999999999999899E+37</v>
      </c>
      <c r="BT265" s="1">
        <v>262.7276</v>
      </c>
      <c r="BU265" s="1">
        <v>92.759</v>
      </c>
      <c r="BY265" s="1">
        <v>93.044678000000005</v>
      </c>
      <c r="BZ265" s="5">
        <v>52.149262</v>
      </c>
      <c r="CB265" s="1">
        <v>29.199375</v>
      </c>
      <c r="CC265" s="1">
        <v>69.373400000000004</v>
      </c>
      <c r="CD265" s="1">
        <v>-6.8232749999999998</v>
      </c>
      <c r="CE265" s="1">
        <v>-9.1299999999999997E-4</v>
      </c>
      <c r="CG265" s="1">
        <v>1066.25</v>
      </c>
      <c r="CH265" s="1">
        <v>120.14</v>
      </c>
      <c r="CI265" s="1">
        <v>120.13</v>
      </c>
      <c r="CJ265" s="1">
        <v>21.061</v>
      </c>
      <c r="CK265" s="1">
        <v>23.640999999999998</v>
      </c>
      <c r="CL265" s="1">
        <v>29.85</v>
      </c>
      <c r="CM265" s="1">
        <v>33.856999999999999</v>
      </c>
      <c r="CN265" s="1">
        <v>94.065799999999996</v>
      </c>
      <c r="CO265" s="1">
        <v>161.73354</v>
      </c>
      <c r="CP265" s="1">
        <v>161.75345100000001</v>
      </c>
      <c r="CQ265" s="1">
        <v>24.453855000000001</v>
      </c>
      <c r="CR265" s="1">
        <v>-5.5599999999999998E-3</v>
      </c>
      <c r="CS265" s="1">
        <v>2.547E-2</v>
      </c>
      <c r="CT265" s="1">
        <v>50.542521000000001</v>
      </c>
    </row>
    <row r="266" spans="2:98">
      <c r="B266" s="1">
        <v>1795.4956970000001</v>
      </c>
      <c r="D266" s="1">
        <v>5340</v>
      </c>
      <c r="F266" s="1">
        <v>54.466318999999999</v>
      </c>
      <c r="H266" s="1">
        <v>123.512</v>
      </c>
      <c r="I266" s="1">
        <v>250.43899999999999</v>
      </c>
      <c r="J266" s="1">
        <v>317.45299999999997</v>
      </c>
      <c r="K266" s="1">
        <v>352.54399999999998</v>
      </c>
      <c r="L266" s="1">
        <v>353.7158</v>
      </c>
      <c r="M266" s="1">
        <v>305.60359999999997</v>
      </c>
      <c r="N266" s="1">
        <v>9.8999999999999899E+37</v>
      </c>
      <c r="O266" s="1">
        <v>328.18099999999998</v>
      </c>
      <c r="P266" s="1">
        <v>363.79039999999998</v>
      </c>
      <c r="Q266" s="1">
        <v>361.5566</v>
      </c>
      <c r="R266" s="1">
        <v>323.21660000000003</v>
      </c>
      <c r="S266" s="1">
        <v>290.58980000000003</v>
      </c>
      <c r="T266" s="1">
        <v>326.89400000000001</v>
      </c>
      <c r="U266" s="1">
        <v>351.959</v>
      </c>
      <c r="V266" s="1">
        <v>360.42259999999999</v>
      </c>
      <c r="W266" s="1">
        <v>331.83859999999999</v>
      </c>
      <c r="X266" s="1">
        <v>312.24380000000002</v>
      </c>
      <c r="Y266" s="1">
        <v>328.53739999999999</v>
      </c>
      <c r="Z266" s="1">
        <v>354.50779999999997</v>
      </c>
      <c r="AA266" s="1">
        <v>359.98520000000002</v>
      </c>
      <c r="AB266" s="1">
        <v>341.68819999999999</v>
      </c>
      <c r="AC266" s="1">
        <v>322.41379999999998</v>
      </c>
      <c r="AD266" s="1">
        <v>334.5548</v>
      </c>
      <c r="AE266" s="1">
        <v>339.46879999999999</v>
      </c>
      <c r="AF266" s="1">
        <v>357.24740000000003</v>
      </c>
      <c r="AG266" s="1">
        <v>352.86259999999999</v>
      </c>
      <c r="AH266" s="1">
        <v>326.55560000000003</v>
      </c>
      <c r="AI266" s="1">
        <v>328.298</v>
      </c>
      <c r="AJ266" s="1">
        <v>339.08179999999999</v>
      </c>
      <c r="AK266" s="1">
        <v>343.29559999999998</v>
      </c>
      <c r="AL266" s="1">
        <v>333.40820000000002</v>
      </c>
      <c r="AM266" s="1">
        <v>340.31479999999999</v>
      </c>
      <c r="AN266" s="1">
        <v>252.9014</v>
      </c>
      <c r="AO266" s="1">
        <v>251.61259999999999</v>
      </c>
      <c r="AP266" s="1">
        <v>238.0136</v>
      </c>
      <c r="AQ266" s="1">
        <v>257.10079999999999</v>
      </c>
      <c r="AR266" s="1">
        <v>256.21339999999998</v>
      </c>
      <c r="AS266" s="1">
        <v>254.98759999999999</v>
      </c>
      <c r="AT266" s="1">
        <v>250.934</v>
      </c>
      <c r="AU266" s="1">
        <v>257.71100000000001</v>
      </c>
      <c r="AV266" s="1">
        <v>251.9924</v>
      </c>
      <c r="AW266" s="1">
        <v>265.26560000000001</v>
      </c>
      <c r="AX266" s="1">
        <v>284.13139999999999</v>
      </c>
      <c r="AY266" s="1">
        <v>285.56959999999998</v>
      </c>
      <c r="AZ266" s="1">
        <v>256.9622</v>
      </c>
      <c r="BA266" s="1">
        <v>286.1816</v>
      </c>
      <c r="BB266" s="1">
        <v>306.19220000000001</v>
      </c>
      <c r="BC266" s="1">
        <v>321.67579999999998</v>
      </c>
      <c r="BD266" s="1">
        <v>330.53719999999998</v>
      </c>
      <c r="BE266" s="1">
        <v>298.4126</v>
      </c>
      <c r="BF266" s="1">
        <v>319.28539999999998</v>
      </c>
      <c r="BG266" s="1">
        <v>302.71280000000002</v>
      </c>
      <c r="BH266" s="1">
        <v>289.03280000000001</v>
      </c>
      <c r="BI266" s="1">
        <v>294.50299999999999</v>
      </c>
      <c r="BJ266" s="1">
        <v>317.52499999999998</v>
      </c>
      <c r="BK266" s="1">
        <v>331.08440000000002</v>
      </c>
      <c r="BL266" s="1">
        <v>340.54160000000002</v>
      </c>
      <c r="BM266" s="1">
        <v>258.98180000000002</v>
      </c>
      <c r="BN266" s="1">
        <v>279.31639999999999</v>
      </c>
      <c r="BO266" s="1">
        <v>294.84320000000002</v>
      </c>
      <c r="BP266" s="1">
        <v>284.25920000000002</v>
      </c>
      <c r="BQ266" s="1">
        <v>285.548</v>
      </c>
      <c r="BR266" s="1">
        <v>262.82839999999999</v>
      </c>
      <c r="BS266" s="1">
        <v>9.8999999999999899E+37</v>
      </c>
      <c r="BT266" s="1">
        <v>262.22719999999998</v>
      </c>
      <c r="BU266" s="1">
        <v>92.777000000000001</v>
      </c>
      <c r="BY266" s="1">
        <v>92.977424999999997</v>
      </c>
      <c r="BZ266" s="5">
        <v>51.428356999999998</v>
      </c>
      <c r="CB266" s="1">
        <v>29.199300000000001</v>
      </c>
      <c r="CC266" s="1">
        <v>69.382400000000004</v>
      </c>
      <c r="CD266" s="1">
        <v>-6.8225220000000002</v>
      </c>
      <c r="CE266" s="1">
        <v>-1.103E-3</v>
      </c>
      <c r="CG266" s="1">
        <v>1071.44</v>
      </c>
      <c r="CH266" s="1">
        <v>120.15</v>
      </c>
      <c r="CI266" s="1">
        <v>120.13</v>
      </c>
      <c r="CJ266" s="1">
        <v>21.062999999999999</v>
      </c>
      <c r="CK266" s="1">
        <v>23.638999999999999</v>
      </c>
      <c r="CL266" s="1">
        <v>29.829000000000001</v>
      </c>
      <c r="CM266" s="1">
        <v>33.74</v>
      </c>
      <c r="CN266" s="1">
        <v>94.069400000000002</v>
      </c>
      <c r="CO266" s="1">
        <v>161.79447099999999</v>
      </c>
      <c r="CP266" s="1">
        <v>161.815113</v>
      </c>
      <c r="CQ266" s="1">
        <v>24.470554</v>
      </c>
      <c r="CR266" s="1">
        <v>-5.6439999999999997E-3</v>
      </c>
      <c r="CS266" s="1">
        <v>2.6286E-2</v>
      </c>
      <c r="CT266" s="1">
        <v>51.591006</v>
      </c>
    </row>
    <row r="267" spans="2:98">
      <c r="B267" s="1">
        <v>1798.9858959999999</v>
      </c>
      <c r="D267" s="1">
        <v>5340</v>
      </c>
      <c r="F267" s="1">
        <v>54.521965999999999</v>
      </c>
      <c r="H267" s="1">
        <v>124.6802</v>
      </c>
      <c r="I267" s="1">
        <v>248.8964</v>
      </c>
      <c r="J267" s="1">
        <v>317.79320000000001</v>
      </c>
      <c r="K267" s="1">
        <v>352.99400000000003</v>
      </c>
      <c r="L267" s="1">
        <v>355.8596</v>
      </c>
      <c r="M267" s="1">
        <v>307.11380000000003</v>
      </c>
      <c r="N267" s="1">
        <v>9.8999999999999899E+37</v>
      </c>
      <c r="O267" s="1">
        <v>325.81040000000002</v>
      </c>
      <c r="P267" s="1">
        <v>362.8184</v>
      </c>
      <c r="Q267" s="1">
        <v>362.084</v>
      </c>
      <c r="R267" s="1">
        <v>324.65300000000002</v>
      </c>
      <c r="S267" s="1">
        <v>291.48079999999999</v>
      </c>
      <c r="T267" s="1">
        <v>325.89499999999998</v>
      </c>
      <c r="U267" s="1">
        <v>351.077</v>
      </c>
      <c r="V267" s="1">
        <v>359.59100000000001</v>
      </c>
      <c r="W267" s="1">
        <v>333.20479999999998</v>
      </c>
      <c r="X267" s="1">
        <v>309.46100000000001</v>
      </c>
      <c r="Y267" s="1">
        <v>324.16340000000002</v>
      </c>
      <c r="Z267" s="1">
        <v>355.12880000000001</v>
      </c>
      <c r="AA267" s="1">
        <v>360.44240000000002</v>
      </c>
      <c r="AB267" s="1">
        <v>342.06439999999998</v>
      </c>
      <c r="AC267" s="1">
        <v>317.37380000000002</v>
      </c>
      <c r="AD267" s="1">
        <v>332.6936</v>
      </c>
      <c r="AE267" s="1">
        <v>339.03140000000002</v>
      </c>
      <c r="AF267" s="1">
        <v>358.17439999999999</v>
      </c>
      <c r="AG267" s="1">
        <v>352.45760000000001</v>
      </c>
      <c r="AH267" s="1">
        <v>326.06420000000003</v>
      </c>
      <c r="AI267" s="1">
        <v>330.45260000000002</v>
      </c>
      <c r="AJ267" s="1">
        <v>343.12459999999999</v>
      </c>
      <c r="AK267" s="1">
        <v>344.41879999999998</v>
      </c>
      <c r="AL267" s="1">
        <v>334.41079999999999</v>
      </c>
      <c r="AM267" s="1">
        <v>341.53160000000003</v>
      </c>
      <c r="AN267" s="1">
        <v>252.89420000000001</v>
      </c>
      <c r="AO267" s="1">
        <v>252.23</v>
      </c>
      <c r="AP267" s="1">
        <v>238.19</v>
      </c>
      <c r="AQ267" s="1">
        <v>256.81639999999999</v>
      </c>
      <c r="AR267" s="1">
        <v>256.6112</v>
      </c>
      <c r="AS267" s="1">
        <v>255.16579999999999</v>
      </c>
      <c r="AT267" s="1">
        <v>250.84039999999999</v>
      </c>
      <c r="AU267" s="1">
        <v>257.62819999999999</v>
      </c>
      <c r="AV267" s="1">
        <v>251.96899999999999</v>
      </c>
      <c r="AW267" s="1">
        <v>264.93799999999999</v>
      </c>
      <c r="AX267" s="1">
        <v>283.67599999999999</v>
      </c>
      <c r="AY267" s="1">
        <v>285.23480000000001</v>
      </c>
      <c r="AZ267" s="1">
        <v>256.88659999999999</v>
      </c>
      <c r="BA267" s="1">
        <v>285.82159999999999</v>
      </c>
      <c r="BB267" s="1">
        <v>305.81420000000003</v>
      </c>
      <c r="BC267" s="1">
        <v>321.45260000000002</v>
      </c>
      <c r="BD267" s="1">
        <v>330.35</v>
      </c>
      <c r="BE267" s="1">
        <v>297.89420000000001</v>
      </c>
      <c r="BF267" s="1">
        <v>318.839</v>
      </c>
      <c r="BG267" s="1">
        <v>302.66239999999999</v>
      </c>
      <c r="BH267" s="1">
        <v>288.84739999999999</v>
      </c>
      <c r="BI267" s="1">
        <v>294.0926</v>
      </c>
      <c r="BJ267" s="1">
        <v>317.61680000000001</v>
      </c>
      <c r="BK267" s="1">
        <v>330.67399999999998</v>
      </c>
      <c r="BL267" s="1">
        <v>340.40839999999997</v>
      </c>
      <c r="BM267" s="1">
        <v>258.73520000000002</v>
      </c>
      <c r="BN267" s="1">
        <v>278.94200000000001</v>
      </c>
      <c r="BO267" s="1">
        <v>294.76220000000001</v>
      </c>
      <c r="BP267" s="1">
        <v>283.80919999999998</v>
      </c>
      <c r="BQ267" s="1">
        <v>285.42380000000003</v>
      </c>
      <c r="BR267" s="1">
        <v>262.5548</v>
      </c>
      <c r="BS267" s="1">
        <v>9.8999999999999899E+37</v>
      </c>
      <c r="BT267" s="1">
        <v>261.90679999999998</v>
      </c>
      <c r="BU267" s="1">
        <v>92.777000000000001</v>
      </c>
      <c r="BY267" s="1">
        <v>93.027529000000001</v>
      </c>
      <c r="BZ267" s="5">
        <v>51.435879999999997</v>
      </c>
      <c r="CB267" s="1">
        <v>29.199345000000001</v>
      </c>
      <c r="CC267" s="1">
        <v>69.387799999999999</v>
      </c>
      <c r="CD267" s="1">
        <v>-6.8231489999999999</v>
      </c>
      <c r="CE267" s="1">
        <v>-9.7300000000000002E-4</v>
      </c>
      <c r="CG267" s="1">
        <v>1076.6300000000001</v>
      </c>
      <c r="CH267" s="1">
        <v>120.15</v>
      </c>
      <c r="CI267" s="1">
        <v>120.12</v>
      </c>
      <c r="CJ267" s="1">
        <v>21.074999999999999</v>
      </c>
      <c r="CK267" s="1">
        <v>23.683</v>
      </c>
      <c r="CL267" s="1">
        <v>29.85</v>
      </c>
      <c r="CM267" s="1">
        <v>33.868000000000002</v>
      </c>
      <c r="CN267" s="1">
        <v>94.096400000000003</v>
      </c>
      <c r="CO267" s="1">
        <v>161.77468099999999</v>
      </c>
      <c r="CP267" s="1">
        <v>161.796154</v>
      </c>
      <c r="CQ267" s="1">
        <v>24.479369999999999</v>
      </c>
      <c r="CR267" s="1">
        <v>-6.2760000000000003E-3</v>
      </c>
      <c r="CS267" s="1">
        <v>2.7748999999999999E-2</v>
      </c>
      <c r="CT267" s="1">
        <v>50.346184999999998</v>
      </c>
    </row>
    <row r="268" spans="2:98">
      <c r="B268" s="1">
        <v>1802.4990969999999</v>
      </c>
      <c r="D268" s="1">
        <v>5347</v>
      </c>
      <c r="F268" s="1">
        <v>54.592851000000003</v>
      </c>
      <c r="H268" s="1">
        <v>123.521</v>
      </c>
      <c r="I268" s="1">
        <v>252.887</v>
      </c>
      <c r="J268" s="1">
        <v>318.42860000000002</v>
      </c>
      <c r="K268" s="1">
        <v>352.9418</v>
      </c>
      <c r="L268" s="1">
        <v>355.53919999999999</v>
      </c>
      <c r="M268" s="1">
        <v>306.96080000000001</v>
      </c>
      <c r="N268" s="1">
        <v>9.8999999999999899E+37</v>
      </c>
      <c r="O268" s="1">
        <v>325.0976</v>
      </c>
      <c r="P268" s="1">
        <v>362.15960000000001</v>
      </c>
      <c r="Q268" s="1">
        <v>361.61779999999999</v>
      </c>
      <c r="R268" s="1">
        <v>322.65679999999998</v>
      </c>
      <c r="S268" s="1">
        <v>291.83179999999999</v>
      </c>
      <c r="T268" s="1">
        <v>324.38119999999998</v>
      </c>
      <c r="U268" s="1">
        <v>349.40300000000002</v>
      </c>
      <c r="V268" s="1">
        <v>359.00959999999998</v>
      </c>
      <c r="W268" s="1">
        <v>331.37419999999997</v>
      </c>
      <c r="X268" s="1">
        <v>309.6644</v>
      </c>
      <c r="Y268" s="1">
        <v>325.60520000000002</v>
      </c>
      <c r="Z268" s="1">
        <v>352.91840000000002</v>
      </c>
      <c r="AA268" s="1">
        <v>358.322</v>
      </c>
      <c r="AB268" s="1">
        <v>340.94839999999999</v>
      </c>
      <c r="AC268" s="1">
        <v>316.3784</v>
      </c>
      <c r="AD268" s="1">
        <v>330.85219999999998</v>
      </c>
      <c r="AE268" s="1">
        <v>336.86599999999999</v>
      </c>
      <c r="AF268" s="1">
        <v>355.2962</v>
      </c>
      <c r="AG268" s="1">
        <v>351.56479999999999</v>
      </c>
      <c r="AH268" s="1">
        <v>326.75540000000001</v>
      </c>
      <c r="AI268" s="1">
        <v>330.17360000000002</v>
      </c>
      <c r="AJ268" s="1">
        <v>342.09320000000002</v>
      </c>
      <c r="AK268" s="1">
        <v>343.52960000000002</v>
      </c>
      <c r="AL268" s="1">
        <v>332.88979999999998</v>
      </c>
      <c r="AM268" s="1">
        <v>341.0258</v>
      </c>
      <c r="AN268" s="1">
        <v>252.70339999999999</v>
      </c>
      <c r="AO268" s="1">
        <v>251.3768</v>
      </c>
      <c r="AP268" s="1">
        <v>237.67160000000001</v>
      </c>
      <c r="AQ268" s="1">
        <v>256.69040000000001</v>
      </c>
      <c r="AR268" s="1">
        <v>256.04599999999999</v>
      </c>
      <c r="AS268" s="1">
        <v>254.79679999999999</v>
      </c>
      <c r="AT268" s="1">
        <v>250.7954</v>
      </c>
      <c r="AU268" s="1">
        <v>257.46080000000001</v>
      </c>
      <c r="AV268" s="1">
        <v>252.0428</v>
      </c>
      <c r="AW268" s="1">
        <v>264.8048</v>
      </c>
      <c r="AX268" s="1">
        <v>283.4024</v>
      </c>
      <c r="AY268" s="1">
        <v>285.18079999999998</v>
      </c>
      <c r="AZ268" s="1">
        <v>256.86860000000001</v>
      </c>
      <c r="BA268" s="1">
        <v>285.83240000000001</v>
      </c>
      <c r="BB268" s="1">
        <v>305.48480000000001</v>
      </c>
      <c r="BC268" s="1">
        <v>321.3014</v>
      </c>
      <c r="BD268" s="1">
        <v>329.97199999999998</v>
      </c>
      <c r="BE268" s="1">
        <v>297.62959999999998</v>
      </c>
      <c r="BF268" s="1">
        <v>318.4556</v>
      </c>
      <c r="BG268" s="1">
        <v>302.69479999999999</v>
      </c>
      <c r="BH268" s="1">
        <v>288.60980000000001</v>
      </c>
      <c r="BI268" s="1">
        <v>293.97739999999999</v>
      </c>
      <c r="BJ268" s="1">
        <v>317.06240000000003</v>
      </c>
      <c r="BK268" s="1">
        <v>330.71</v>
      </c>
      <c r="BL268" s="1">
        <v>340.2122</v>
      </c>
      <c r="BM268" s="1">
        <v>258.62</v>
      </c>
      <c r="BN268" s="1">
        <v>278.8682</v>
      </c>
      <c r="BO268" s="1">
        <v>294.57859999999999</v>
      </c>
      <c r="BP268" s="1">
        <v>284.02339999999998</v>
      </c>
      <c r="BQ268" s="1">
        <v>285.6182</v>
      </c>
      <c r="BR268" s="1">
        <v>262.57639999999998</v>
      </c>
      <c r="BS268" s="1">
        <v>9.8999999999999899E+37</v>
      </c>
      <c r="BT268" s="1">
        <v>261.86180000000002</v>
      </c>
      <c r="BU268" s="1">
        <v>92.804000000000002</v>
      </c>
      <c r="BY268" s="1">
        <v>92.983294000000001</v>
      </c>
      <c r="BZ268" s="5">
        <v>51.582569999999997</v>
      </c>
      <c r="CB268" s="1">
        <v>29.19933</v>
      </c>
      <c r="CC268" s="1">
        <v>69.358999999999995</v>
      </c>
      <c r="CD268" s="1">
        <v>-6.8230240000000002</v>
      </c>
      <c r="CE268" s="1">
        <v>-1.0529999999999999E-3</v>
      </c>
      <c r="CG268" s="1">
        <v>1081.81</v>
      </c>
      <c r="CH268" s="1">
        <v>120.15</v>
      </c>
      <c r="CI268" s="1">
        <v>120.13</v>
      </c>
      <c r="CJ268" s="1">
        <v>21.077999999999999</v>
      </c>
      <c r="CK268" s="1">
        <v>23.584</v>
      </c>
      <c r="CL268" s="1">
        <v>29.855</v>
      </c>
      <c r="CM268" s="1">
        <v>33.72</v>
      </c>
      <c r="CN268" s="1">
        <v>94.087400000000002</v>
      </c>
      <c r="CO268" s="1">
        <v>161.77491800000001</v>
      </c>
      <c r="CP268" s="1">
        <v>161.79512399999999</v>
      </c>
      <c r="CQ268" s="1">
        <v>24.490600000000001</v>
      </c>
      <c r="CR268" s="1">
        <v>-6.0650000000000001E-3</v>
      </c>
      <c r="CS268" s="1">
        <v>2.6270999999999999E-2</v>
      </c>
      <c r="CT268" s="1">
        <v>51.591307</v>
      </c>
    </row>
    <row r="269" spans="2:98">
      <c r="B269" s="1">
        <v>1805.9862969999999</v>
      </c>
      <c r="D269" s="1">
        <v>5335</v>
      </c>
      <c r="F269" s="1">
        <v>54.504762999999997</v>
      </c>
      <c r="H269" s="1">
        <v>123.19159999999999</v>
      </c>
      <c r="I269" s="1">
        <v>257.52199999999999</v>
      </c>
      <c r="J269" s="1">
        <v>318.92899999999997</v>
      </c>
      <c r="K269" s="1">
        <v>348.87380000000002</v>
      </c>
      <c r="L269" s="1">
        <v>353.66719999999998</v>
      </c>
      <c r="M269" s="1">
        <v>305.79259999999999</v>
      </c>
      <c r="N269" s="1">
        <v>9.8999999999999899E+37</v>
      </c>
      <c r="O269" s="1">
        <v>326.11099999999999</v>
      </c>
      <c r="P269" s="1">
        <v>358.67840000000001</v>
      </c>
      <c r="Q269" s="1">
        <v>359.267</v>
      </c>
      <c r="R269" s="1">
        <v>323.45780000000002</v>
      </c>
      <c r="S269" s="1">
        <v>293.29340000000002</v>
      </c>
      <c r="T269" s="1">
        <v>324.0752</v>
      </c>
      <c r="U269" s="1">
        <v>347.42660000000001</v>
      </c>
      <c r="V269" s="1">
        <v>358.19240000000002</v>
      </c>
      <c r="W269" s="1">
        <v>331.78640000000001</v>
      </c>
      <c r="X269" s="1">
        <v>307.98680000000002</v>
      </c>
      <c r="Y269" s="1">
        <v>324.05</v>
      </c>
      <c r="Z269" s="1">
        <v>352.09219999999999</v>
      </c>
      <c r="AA269" s="1">
        <v>357.70460000000003</v>
      </c>
      <c r="AB269" s="1">
        <v>340.60820000000001</v>
      </c>
      <c r="AC269" s="1">
        <v>315.80959999999999</v>
      </c>
      <c r="AD269" s="1">
        <v>330.86840000000001</v>
      </c>
      <c r="AE269" s="1">
        <v>337.0136</v>
      </c>
      <c r="AF269" s="1">
        <v>354.15140000000002</v>
      </c>
      <c r="AG269" s="1">
        <v>349.26080000000002</v>
      </c>
      <c r="AH269" s="1">
        <v>326.02999999999997</v>
      </c>
      <c r="AI269" s="1">
        <v>329.9828</v>
      </c>
      <c r="AJ269" s="1">
        <v>342.16879999999998</v>
      </c>
      <c r="AK269" s="1">
        <v>342.52159999999998</v>
      </c>
      <c r="AL269" s="1">
        <v>333.15440000000001</v>
      </c>
      <c r="AM269" s="1">
        <v>342.30200000000002</v>
      </c>
      <c r="AN269" s="1">
        <v>252.995</v>
      </c>
      <c r="AO269" s="1">
        <v>251.5712</v>
      </c>
      <c r="AP269" s="1">
        <v>237.6788</v>
      </c>
      <c r="AQ269" s="1">
        <v>256.91000000000003</v>
      </c>
      <c r="AR269" s="1">
        <v>256.23860000000002</v>
      </c>
      <c r="AS269" s="1">
        <v>254.86340000000001</v>
      </c>
      <c r="AT269" s="1">
        <v>250.9862</v>
      </c>
      <c r="AU269" s="1">
        <v>257.59219999999999</v>
      </c>
      <c r="AV269" s="1">
        <v>251.96539999999999</v>
      </c>
      <c r="AW269" s="1">
        <v>264.65899999999999</v>
      </c>
      <c r="AX269" s="1">
        <v>283.02080000000001</v>
      </c>
      <c r="AY269" s="1">
        <v>284.64440000000002</v>
      </c>
      <c r="AZ269" s="1">
        <v>256.67059999999998</v>
      </c>
      <c r="BA269" s="1">
        <v>285.3698</v>
      </c>
      <c r="BB269" s="1">
        <v>304.93400000000003</v>
      </c>
      <c r="BC269" s="1">
        <v>320.58499999999998</v>
      </c>
      <c r="BD269" s="1">
        <v>330.01519999999999</v>
      </c>
      <c r="BE269" s="1">
        <v>297.05</v>
      </c>
      <c r="BF269" s="1">
        <v>317.80939999999998</v>
      </c>
      <c r="BG269" s="1">
        <v>301.8938</v>
      </c>
      <c r="BH269" s="1">
        <v>288.35599999999999</v>
      </c>
      <c r="BI269" s="1">
        <v>293.39780000000002</v>
      </c>
      <c r="BJ269" s="1">
        <v>316.52420000000001</v>
      </c>
      <c r="BK269" s="1">
        <v>330.43099999999998</v>
      </c>
      <c r="BL269" s="1">
        <v>339.91699999999997</v>
      </c>
      <c r="BM269" s="1">
        <v>258.50479999999999</v>
      </c>
      <c r="BN269" s="1">
        <v>278.45420000000001</v>
      </c>
      <c r="BO269" s="1">
        <v>294.31580000000002</v>
      </c>
      <c r="BP269" s="1">
        <v>283.75880000000001</v>
      </c>
      <c r="BQ269" s="1">
        <v>285.70639999999997</v>
      </c>
      <c r="BR269" s="1">
        <v>261.89600000000002</v>
      </c>
      <c r="BS269" s="1">
        <v>9.8999999999999899E+37</v>
      </c>
      <c r="BT269" s="1">
        <v>261.72500000000002</v>
      </c>
      <c r="BU269" s="1">
        <v>92.8994</v>
      </c>
      <c r="BY269" s="1">
        <v>93.043323000000001</v>
      </c>
      <c r="BZ269" s="5">
        <v>52.207937000000001</v>
      </c>
      <c r="CB269" s="1">
        <v>29.19924</v>
      </c>
      <c r="CC269" s="1">
        <v>69.373400000000004</v>
      </c>
      <c r="CD269" s="1">
        <v>-6.8255309999999998</v>
      </c>
      <c r="CE269" s="1">
        <v>-8.9300000000000002E-4</v>
      </c>
      <c r="CG269" s="1">
        <v>1087</v>
      </c>
      <c r="CH269" s="1">
        <v>120.15</v>
      </c>
      <c r="CI269" s="1">
        <v>120.13</v>
      </c>
      <c r="CJ269" s="1">
        <v>21.076000000000001</v>
      </c>
      <c r="CK269" s="1">
        <v>23.582999999999998</v>
      </c>
      <c r="CL269" s="1">
        <v>29.855</v>
      </c>
      <c r="CM269" s="1">
        <v>33.607999999999997</v>
      </c>
      <c r="CN269" s="1">
        <v>94.069400000000002</v>
      </c>
      <c r="CO269" s="1">
        <v>161.697148</v>
      </c>
      <c r="CP269" s="1">
        <v>161.71728300000001</v>
      </c>
      <c r="CQ269" s="1">
        <v>24.476644</v>
      </c>
      <c r="CR269" s="1">
        <v>-5.6439999999999997E-3</v>
      </c>
      <c r="CS269" s="1">
        <v>2.5779E-2</v>
      </c>
      <c r="CT269" s="1">
        <v>51.203147000000001</v>
      </c>
    </row>
    <row r="270" spans="2:98">
      <c r="B270" s="1">
        <v>1809.4964970000001</v>
      </c>
      <c r="D270" s="1">
        <v>5335</v>
      </c>
      <c r="F270" s="1">
        <v>54.461286000000001</v>
      </c>
      <c r="H270" s="1">
        <v>122.6066</v>
      </c>
      <c r="I270" s="1">
        <v>257.75240000000002</v>
      </c>
      <c r="J270" s="1">
        <v>319.91180000000003</v>
      </c>
      <c r="K270" s="1">
        <v>351.89960000000002</v>
      </c>
      <c r="L270" s="1">
        <v>355.35199999999998</v>
      </c>
      <c r="M270" s="1">
        <v>307.2362</v>
      </c>
      <c r="N270" s="1">
        <v>9.8999999999999899E+37</v>
      </c>
      <c r="O270" s="1">
        <v>325.4828</v>
      </c>
      <c r="P270" s="1">
        <v>359.77820000000003</v>
      </c>
      <c r="Q270" s="1">
        <v>360.01940000000002</v>
      </c>
      <c r="R270" s="1">
        <v>322.85480000000001</v>
      </c>
      <c r="S270" s="1">
        <v>292.76240000000001</v>
      </c>
      <c r="T270" s="1">
        <v>323.21120000000002</v>
      </c>
      <c r="U270" s="1">
        <v>347.738</v>
      </c>
      <c r="V270" s="1">
        <v>357.60019999999997</v>
      </c>
      <c r="W270" s="1">
        <v>331.36700000000002</v>
      </c>
      <c r="X270" s="1">
        <v>311.00540000000001</v>
      </c>
      <c r="Y270" s="1">
        <v>326.13080000000002</v>
      </c>
      <c r="Z270" s="1">
        <v>352.81760000000003</v>
      </c>
      <c r="AA270" s="1">
        <v>358.90879999999999</v>
      </c>
      <c r="AB270" s="1">
        <v>341.97800000000001</v>
      </c>
      <c r="AC270" s="1">
        <v>316.67</v>
      </c>
      <c r="AD270" s="1">
        <v>330.29419999999999</v>
      </c>
      <c r="AE270" s="1">
        <v>336.92180000000002</v>
      </c>
      <c r="AF270" s="1">
        <v>355.00639999999999</v>
      </c>
      <c r="AG270" s="1">
        <v>351.93560000000002</v>
      </c>
      <c r="AH270" s="1">
        <v>326.36840000000001</v>
      </c>
      <c r="AI270" s="1">
        <v>329.4572</v>
      </c>
      <c r="AJ270" s="1">
        <v>340.61360000000002</v>
      </c>
      <c r="AK270" s="1">
        <v>343.65379999999999</v>
      </c>
      <c r="AL270" s="1">
        <v>333.86720000000003</v>
      </c>
      <c r="AM270" s="1">
        <v>340.952</v>
      </c>
      <c r="AN270" s="1">
        <v>253.01660000000001</v>
      </c>
      <c r="AO270" s="1">
        <v>251.672</v>
      </c>
      <c r="AP270" s="1">
        <v>238.03880000000001</v>
      </c>
      <c r="AQ270" s="1">
        <v>256.97840000000002</v>
      </c>
      <c r="AR270" s="1">
        <v>256.26560000000001</v>
      </c>
      <c r="AS270" s="1">
        <v>255.119</v>
      </c>
      <c r="AT270" s="1">
        <v>250.98259999999999</v>
      </c>
      <c r="AU270" s="1">
        <v>257.54000000000002</v>
      </c>
      <c r="AV270" s="1">
        <v>251.80160000000001</v>
      </c>
      <c r="AW270" s="1">
        <v>264.26659999999998</v>
      </c>
      <c r="AX270" s="1">
        <v>282.96319999999997</v>
      </c>
      <c r="AY270" s="1">
        <v>284.68579999999997</v>
      </c>
      <c r="AZ270" s="1">
        <v>256.53379999999999</v>
      </c>
      <c r="BA270" s="1">
        <v>284.92520000000002</v>
      </c>
      <c r="BB270" s="1">
        <v>304.67840000000001</v>
      </c>
      <c r="BC270" s="1">
        <v>320.07920000000001</v>
      </c>
      <c r="BD270" s="1">
        <v>330.31580000000002</v>
      </c>
      <c r="BE270" s="1">
        <v>296.71519999999998</v>
      </c>
      <c r="BF270" s="1">
        <v>317.58260000000001</v>
      </c>
      <c r="BG270" s="1">
        <v>301.27640000000002</v>
      </c>
      <c r="BH270" s="1">
        <v>288.17959999999999</v>
      </c>
      <c r="BI270" s="1">
        <v>293.05939999999998</v>
      </c>
      <c r="BJ270" s="1">
        <v>315.93920000000003</v>
      </c>
      <c r="BK270" s="1">
        <v>329.65159999999997</v>
      </c>
      <c r="BL270" s="1">
        <v>339.89</v>
      </c>
      <c r="BM270" s="1">
        <v>258.39859999999999</v>
      </c>
      <c r="BN270" s="1">
        <v>278.03660000000002</v>
      </c>
      <c r="BO270" s="1">
        <v>293.96839999999997</v>
      </c>
      <c r="BP270" s="1">
        <v>284.29160000000002</v>
      </c>
      <c r="BQ270" s="1">
        <v>285.7946</v>
      </c>
      <c r="BR270" s="1">
        <v>261.35599999999999</v>
      </c>
      <c r="BS270" s="1">
        <v>9.8999999999999899E+37</v>
      </c>
      <c r="BT270" s="1">
        <v>261.27140000000003</v>
      </c>
      <c r="BU270" s="1">
        <v>92.847200000000001</v>
      </c>
      <c r="BY270" s="1">
        <v>93.032042000000004</v>
      </c>
      <c r="BZ270" s="5">
        <v>52.234769999999997</v>
      </c>
      <c r="CB270" s="1">
        <v>29.199359999999999</v>
      </c>
      <c r="CC270" s="1">
        <v>69.337400000000002</v>
      </c>
      <c r="CD270" s="1">
        <v>-6.8241529999999999</v>
      </c>
      <c r="CE270" s="1">
        <v>-1.1329999999999999E-3</v>
      </c>
      <c r="CG270" s="1">
        <v>1092.18</v>
      </c>
      <c r="CH270" s="1">
        <v>120.14</v>
      </c>
      <c r="CI270" s="1">
        <v>120.12</v>
      </c>
      <c r="CJ270" s="1">
        <v>21.068000000000001</v>
      </c>
      <c r="CK270" s="1">
        <v>23.738</v>
      </c>
      <c r="CL270" s="1">
        <v>29.844999999999999</v>
      </c>
      <c r="CM270" s="1">
        <v>33.973999999999997</v>
      </c>
      <c r="CN270" s="1">
        <v>94.130600000000001</v>
      </c>
      <c r="CO270" s="1">
        <v>161.700962</v>
      </c>
      <c r="CP270" s="1">
        <v>161.71901299999999</v>
      </c>
      <c r="CQ270" s="1">
        <v>24.469757000000001</v>
      </c>
      <c r="CR270" s="1">
        <v>-7.0759999999999998E-3</v>
      </c>
      <c r="CS270" s="1">
        <v>2.5127E-2</v>
      </c>
      <c r="CT270" s="1">
        <v>51.505552000000002</v>
      </c>
    </row>
    <row r="271" spans="2:98">
      <c r="B271" s="1">
        <v>1812.986697</v>
      </c>
      <c r="D271" s="1">
        <v>5353</v>
      </c>
      <c r="F271" s="1">
        <v>54.386228000000003</v>
      </c>
      <c r="H271" s="1">
        <v>122.89100000000001</v>
      </c>
      <c r="I271" s="1">
        <v>254.9426</v>
      </c>
      <c r="J271" s="1">
        <v>317.4674</v>
      </c>
      <c r="K271" s="1">
        <v>352.39460000000003</v>
      </c>
      <c r="L271" s="1">
        <v>356.02159999999998</v>
      </c>
      <c r="M271" s="1">
        <v>307.01119999999997</v>
      </c>
      <c r="N271" s="1">
        <v>9.8999999999999899E+37</v>
      </c>
      <c r="O271" s="1">
        <v>324.08240000000001</v>
      </c>
      <c r="P271" s="1">
        <v>360.91219999999998</v>
      </c>
      <c r="Q271" s="1">
        <v>362.36660000000001</v>
      </c>
      <c r="R271" s="1">
        <v>324.73759999999999</v>
      </c>
      <c r="S271" s="1">
        <v>291.57080000000002</v>
      </c>
      <c r="T271" s="1">
        <v>322.8116</v>
      </c>
      <c r="U271" s="1">
        <v>348.59120000000001</v>
      </c>
      <c r="V271" s="1">
        <v>359.57839999999999</v>
      </c>
      <c r="W271" s="1">
        <v>332.21300000000002</v>
      </c>
      <c r="X271" s="1">
        <v>309.50420000000003</v>
      </c>
      <c r="Y271" s="1">
        <v>324.39920000000001</v>
      </c>
      <c r="Z271" s="1">
        <v>351.45679999999999</v>
      </c>
      <c r="AA271" s="1">
        <v>358.96820000000002</v>
      </c>
      <c r="AB271" s="1">
        <v>342.33980000000003</v>
      </c>
      <c r="AC271" s="1">
        <v>315.6026</v>
      </c>
      <c r="AD271" s="1">
        <v>329.47160000000002</v>
      </c>
      <c r="AE271" s="1">
        <v>335.60239999999999</v>
      </c>
      <c r="AF271" s="1">
        <v>353.44040000000001</v>
      </c>
      <c r="AG271" s="1">
        <v>351.63499999999999</v>
      </c>
      <c r="AH271" s="1">
        <v>324.75920000000002</v>
      </c>
      <c r="AI271" s="1">
        <v>328.03339999999997</v>
      </c>
      <c r="AJ271" s="1">
        <v>339.37520000000001</v>
      </c>
      <c r="AK271" s="1">
        <v>342.80419999999998</v>
      </c>
      <c r="AL271" s="1">
        <v>333.41180000000003</v>
      </c>
      <c r="AM271" s="1">
        <v>339.9314</v>
      </c>
      <c r="AN271" s="1">
        <v>252.6926</v>
      </c>
      <c r="AO271" s="1">
        <v>251.07079999999999</v>
      </c>
      <c r="AP271" s="1">
        <v>238.32499999999999</v>
      </c>
      <c r="AQ271" s="1">
        <v>256.83620000000002</v>
      </c>
      <c r="AR271" s="1">
        <v>255.76339999999999</v>
      </c>
      <c r="AS271" s="1">
        <v>255.23779999999999</v>
      </c>
      <c r="AT271" s="1">
        <v>250.73419999999999</v>
      </c>
      <c r="AU271" s="1">
        <v>257.54180000000002</v>
      </c>
      <c r="AV271" s="1">
        <v>251.78899999999999</v>
      </c>
      <c r="AW271" s="1">
        <v>264.00920000000002</v>
      </c>
      <c r="AX271" s="1">
        <v>282.90379999999999</v>
      </c>
      <c r="AY271" s="1">
        <v>284.57060000000001</v>
      </c>
      <c r="AZ271" s="1">
        <v>256.42039999999997</v>
      </c>
      <c r="BA271" s="1">
        <v>284.49860000000001</v>
      </c>
      <c r="BB271" s="1">
        <v>304.62259999999998</v>
      </c>
      <c r="BC271" s="1">
        <v>319.80560000000003</v>
      </c>
      <c r="BD271" s="1">
        <v>329.79379999999998</v>
      </c>
      <c r="BE271" s="1">
        <v>296.07979999999998</v>
      </c>
      <c r="BF271" s="1">
        <v>317.71940000000001</v>
      </c>
      <c r="BG271" s="1">
        <v>301.02080000000001</v>
      </c>
      <c r="BH271" s="1">
        <v>288.10759999999999</v>
      </c>
      <c r="BI271" s="1">
        <v>292.5068</v>
      </c>
      <c r="BJ271" s="1">
        <v>316.42520000000002</v>
      </c>
      <c r="BK271" s="1">
        <v>328.84519999999998</v>
      </c>
      <c r="BL271" s="1">
        <v>339.60019999999997</v>
      </c>
      <c r="BM271" s="1">
        <v>258.31580000000002</v>
      </c>
      <c r="BN271" s="1">
        <v>277.62619999999998</v>
      </c>
      <c r="BO271" s="1">
        <v>293.96839999999997</v>
      </c>
      <c r="BP271" s="1">
        <v>283.53199999999998</v>
      </c>
      <c r="BQ271" s="1">
        <v>285.67939999999999</v>
      </c>
      <c r="BR271" s="1">
        <v>261.03559999999999</v>
      </c>
      <c r="BS271" s="1">
        <v>9.8999999999999899E+37</v>
      </c>
      <c r="BT271" s="1">
        <v>261.15620000000001</v>
      </c>
      <c r="BU271" s="1">
        <v>92.921000000000006</v>
      </c>
      <c r="BY271" s="1">
        <v>93.029782999999995</v>
      </c>
      <c r="BZ271" s="5">
        <v>52.139232</v>
      </c>
      <c r="CB271" s="1">
        <v>29.199119</v>
      </c>
      <c r="CC271" s="1">
        <v>69.367999999999995</v>
      </c>
      <c r="CD271" s="1">
        <v>-6.8249040000000001</v>
      </c>
      <c r="CE271" s="1">
        <v>-8.43E-4</v>
      </c>
      <c r="CG271" s="1">
        <v>1097.3699999999999</v>
      </c>
      <c r="CH271" s="1">
        <v>120.14</v>
      </c>
      <c r="CI271" s="1">
        <v>120.13</v>
      </c>
      <c r="CJ271" s="1">
        <v>21.074000000000002</v>
      </c>
      <c r="CK271" s="1">
        <v>23.591000000000001</v>
      </c>
      <c r="CL271" s="1">
        <v>29.85</v>
      </c>
      <c r="CM271" s="1">
        <v>33.807000000000002</v>
      </c>
      <c r="CN271" s="1">
        <v>94.114400000000003</v>
      </c>
      <c r="CO271" s="1">
        <v>161.73696000000001</v>
      </c>
      <c r="CP271" s="1">
        <v>161.75565900000001</v>
      </c>
      <c r="CQ271" s="1">
        <v>24.457865999999999</v>
      </c>
      <c r="CR271" s="1">
        <v>-6.6969999999999998E-3</v>
      </c>
      <c r="CS271" s="1">
        <v>2.5395999999999998E-2</v>
      </c>
      <c r="CT271" s="1">
        <v>50.286456000000001</v>
      </c>
    </row>
    <row r="272" spans="2:98">
      <c r="B272" s="1">
        <v>1816.4978980000001</v>
      </c>
      <c r="D272" s="1">
        <v>5335</v>
      </c>
      <c r="F272" s="1">
        <v>54.319733999999997</v>
      </c>
      <c r="H272" s="1">
        <v>122.95399999999999</v>
      </c>
      <c r="I272" s="1">
        <v>253.96700000000001</v>
      </c>
      <c r="J272" s="1">
        <v>316.96699999999998</v>
      </c>
      <c r="K272" s="1">
        <v>351.3938</v>
      </c>
      <c r="L272" s="1">
        <v>355.86320000000001</v>
      </c>
      <c r="M272" s="1">
        <v>307.81760000000003</v>
      </c>
      <c r="N272" s="1">
        <v>9.8999999999999899E+37</v>
      </c>
      <c r="O272" s="1">
        <v>324.995</v>
      </c>
      <c r="P272" s="1">
        <v>361.0976</v>
      </c>
      <c r="Q272" s="1">
        <v>362.8904</v>
      </c>
      <c r="R272" s="1">
        <v>325.65199999999999</v>
      </c>
      <c r="S272" s="1">
        <v>291.50599999999997</v>
      </c>
      <c r="T272" s="1">
        <v>322.65679999999998</v>
      </c>
      <c r="U272" s="1">
        <v>347.95400000000001</v>
      </c>
      <c r="V272" s="1">
        <v>359.798</v>
      </c>
      <c r="W272" s="1">
        <v>333.05720000000002</v>
      </c>
      <c r="X272" s="1">
        <v>307.95440000000002</v>
      </c>
      <c r="Y272" s="1">
        <v>324.572</v>
      </c>
      <c r="Z272" s="1">
        <v>352.88600000000002</v>
      </c>
      <c r="AA272" s="1">
        <v>361.17680000000001</v>
      </c>
      <c r="AB272" s="1">
        <v>344.048</v>
      </c>
      <c r="AC272" s="1">
        <v>316.94540000000001</v>
      </c>
      <c r="AD272" s="1">
        <v>331.50740000000002</v>
      </c>
      <c r="AE272" s="1">
        <v>338.46440000000001</v>
      </c>
      <c r="AF272" s="1">
        <v>356.88560000000001</v>
      </c>
      <c r="AG272" s="1">
        <v>354.51499999999999</v>
      </c>
      <c r="AH272" s="1">
        <v>325.697</v>
      </c>
      <c r="AI272" s="1">
        <v>329.86040000000003</v>
      </c>
      <c r="AJ272" s="1">
        <v>341.31200000000001</v>
      </c>
      <c r="AK272" s="1">
        <v>344.95519999999999</v>
      </c>
      <c r="AL272" s="1">
        <v>333.72320000000002</v>
      </c>
      <c r="AM272" s="1">
        <v>341.70260000000002</v>
      </c>
      <c r="AN272" s="1">
        <v>252.42439999999999</v>
      </c>
      <c r="AO272" s="1">
        <v>251.27959999999999</v>
      </c>
      <c r="AP272" s="1">
        <v>238.298</v>
      </c>
      <c r="AQ272" s="1">
        <v>256.74439999999998</v>
      </c>
      <c r="AR272" s="1">
        <v>255.98840000000001</v>
      </c>
      <c r="AS272" s="1">
        <v>255.2756</v>
      </c>
      <c r="AT272" s="1">
        <v>250.62979999999999</v>
      </c>
      <c r="AU272" s="1">
        <v>257.54180000000002</v>
      </c>
      <c r="AV272" s="1">
        <v>251.9042</v>
      </c>
      <c r="AW272" s="1">
        <v>263.5394</v>
      </c>
      <c r="AX272" s="1">
        <v>282.72559999999999</v>
      </c>
      <c r="AY272" s="1">
        <v>284.46620000000001</v>
      </c>
      <c r="AZ272" s="1">
        <v>256.06939999999997</v>
      </c>
      <c r="BA272" s="1">
        <v>284.04680000000002</v>
      </c>
      <c r="BB272" s="1">
        <v>304.41919999999999</v>
      </c>
      <c r="BC272" s="1">
        <v>320.31139999999999</v>
      </c>
      <c r="BD272" s="1">
        <v>329.79020000000003</v>
      </c>
      <c r="BE272" s="1">
        <v>295.76479999999998</v>
      </c>
      <c r="BF272" s="1">
        <v>317.36840000000001</v>
      </c>
      <c r="BG272" s="1">
        <v>301.03160000000003</v>
      </c>
      <c r="BH272" s="1">
        <v>288.03199999999998</v>
      </c>
      <c r="BI272" s="1">
        <v>292.03160000000003</v>
      </c>
      <c r="BJ272" s="1">
        <v>315.99680000000001</v>
      </c>
      <c r="BK272" s="1">
        <v>329.4914</v>
      </c>
      <c r="BL272" s="1">
        <v>339.49220000000003</v>
      </c>
      <c r="BM272" s="1">
        <v>258.2672</v>
      </c>
      <c r="BN272" s="1">
        <v>277.45699999999999</v>
      </c>
      <c r="BO272" s="1">
        <v>293.92160000000001</v>
      </c>
      <c r="BP272" s="1">
        <v>283.45460000000003</v>
      </c>
      <c r="BQ272" s="1">
        <v>285.77300000000002</v>
      </c>
      <c r="BR272" s="1">
        <v>260.90600000000001</v>
      </c>
      <c r="BS272" s="1">
        <v>9.8999999999999899E+37</v>
      </c>
      <c r="BT272" s="1">
        <v>261.31279999999998</v>
      </c>
      <c r="BU272" s="1">
        <v>92.856200000000001</v>
      </c>
      <c r="BY272" s="1">
        <v>92.997287999999998</v>
      </c>
      <c r="BZ272" s="5">
        <v>52.059244999999997</v>
      </c>
      <c r="CB272" s="1">
        <v>29.199255000000001</v>
      </c>
      <c r="CC272" s="1">
        <v>69.340999999999994</v>
      </c>
      <c r="CD272" s="1">
        <v>-6.8267850000000001</v>
      </c>
      <c r="CE272" s="1">
        <v>-1.0529999999999999E-3</v>
      </c>
      <c r="CG272" s="1">
        <v>1102.54</v>
      </c>
      <c r="CH272" s="1">
        <v>120.15</v>
      </c>
      <c r="CI272" s="1">
        <v>120.15</v>
      </c>
      <c r="CJ272" s="1">
        <v>21.068999999999999</v>
      </c>
      <c r="CK272" s="1">
        <v>23.466999999999999</v>
      </c>
      <c r="CL272" s="1">
        <v>29.84</v>
      </c>
      <c r="CM272" s="1">
        <v>33.542000000000002</v>
      </c>
      <c r="CN272" s="1">
        <v>94.105400000000003</v>
      </c>
      <c r="CO272" s="1">
        <v>161.72443699999999</v>
      </c>
      <c r="CP272" s="1">
        <v>161.743484</v>
      </c>
      <c r="CQ272" s="1">
        <v>24.447331999999999</v>
      </c>
      <c r="CR272" s="1">
        <v>-6.4859999999999996E-3</v>
      </c>
      <c r="CS272" s="1">
        <v>2.5533E-2</v>
      </c>
      <c r="CT272" s="1">
        <v>51.436495000000001</v>
      </c>
    </row>
    <row r="273" spans="2:98">
      <c r="B273" s="1">
        <v>1819.985097</v>
      </c>
      <c r="D273" s="1">
        <v>5320</v>
      </c>
      <c r="F273" s="1">
        <v>54.271647000000002</v>
      </c>
      <c r="H273" s="1">
        <v>122.47880000000001</v>
      </c>
      <c r="I273" s="1">
        <v>252.10040000000001</v>
      </c>
      <c r="J273" s="1">
        <v>315.01220000000001</v>
      </c>
      <c r="K273" s="1">
        <v>350.13560000000001</v>
      </c>
      <c r="L273" s="1">
        <v>355.62020000000001</v>
      </c>
      <c r="M273" s="1">
        <v>308.48899999999998</v>
      </c>
      <c r="N273" s="1">
        <v>9.8999999999999899E+37</v>
      </c>
      <c r="O273" s="1">
        <v>322.34899999999999</v>
      </c>
      <c r="P273" s="1">
        <v>360.26420000000002</v>
      </c>
      <c r="Q273" s="1">
        <v>361.6592</v>
      </c>
      <c r="R273" s="1">
        <v>324.3578</v>
      </c>
      <c r="S273" s="1">
        <v>290.76080000000002</v>
      </c>
      <c r="T273" s="1">
        <v>321.82339999999999</v>
      </c>
      <c r="U273" s="1">
        <v>347.90359999999998</v>
      </c>
      <c r="V273" s="1">
        <v>359.67020000000002</v>
      </c>
      <c r="W273" s="1">
        <v>331.41199999999998</v>
      </c>
      <c r="X273" s="1">
        <v>307.88600000000002</v>
      </c>
      <c r="Y273" s="1">
        <v>324.58640000000003</v>
      </c>
      <c r="Z273" s="1">
        <v>353.87599999999998</v>
      </c>
      <c r="AA273" s="1">
        <v>361.78339999999997</v>
      </c>
      <c r="AB273" s="1">
        <v>342.78980000000001</v>
      </c>
      <c r="AC273" s="1">
        <v>317.82380000000001</v>
      </c>
      <c r="AD273" s="1">
        <v>332.51</v>
      </c>
      <c r="AE273" s="1">
        <v>338.58499999999998</v>
      </c>
      <c r="AF273" s="1">
        <v>356.48059999999998</v>
      </c>
      <c r="AG273" s="1">
        <v>351.80239999999998</v>
      </c>
      <c r="AH273" s="1">
        <v>326.28739999999999</v>
      </c>
      <c r="AI273" s="1">
        <v>328.48160000000001</v>
      </c>
      <c r="AJ273" s="1">
        <v>340.83139999999997</v>
      </c>
      <c r="AK273" s="1">
        <v>343.10300000000001</v>
      </c>
      <c r="AL273" s="1">
        <v>333.1832</v>
      </c>
      <c r="AM273" s="1">
        <v>340.94839999999999</v>
      </c>
      <c r="AN273" s="1">
        <v>252.53960000000001</v>
      </c>
      <c r="AO273" s="1">
        <v>251.40020000000001</v>
      </c>
      <c r="AP273" s="1">
        <v>238.30520000000001</v>
      </c>
      <c r="AQ273" s="1">
        <v>256.87759999999997</v>
      </c>
      <c r="AR273" s="1">
        <v>256.10359999999997</v>
      </c>
      <c r="AS273" s="1">
        <v>255.4034</v>
      </c>
      <c r="AT273" s="1">
        <v>250.75219999999999</v>
      </c>
      <c r="AU273" s="1">
        <v>257.59399999999999</v>
      </c>
      <c r="AV273" s="1">
        <v>251.8844</v>
      </c>
      <c r="AW273" s="1">
        <v>263.5772</v>
      </c>
      <c r="AX273" s="1">
        <v>282.72559999999999</v>
      </c>
      <c r="AY273" s="1">
        <v>284.31319999999999</v>
      </c>
      <c r="AZ273" s="1">
        <v>255.93620000000001</v>
      </c>
      <c r="BA273" s="1">
        <v>284.15480000000002</v>
      </c>
      <c r="BB273" s="1">
        <v>304.26440000000002</v>
      </c>
      <c r="BC273" s="1">
        <v>320.02699999999999</v>
      </c>
      <c r="BD273" s="1">
        <v>329.50220000000002</v>
      </c>
      <c r="BE273" s="1">
        <v>295.51819999999998</v>
      </c>
      <c r="BF273" s="1">
        <v>317.0462</v>
      </c>
      <c r="BG273" s="1">
        <v>300.245</v>
      </c>
      <c r="BH273" s="1">
        <v>288.05360000000002</v>
      </c>
      <c r="BI273" s="1">
        <v>291.64100000000002</v>
      </c>
      <c r="BJ273" s="1">
        <v>315.6746</v>
      </c>
      <c r="BK273" s="1">
        <v>329.2088</v>
      </c>
      <c r="BL273" s="1">
        <v>339.40039999999999</v>
      </c>
      <c r="BM273" s="1">
        <v>258.33920000000001</v>
      </c>
      <c r="BN273" s="1">
        <v>277.0754</v>
      </c>
      <c r="BO273" s="1">
        <v>293.52379999999999</v>
      </c>
      <c r="BP273" s="1">
        <v>283.8974</v>
      </c>
      <c r="BQ273" s="1">
        <v>285.755</v>
      </c>
      <c r="BR273" s="1">
        <v>260.78359999999998</v>
      </c>
      <c r="BS273" s="1">
        <v>9.8999999999999899E+37</v>
      </c>
      <c r="BT273" s="1">
        <v>261.10039999999998</v>
      </c>
      <c r="BU273" s="1">
        <v>92.8994</v>
      </c>
      <c r="BY273" s="1">
        <v>93.001346999999996</v>
      </c>
      <c r="BZ273" s="5">
        <v>51.835324999999997</v>
      </c>
      <c r="CB273" s="1">
        <v>29.199300000000001</v>
      </c>
      <c r="CC273" s="1">
        <v>69.355400000000003</v>
      </c>
      <c r="CD273" s="1">
        <v>-6.8259069999999999</v>
      </c>
      <c r="CE273" s="1">
        <v>-9.0300000000000005E-4</v>
      </c>
      <c r="CG273" s="1">
        <v>1107.72</v>
      </c>
      <c r="CH273" s="1">
        <v>120.15</v>
      </c>
      <c r="CI273" s="1">
        <v>120.15</v>
      </c>
      <c r="CJ273" s="1">
        <v>21.065999999999999</v>
      </c>
      <c r="CK273" s="1">
        <v>23.465</v>
      </c>
      <c r="CL273" s="1">
        <v>29.85</v>
      </c>
      <c r="CM273" s="1">
        <v>33.435000000000002</v>
      </c>
      <c r="CN273" s="1">
        <v>94.114400000000003</v>
      </c>
      <c r="CO273" s="1">
        <v>161.73880500000001</v>
      </c>
      <c r="CP273" s="1">
        <v>161.757035</v>
      </c>
      <c r="CQ273" s="1">
        <v>24.439713999999999</v>
      </c>
      <c r="CR273" s="1">
        <v>-6.6969999999999998E-3</v>
      </c>
      <c r="CS273" s="1">
        <v>2.4927000000000001E-2</v>
      </c>
      <c r="CT273" s="1">
        <v>50.886451000000001</v>
      </c>
    </row>
    <row r="274" spans="2:98">
      <c r="B274" s="1">
        <v>1823.497298</v>
      </c>
      <c r="D274" s="1">
        <v>5319</v>
      </c>
      <c r="F274" s="1">
        <v>54.324832000000001</v>
      </c>
      <c r="H274" s="1">
        <v>122.027</v>
      </c>
      <c r="I274" s="1">
        <v>250.34</v>
      </c>
      <c r="J274" s="1">
        <v>316.3082</v>
      </c>
      <c r="K274" s="1">
        <v>352.11919999999998</v>
      </c>
      <c r="L274" s="1">
        <v>357.863</v>
      </c>
      <c r="M274" s="1">
        <v>307.18579999999997</v>
      </c>
      <c r="N274" s="1">
        <v>9.8999999999999899E+37</v>
      </c>
      <c r="O274" s="1">
        <v>323.56939999999997</v>
      </c>
      <c r="P274" s="1">
        <v>360.52159999999998</v>
      </c>
      <c r="Q274" s="1">
        <v>362.714</v>
      </c>
      <c r="R274" s="1">
        <v>324.33080000000001</v>
      </c>
      <c r="S274" s="1">
        <v>290.255</v>
      </c>
      <c r="T274" s="1">
        <v>322.02140000000003</v>
      </c>
      <c r="U274" s="1">
        <v>347.8064</v>
      </c>
      <c r="V274" s="1">
        <v>360.00139999999999</v>
      </c>
      <c r="W274" s="1">
        <v>331.94479999999999</v>
      </c>
      <c r="X274" s="1">
        <v>307.93099999999998</v>
      </c>
      <c r="Y274" s="1">
        <v>324.1472</v>
      </c>
      <c r="Z274" s="1">
        <v>353.3252</v>
      </c>
      <c r="AA274" s="1">
        <v>361.33159999999998</v>
      </c>
      <c r="AB274" s="1">
        <v>342.20299999999997</v>
      </c>
      <c r="AC274" s="1">
        <v>317.46559999999999</v>
      </c>
      <c r="AD274" s="1">
        <v>331.76119999999997</v>
      </c>
      <c r="AE274" s="1">
        <v>338.06479999999999</v>
      </c>
      <c r="AF274" s="1">
        <v>357.86660000000001</v>
      </c>
      <c r="AG274" s="1">
        <v>352.22719999999998</v>
      </c>
      <c r="AH274" s="1">
        <v>326.23700000000002</v>
      </c>
      <c r="AI274" s="1">
        <v>330.07819999999998</v>
      </c>
      <c r="AJ274" s="1">
        <v>342.40820000000002</v>
      </c>
      <c r="AK274" s="1">
        <v>344.07139999999998</v>
      </c>
      <c r="AL274" s="1">
        <v>333.86360000000002</v>
      </c>
      <c r="AM274" s="1">
        <v>342.6422</v>
      </c>
      <c r="AN274" s="1">
        <v>253.07239999999999</v>
      </c>
      <c r="AO274" s="1">
        <v>251.4614</v>
      </c>
      <c r="AP274" s="1">
        <v>238.298</v>
      </c>
      <c r="AQ274" s="1">
        <v>257.30959999999999</v>
      </c>
      <c r="AR274" s="1">
        <v>256.06220000000002</v>
      </c>
      <c r="AS274" s="1">
        <v>255.3656</v>
      </c>
      <c r="AT274" s="1">
        <v>250.88</v>
      </c>
      <c r="AU274" s="1">
        <v>257.74340000000001</v>
      </c>
      <c r="AV274" s="1">
        <v>252.2696</v>
      </c>
      <c r="AW274" s="1">
        <v>263.65280000000001</v>
      </c>
      <c r="AX274" s="1">
        <v>282.86779999999999</v>
      </c>
      <c r="AY274" s="1">
        <v>284.423</v>
      </c>
      <c r="AZ274" s="1">
        <v>255.88399999999999</v>
      </c>
      <c r="BA274" s="1">
        <v>284.26280000000003</v>
      </c>
      <c r="BB274" s="1">
        <v>304.529</v>
      </c>
      <c r="BC274" s="1">
        <v>320.32940000000002</v>
      </c>
      <c r="BD274" s="1">
        <v>329.08819999999997</v>
      </c>
      <c r="BE274" s="1">
        <v>295.37240000000003</v>
      </c>
      <c r="BF274" s="1">
        <v>317.58980000000003</v>
      </c>
      <c r="BG274" s="1">
        <v>300.11180000000002</v>
      </c>
      <c r="BH274" s="1">
        <v>288.18680000000001</v>
      </c>
      <c r="BI274" s="1">
        <v>291.35480000000001</v>
      </c>
      <c r="BJ274" s="1">
        <v>316.14620000000002</v>
      </c>
      <c r="BK274" s="1">
        <v>329.66059999999999</v>
      </c>
      <c r="BL274" s="1">
        <v>339.65960000000001</v>
      </c>
      <c r="BM274" s="1">
        <v>258.41660000000002</v>
      </c>
      <c r="BN274" s="1">
        <v>276.863</v>
      </c>
      <c r="BO274" s="1">
        <v>293.73259999999999</v>
      </c>
      <c r="BP274" s="1">
        <v>283.94779999999997</v>
      </c>
      <c r="BQ274" s="1">
        <v>285.81979999999999</v>
      </c>
      <c r="BR274" s="1">
        <v>260.84660000000002</v>
      </c>
      <c r="BS274" s="1">
        <v>9.8999999999999899E+37</v>
      </c>
      <c r="BT274" s="1">
        <v>261.3974</v>
      </c>
      <c r="BU274" s="1">
        <v>92.915599999999998</v>
      </c>
      <c r="BY274" s="1">
        <v>93.015343000000001</v>
      </c>
      <c r="BZ274" s="5">
        <v>51.882717</v>
      </c>
      <c r="CB274" s="1">
        <v>29.199193999999999</v>
      </c>
      <c r="CC274" s="1">
        <v>69.313999999999993</v>
      </c>
      <c r="CD274" s="1">
        <v>-6.8262840000000002</v>
      </c>
      <c r="CE274" s="1">
        <v>-1.083E-3</v>
      </c>
      <c r="CG274" s="1">
        <v>1112.9100000000001</v>
      </c>
      <c r="CH274" s="1">
        <v>120.15</v>
      </c>
      <c r="CI274" s="1">
        <v>120.13</v>
      </c>
      <c r="CJ274" s="1">
        <v>21.061</v>
      </c>
      <c r="CK274" s="1">
        <v>23.599</v>
      </c>
      <c r="CL274" s="1">
        <v>29.84</v>
      </c>
      <c r="CM274" s="1">
        <v>33.634</v>
      </c>
      <c r="CN274" s="1">
        <v>94.0946</v>
      </c>
      <c r="CO274" s="1">
        <v>161.74125900000001</v>
      </c>
      <c r="CP274" s="1">
        <v>161.759411</v>
      </c>
      <c r="CQ274" s="1">
        <v>24.448139999999999</v>
      </c>
      <c r="CR274" s="1">
        <v>-6.234E-3</v>
      </c>
      <c r="CS274" s="1">
        <v>2.4386000000000001E-2</v>
      </c>
      <c r="CT274" s="1">
        <v>51.465831999999999</v>
      </c>
    </row>
    <row r="275" spans="2:98">
      <c r="B275" s="1">
        <v>1826.986498</v>
      </c>
      <c r="D275" s="1">
        <v>5335</v>
      </c>
      <c r="F275" s="1">
        <v>54.371102</v>
      </c>
      <c r="H275" s="1">
        <v>123.1322</v>
      </c>
      <c r="I275" s="1">
        <v>248.66419999999999</v>
      </c>
      <c r="J275" s="1">
        <v>313.84039999999999</v>
      </c>
      <c r="K275" s="1">
        <v>351.8186</v>
      </c>
      <c r="L275" s="1">
        <v>356.7038</v>
      </c>
      <c r="M275" s="1">
        <v>307.56740000000002</v>
      </c>
      <c r="N275" s="1">
        <v>9.8999999999999899E+37</v>
      </c>
      <c r="O275" s="1">
        <v>322.18340000000001</v>
      </c>
      <c r="P275" s="1">
        <v>361.10660000000001</v>
      </c>
      <c r="Q275" s="1">
        <v>362.94439999999997</v>
      </c>
      <c r="R275" s="1">
        <v>323.75299999999999</v>
      </c>
      <c r="S275" s="1">
        <v>289.18400000000003</v>
      </c>
      <c r="T275" s="1">
        <v>321.03140000000002</v>
      </c>
      <c r="U275" s="1">
        <v>349.29500000000002</v>
      </c>
      <c r="V275" s="1">
        <v>361.17320000000001</v>
      </c>
      <c r="W275" s="1">
        <v>332.59640000000002</v>
      </c>
      <c r="X275" s="1">
        <v>307.72039999999998</v>
      </c>
      <c r="Y275" s="1">
        <v>325.84460000000001</v>
      </c>
      <c r="Z275" s="1">
        <v>355.07839999999999</v>
      </c>
      <c r="AA275" s="1">
        <v>361.6934</v>
      </c>
      <c r="AB275" s="1">
        <v>342.45499999999998</v>
      </c>
      <c r="AC275" s="1">
        <v>317.07319999999999</v>
      </c>
      <c r="AD275" s="1">
        <v>332.69900000000001</v>
      </c>
      <c r="AE275" s="1">
        <v>339.59480000000002</v>
      </c>
      <c r="AF275" s="1">
        <v>357.11779999999999</v>
      </c>
      <c r="AG275" s="1">
        <v>353.28379999999999</v>
      </c>
      <c r="AH275" s="1">
        <v>326.21179999999998</v>
      </c>
      <c r="AI275" s="1">
        <v>329.84960000000001</v>
      </c>
      <c r="AJ275" s="1">
        <v>341.40199999999999</v>
      </c>
      <c r="AK275" s="1">
        <v>344.32339999999999</v>
      </c>
      <c r="AL275" s="1">
        <v>333.29840000000002</v>
      </c>
      <c r="AM275" s="1">
        <v>340.79180000000002</v>
      </c>
      <c r="AN275" s="1">
        <v>252.65119999999999</v>
      </c>
      <c r="AO275" s="1">
        <v>250.77199999999999</v>
      </c>
      <c r="AP275" s="1">
        <v>238.72280000000001</v>
      </c>
      <c r="AQ275" s="1">
        <v>256.94060000000002</v>
      </c>
      <c r="AR275" s="1">
        <v>255.55459999999999</v>
      </c>
      <c r="AS275" s="1">
        <v>255.63740000000001</v>
      </c>
      <c r="AT275" s="1">
        <v>250.61539999999999</v>
      </c>
      <c r="AU275" s="1">
        <v>257.50400000000002</v>
      </c>
      <c r="AV275" s="1">
        <v>252.51079999999999</v>
      </c>
      <c r="AW275" s="1">
        <v>263.9246</v>
      </c>
      <c r="AX275" s="1">
        <v>282.79039999999998</v>
      </c>
      <c r="AY275" s="1">
        <v>284.32940000000002</v>
      </c>
      <c r="AZ275" s="1">
        <v>255.6968</v>
      </c>
      <c r="BA275" s="1">
        <v>284.108</v>
      </c>
      <c r="BB275" s="1">
        <v>304.51819999999998</v>
      </c>
      <c r="BC275" s="1">
        <v>319.87580000000003</v>
      </c>
      <c r="BD275" s="1">
        <v>329.11700000000002</v>
      </c>
      <c r="BE275" s="1">
        <v>295.50740000000002</v>
      </c>
      <c r="BF275" s="1">
        <v>317.41520000000003</v>
      </c>
      <c r="BG275" s="1">
        <v>300.173</v>
      </c>
      <c r="BH275" s="1">
        <v>288.1148</v>
      </c>
      <c r="BI275" s="1">
        <v>291.40879999999999</v>
      </c>
      <c r="BJ275" s="1">
        <v>315.84019999999998</v>
      </c>
      <c r="BK275" s="1">
        <v>329.43020000000001</v>
      </c>
      <c r="BL275" s="1">
        <v>339.44900000000001</v>
      </c>
      <c r="BM275" s="1">
        <v>258.39859999999999</v>
      </c>
      <c r="BN275" s="1">
        <v>277.00880000000001</v>
      </c>
      <c r="BO275" s="1">
        <v>293.71100000000001</v>
      </c>
      <c r="BP275" s="1">
        <v>283.1216</v>
      </c>
      <c r="BQ275" s="1">
        <v>285.96559999999999</v>
      </c>
      <c r="BR275" s="1">
        <v>260.9726</v>
      </c>
      <c r="BS275" s="1">
        <v>9.8999999999999899E+37</v>
      </c>
      <c r="BT275" s="1">
        <v>262.04899999999998</v>
      </c>
      <c r="BU275" s="1">
        <v>92.921000000000006</v>
      </c>
      <c r="BY275" s="1">
        <v>93.027529000000001</v>
      </c>
      <c r="BZ275" s="5">
        <v>51.974741999999999</v>
      </c>
      <c r="CB275" s="1">
        <v>29.199269999999999</v>
      </c>
      <c r="CC275" s="1">
        <v>69.340999999999994</v>
      </c>
      <c r="CD275" s="1">
        <v>-6.8264089999999999</v>
      </c>
      <c r="CE275" s="1">
        <v>-8.7299999999999997E-4</v>
      </c>
      <c r="CG275" s="1">
        <v>1118.0899999999999</v>
      </c>
      <c r="CH275" s="1">
        <v>120.15</v>
      </c>
      <c r="CI275" s="1">
        <v>120.13</v>
      </c>
      <c r="CJ275" s="1">
        <v>21.065000000000001</v>
      </c>
      <c r="CK275" s="1">
        <v>23.649000000000001</v>
      </c>
      <c r="CL275" s="1">
        <v>29.835000000000001</v>
      </c>
      <c r="CM275" s="1">
        <v>33.826999999999998</v>
      </c>
      <c r="CN275" s="1">
        <v>94.0946</v>
      </c>
      <c r="CO275" s="1">
        <v>161.736211</v>
      </c>
      <c r="CP275" s="1">
        <v>161.755664</v>
      </c>
      <c r="CQ275" s="1">
        <v>24.455469999999998</v>
      </c>
      <c r="CR275" s="1">
        <v>-6.234E-3</v>
      </c>
      <c r="CS275" s="1">
        <v>2.5687000000000001E-2</v>
      </c>
      <c r="CT275" s="1">
        <v>50.896982000000001</v>
      </c>
    </row>
    <row r="276" spans="2:98">
      <c r="B276" s="1">
        <v>1830.4966979999999</v>
      </c>
      <c r="D276" s="1">
        <v>5342</v>
      </c>
      <c r="F276" s="1">
        <v>54.272665000000003</v>
      </c>
      <c r="H276" s="1">
        <v>123.386</v>
      </c>
      <c r="I276" s="1">
        <v>249.52099999999999</v>
      </c>
      <c r="J276" s="1">
        <v>317.048</v>
      </c>
      <c r="K276" s="1">
        <v>351.78800000000001</v>
      </c>
      <c r="L276" s="1">
        <v>353.61860000000001</v>
      </c>
      <c r="M276" s="1">
        <v>304.44080000000002</v>
      </c>
      <c r="N276" s="1">
        <v>9.8999999999999899E+37</v>
      </c>
      <c r="O276" s="1">
        <v>325.28300000000002</v>
      </c>
      <c r="P276" s="1">
        <v>361.94900000000001</v>
      </c>
      <c r="Q276" s="1">
        <v>361.56200000000001</v>
      </c>
      <c r="R276" s="1">
        <v>323.52980000000002</v>
      </c>
      <c r="S276" s="1">
        <v>290.26400000000001</v>
      </c>
      <c r="T276" s="1">
        <v>323.8304</v>
      </c>
      <c r="U276" s="1">
        <v>350.95460000000003</v>
      </c>
      <c r="V276" s="1">
        <v>360.40100000000001</v>
      </c>
      <c r="W276" s="1">
        <v>331.68020000000001</v>
      </c>
      <c r="X276" s="1">
        <v>309.88580000000002</v>
      </c>
      <c r="Y276" s="1">
        <v>327.29539999999997</v>
      </c>
      <c r="Z276" s="1">
        <v>355.6472</v>
      </c>
      <c r="AA276" s="1">
        <v>361.10120000000001</v>
      </c>
      <c r="AB276" s="1">
        <v>341.834</v>
      </c>
      <c r="AC276" s="1">
        <v>319.48880000000003</v>
      </c>
      <c r="AD276" s="1">
        <v>333.77539999999999</v>
      </c>
      <c r="AE276" s="1">
        <v>339.13400000000001</v>
      </c>
      <c r="AF276" s="1">
        <v>356.81180000000001</v>
      </c>
      <c r="AG276" s="1">
        <v>352.45760000000001</v>
      </c>
      <c r="AH276" s="1">
        <v>327.14600000000002</v>
      </c>
      <c r="AI276" s="1">
        <v>330.42380000000003</v>
      </c>
      <c r="AJ276" s="1">
        <v>342.06799999999998</v>
      </c>
      <c r="AK276" s="1">
        <v>343.96339999999998</v>
      </c>
      <c r="AL276" s="1">
        <v>334.00400000000002</v>
      </c>
      <c r="AM276" s="1">
        <v>341.57659999999998</v>
      </c>
      <c r="AN276" s="1">
        <v>253.02379999999999</v>
      </c>
      <c r="AO276" s="1">
        <v>250.95920000000001</v>
      </c>
      <c r="AP276" s="1">
        <v>238.76419999999999</v>
      </c>
      <c r="AQ276" s="1">
        <v>257.12060000000002</v>
      </c>
      <c r="AR276" s="1">
        <v>255.52940000000001</v>
      </c>
      <c r="AS276" s="1">
        <v>255.80840000000001</v>
      </c>
      <c r="AT276" s="1">
        <v>250.71080000000001</v>
      </c>
      <c r="AU276" s="1">
        <v>257.4932</v>
      </c>
      <c r="AV276" s="1">
        <v>252.5</v>
      </c>
      <c r="AW276" s="1">
        <v>264.22519999999997</v>
      </c>
      <c r="AX276" s="1">
        <v>282.75080000000003</v>
      </c>
      <c r="AY276" s="1">
        <v>284.34019999999998</v>
      </c>
      <c r="AZ276" s="1">
        <v>255.64099999999999</v>
      </c>
      <c r="BA276" s="1">
        <v>284.072</v>
      </c>
      <c r="BB276" s="1">
        <v>304.46420000000001</v>
      </c>
      <c r="BC276" s="1">
        <v>320.03059999999999</v>
      </c>
      <c r="BD276" s="1">
        <v>328.7534</v>
      </c>
      <c r="BE276" s="1">
        <v>295.80079999999998</v>
      </c>
      <c r="BF276" s="1">
        <v>317.77519999999998</v>
      </c>
      <c r="BG276" s="1">
        <v>300.43400000000003</v>
      </c>
      <c r="BH276" s="1">
        <v>288.05</v>
      </c>
      <c r="BI276" s="1">
        <v>291.7706</v>
      </c>
      <c r="BJ276" s="1">
        <v>316.04000000000002</v>
      </c>
      <c r="BK276" s="1">
        <v>328.91899999999998</v>
      </c>
      <c r="BL276" s="1">
        <v>339.40039999999999</v>
      </c>
      <c r="BM276" s="1">
        <v>258.23840000000001</v>
      </c>
      <c r="BN276" s="1">
        <v>277.30220000000003</v>
      </c>
      <c r="BO276" s="1">
        <v>293.6354</v>
      </c>
      <c r="BP276" s="1">
        <v>283.2638</v>
      </c>
      <c r="BQ276" s="1">
        <v>286.03039999999999</v>
      </c>
      <c r="BR276" s="1">
        <v>261.50540000000001</v>
      </c>
      <c r="BS276" s="1">
        <v>9.8999999999999899E+37</v>
      </c>
      <c r="BT276" s="1">
        <v>260.83940000000001</v>
      </c>
      <c r="BU276" s="1">
        <v>92.933599999999998</v>
      </c>
      <c r="BY276" s="1">
        <v>93.016243000000003</v>
      </c>
      <c r="BZ276" s="5">
        <v>52.089585</v>
      </c>
      <c r="CB276" s="1">
        <v>29.199404999999999</v>
      </c>
      <c r="CC276" s="1">
        <v>69.3536</v>
      </c>
      <c r="CD276" s="1">
        <v>-6.8275379999999997</v>
      </c>
      <c r="CE276" s="1">
        <v>-1.0629999999999999E-3</v>
      </c>
      <c r="CG276" s="1">
        <v>1123.28</v>
      </c>
      <c r="CH276" s="1">
        <v>120.15</v>
      </c>
      <c r="CI276" s="1">
        <v>120.13</v>
      </c>
      <c r="CJ276" s="1">
        <v>21.067</v>
      </c>
      <c r="CK276" s="1">
        <v>23.655000000000001</v>
      </c>
      <c r="CL276" s="1">
        <v>29.844999999999999</v>
      </c>
      <c r="CM276" s="1">
        <v>33.761000000000003</v>
      </c>
      <c r="CN276" s="1">
        <v>94.0946</v>
      </c>
      <c r="CO276" s="1">
        <v>161.657937</v>
      </c>
      <c r="CP276" s="1">
        <v>161.67768699999999</v>
      </c>
      <c r="CQ276" s="1">
        <v>24.439876000000002</v>
      </c>
      <c r="CR276" s="1">
        <v>-6.234E-3</v>
      </c>
      <c r="CS276" s="1">
        <v>2.5982999999999999E-2</v>
      </c>
      <c r="CT276" s="1">
        <v>51.391961000000002</v>
      </c>
    </row>
    <row r="277" spans="2:98">
      <c r="B277" s="1">
        <v>1833.9868980000001</v>
      </c>
      <c r="D277" s="1">
        <v>5343</v>
      </c>
      <c r="F277" s="1">
        <v>54.174554999999998</v>
      </c>
      <c r="H277" s="1">
        <v>125.1716</v>
      </c>
      <c r="I277" s="1">
        <v>249.1448</v>
      </c>
      <c r="J277" s="1">
        <v>316.44139999999999</v>
      </c>
      <c r="K277" s="1">
        <v>350.38040000000001</v>
      </c>
      <c r="L277" s="1">
        <v>352.8698</v>
      </c>
      <c r="M277" s="1">
        <v>302.70920000000001</v>
      </c>
      <c r="N277" s="1">
        <v>9.8999999999999899E+37</v>
      </c>
      <c r="O277" s="1">
        <v>325.274</v>
      </c>
      <c r="P277" s="1">
        <v>360.04640000000001</v>
      </c>
      <c r="Q277" s="1">
        <v>358.61180000000002</v>
      </c>
      <c r="R277" s="1">
        <v>320.91079999999999</v>
      </c>
      <c r="S277" s="1">
        <v>289.85180000000003</v>
      </c>
      <c r="T277" s="1">
        <v>323.73680000000002</v>
      </c>
      <c r="U277" s="1">
        <v>348.98180000000002</v>
      </c>
      <c r="V277" s="1">
        <v>358.24639999999999</v>
      </c>
      <c r="W277" s="1">
        <v>331.73419999999999</v>
      </c>
      <c r="X277" s="1">
        <v>310.60399999999998</v>
      </c>
      <c r="Y277" s="1">
        <v>327.16579999999999</v>
      </c>
      <c r="Z277" s="1">
        <v>353.47640000000001</v>
      </c>
      <c r="AA277" s="1">
        <v>358.86380000000003</v>
      </c>
      <c r="AB277" s="1">
        <v>342.26060000000001</v>
      </c>
      <c r="AC277" s="1">
        <v>320.25380000000001</v>
      </c>
      <c r="AD277" s="1">
        <v>333.37759999999997</v>
      </c>
      <c r="AE277" s="1">
        <v>334.71499999999997</v>
      </c>
      <c r="AF277" s="1">
        <v>355.60579999999999</v>
      </c>
      <c r="AG277" s="1">
        <v>350.86099999999999</v>
      </c>
      <c r="AH277" s="1">
        <v>327.42680000000001</v>
      </c>
      <c r="AI277" s="1">
        <v>329.4896</v>
      </c>
      <c r="AJ277" s="1">
        <v>340.12580000000003</v>
      </c>
      <c r="AK277" s="1">
        <v>342.15260000000001</v>
      </c>
      <c r="AL277" s="1">
        <v>332.74220000000003</v>
      </c>
      <c r="AM277" s="1">
        <v>340.2176</v>
      </c>
      <c r="AN277" s="1">
        <v>252.815</v>
      </c>
      <c r="AO277" s="1">
        <v>250.6028</v>
      </c>
      <c r="AP277" s="1">
        <v>238.62020000000001</v>
      </c>
      <c r="AQ277" s="1">
        <v>257.12779999999998</v>
      </c>
      <c r="AR277" s="1">
        <v>255.43219999999999</v>
      </c>
      <c r="AS277" s="1">
        <v>255.70760000000001</v>
      </c>
      <c r="AT277" s="1">
        <v>250.69640000000001</v>
      </c>
      <c r="AU277" s="1">
        <v>257.50040000000001</v>
      </c>
      <c r="AV277" s="1">
        <v>252.59719999999999</v>
      </c>
      <c r="AW277" s="1">
        <v>264.11</v>
      </c>
      <c r="AX277" s="1">
        <v>282.65539999999999</v>
      </c>
      <c r="AY277" s="1">
        <v>284.05399999999997</v>
      </c>
      <c r="AZ277" s="1">
        <v>255.65539999999999</v>
      </c>
      <c r="BA277" s="1">
        <v>284.53100000000001</v>
      </c>
      <c r="BB277" s="1">
        <v>304.43</v>
      </c>
      <c r="BC277" s="1">
        <v>319.9298</v>
      </c>
      <c r="BD277" s="1">
        <v>328.48880000000003</v>
      </c>
      <c r="BE277" s="1">
        <v>296.45600000000002</v>
      </c>
      <c r="BF277" s="1">
        <v>317.26580000000001</v>
      </c>
      <c r="BG277" s="1">
        <v>300.39440000000002</v>
      </c>
      <c r="BH277" s="1">
        <v>287.9042</v>
      </c>
      <c r="BI277" s="1">
        <v>292.5428</v>
      </c>
      <c r="BJ277" s="1">
        <v>315.76459999999997</v>
      </c>
      <c r="BK277" s="1">
        <v>328.89920000000001</v>
      </c>
      <c r="BL277" s="1">
        <v>339.21319999999997</v>
      </c>
      <c r="BM277" s="1">
        <v>258.04759999999999</v>
      </c>
      <c r="BN277" s="1">
        <v>278.06360000000001</v>
      </c>
      <c r="BO277" s="1">
        <v>293.41399999999999</v>
      </c>
      <c r="BP277" s="1">
        <v>283.3304</v>
      </c>
      <c r="BQ277" s="1">
        <v>286.27519999999998</v>
      </c>
      <c r="BR277" s="1">
        <v>262.20920000000001</v>
      </c>
      <c r="BS277" s="1">
        <v>9.8999999999999899E+37</v>
      </c>
      <c r="BT277" s="1">
        <v>260.87180000000001</v>
      </c>
      <c r="BU277" s="1">
        <v>93.021799999999999</v>
      </c>
      <c r="BY277" s="1">
        <v>93.036101000000002</v>
      </c>
      <c r="BZ277" s="5">
        <v>51.834069999999997</v>
      </c>
      <c r="CB277" s="1">
        <v>29.199435000000001</v>
      </c>
      <c r="CC277" s="1">
        <v>69.355400000000003</v>
      </c>
      <c r="CD277" s="1">
        <v>-6.8275379999999997</v>
      </c>
      <c r="CE277" s="1">
        <v>-8.12E-4</v>
      </c>
      <c r="CG277" s="1">
        <v>1128.46</v>
      </c>
      <c r="CH277" s="1">
        <v>120.15</v>
      </c>
      <c r="CI277" s="1">
        <v>120.13</v>
      </c>
      <c r="CJ277" s="1">
        <v>21.071000000000002</v>
      </c>
      <c r="CK277" s="1">
        <v>23.62</v>
      </c>
      <c r="CL277" s="1">
        <v>29.855</v>
      </c>
      <c r="CM277" s="1">
        <v>33.746000000000002</v>
      </c>
      <c r="CN277" s="1">
        <v>94.078400000000002</v>
      </c>
      <c r="CO277" s="1">
        <v>161.64347599999999</v>
      </c>
      <c r="CP277" s="1">
        <v>161.66577100000001</v>
      </c>
      <c r="CQ277" s="1">
        <v>24.424333000000001</v>
      </c>
      <c r="CR277" s="1">
        <v>-5.855E-3</v>
      </c>
      <c r="CS277" s="1">
        <v>2.8150000000000001E-2</v>
      </c>
      <c r="CT277" s="1">
        <v>50.786101000000002</v>
      </c>
    </row>
    <row r="278" spans="2:98">
      <c r="B278" s="1">
        <v>1837.496099</v>
      </c>
      <c r="D278" s="1">
        <v>5339</v>
      </c>
      <c r="F278" s="1">
        <v>54.064075000000003</v>
      </c>
      <c r="H278" s="1">
        <v>123.9926</v>
      </c>
      <c r="I278" s="1">
        <v>248.9666</v>
      </c>
      <c r="J278" s="1">
        <v>317.00299999999999</v>
      </c>
      <c r="K278" s="1">
        <v>353.02280000000002</v>
      </c>
      <c r="L278" s="1">
        <v>357.67399999999998</v>
      </c>
      <c r="M278" s="1">
        <v>308.73919999999998</v>
      </c>
      <c r="N278" s="1">
        <v>9.8999999999999899E+37</v>
      </c>
      <c r="O278" s="1">
        <v>325.61599999999999</v>
      </c>
      <c r="P278" s="1">
        <v>362.435</v>
      </c>
      <c r="Q278" s="1">
        <v>363.43759999999997</v>
      </c>
      <c r="R278" s="1">
        <v>325.33339999999998</v>
      </c>
      <c r="S278" s="1">
        <v>289.61959999999999</v>
      </c>
      <c r="T278" s="1">
        <v>324.31819999999999</v>
      </c>
      <c r="U278" s="1">
        <v>349.76299999999998</v>
      </c>
      <c r="V278" s="1">
        <v>360.47300000000001</v>
      </c>
      <c r="W278" s="1">
        <v>333.37040000000002</v>
      </c>
      <c r="X278" s="1">
        <v>309.85879999999997</v>
      </c>
      <c r="Y278" s="1">
        <v>327.00560000000002</v>
      </c>
      <c r="Z278" s="1">
        <v>353.32159999999999</v>
      </c>
      <c r="AA278" s="1">
        <v>360.72859999999997</v>
      </c>
      <c r="AB278" s="1">
        <v>343.84640000000002</v>
      </c>
      <c r="AC278" s="1">
        <v>318.42500000000001</v>
      </c>
      <c r="AD278" s="1">
        <v>332.73860000000002</v>
      </c>
      <c r="AE278" s="1">
        <v>336.74360000000001</v>
      </c>
      <c r="AF278" s="1">
        <v>356.48059999999998</v>
      </c>
      <c r="AG278" s="1">
        <v>354.37819999999999</v>
      </c>
      <c r="AH278" s="1">
        <v>327.15140000000002</v>
      </c>
      <c r="AI278" s="1">
        <v>330.1628</v>
      </c>
      <c r="AJ278" s="1">
        <v>340.61</v>
      </c>
      <c r="AK278" s="1">
        <v>343.92559999999997</v>
      </c>
      <c r="AL278" s="1">
        <v>333.77179999999998</v>
      </c>
      <c r="AM278" s="1">
        <v>340.66039999999998</v>
      </c>
      <c r="AN278" s="1">
        <v>252.87799999999999</v>
      </c>
      <c r="AO278" s="1">
        <v>251.0384</v>
      </c>
      <c r="AP278" s="1">
        <v>238.928</v>
      </c>
      <c r="AQ278" s="1">
        <v>257.2106</v>
      </c>
      <c r="AR278" s="1">
        <v>255.8066</v>
      </c>
      <c r="AS278" s="1">
        <v>255.71299999999999</v>
      </c>
      <c r="AT278" s="1">
        <v>250.82060000000001</v>
      </c>
      <c r="AU278" s="1">
        <v>257.66059999999999</v>
      </c>
      <c r="AV278" s="1">
        <v>252.51259999999999</v>
      </c>
      <c r="AW278" s="1">
        <v>263.56639999999999</v>
      </c>
      <c r="AX278" s="1">
        <v>282.75080000000003</v>
      </c>
      <c r="AY278" s="1">
        <v>283.94959999999998</v>
      </c>
      <c r="AZ278" s="1">
        <v>255.542</v>
      </c>
      <c r="BA278" s="1">
        <v>284.44099999999997</v>
      </c>
      <c r="BB278" s="1">
        <v>304.67660000000001</v>
      </c>
      <c r="BC278" s="1">
        <v>319.79480000000001</v>
      </c>
      <c r="BD278" s="1">
        <v>328.62380000000002</v>
      </c>
      <c r="BE278" s="1">
        <v>296.03660000000002</v>
      </c>
      <c r="BF278" s="1">
        <v>317.35939999999999</v>
      </c>
      <c r="BG278" s="1">
        <v>300.39080000000001</v>
      </c>
      <c r="BH278" s="1">
        <v>287.762</v>
      </c>
      <c r="BI278" s="1">
        <v>292.09100000000001</v>
      </c>
      <c r="BJ278" s="1">
        <v>315.97340000000003</v>
      </c>
      <c r="BK278" s="1">
        <v>329.15300000000002</v>
      </c>
      <c r="BL278" s="1">
        <v>338.80099999999999</v>
      </c>
      <c r="BM278" s="1">
        <v>257.9486</v>
      </c>
      <c r="BN278" s="1">
        <v>277.22660000000002</v>
      </c>
      <c r="BO278" s="1">
        <v>293.387</v>
      </c>
      <c r="BP278" s="1">
        <v>283.2278</v>
      </c>
      <c r="BQ278" s="1">
        <v>286.36700000000002</v>
      </c>
      <c r="BR278" s="1">
        <v>261.21199999999999</v>
      </c>
      <c r="BS278" s="1">
        <v>9.8999999999999899E+37</v>
      </c>
      <c r="BT278" s="1">
        <v>260.4812</v>
      </c>
      <c r="BU278" s="1">
        <v>93.241399999999999</v>
      </c>
      <c r="BY278" s="1">
        <v>93.033395999999996</v>
      </c>
      <c r="BZ278" s="5">
        <v>52.175843</v>
      </c>
      <c r="CB278" s="1">
        <v>29.199300000000001</v>
      </c>
      <c r="CC278" s="1">
        <v>69.367999999999995</v>
      </c>
      <c r="CD278" s="1">
        <v>-6.8284149999999997</v>
      </c>
      <c r="CE278" s="1">
        <v>-1.073E-3</v>
      </c>
      <c r="CG278" s="1">
        <v>1133.6400000000001</v>
      </c>
      <c r="CH278" s="1">
        <v>120.14</v>
      </c>
      <c r="CI278" s="1">
        <v>120.16</v>
      </c>
      <c r="CJ278" s="1">
        <v>21.071000000000002</v>
      </c>
      <c r="CK278" s="1">
        <v>23.408000000000001</v>
      </c>
      <c r="CL278" s="1">
        <v>29.85</v>
      </c>
      <c r="CM278" s="1">
        <v>33.573</v>
      </c>
      <c r="CN278" s="1">
        <v>94.126999999999995</v>
      </c>
      <c r="CO278" s="1">
        <v>161.65006600000001</v>
      </c>
      <c r="CP278" s="1">
        <v>161.669524</v>
      </c>
      <c r="CQ278" s="1">
        <v>24.406831</v>
      </c>
      <c r="CR278" s="1">
        <v>-6.992E-3</v>
      </c>
      <c r="CS278" s="1">
        <v>2.6450000000000001E-2</v>
      </c>
      <c r="CT278" s="1">
        <v>51.375863000000003</v>
      </c>
    </row>
    <row r="279" spans="2:98">
      <c r="B279" s="1">
        <v>1840.9852980000001</v>
      </c>
      <c r="D279" s="1">
        <v>5313</v>
      </c>
      <c r="F279" s="1">
        <v>53.880474999999997</v>
      </c>
      <c r="H279" s="1">
        <v>123.60380000000001</v>
      </c>
      <c r="I279" s="1">
        <v>252.68539999999999</v>
      </c>
      <c r="J279" s="1">
        <v>318.36739999999998</v>
      </c>
      <c r="K279" s="1">
        <v>351.4298</v>
      </c>
      <c r="L279" s="1">
        <v>355.2962</v>
      </c>
      <c r="M279" s="1">
        <v>306.59719999999999</v>
      </c>
      <c r="N279" s="1">
        <v>9.8999999999999899E+37</v>
      </c>
      <c r="O279" s="1">
        <v>327.00920000000002</v>
      </c>
      <c r="P279" s="1">
        <v>360.98059999999998</v>
      </c>
      <c r="Q279" s="1">
        <v>361.60879999999997</v>
      </c>
      <c r="R279" s="1">
        <v>325.08679999999998</v>
      </c>
      <c r="S279" s="1">
        <v>291.137</v>
      </c>
      <c r="T279" s="1">
        <v>324.392</v>
      </c>
      <c r="U279" s="1">
        <v>349.5326</v>
      </c>
      <c r="V279" s="1">
        <v>359.87</v>
      </c>
      <c r="W279" s="1">
        <v>332.85559999999998</v>
      </c>
      <c r="X279" s="1">
        <v>310.69400000000002</v>
      </c>
      <c r="Y279" s="1">
        <v>327.74360000000001</v>
      </c>
      <c r="Z279" s="1">
        <v>352.78160000000003</v>
      </c>
      <c r="AA279" s="1">
        <v>360.59359999999998</v>
      </c>
      <c r="AB279" s="1">
        <v>344.69959999999998</v>
      </c>
      <c r="AC279" s="1">
        <v>319.08920000000001</v>
      </c>
      <c r="AD279" s="1">
        <v>333.39920000000001</v>
      </c>
      <c r="AE279" s="1">
        <v>337.55720000000002</v>
      </c>
      <c r="AF279" s="1">
        <v>356.22320000000002</v>
      </c>
      <c r="AG279" s="1">
        <v>353.42419999999998</v>
      </c>
      <c r="AH279" s="1">
        <v>327.57799999999997</v>
      </c>
      <c r="AI279" s="1">
        <v>330.56240000000003</v>
      </c>
      <c r="AJ279" s="1">
        <v>340.48579999999998</v>
      </c>
      <c r="AK279" s="1">
        <v>343.19839999999999</v>
      </c>
      <c r="AL279" s="1">
        <v>333.5684</v>
      </c>
      <c r="AM279" s="1">
        <v>340.88</v>
      </c>
      <c r="AN279" s="1">
        <v>252.5018</v>
      </c>
      <c r="AO279" s="1">
        <v>251.07980000000001</v>
      </c>
      <c r="AP279" s="1">
        <v>239.15479999999999</v>
      </c>
      <c r="AQ279" s="1">
        <v>256.90820000000002</v>
      </c>
      <c r="AR279" s="1">
        <v>255.65360000000001</v>
      </c>
      <c r="AS279" s="1">
        <v>255.96680000000001</v>
      </c>
      <c r="AT279" s="1">
        <v>250.74680000000001</v>
      </c>
      <c r="AU279" s="1">
        <v>257.68400000000003</v>
      </c>
      <c r="AV279" s="1">
        <v>252.6242</v>
      </c>
      <c r="AW279" s="1">
        <v>263.53399999999999</v>
      </c>
      <c r="AX279" s="1">
        <v>282.6626</v>
      </c>
      <c r="AY279" s="1">
        <v>284.09719999999999</v>
      </c>
      <c r="AZ279" s="1">
        <v>255.67519999999999</v>
      </c>
      <c r="BA279" s="1">
        <v>284.44819999999999</v>
      </c>
      <c r="BB279" s="1">
        <v>304.82960000000003</v>
      </c>
      <c r="BC279" s="1">
        <v>320.13139999999999</v>
      </c>
      <c r="BD279" s="1">
        <v>328.91</v>
      </c>
      <c r="BE279" s="1">
        <v>296.10140000000001</v>
      </c>
      <c r="BF279" s="1">
        <v>317.70499999999998</v>
      </c>
      <c r="BG279" s="1">
        <v>300.416</v>
      </c>
      <c r="BH279" s="1">
        <v>287.66660000000002</v>
      </c>
      <c r="BI279" s="1">
        <v>292.27460000000002</v>
      </c>
      <c r="BJ279" s="1">
        <v>316.3766</v>
      </c>
      <c r="BK279" s="1">
        <v>329.46800000000002</v>
      </c>
      <c r="BL279" s="1">
        <v>338.82260000000002</v>
      </c>
      <c r="BM279" s="1">
        <v>257.90719999999999</v>
      </c>
      <c r="BN279" s="1">
        <v>277.37779999999998</v>
      </c>
      <c r="BO279" s="1">
        <v>293.69479999999999</v>
      </c>
      <c r="BP279" s="1">
        <v>283.30880000000002</v>
      </c>
      <c r="BQ279" s="1">
        <v>286.46960000000001</v>
      </c>
      <c r="BR279" s="1">
        <v>261.3614</v>
      </c>
      <c r="BS279" s="1">
        <v>9.8999999999999899E+37</v>
      </c>
      <c r="BT279" s="1">
        <v>260.52620000000002</v>
      </c>
      <c r="BU279" s="1">
        <v>93.027199999999993</v>
      </c>
      <c r="BY279" s="1">
        <v>93.041968999999995</v>
      </c>
      <c r="BZ279" s="5">
        <v>52.117668000000002</v>
      </c>
      <c r="CB279" s="1">
        <v>29.19933</v>
      </c>
      <c r="CC279" s="1">
        <v>69.358999999999995</v>
      </c>
      <c r="CD279" s="1">
        <v>-6.830546</v>
      </c>
      <c r="CE279" s="1">
        <v>-8.7299999999999997E-4</v>
      </c>
      <c r="CG279" s="1">
        <v>1138.82</v>
      </c>
      <c r="CH279" s="1">
        <v>120.15</v>
      </c>
      <c r="CI279" s="1">
        <v>120.14</v>
      </c>
      <c r="CJ279" s="1">
        <v>21.061</v>
      </c>
      <c r="CK279" s="1">
        <v>23.515000000000001</v>
      </c>
      <c r="CL279" s="1">
        <v>29.85</v>
      </c>
      <c r="CM279" s="1">
        <v>33.679000000000002</v>
      </c>
      <c r="CN279" s="1">
        <v>94.090999999999994</v>
      </c>
      <c r="CO279" s="1">
        <v>161.59396699999999</v>
      </c>
      <c r="CP279" s="1">
        <v>161.613981</v>
      </c>
      <c r="CQ279" s="1">
        <v>24.377745000000001</v>
      </c>
      <c r="CR279" s="1">
        <v>-6.1500000000000001E-3</v>
      </c>
      <c r="CS279" s="1">
        <v>2.6162999999999999E-2</v>
      </c>
      <c r="CT279" s="1">
        <v>50.247489999999999</v>
      </c>
    </row>
    <row r="280" spans="2:98">
      <c r="B280" s="1">
        <v>1844.4964990000001</v>
      </c>
      <c r="D280" s="1">
        <v>5325</v>
      </c>
      <c r="F280" s="1">
        <v>53.633088000000001</v>
      </c>
      <c r="H280" s="1">
        <v>123.6452</v>
      </c>
      <c r="I280" s="1">
        <v>254.57</v>
      </c>
      <c r="J280" s="1">
        <v>319.34660000000002</v>
      </c>
      <c r="K280" s="1">
        <v>355.25119999999998</v>
      </c>
      <c r="L280" s="1">
        <v>358.36160000000001</v>
      </c>
      <c r="M280" s="1">
        <v>308.00119999999998</v>
      </c>
      <c r="N280" s="1">
        <v>9.8999999999999899E+37</v>
      </c>
      <c r="O280" s="1">
        <v>327.78859999999997</v>
      </c>
      <c r="P280" s="1">
        <v>363.28640000000001</v>
      </c>
      <c r="Q280" s="1">
        <v>363.56900000000002</v>
      </c>
      <c r="R280" s="1">
        <v>325.2704</v>
      </c>
      <c r="S280" s="1">
        <v>291.49160000000001</v>
      </c>
      <c r="T280" s="1">
        <v>325.30279999999999</v>
      </c>
      <c r="U280" s="1">
        <v>351.73579999999998</v>
      </c>
      <c r="V280" s="1">
        <v>360.9572</v>
      </c>
      <c r="W280" s="1">
        <v>332.36419999999998</v>
      </c>
      <c r="X280" s="1">
        <v>313.15460000000002</v>
      </c>
      <c r="Y280" s="1">
        <v>328.89019999999999</v>
      </c>
      <c r="Z280" s="1">
        <v>354.5942</v>
      </c>
      <c r="AA280" s="1">
        <v>361.85359999999997</v>
      </c>
      <c r="AB280" s="1">
        <v>343.70060000000001</v>
      </c>
      <c r="AC280" s="1">
        <v>321.60919999999999</v>
      </c>
      <c r="AD280" s="1">
        <v>334.47019999999998</v>
      </c>
      <c r="AE280" s="1">
        <v>339.88279999999997</v>
      </c>
      <c r="AF280" s="1">
        <v>358.37060000000002</v>
      </c>
      <c r="AG280" s="1">
        <v>353.39179999999999</v>
      </c>
      <c r="AH280" s="1">
        <v>327.84980000000002</v>
      </c>
      <c r="AI280" s="1">
        <v>330.78379999999999</v>
      </c>
      <c r="AJ280" s="1">
        <v>341.2706</v>
      </c>
      <c r="AK280" s="1">
        <v>342.9914</v>
      </c>
      <c r="AL280" s="1">
        <v>333.71600000000001</v>
      </c>
      <c r="AM280" s="1">
        <v>341.15899999999999</v>
      </c>
      <c r="AN280" s="1">
        <v>252.29839999999999</v>
      </c>
      <c r="AO280" s="1">
        <v>250.9556</v>
      </c>
      <c r="AP280" s="1">
        <v>238.9622</v>
      </c>
      <c r="AQ280" s="1">
        <v>256.928</v>
      </c>
      <c r="AR280" s="1">
        <v>255.46639999999999</v>
      </c>
      <c r="AS280" s="1">
        <v>255.90199999999999</v>
      </c>
      <c r="AT280" s="1">
        <v>250.9178</v>
      </c>
      <c r="AU280" s="1">
        <v>257.92160000000001</v>
      </c>
      <c r="AV280" s="1">
        <v>252.79159999999999</v>
      </c>
      <c r="AW280" s="1">
        <v>263.7824</v>
      </c>
      <c r="AX280" s="1">
        <v>283.0496</v>
      </c>
      <c r="AY280" s="1">
        <v>284.47699999999998</v>
      </c>
      <c r="AZ280" s="1">
        <v>255.6086</v>
      </c>
      <c r="BA280" s="1">
        <v>284.95580000000001</v>
      </c>
      <c r="BB280" s="1">
        <v>304.96640000000002</v>
      </c>
      <c r="BC280" s="1">
        <v>320.92700000000002</v>
      </c>
      <c r="BD280" s="1">
        <v>328.81819999999999</v>
      </c>
      <c r="BE280" s="1">
        <v>296.94200000000001</v>
      </c>
      <c r="BF280" s="1">
        <v>318.25580000000002</v>
      </c>
      <c r="BG280" s="1">
        <v>300.93439999999998</v>
      </c>
      <c r="BH280" s="1">
        <v>287.60180000000003</v>
      </c>
      <c r="BI280" s="1">
        <v>293.08640000000003</v>
      </c>
      <c r="BJ280" s="1">
        <v>316.70060000000001</v>
      </c>
      <c r="BK280" s="1">
        <v>330.01339999999999</v>
      </c>
      <c r="BL280" s="1">
        <v>338.93239999999997</v>
      </c>
      <c r="BM280" s="1">
        <v>257.73259999999999</v>
      </c>
      <c r="BN280" s="1">
        <v>278.11579999999998</v>
      </c>
      <c r="BO280" s="1">
        <v>294.10340000000002</v>
      </c>
      <c r="BP280" s="1">
        <v>283.59500000000003</v>
      </c>
      <c r="BQ280" s="1">
        <v>286.6388</v>
      </c>
      <c r="BR280" s="1">
        <v>262.08499999999998</v>
      </c>
      <c r="BS280" s="1">
        <v>9.8999999999999899E+37</v>
      </c>
      <c r="BT280" s="1">
        <v>260.4452</v>
      </c>
      <c r="BU280" s="1">
        <v>93.140600000000006</v>
      </c>
      <c r="BY280" s="1">
        <v>93.054154999999994</v>
      </c>
      <c r="BZ280" s="5">
        <v>51.607644999999998</v>
      </c>
      <c r="CB280" s="1">
        <v>29.199193999999999</v>
      </c>
      <c r="CC280" s="1">
        <v>69.346400000000003</v>
      </c>
      <c r="CD280" s="1">
        <v>-6.8275379999999997</v>
      </c>
      <c r="CE280" s="1">
        <v>-1.1329999999999999E-3</v>
      </c>
      <c r="CG280" s="1">
        <v>1144.01</v>
      </c>
      <c r="CH280" s="1">
        <v>120.15</v>
      </c>
      <c r="CI280" s="1">
        <v>120.14</v>
      </c>
      <c r="CJ280" s="1">
        <v>21.062999999999999</v>
      </c>
      <c r="CK280" s="1">
        <v>23.567</v>
      </c>
      <c r="CL280" s="1">
        <v>29.844999999999999</v>
      </c>
      <c r="CM280" s="1">
        <v>33.639000000000003</v>
      </c>
      <c r="CN280" s="1">
        <v>94.121600000000001</v>
      </c>
      <c r="CO280" s="1">
        <v>161.54046500000001</v>
      </c>
      <c r="CP280" s="1">
        <v>161.559709</v>
      </c>
      <c r="CQ280" s="1">
        <v>24.338553999999998</v>
      </c>
      <c r="CR280" s="1">
        <v>-6.8659999999999997E-3</v>
      </c>
      <c r="CS280" s="1">
        <v>2.6110000000000001E-2</v>
      </c>
      <c r="CT280" s="1">
        <v>51.433033999999999</v>
      </c>
    </row>
    <row r="281" spans="2:98">
      <c r="B281" s="1">
        <v>1847.986699</v>
      </c>
      <c r="D281" s="1">
        <v>5331</v>
      </c>
      <c r="F281" s="1">
        <v>53.452345999999999</v>
      </c>
      <c r="H281" s="1">
        <v>124.7306</v>
      </c>
      <c r="I281" s="1">
        <v>252.6746</v>
      </c>
      <c r="J281" s="1">
        <v>318.46460000000002</v>
      </c>
      <c r="K281" s="1">
        <v>352.9418</v>
      </c>
      <c r="L281" s="1">
        <v>355.7516</v>
      </c>
      <c r="M281" s="1">
        <v>307.30099999999999</v>
      </c>
      <c r="N281" s="1">
        <v>9.8999999999999899E+37</v>
      </c>
      <c r="O281" s="1">
        <v>327.3836</v>
      </c>
      <c r="P281" s="1">
        <v>362.6456</v>
      </c>
      <c r="Q281" s="1">
        <v>361.81760000000003</v>
      </c>
      <c r="R281" s="1">
        <v>324.86900000000003</v>
      </c>
      <c r="S281" s="1">
        <v>291.74180000000001</v>
      </c>
      <c r="T281" s="1">
        <v>325.9058</v>
      </c>
      <c r="U281" s="1">
        <v>350.55500000000001</v>
      </c>
      <c r="V281" s="1">
        <v>360.22280000000001</v>
      </c>
      <c r="W281" s="1">
        <v>333.41539999999998</v>
      </c>
      <c r="X281" s="1">
        <v>310.298</v>
      </c>
      <c r="Y281" s="1">
        <v>327.83539999999999</v>
      </c>
      <c r="Z281" s="1">
        <v>354.37099999999998</v>
      </c>
      <c r="AA281" s="1">
        <v>361.13900000000001</v>
      </c>
      <c r="AB281" s="1">
        <v>343.04180000000002</v>
      </c>
      <c r="AC281" s="1">
        <v>319.2242</v>
      </c>
      <c r="AD281" s="1">
        <v>333.38119999999998</v>
      </c>
      <c r="AE281" s="1">
        <v>339.7568</v>
      </c>
      <c r="AF281" s="1">
        <v>357.78559999999999</v>
      </c>
      <c r="AG281" s="1">
        <v>352.81760000000003</v>
      </c>
      <c r="AH281" s="1">
        <v>327.79939999999999</v>
      </c>
      <c r="AI281" s="1">
        <v>330.8306</v>
      </c>
      <c r="AJ281" s="1">
        <v>342.18680000000001</v>
      </c>
      <c r="AK281" s="1">
        <v>344.62759999999997</v>
      </c>
      <c r="AL281" s="1">
        <v>333.48739999999998</v>
      </c>
      <c r="AM281" s="1">
        <v>341.8664</v>
      </c>
      <c r="AN281" s="1">
        <v>252.55760000000001</v>
      </c>
      <c r="AO281" s="1">
        <v>250.81880000000001</v>
      </c>
      <c r="AP281" s="1">
        <v>239.1224</v>
      </c>
      <c r="AQ281" s="1">
        <v>257.04140000000001</v>
      </c>
      <c r="AR281" s="1">
        <v>255.54740000000001</v>
      </c>
      <c r="AS281" s="1">
        <v>256.04059999999998</v>
      </c>
      <c r="AT281" s="1">
        <v>251.096</v>
      </c>
      <c r="AU281" s="1">
        <v>257.99180000000001</v>
      </c>
      <c r="AV281" s="1">
        <v>252.61160000000001</v>
      </c>
      <c r="AW281" s="1">
        <v>263.48</v>
      </c>
      <c r="AX281" s="1">
        <v>283.0154</v>
      </c>
      <c r="AY281" s="1">
        <v>284.32040000000001</v>
      </c>
      <c r="AZ281" s="1">
        <v>255.56720000000001</v>
      </c>
      <c r="BA281" s="1">
        <v>284.61020000000002</v>
      </c>
      <c r="BB281" s="1">
        <v>304.89440000000002</v>
      </c>
      <c r="BC281" s="1">
        <v>320.46260000000001</v>
      </c>
      <c r="BD281" s="1">
        <v>328.64</v>
      </c>
      <c r="BE281" s="1">
        <v>296.56040000000002</v>
      </c>
      <c r="BF281" s="1">
        <v>318.16579999999999</v>
      </c>
      <c r="BG281" s="1">
        <v>300.98480000000001</v>
      </c>
      <c r="BH281" s="1">
        <v>287.36239999999998</v>
      </c>
      <c r="BI281" s="1">
        <v>292.90820000000002</v>
      </c>
      <c r="BJ281" s="1">
        <v>315.97519999999997</v>
      </c>
      <c r="BK281" s="1">
        <v>330.11239999999998</v>
      </c>
      <c r="BL281" s="1">
        <v>339.12860000000001</v>
      </c>
      <c r="BM281" s="1">
        <v>257.53100000000001</v>
      </c>
      <c r="BN281" s="1">
        <v>278.02940000000001</v>
      </c>
      <c r="BO281" s="1">
        <v>293.79199999999997</v>
      </c>
      <c r="BP281" s="1">
        <v>283.19540000000001</v>
      </c>
      <c r="BQ281" s="1">
        <v>286.57220000000001</v>
      </c>
      <c r="BR281" s="1">
        <v>261.93380000000002</v>
      </c>
      <c r="BS281" s="1">
        <v>9.8999999999999899E+37</v>
      </c>
      <c r="BT281" s="1">
        <v>260.57839999999999</v>
      </c>
      <c r="BU281" s="1">
        <v>93.088399999999993</v>
      </c>
      <c r="BY281" s="1">
        <v>93.057317999999995</v>
      </c>
      <c r="BZ281" s="5">
        <v>51.409801999999999</v>
      </c>
      <c r="CB281" s="1">
        <v>29.199210000000001</v>
      </c>
      <c r="CC281" s="1">
        <v>69.358999999999995</v>
      </c>
      <c r="CD281" s="1">
        <v>-6.8289160000000004</v>
      </c>
      <c r="CE281" s="1">
        <v>-8.7299999999999997E-4</v>
      </c>
      <c r="CG281" s="1">
        <v>1149.19</v>
      </c>
      <c r="CH281" s="1">
        <v>120.15</v>
      </c>
      <c r="CI281" s="1">
        <v>120.12</v>
      </c>
      <c r="CJ281" s="1">
        <v>21.065999999999999</v>
      </c>
      <c r="CK281" s="1">
        <v>23.657</v>
      </c>
      <c r="CL281" s="1">
        <v>29.844999999999999</v>
      </c>
      <c r="CM281" s="1">
        <v>33.99</v>
      </c>
      <c r="CN281" s="1">
        <v>94.117999999999995</v>
      </c>
      <c r="CO281" s="1">
        <v>161.51378099999999</v>
      </c>
      <c r="CP281" s="1">
        <v>161.53452100000001</v>
      </c>
      <c r="CQ281" s="1">
        <v>24.309920999999999</v>
      </c>
      <c r="CR281" s="1">
        <v>-6.7809999999999997E-3</v>
      </c>
      <c r="CS281" s="1">
        <v>2.7521E-2</v>
      </c>
      <c r="CT281" s="1">
        <v>51.170650000000002</v>
      </c>
    </row>
    <row r="282" spans="2:98">
      <c r="B282" s="1">
        <v>1851.4969000000001</v>
      </c>
      <c r="D282" s="1">
        <v>5343</v>
      </c>
      <c r="F282" s="1">
        <v>53.261667000000003</v>
      </c>
      <c r="H282" s="1">
        <v>126.3524</v>
      </c>
      <c r="I282" s="1">
        <v>250.34899999999999</v>
      </c>
      <c r="J282" s="1">
        <v>316.26319999999998</v>
      </c>
      <c r="K282" s="1">
        <v>352.24160000000001</v>
      </c>
      <c r="L282" s="1">
        <v>356.41039999999998</v>
      </c>
      <c r="M282" s="1">
        <v>308.0822</v>
      </c>
      <c r="N282" s="1">
        <v>9.8999999999999899E+37</v>
      </c>
      <c r="O282" s="1">
        <v>324.5018</v>
      </c>
      <c r="P282" s="1">
        <v>362.31799999999998</v>
      </c>
      <c r="Q282" s="1">
        <v>363.12799999999999</v>
      </c>
      <c r="R282" s="1">
        <v>324.66739999999999</v>
      </c>
      <c r="S282" s="1">
        <v>291.35300000000001</v>
      </c>
      <c r="T282" s="1">
        <v>324.73759999999999</v>
      </c>
      <c r="U282" s="1">
        <v>350.9348</v>
      </c>
      <c r="V282" s="1">
        <v>361.15339999999998</v>
      </c>
      <c r="W282" s="1">
        <v>332.20580000000001</v>
      </c>
      <c r="X282" s="1">
        <v>309.8408</v>
      </c>
      <c r="Y282" s="1">
        <v>327.803</v>
      </c>
      <c r="Z282" s="1">
        <v>354.86239999999998</v>
      </c>
      <c r="AA282" s="1">
        <v>361.88780000000003</v>
      </c>
      <c r="AB282" s="1">
        <v>342.15620000000001</v>
      </c>
      <c r="AC282" s="1">
        <v>316.93819999999999</v>
      </c>
      <c r="AD282" s="1">
        <v>331.57400000000001</v>
      </c>
      <c r="AE282" s="1">
        <v>339.18799999999999</v>
      </c>
      <c r="AF282" s="1">
        <v>358.64960000000002</v>
      </c>
      <c r="AG282" s="1">
        <v>352.70240000000001</v>
      </c>
      <c r="AH282" s="1">
        <v>326.87240000000003</v>
      </c>
      <c r="AI282" s="1">
        <v>331.22840000000002</v>
      </c>
      <c r="AJ282" s="1">
        <v>343.63400000000001</v>
      </c>
      <c r="AK282" s="1">
        <v>346.00099999999998</v>
      </c>
      <c r="AL282" s="1">
        <v>334.42520000000002</v>
      </c>
      <c r="AM282" s="1">
        <v>343.93639999999999</v>
      </c>
      <c r="AN282" s="1">
        <v>252.4838</v>
      </c>
      <c r="AO282" s="1">
        <v>249.3014</v>
      </c>
      <c r="AP282" s="1">
        <v>238.6994</v>
      </c>
      <c r="AQ282" s="1">
        <v>257.09719999999999</v>
      </c>
      <c r="AR282" s="1">
        <v>254.33240000000001</v>
      </c>
      <c r="AS282" s="1">
        <v>255.59960000000001</v>
      </c>
      <c r="AT282" s="1">
        <v>251.0438</v>
      </c>
      <c r="AU282" s="1">
        <v>257.90359999999998</v>
      </c>
      <c r="AV282" s="1">
        <v>252.392</v>
      </c>
      <c r="AW282" s="1">
        <v>263.77879999999999</v>
      </c>
      <c r="AX282" s="1">
        <v>283.13600000000002</v>
      </c>
      <c r="AY282" s="1">
        <v>284.62459999999999</v>
      </c>
      <c r="AZ282" s="1">
        <v>255.53659999999999</v>
      </c>
      <c r="BA282" s="1">
        <v>284.4914</v>
      </c>
      <c r="BB282" s="1">
        <v>304.87639999999999</v>
      </c>
      <c r="BC282" s="1">
        <v>320.80459999999999</v>
      </c>
      <c r="BD282" s="1">
        <v>328.54640000000001</v>
      </c>
      <c r="BE282" s="1">
        <v>296.28140000000002</v>
      </c>
      <c r="BF282" s="1">
        <v>318.36919999999998</v>
      </c>
      <c r="BG282" s="1">
        <v>301.02440000000001</v>
      </c>
      <c r="BH282" s="1">
        <v>287.1986</v>
      </c>
      <c r="BI282" s="1">
        <v>292.5788</v>
      </c>
      <c r="BJ282" s="1">
        <v>316.35320000000002</v>
      </c>
      <c r="BK282" s="1">
        <v>330.42559999999997</v>
      </c>
      <c r="BL282" s="1">
        <v>338.83879999999999</v>
      </c>
      <c r="BM282" s="1">
        <v>257.41759999999999</v>
      </c>
      <c r="BN282" s="1">
        <v>277.52</v>
      </c>
      <c r="BO282" s="1">
        <v>293.76859999999999</v>
      </c>
      <c r="BP282" s="1">
        <v>283.64359999999999</v>
      </c>
      <c r="BQ282" s="1">
        <v>286.4606</v>
      </c>
      <c r="BR282" s="1">
        <v>261.48379999999997</v>
      </c>
      <c r="BS282" s="1">
        <v>9.8999999999999899E+37</v>
      </c>
      <c r="BT282" s="1">
        <v>260.45420000000001</v>
      </c>
      <c r="BU282" s="1">
        <v>93.079400000000007</v>
      </c>
      <c r="BY282" s="1">
        <v>93.067245</v>
      </c>
      <c r="BZ282" s="5">
        <v>51.479259999999996</v>
      </c>
      <c r="CB282" s="1">
        <v>29.199269999999999</v>
      </c>
      <c r="CC282" s="1">
        <v>69.373400000000004</v>
      </c>
      <c r="CD282" s="1">
        <v>-6.8292929999999998</v>
      </c>
      <c r="CE282" s="1">
        <v>-1.1429999999999999E-3</v>
      </c>
      <c r="CG282" s="1">
        <v>1154.3800000000001</v>
      </c>
      <c r="CH282" s="1">
        <v>120.15</v>
      </c>
      <c r="CI282" s="1">
        <v>120.13</v>
      </c>
      <c r="CJ282" s="1">
        <v>21.065999999999999</v>
      </c>
      <c r="CK282" s="1">
        <v>23.614000000000001</v>
      </c>
      <c r="CL282" s="1">
        <v>29.844999999999999</v>
      </c>
      <c r="CM282" s="1">
        <v>33.643999999999998</v>
      </c>
      <c r="CN282" s="1">
        <v>94.096400000000003</v>
      </c>
      <c r="CO282" s="1">
        <v>161.49136300000001</v>
      </c>
      <c r="CP282" s="1">
        <v>161.514734</v>
      </c>
      <c r="CQ282" s="1">
        <v>24.279713000000001</v>
      </c>
      <c r="CR282" s="1">
        <v>-6.2760000000000003E-3</v>
      </c>
      <c r="CS282" s="1">
        <v>2.9647E-2</v>
      </c>
      <c r="CT282" s="1">
        <v>51.388801999999998</v>
      </c>
    </row>
    <row r="283" spans="2:98">
      <c r="B283" s="1">
        <v>1854.9870989999999</v>
      </c>
      <c r="D283" s="1">
        <v>5337</v>
      </c>
      <c r="F283" s="1">
        <v>53.030048999999998</v>
      </c>
      <c r="H283" s="1">
        <v>125.6306</v>
      </c>
      <c r="I283" s="1">
        <v>252.66200000000001</v>
      </c>
      <c r="J283" s="1">
        <v>316.01299999999998</v>
      </c>
      <c r="K283" s="1">
        <v>352.08139999999997</v>
      </c>
      <c r="L283" s="1">
        <v>355.72460000000001</v>
      </c>
      <c r="M283" s="1">
        <v>307.93639999999999</v>
      </c>
      <c r="N283" s="1">
        <v>9.8999999999999899E+37</v>
      </c>
      <c r="O283" s="1">
        <v>323.5136</v>
      </c>
      <c r="P283" s="1">
        <v>361.166</v>
      </c>
      <c r="Q283" s="1">
        <v>361.976</v>
      </c>
      <c r="R283" s="1">
        <v>324.62779999999998</v>
      </c>
      <c r="S283" s="1">
        <v>293.76859999999999</v>
      </c>
      <c r="T283" s="1">
        <v>322.27159999999998</v>
      </c>
      <c r="U283" s="1">
        <v>349.358</v>
      </c>
      <c r="V283" s="1">
        <v>359.91140000000001</v>
      </c>
      <c r="W283" s="1">
        <v>331.89620000000002</v>
      </c>
      <c r="X283" s="1">
        <v>307.29739999999998</v>
      </c>
      <c r="Y283" s="1">
        <v>323.67200000000003</v>
      </c>
      <c r="Z283" s="1">
        <v>353.45839999999998</v>
      </c>
      <c r="AA283" s="1">
        <v>360.55040000000002</v>
      </c>
      <c r="AB283" s="1">
        <v>342.6404</v>
      </c>
      <c r="AC283" s="1">
        <v>315.59899999999999</v>
      </c>
      <c r="AD283" s="1">
        <v>330.92599999999999</v>
      </c>
      <c r="AE283" s="1">
        <v>338.41219999999998</v>
      </c>
      <c r="AF283" s="1">
        <v>357.5138</v>
      </c>
      <c r="AG283" s="1">
        <v>352.84820000000002</v>
      </c>
      <c r="AH283" s="1">
        <v>326.34320000000002</v>
      </c>
      <c r="AI283" s="1">
        <v>330.13220000000001</v>
      </c>
      <c r="AJ283" s="1">
        <v>342.41</v>
      </c>
      <c r="AK283" s="1">
        <v>345.21980000000002</v>
      </c>
      <c r="AL283" s="1">
        <v>334.50979999999998</v>
      </c>
      <c r="AM283" s="1">
        <v>342.88339999999999</v>
      </c>
      <c r="AN283" s="1">
        <v>252.58099999999999</v>
      </c>
      <c r="AO283" s="1">
        <v>248.93600000000001</v>
      </c>
      <c r="AP283" s="1">
        <v>238.58240000000001</v>
      </c>
      <c r="AQ283" s="1">
        <v>257.19799999999998</v>
      </c>
      <c r="AR283" s="1">
        <v>253.96520000000001</v>
      </c>
      <c r="AS283" s="1">
        <v>255.5078</v>
      </c>
      <c r="AT283" s="1">
        <v>251.05099999999999</v>
      </c>
      <c r="AU283" s="1">
        <v>257.83879999999999</v>
      </c>
      <c r="AV283" s="1">
        <v>252.24619999999999</v>
      </c>
      <c r="AW283" s="1">
        <v>263.55919999999998</v>
      </c>
      <c r="AX283" s="1">
        <v>282.85340000000002</v>
      </c>
      <c r="AY283" s="1">
        <v>284.423</v>
      </c>
      <c r="AZ283" s="1">
        <v>255.85339999999999</v>
      </c>
      <c r="BA283" s="1">
        <v>284.36900000000003</v>
      </c>
      <c r="BB283" s="1">
        <v>304.85840000000002</v>
      </c>
      <c r="BC283" s="1">
        <v>320.13319999999999</v>
      </c>
      <c r="BD283" s="1">
        <v>328.55900000000003</v>
      </c>
      <c r="BE283" s="1">
        <v>296.17340000000002</v>
      </c>
      <c r="BF283" s="1">
        <v>318.13339999999999</v>
      </c>
      <c r="BG283" s="1">
        <v>300.9074</v>
      </c>
      <c r="BH283" s="1">
        <v>287.11579999999998</v>
      </c>
      <c r="BI283" s="1">
        <v>292.4042</v>
      </c>
      <c r="BJ283" s="1">
        <v>316.47199999999998</v>
      </c>
      <c r="BK283" s="1">
        <v>329.46260000000001</v>
      </c>
      <c r="BL283" s="1">
        <v>339.06200000000001</v>
      </c>
      <c r="BM283" s="1">
        <v>257.36540000000002</v>
      </c>
      <c r="BN283" s="1">
        <v>277.74680000000001</v>
      </c>
      <c r="BO283" s="1">
        <v>293.68939999999998</v>
      </c>
      <c r="BP283" s="1">
        <v>283.14319999999998</v>
      </c>
      <c r="BQ283" s="1">
        <v>286.55779999999999</v>
      </c>
      <c r="BR283" s="1">
        <v>261.79700000000003</v>
      </c>
      <c r="BS283" s="1">
        <v>9.8999999999999899E+37</v>
      </c>
      <c r="BT283" s="1">
        <v>260.38040000000001</v>
      </c>
      <c r="BU283" s="1">
        <v>93.137</v>
      </c>
      <c r="BY283" s="1">
        <v>92.997737999999998</v>
      </c>
      <c r="BZ283" s="5">
        <v>51.136986999999998</v>
      </c>
      <c r="CB283" s="1">
        <v>29.199255000000001</v>
      </c>
      <c r="CC283" s="1">
        <v>69.313999999999993</v>
      </c>
      <c r="CD283" s="1">
        <v>-6.829669</v>
      </c>
      <c r="CE283" s="1">
        <v>-8.83E-4</v>
      </c>
      <c r="CG283" s="1">
        <v>1159.57</v>
      </c>
      <c r="CH283" s="1">
        <v>120.15</v>
      </c>
      <c r="CI283" s="1">
        <v>120.13</v>
      </c>
      <c r="CJ283" s="1">
        <v>21.071999999999999</v>
      </c>
      <c r="CK283" s="1">
        <v>23.588999999999999</v>
      </c>
      <c r="CL283" s="1">
        <v>29.855</v>
      </c>
      <c r="CM283" s="1">
        <v>33.683999999999997</v>
      </c>
      <c r="CN283" s="1">
        <v>94.121600000000001</v>
      </c>
      <c r="CO283" s="1">
        <v>161.46428299999999</v>
      </c>
      <c r="CP283" s="1">
        <v>161.48605900000001</v>
      </c>
      <c r="CQ283" s="1">
        <v>24.243020000000001</v>
      </c>
      <c r="CR283" s="1">
        <v>-6.8659999999999997E-3</v>
      </c>
      <c r="CS283" s="1">
        <v>2.8641E-2</v>
      </c>
      <c r="CT283" s="1">
        <v>50.809418999999998</v>
      </c>
    </row>
    <row r="284" spans="2:98">
      <c r="B284" s="1">
        <v>1858.4963</v>
      </c>
      <c r="D284" s="1">
        <v>5335</v>
      </c>
      <c r="F284" s="1">
        <v>52.810063</v>
      </c>
      <c r="H284" s="1">
        <v>126.473</v>
      </c>
      <c r="I284" s="1">
        <v>251.66120000000001</v>
      </c>
      <c r="J284" s="1">
        <v>316.57100000000003</v>
      </c>
      <c r="K284" s="1">
        <v>353.82740000000001</v>
      </c>
      <c r="L284" s="1">
        <v>357.24380000000002</v>
      </c>
      <c r="M284" s="1">
        <v>308.28199999999998</v>
      </c>
      <c r="N284" s="1">
        <v>9.8999999999999899E+37</v>
      </c>
      <c r="O284" s="1">
        <v>323.84120000000001</v>
      </c>
      <c r="P284" s="1">
        <v>360.48020000000002</v>
      </c>
      <c r="Q284" s="1">
        <v>362.20100000000002</v>
      </c>
      <c r="R284" s="1">
        <v>325.63040000000001</v>
      </c>
      <c r="S284" s="1">
        <v>291.35660000000001</v>
      </c>
      <c r="T284" s="1">
        <v>318.89299999999997</v>
      </c>
      <c r="U284" s="1">
        <v>350.03120000000001</v>
      </c>
      <c r="V284" s="1">
        <v>359.53699999999998</v>
      </c>
      <c r="W284" s="1">
        <v>332.38580000000002</v>
      </c>
      <c r="X284" s="1">
        <v>308.54660000000001</v>
      </c>
      <c r="Y284" s="1">
        <v>320.91800000000001</v>
      </c>
      <c r="Z284" s="1">
        <v>354.33319999999998</v>
      </c>
      <c r="AA284" s="1">
        <v>361.07060000000001</v>
      </c>
      <c r="AB284" s="1">
        <v>343.49</v>
      </c>
      <c r="AC284" s="1">
        <v>319.02440000000001</v>
      </c>
      <c r="AD284" s="1">
        <v>332.66480000000001</v>
      </c>
      <c r="AE284" s="1">
        <v>340.05020000000002</v>
      </c>
      <c r="AF284" s="1">
        <v>359.00959999999998</v>
      </c>
      <c r="AG284" s="1">
        <v>353.68880000000001</v>
      </c>
      <c r="AH284" s="1">
        <v>327.524</v>
      </c>
      <c r="AI284" s="1">
        <v>330.48860000000002</v>
      </c>
      <c r="AJ284" s="1">
        <v>342.13099999999997</v>
      </c>
      <c r="AK284" s="1">
        <v>343.53859999999997</v>
      </c>
      <c r="AL284" s="1">
        <v>333.35239999999999</v>
      </c>
      <c r="AM284" s="1">
        <v>341.1626</v>
      </c>
      <c r="AN284" s="1">
        <v>252.42080000000001</v>
      </c>
      <c r="AO284" s="1">
        <v>248.76140000000001</v>
      </c>
      <c r="AP284" s="1">
        <v>238.36279999999999</v>
      </c>
      <c r="AQ284" s="1">
        <v>257.01260000000002</v>
      </c>
      <c r="AR284" s="1">
        <v>253.50620000000001</v>
      </c>
      <c r="AS284" s="1">
        <v>255.31700000000001</v>
      </c>
      <c r="AT284" s="1">
        <v>250.9016</v>
      </c>
      <c r="AU284" s="1">
        <v>257.67500000000001</v>
      </c>
      <c r="AV284" s="1">
        <v>252.17959999999999</v>
      </c>
      <c r="AW284" s="1">
        <v>263.9282</v>
      </c>
      <c r="AX284" s="1">
        <v>282.64100000000002</v>
      </c>
      <c r="AY284" s="1">
        <v>284.42660000000001</v>
      </c>
      <c r="AZ284" s="1">
        <v>255.88399999999999</v>
      </c>
      <c r="BA284" s="1">
        <v>284.59219999999999</v>
      </c>
      <c r="BB284" s="1">
        <v>305.07260000000002</v>
      </c>
      <c r="BC284" s="1">
        <v>320.351</v>
      </c>
      <c r="BD284" s="1">
        <v>328.07299999999998</v>
      </c>
      <c r="BE284" s="1">
        <v>296.40199999999999</v>
      </c>
      <c r="BF284" s="1">
        <v>318.37639999999999</v>
      </c>
      <c r="BG284" s="1">
        <v>301.00279999999998</v>
      </c>
      <c r="BH284" s="1">
        <v>287.11219999999997</v>
      </c>
      <c r="BI284" s="1">
        <v>292.60399999999998</v>
      </c>
      <c r="BJ284" s="1">
        <v>316.85000000000002</v>
      </c>
      <c r="BK284" s="1">
        <v>329.97379999999998</v>
      </c>
      <c r="BL284" s="1">
        <v>339.20240000000001</v>
      </c>
      <c r="BM284" s="1">
        <v>257.20519999999999</v>
      </c>
      <c r="BN284" s="1">
        <v>277.89080000000001</v>
      </c>
      <c r="BO284" s="1">
        <v>294.11779999999999</v>
      </c>
      <c r="BP284" s="1">
        <v>283.37</v>
      </c>
      <c r="BQ284" s="1">
        <v>286.4246</v>
      </c>
      <c r="BR284" s="1">
        <v>261.96440000000001</v>
      </c>
      <c r="BS284" s="1">
        <v>9.8999999999999899E+37</v>
      </c>
      <c r="BT284" s="1">
        <v>260.53699999999998</v>
      </c>
      <c r="BU284" s="1">
        <v>93.228800000000007</v>
      </c>
      <c r="BY284" s="1">
        <v>93.073564000000005</v>
      </c>
      <c r="BZ284" s="5">
        <v>51.187638</v>
      </c>
      <c r="CB284" s="1">
        <v>29.19924</v>
      </c>
      <c r="CC284" s="1">
        <v>69.319400000000002</v>
      </c>
      <c r="CD284" s="1">
        <v>-6.8267850000000001</v>
      </c>
      <c r="CE284" s="1">
        <v>-1.1640000000000001E-3</v>
      </c>
      <c r="CG284" s="1">
        <v>1164.76</v>
      </c>
      <c r="CH284" s="1">
        <v>120.15</v>
      </c>
      <c r="CI284" s="1">
        <v>120.13</v>
      </c>
      <c r="CJ284" s="1">
        <v>21.061</v>
      </c>
      <c r="CK284" s="1">
        <v>23.629000000000001</v>
      </c>
      <c r="CL284" s="1">
        <v>29.824000000000002</v>
      </c>
      <c r="CM284" s="1">
        <v>33.679000000000002</v>
      </c>
      <c r="CN284" s="1">
        <v>94.078400000000002</v>
      </c>
      <c r="CO284" s="1">
        <v>161.41591399999999</v>
      </c>
      <c r="CP284" s="1">
        <v>161.43973099999999</v>
      </c>
      <c r="CQ284" s="1">
        <v>24.208169999999999</v>
      </c>
      <c r="CR284" s="1">
        <v>-5.855E-3</v>
      </c>
      <c r="CS284" s="1">
        <v>2.9670999999999999E-2</v>
      </c>
      <c r="CT284" s="1">
        <v>51.391359999999999</v>
      </c>
    </row>
    <row r="285" spans="2:98">
      <c r="B285" s="1">
        <v>1861.9854989999999</v>
      </c>
      <c r="D285" s="1">
        <v>5339</v>
      </c>
      <c r="F285" s="1">
        <v>52.667481000000002</v>
      </c>
      <c r="H285" s="1">
        <v>125.59820000000001</v>
      </c>
      <c r="I285" s="1">
        <v>251.17160000000001</v>
      </c>
      <c r="J285" s="1">
        <v>315.72680000000003</v>
      </c>
      <c r="K285" s="1">
        <v>352.95260000000002</v>
      </c>
      <c r="L285" s="1">
        <v>355.87040000000002</v>
      </c>
      <c r="M285" s="1">
        <v>307.06880000000001</v>
      </c>
      <c r="N285" s="1">
        <v>9.8999999999999899E+37</v>
      </c>
      <c r="O285" s="1">
        <v>324.65300000000002</v>
      </c>
      <c r="P285" s="1">
        <v>362.75900000000001</v>
      </c>
      <c r="Q285" s="1">
        <v>363.37279999999998</v>
      </c>
      <c r="R285" s="1">
        <v>324.44600000000003</v>
      </c>
      <c r="S285" s="1">
        <v>291.69319999999999</v>
      </c>
      <c r="T285" s="1">
        <v>322.43720000000002</v>
      </c>
      <c r="U285" s="1">
        <v>352.14440000000002</v>
      </c>
      <c r="V285" s="1">
        <v>361.56380000000001</v>
      </c>
      <c r="W285" s="1">
        <v>331.91419999999999</v>
      </c>
      <c r="X285" s="1">
        <v>308.88319999999999</v>
      </c>
      <c r="Y285" s="1">
        <v>325.32619999999997</v>
      </c>
      <c r="Z285" s="1">
        <v>356.13319999999999</v>
      </c>
      <c r="AA285" s="1">
        <v>362.77699999999999</v>
      </c>
      <c r="AB285" s="1">
        <v>343.1696</v>
      </c>
      <c r="AC285" s="1">
        <v>319.61840000000001</v>
      </c>
      <c r="AD285" s="1">
        <v>332.84840000000003</v>
      </c>
      <c r="AE285" s="1">
        <v>340.33460000000002</v>
      </c>
      <c r="AF285" s="1">
        <v>358.24279999999999</v>
      </c>
      <c r="AG285" s="1">
        <v>353.71940000000001</v>
      </c>
      <c r="AH285" s="1">
        <v>327.13339999999999</v>
      </c>
      <c r="AI285" s="1">
        <v>331.76119999999997</v>
      </c>
      <c r="AJ285" s="1">
        <v>343.90219999999999</v>
      </c>
      <c r="AK285" s="1">
        <v>345.36200000000002</v>
      </c>
      <c r="AL285" s="1">
        <v>335.26760000000002</v>
      </c>
      <c r="AM285" s="1">
        <v>342.29480000000001</v>
      </c>
      <c r="AN285" s="1">
        <v>252.93020000000001</v>
      </c>
      <c r="AO285" s="1">
        <v>249.80179999999999</v>
      </c>
      <c r="AP285" s="1">
        <v>238.56620000000001</v>
      </c>
      <c r="AQ285" s="1">
        <v>257.351</v>
      </c>
      <c r="AR285" s="1">
        <v>254.2028</v>
      </c>
      <c r="AS285" s="1">
        <v>255.398</v>
      </c>
      <c r="AT285" s="1">
        <v>251.13919999999999</v>
      </c>
      <c r="AU285" s="1">
        <v>257.89819999999997</v>
      </c>
      <c r="AV285" s="1">
        <v>252.24979999999999</v>
      </c>
      <c r="AW285" s="1">
        <v>264.22879999999998</v>
      </c>
      <c r="AX285" s="1">
        <v>283.21339999999998</v>
      </c>
      <c r="AY285" s="1">
        <v>284.45179999999999</v>
      </c>
      <c r="AZ285" s="1">
        <v>255.965</v>
      </c>
      <c r="BA285" s="1">
        <v>284.8784</v>
      </c>
      <c r="BB285" s="1">
        <v>305.4074</v>
      </c>
      <c r="BC285" s="1">
        <v>320.36900000000003</v>
      </c>
      <c r="BD285" s="1">
        <v>328.16120000000001</v>
      </c>
      <c r="BE285" s="1">
        <v>296.6216</v>
      </c>
      <c r="BF285" s="1">
        <v>318.81200000000001</v>
      </c>
      <c r="BG285" s="1">
        <v>300.81740000000002</v>
      </c>
      <c r="BH285" s="1">
        <v>287.11579999999998</v>
      </c>
      <c r="BI285" s="1">
        <v>292.83260000000001</v>
      </c>
      <c r="BJ285" s="1">
        <v>317.52499999999998</v>
      </c>
      <c r="BK285" s="1">
        <v>330.06560000000002</v>
      </c>
      <c r="BL285" s="1">
        <v>339.35719999999998</v>
      </c>
      <c r="BM285" s="1">
        <v>257.27</v>
      </c>
      <c r="BN285" s="1">
        <v>277.72160000000002</v>
      </c>
      <c r="BO285" s="1">
        <v>294.49759999999998</v>
      </c>
      <c r="BP285" s="1">
        <v>283.42579999999998</v>
      </c>
      <c r="BQ285" s="1">
        <v>286.33100000000002</v>
      </c>
      <c r="BR285" s="1">
        <v>261.76639999999998</v>
      </c>
      <c r="BS285" s="1">
        <v>9.8999999999999899E+37</v>
      </c>
      <c r="BT285" s="1">
        <v>260.96899999999999</v>
      </c>
      <c r="BU285" s="1">
        <v>93.176599999999993</v>
      </c>
      <c r="BY285" s="1">
        <v>93.042873</v>
      </c>
      <c r="BZ285" s="5">
        <v>51.531917</v>
      </c>
      <c r="CB285" s="1">
        <v>29.199224999999998</v>
      </c>
      <c r="CC285" s="1">
        <v>69.328400000000002</v>
      </c>
      <c r="CD285" s="1">
        <v>-6.8292929999999998</v>
      </c>
      <c r="CE285" s="1">
        <v>-8.7299999999999997E-4</v>
      </c>
      <c r="CG285" s="1">
        <v>1169.94</v>
      </c>
      <c r="CH285" s="1">
        <v>120.15</v>
      </c>
      <c r="CI285" s="1">
        <v>120.13</v>
      </c>
      <c r="CJ285" s="1">
        <v>21.050999999999998</v>
      </c>
      <c r="CK285" s="1">
        <v>23.600999999999999</v>
      </c>
      <c r="CL285" s="1">
        <v>29.809000000000001</v>
      </c>
      <c r="CM285" s="1">
        <v>33.597999999999999</v>
      </c>
      <c r="CN285" s="1">
        <v>94.090999999999994</v>
      </c>
      <c r="CO285" s="1">
        <v>161.42435699999999</v>
      </c>
      <c r="CP285" s="1">
        <v>161.44676999999999</v>
      </c>
      <c r="CQ285" s="1">
        <v>24.185582</v>
      </c>
      <c r="CR285" s="1">
        <v>-6.1500000000000001E-3</v>
      </c>
      <c r="CS285" s="1">
        <v>2.8563000000000002E-2</v>
      </c>
      <c r="CT285" s="1">
        <v>50.911423999999997</v>
      </c>
    </row>
    <row r="286" spans="2:98">
      <c r="B286" s="1">
        <v>1865.4966999999999</v>
      </c>
      <c r="D286" s="1">
        <v>5334</v>
      </c>
      <c r="F286" s="1">
        <v>52.529671</v>
      </c>
      <c r="H286" s="1">
        <v>124.8008</v>
      </c>
      <c r="I286" s="1">
        <v>249.8612</v>
      </c>
      <c r="J286" s="1">
        <v>314.6234</v>
      </c>
      <c r="K286" s="1">
        <v>353.69600000000003</v>
      </c>
      <c r="L286" s="1">
        <v>356.92700000000002</v>
      </c>
      <c r="M286" s="1">
        <v>307.18579999999997</v>
      </c>
      <c r="N286" s="1">
        <v>9.8999999999999899E+37</v>
      </c>
      <c r="O286" s="1">
        <v>323.24540000000002</v>
      </c>
      <c r="P286" s="1">
        <v>362.9282</v>
      </c>
      <c r="Q286" s="1">
        <v>364.03879999999998</v>
      </c>
      <c r="R286" s="1">
        <v>323.67559999999997</v>
      </c>
      <c r="S286" s="1">
        <v>292.21159999999998</v>
      </c>
      <c r="T286" s="1">
        <v>321.40039999999999</v>
      </c>
      <c r="U286" s="1">
        <v>351.80959999999999</v>
      </c>
      <c r="V286" s="1">
        <v>361.19479999999999</v>
      </c>
      <c r="W286" s="1">
        <v>330.80180000000001</v>
      </c>
      <c r="X286" s="1">
        <v>308.69420000000002</v>
      </c>
      <c r="Y286" s="1">
        <v>323.13560000000001</v>
      </c>
      <c r="Z286" s="1">
        <v>356.54</v>
      </c>
      <c r="AA286" s="1">
        <v>362.77339999999998</v>
      </c>
      <c r="AB286" s="1">
        <v>342.71600000000001</v>
      </c>
      <c r="AC286" s="1">
        <v>318.04340000000002</v>
      </c>
      <c r="AD286" s="1">
        <v>333.6728</v>
      </c>
      <c r="AE286" s="1">
        <v>341.43439999999998</v>
      </c>
      <c r="AF286" s="1">
        <v>359.9042</v>
      </c>
      <c r="AG286" s="1">
        <v>353.72300000000001</v>
      </c>
      <c r="AH286" s="1">
        <v>328.30880000000002</v>
      </c>
      <c r="AI286" s="1">
        <v>332.60539999999997</v>
      </c>
      <c r="AJ286" s="1">
        <v>343.70600000000002</v>
      </c>
      <c r="AK286" s="1">
        <v>345.07040000000001</v>
      </c>
      <c r="AL286" s="1">
        <v>335.81119999999999</v>
      </c>
      <c r="AM286" s="1">
        <v>343.26319999999998</v>
      </c>
      <c r="AN286" s="1">
        <v>252.85640000000001</v>
      </c>
      <c r="AO286" s="1">
        <v>250.3706</v>
      </c>
      <c r="AP286" s="1">
        <v>238.9118</v>
      </c>
      <c r="AQ286" s="1">
        <v>257.18</v>
      </c>
      <c r="AR286" s="1">
        <v>254.79499999999999</v>
      </c>
      <c r="AS286" s="1">
        <v>255.78319999999999</v>
      </c>
      <c r="AT286" s="1">
        <v>251.17339999999999</v>
      </c>
      <c r="AU286" s="1">
        <v>257.97739999999999</v>
      </c>
      <c r="AV286" s="1">
        <v>252.72319999999999</v>
      </c>
      <c r="AW286" s="1">
        <v>264.00560000000002</v>
      </c>
      <c r="AX286" s="1">
        <v>283.55</v>
      </c>
      <c r="AY286" s="1">
        <v>284.57060000000001</v>
      </c>
      <c r="AZ286" s="1">
        <v>256.24759999999998</v>
      </c>
      <c r="BA286" s="1">
        <v>284.81</v>
      </c>
      <c r="BB286" s="1">
        <v>305.79079999999999</v>
      </c>
      <c r="BC286" s="1">
        <v>320.60840000000002</v>
      </c>
      <c r="BD286" s="1">
        <v>327.39260000000002</v>
      </c>
      <c r="BE286" s="1">
        <v>296.43439999999998</v>
      </c>
      <c r="BF286" s="1">
        <v>319.23680000000002</v>
      </c>
      <c r="BG286" s="1">
        <v>300.95420000000001</v>
      </c>
      <c r="BH286" s="1">
        <v>287.32279999999997</v>
      </c>
      <c r="BI286" s="1">
        <v>292.77319999999997</v>
      </c>
      <c r="BJ286" s="1">
        <v>318.08659999999998</v>
      </c>
      <c r="BK286" s="1">
        <v>329.94319999999999</v>
      </c>
      <c r="BL286" s="1">
        <v>339.3716</v>
      </c>
      <c r="BM286" s="1">
        <v>257.4932</v>
      </c>
      <c r="BN286" s="1">
        <v>277.79180000000002</v>
      </c>
      <c r="BO286" s="1">
        <v>294.96379999999999</v>
      </c>
      <c r="BP286" s="1">
        <v>283.48880000000003</v>
      </c>
      <c r="BQ286" s="1">
        <v>286.529</v>
      </c>
      <c r="BR286" s="1">
        <v>261.8888</v>
      </c>
      <c r="BS286" s="1">
        <v>9.8999999999999899E+37</v>
      </c>
      <c r="BT286" s="1">
        <v>261.19220000000001</v>
      </c>
      <c r="BU286" s="1">
        <v>93.2774</v>
      </c>
      <c r="BY286" s="1">
        <v>93.075372999999999</v>
      </c>
      <c r="BZ286" s="5">
        <v>51.733519999999999</v>
      </c>
      <c r="CB286" s="1">
        <v>29.199480000000001</v>
      </c>
      <c r="CC286" s="1">
        <v>69.331999999999994</v>
      </c>
      <c r="CD286" s="1">
        <v>-6.8281640000000001</v>
      </c>
      <c r="CE286" s="1">
        <v>-1.1529999999999999E-3</v>
      </c>
      <c r="CG286" s="1">
        <v>1175.1199999999999</v>
      </c>
      <c r="CH286" s="1">
        <v>120.15</v>
      </c>
      <c r="CI286" s="1">
        <v>120.14</v>
      </c>
      <c r="CJ286" s="1">
        <v>21.058</v>
      </c>
      <c r="CK286" s="1">
        <v>23.501000000000001</v>
      </c>
      <c r="CL286" s="1">
        <v>29.824000000000002</v>
      </c>
      <c r="CM286" s="1">
        <v>33.613</v>
      </c>
      <c r="CN286" s="1">
        <v>94.117999999999995</v>
      </c>
      <c r="CO286" s="1">
        <v>161.40470400000001</v>
      </c>
      <c r="CP286" s="1">
        <v>161.42536200000001</v>
      </c>
      <c r="CQ286" s="1">
        <v>24.16375</v>
      </c>
      <c r="CR286" s="1">
        <v>-6.7809999999999997E-3</v>
      </c>
      <c r="CS286" s="1">
        <v>2.7439000000000002E-2</v>
      </c>
      <c r="CT286" s="1">
        <v>51.128374000000001</v>
      </c>
    </row>
    <row r="287" spans="2:98">
      <c r="B287" s="1">
        <v>1868.9869000000001</v>
      </c>
      <c r="D287" s="1">
        <v>5323</v>
      </c>
      <c r="F287" s="1">
        <v>52.427942999999999</v>
      </c>
      <c r="H287" s="1">
        <v>124.0466</v>
      </c>
      <c r="I287" s="1">
        <v>249.1412</v>
      </c>
      <c r="J287" s="1">
        <v>317.52140000000003</v>
      </c>
      <c r="K287" s="1">
        <v>353.35399999999998</v>
      </c>
      <c r="L287" s="1">
        <v>356.49860000000001</v>
      </c>
      <c r="M287" s="1">
        <v>306.30739999999997</v>
      </c>
      <c r="N287" s="1">
        <v>9.8999999999999899E+37</v>
      </c>
      <c r="O287" s="1">
        <v>328.62200000000001</v>
      </c>
      <c r="P287" s="1">
        <v>364.18639999999999</v>
      </c>
      <c r="Q287" s="1">
        <v>363.04880000000003</v>
      </c>
      <c r="R287" s="1">
        <v>323.50279999999998</v>
      </c>
      <c r="S287" s="1">
        <v>291.524</v>
      </c>
      <c r="T287" s="1">
        <v>324.74119999999999</v>
      </c>
      <c r="U287" s="1">
        <v>351.90679999999998</v>
      </c>
      <c r="V287" s="1">
        <v>360.52879999999999</v>
      </c>
      <c r="W287" s="1">
        <v>331.86380000000003</v>
      </c>
      <c r="X287" s="1">
        <v>310.9622</v>
      </c>
      <c r="Y287" s="1">
        <v>327.74</v>
      </c>
      <c r="Z287" s="1">
        <v>355.92259999999999</v>
      </c>
      <c r="AA287" s="1">
        <v>361.05619999999999</v>
      </c>
      <c r="AB287" s="1">
        <v>342.32</v>
      </c>
      <c r="AC287" s="1">
        <v>319.76420000000002</v>
      </c>
      <c r="AD287" s="1">
        <v>333.33800000000002</v>
      </c>
      <c r="AE287" s="1">
        <v>330.59120000000001</v>
      </c>
      <c r="AF287" s="1">
        <v>357.63799999999998</v>
      </c>
      <c r="AG287" s="1">
        <v>352.9076</v>
      </c>
      <c r="AH287" s="1">
        <v>327.5924</v>
      </c>
      <c r="AI287" s="1">
        <v>329.93779999999998</v>
      </c>
      <c r="AJ287" s="1">
        <v>343.0652</v>
      </c>
      <c r="AK287" s="1">
        <v>344.14339999999999</v>
      </c>
      <c r="AL287" s="1">
        <v>334.07600000000002</v>
      </c>
      <c r="AM287" s="1">
        <v>341.71519999999998</v>
      </c>
      <c r="AN287" s="1">
        <v>252.8006</v>
      </c>
      <c r="AO287" s="1">
        <v>250.57939999999999</v>
      </c>
      <c r="AP287" s="1">
        <v>238.87039999999999</v>
      </c>
      <c r="AQ287" s="1">
        <v>256.964</v>
      </c>
      <c r="AR287" s="1">
        <v>254.98939999999999</v>
      </c>
      <c r="AS287" s="1">
        <v>255.7706</v>
      </c>
      <c r="AT287" s="1">
        <v>251.04740000000001</v>
      </c>
      <c r="AU287" s="1">
        <v>257.82080000000002</v>
      </c>
      <c r="AV287" s="1">
        <v>252.82040000000001</v>
      </c>
      <c r="AW287" s="1">
        <v>264.7004</v>
      </c>
      <c r="AX287" s="1">
        <v>283.70659999999998</v>
      </c>
      <c r="AY287" s="1">
        <v>284.94319999999999</v>
      </c>
      <c r="AZ287" s="1">
        <v>256.40780000000001</v>
      </c>
      <c r="BA287" s="1">
        <v>285.63979999999998</v>
      </c>
      <c r="BB287" s="1">
        <v>305.6576</v>
      </c>
      <c r="BC287" s="1">
        <v>320.96300000000002</v>
      </c>
      <c r="BD287" s="1">
        <v>326.9588</v>
      </c>
      <c r="BE287" s="1">
        <v>297.52699999999999</v>
      </c>
      <c r="BF287" s="1">
        <v>318.72919999999999</v>
      </c>
      <c r="BG287" s="1">
        <v>301.46539999999999</v>
      </c>
      <c r="BH287" s="1">
        <v>287.56040000000002</v>
      </c>
      <c r="BI287" s="1">
        <v>293.58139999999997</v>
      </c>
      <c r="BJ287" s="1">
        <v>317.24419999999998</v>
      </c>
      <c r="BK287" s="1">
        <v>330.29599999999999</v>
      </c>
      <c r="BL287" s="1">
        <v>339.18799999999999</v>
      </c>
      <c r="BM287" s="1">
        <v>257.62639999999999</v>
      </c>
      <c r="BN287" s="1">
        <v>278.67559999999997</v>
      </c>
      <c r="BO287" s="1">
        <v>294.63080000000002</v>
      </c>
      <c r="BP287" s="1">
        <v>283.63639999999998</v>
      </c>
      <c r="BQ287" s="1">
        <v>286.529</v>
      </c>
      <c r="BR287" s="1">
        <v>262.59440000000001</v>
      </c>
      <c r="BS287" s="1">
        <v>9.8999999999999899E+37</v>
      </c>
      <c r="BT287" s="1">
        <v>261.69260000000003</v>
      </c>
      <c r="BU287" s="1">
        <v>93.333200000000005</v>
      </c>
      <c r="BY287" s="1">
        <v>93.017146999999994</v>
      </c>
      <c r="BZ287" s="5">
        <v>51.701425</v>
      </c>
      <c r="CB287" s="1">
        <v>29.199480000000001</v>
      </c>
      <c r="CC287" s="1">
        <v>69.322999999999993</v>
      </c>
      <c r="CD287" s="1">
        <v>-6.8315489999999999</v>
      </c>
      <c r="CE287" s="1">
        <v>-8.9300000000000002E-4</v>
      </c>
      <c r="CG287" s="1">
        <v>1180.3</v>
      </c>
      <c r="CH287" s="1">
        <v>120.15</v>
      </c>
      <c r="CI287" s="1">
        <v>120.14</v>
      </c>
      <c r="CJ287" s="1">
        <v>21.056000000000001</v>
      </c>
      <c r="CK287" s="1">
        <v>23.550999999999998</v>
      </c>
      <c r="CL287" s="1">
        <v>29.824000000000002</v>
      </c>
      <c r="CM287" s="1">
        <v>33.618000000000002</v>
      </c>
      <c r="CN287" s="1">
        <v>94.130600000000001</v>
      </c>
      <c r="CO287" s="1">
        <v>161.41479699999999</v>
      </c>
      <c r="CP287" s="1">
        <v>161.434155</v>
      </c>
      <c r="CQ287" s="1">
        <v>24.147635000000001</v>
      </c>
      <c r="CR287" s="1">
        <v>-7.0759999999999998E-3</v>
      </c>
      <c r="CS287" s="1">
        <v>2.6435E-2</v>
      </c>
      <c r="CT287" s="1">
        <v>50.879078</v>
      </c>
    </row>
    <row r="288" spans="2:98">
      <c r="B288" s="1">
        <v>1872.496101</v>
      </c>
      <c r="D288" s="1">
        <v>5329</v>
      </c>
      <c r="F288" s="1">
        <v>52.287205999999998</v>
      </c>
      <c r="H288" s="1">
        <v>123.6884</v>
      </c>
      <c r="I288" s="1">
        <v>250.916</v>
      </c>
      <c r="J288" s="1">
        <v>317.11279999999999</v>
      </c>
      <c r="K288" s="1">
        <v>353.19380000000001</v>
      </c>
      <c r="L288" s="1">
        <v>357.8306</v>
      </c>
      <c r="M288" s="1">
        <v>308.58620000000002</v>
      </c>
      <c r="N288" s="1">
        <v>9.8999999999999899E+37</v>
      </c>
      <c r="O288" s="1">
        <v>326.92099999999999</v>
      </c>
      <c r="P288" s="1">
        <v>363.01819999999998</v>
      </c>
      <c r="Q288" s="1">
        <v>364.8938</v>
      </c>
      <c r="R288" s="1">
        <v>325.63400000000001</v>
      </c>
      <c r="S288" s="1">
        <v>292.52659999999997</v>
      </c>
      <c r="T288" s="1">
        <v>325.26319999999998</v>
      </c>
      <c r="U288" s="1">
        <v>352.57639999999998</v>
      </c>
      <c r="V288" s="1">
        <v>362.25319999999999</v>
      </c>
      <c r="W288" s="1">
        <v>333.27499999999998</v>
      </c>
      <c r="X288" s="1">
        <v>311.73079999999999</v>
      </c>
      <c r="Y288" s="1">
        <v>323.35160000000002</v>
      </c>
      <c r="Z288" s="1">
        <v>356.99360000000001</v>
      </c>
      <c r="AA288" s="1">
        <v>361.36399999999998</v>
      </c>
      <c r="AB288" s="1">
        <v>344.62400000000002</v>
      </c>
      <c r="AC288" s="1">
        <v>320.60120000000001</v>
      </c>
      <c r="AD288" s="1">
        <v>335.67079999999999</v>
      </c>
      <c r="AE288" s="1">
        <v>342.51440000000002</v>
      </c>
      <c r="AF288" s="1">
        <v>361.625</v>
      </c>
      <c r="AG288" s="1">
        <v>354.74540000000002</v>
      </c>
      <c r="AH288" s="1">
        <v>329.62099999999998</v>
      </c>
      <c r="AI288" s="1">
        <v>333.8852</v>
      </c>
      <c r="AJ288" s="1">
        <v>347.31139999999999</v>
      </c>
      <c r="AK288" s="1">
        <v>347.44099999999997</v>
      </c>
      <c r="AL288" s="1">
        <v>337.48340000000002</v>
      </c>
      <c r="AM288" s="1">
        <v>345.22699999999998</v>
      </c>
      <c r="AN288" s="1">
        <v>253.38919999999999</v>
      </c>
      <c r="AO288" s="1">
        <v>251.61259999999999</v>
      </c>
      <c r="AP288" s="1">
        <v>239.30959999999999</v>
      </c>
      <c r="AQ288" s="1">
        <v>257.50760000000002</v>
      </c>
      <c r="AR288" s="1">
        <v>255.75620000000001</v>
      </c>
      <c r="AS288" s="1">
        <v>256.17020000000002</v>
      </c>
      <c r="AT288" s="1">
        <v>251.4452</v>
      </c>
      <c r="AU288" s="1">
        <v>258.2312</v>
      </c>
      <c r="AV288" s="1">
        <v>253.08500000000001</v>
      </c>
      <c r="AW288" s="1">
        <v>265.21159999999998</v>
      </c>
      <c r="AX288" s="1">
        <v>284.22680000000003</v>
      </c>
      <c r="AY288" s="1">
        <v>285.2978</v>
      </c>
      <c r="AZ288" s="1">
        <v>256.53559999999999</v>
      </c>
      <c r="BA288" s="1">
        <v>285.62360000000001</v>
      </c>
      <c r="BB288" s="1">
        <v>305.91140000000001</v>
      </c>
      <c r="BC288" s="1">
        <v>321.1934</v>
      </c>
      <c r="BD288" s="1">
        <v>327.49700000000001</v>
      </c>
      <c r="BE288" s="1">
        <v>297.42259999999999</v>
      </c>
      <c r="BF288" s="1">
        <v>318.84440000000001</v>
      </c>
      <c r="BG288" s="1">
        <v>302.29160000000002</v>
      </c>
      <c r="BH288" s="1">
        <v>287.6234</v>
      </c>
      <c r="BI288" s="1">
        <v>293.49860000000001</v>
      </c>
      <c r="BJ288" s="1">
        <v>317.67619999999999</v>
      </c>
      <c r="BK288" s="1">
        <v>330.47239999999999</v>
      </c>
      <c r="BL288" s="1">
        <v>339.14659999999998</v>
      </c>
      <c r="BM288" s="1">
        <v>257.74700000000001</v>
      </c>
      <c r="BN288" s="1">
        <v>278.37860000000001</v>
      </c>
      <c r="BO288" s="1">
        <v>294.63440000000003</v>
      </c>
      <c r="BP288" s="1">
        <v>283.9658</v>
      </c>
      <c r="BQ288" s="1">
        <v>286.47859999999997</v>
      </c>
      <c r="BR288" s="1">
        <v>262.41800000000001</v>
      </c>
      <c r="BS288" s="1">
        <v>9.8999999999999899E+37</v>
      </c>
      <c r="BT288" s="1">
        <v>262.41079999999999</v>
      </c>
      <c r="BU288" s="1">
        <v>93.308000000000007</v>
      </c>
      <c r="BY288" s="1">
        <v>93.069503999999995</v>
      </c>
      <c r="BZ288" s="5">
        <v>52.040188000000001</v>
      </c>
      <c r="CB288" s="1">
        <v>29.199646000000001</v>
      </c>
      <c r="CC288" s="1">
        <v>69.310400000000001</v>
      </c>
      <c r="CD288" s="1">
        <v>-6.8334299999999999</v>
      </c>
      <c r="CE288" s="1">
        <v>-1.0430000000000001E-3</v>
      </c>
      <c r="CG288" s="1">
        <v>1185.48</v>
      </c>
      <c r="CH288" s="1">
        <v>120.15</v>
      </c>
      <c r="CI288" s="1">
        <v>120.13</v>
      </c>
      <c r="CJ288" s="1">
        <v>21.047999999999998</v>
      </c>
      <c r="CK288" s="1">
        <v>23.577999999999999</v>
      </c>
      <c r="CL288" s="1">
        <v>29.809000000000001</v>
      </c>
      <c r="CM288" s="1">
        <v>33.546999999999997</v>
      </c>
      <c r="CN288" s="1">
        <v>94.108999999999995</v>
      </c>
      <c r="CO288" s="1">
        <v>161.35514000000001</v>
      </c>
      <c r="CP288" s="1">
        <v>161.37458100000001</v>
      </c>
      <c r="CQ288" s="1">
        <v>24.125339</v>
      </c>
      <c r="CR288" s="1">
        <v>-6.5709999999999996E-3</v>
      </c>
      <c r="CS288" s="1">
        <v>2.6012E-2</v>
      </c>
      <c r="CT288" s="1">
        <v>51.168393999999999</v>
      </c>
    </row>
    <row r="289" spans="2:98">
      <c r="B289" s="1">
        <v>1876.017302</v>
      </c>
      <c r="D289" s="1">
        <v>5331</v>
      </c>
      <c r="F289" s="1">
        <v>52.270223000000001</v>
      </c>
      <c r="H289" s="1">
        <v>123.20780000000001</v>
      </c>
      <c r="I289" s="1">
        <v>254.11279999999999</v>
      </c>
      <c r="J289" s="1">
        <v>320.85320000000002</v>
      </c>
      <c r="K289" s="1">
        <v>352.22719999999998</v>
      </c>
      <c r="L289" s="1">
        <v>357.12860000000001</v>
      </c>
      <c r="M289" s="1">
        <v>308.65100000000001</v>
      </c>
      <c r="N289" s="1">
        <v>9.8999999999999899E+37</v>
      </c>
      <c r="O289" s="1">
        <v>330.78019999999998</v>
      </c>
      <c r="P289" s="1">
        <v>363.16579999999999</v>
      </c>
      <c r="Q289" s="1">
        <v>364.55540000000002</v>
      </c>
      <c r="R289" s="1">
        <v>326.07499999999999</v>
      </c>
      <c r="S289" s="1">
        <v>293.26100000000002</v>
      </c>
      <c r="T289" s="1">
        <v>326.76979999999998</v>
      </c>
      <c r="U289" s="1">
        <v>351.91399999999999</v>
      </c>
      <c r="V289" s="1">
        <v>361.85359999999997</v>
      </c>
      <c r="W289" s="1">
        <v>334.8338</v>
      </c>
      <c r="X289" s="1">
        <v>314.3066</v>
      </c>
      <c r="Y289" s="1">
        <v>329.04140000000001</v>
      </c>
      <c r="Z289" s="1">
        <v>356.65519999999998</v>
      </c>
      <c r="AA289" s="1">
        <v>362.642</v>
      </c>
      <c r="AB289" s="1">
        <v>344.714</v>
      </c>
      <c r="AC289" s="1">
        <v>321.63260000000002</v>
      </c>
      <c r="AD289" s="1">
        <v>335.79680000000002</v>
      </c>
      <c r="AE289" s="1">
        <v>339.63799999999998</v>
      </c>
      <c r="AF289" s="1">
        <v>361.31540000000001</v>
      </c>
      <c r="AG289" s="1">
        <v>355.31959999999998</v>
      </c>
      <c r="AH289" s="1">
        <v>331.08440000000002</v>
      </c>
      <c r="AI289" s="1">
        <v>334.38200000000001</v>
      </c>
      <c r="AJ289" s="1">
        <v>348.1628</v>
      </c>
      <c r="AK289" s="1">
        <v>348.21859999999998</v>
      </c>
      <c r="AL289" s="1">
        <v>337.79840000000002</v>
      </c>
      <c r="AM289" s="1">
        <v>346.07479999999998</v>
      </c>
      <c r="AN289" s="1">
        <v>253.59800000000001</v>
      </c>
      <c r="AO289" s="1">
        <v>251.98519999999999</v>
      </c>
      <c r="AP289" s="1">
        <v>239.423</v>
      </c>
      <c r="AQ289" s="1">
        <v>257.73259999999999</v>
      </c>
      <c r="AR289" s="1">
        <v>256.32319999999999</v>
      </c>
      <c r="AS289" s="1">
        <v>256.19720000000001</v>
      </c>
      <c r="AT289" s="1">
        <v>251.61080000000001</v>
      </c>
      <c r="AU289" s="1">
        <v>258.39499999999998</v>
      </c>
      <c r="AV289" s="1">
        <v>253.26859999999999</v>
      </c>
      <c r="AW289" s="1">
        <v>265.25299999999999</v>
      </c>
      <c r="AX289" s="1">
        <v>284.84780000000001</v>
      </c>
      <c r="AY289" s="1">
        <v>285.85039999999998</v>
      </c>
      <c r="AZ289" s="1">
        <v>256.80020000000002</v>
      </c>
      <c r="BA289" s="1">
        <v>285.87200000000001</v>
      </c>
      <c r="BB289" s="1">
        <v>306.44060000000002</v>
      </c>
      <c r="BC289" s="1">
        <v>321.45260000000002</v>
      </c>
      <c r="BD289" s="1">
        <v>327.75619999999998</v>
      </c>
      <c r="BE289" s="1">
        <v>297.78800000000001</v>
      </c>
      <c r="BF289" s="1">
        <v>319.40600000000001</v>
      </c>
      <c r="BG289" s="1">
        <v>302.1728</v>
      </c>
      <c r="BH289" s="1">
        <v>287.92399999999998</v>
      </c>
      <c r="BI289" s="1">
        <v>293.79199999999997</v>
      </c>
      <c r="BJ289" s="1">
        <v>318.2774</v>
      </c>
      <c r="BK289" s="1">
        <v>330.25819999999999</v>
      </c>
      <c r="BL289" s="1">
        <v>339.13580000000002</v>
      </c>
      <c r="BM289" s="1">
        <v>258.03859999999997</v>
      </c>
      <c r="BN289" s="1">
        <v>278.68099999999998</v>
      </c>
      <c r="BO289" s="1">
        <v>295.13479999999998</v>
      </c>
      <c r="BP289" s="1">
        <v>283.67059999999998</v>
      </c>
      <c r="BQ289" s="1">
        <v>286.48039999999997</v>
      </c>
      <c r="BR289" s="1">
        <v>262.76179999999999</v>
      </c>
      <c r="BS289" s="1">
        <v>9.8999999999999899E+37</v>
      </c>
      <c r="BT289" s="1">
        <v>262.40899999999999</v>
      </c>
      <c r="BU289" s="1">
        <v>93.171199999999999</v>
      </c>
      <c r="BY289" s="1">
        <v>93.036101000000002</v>
      </c>
      <c r="BZ289" s="5">
        <v>51.877200000000002</v>
      </c>
      <c r="CB289" s="1">
        <v>29.199750999999999</v>
      </c>
      <c r="CC289" s="1">
        <v>69.337400000000002</v>
      </c>
      <c r="CD289" s="1">
        <v>-6.8339309999999998</v>
      </c>
      <c r="CE289" s="1">
        <v>-9.1299999999999997E-4</v>
      </c>
      <c r="CG289" s="1">
        <v>1190.6600000000001</v>
      </c>
      <c r="CH289" s="1">
        <v>120.15</v>
      </c>
      <c r="CI289" s="1">
        <v>120.14</v>
      </c>
      <c r="CJ289" s="1">
        <v>21.047000000000001</v>
      </c>
      <c r="CK289" s="1">
        <v>23.507999999999999</v>
      </c>
      <c r="CL289" s="1">
        <v>29.818999999999999</v>
      </c>
      <c r="CM289" s="1">
        <v>33.552</v>
      </c>
      <c r="CN289" s="1">
        <v>94.114400000000003</v>
      </c>
      <c r="CO289" s="1">
        <v>161.40742900000001</v>
      </c>
      <c r="CP289" s="1">
        <v>161.42627899999999</v>
      </c>
      <c r="CQ289" s="1">
        <v>24.122648999999999</v>
      </c>
      <c r="CR289" s="1">
        <v>-6.6969999999999998E-3</v>
      </c>
      <c r="CS289" s="1">
        <v>2.5547E-2</v>
      </c>
      <c r="CT289" s="1">
        <v>50.196488000000002</v>
      </c>
    </row>
    <row r="290" spans="2:98">
      <c r="B290" s="1">
        <v>1879.4965010000001</v>
      </c>
      <c r="D290" s="1">
        <v>5322</v>
      </c>
      <c r="F290" s="1">
        <v>52.190461999999997</v>
      </c>
      <c r="H290" s="1">
        <v>122.9036</v>
      </c>
      <c r="I290" s="1">
        <v>253.9778</v>
      </c>
      <c r="J290" s="1">
        <v>320.89640000000003</v>
      </c>
      <c r="K290" s="1">
        <v>356.74160000000001</v>
      </c>
      <c r="L290" s="1">
        <v>360.03559999999999</v>
      </c>
      <c r="M290" s="1">
        <v>308.87959999999998</v>
      </c>
      <c r="N290" s="1">
        <v>9.8999999999999899E+37</v>
      </c>
      <c r="O290" s="1">
        <v>328.4744</v>
      </c>
      <c r="P290" s="1">
        <v>365.08640000000003</v>
      </c>
      <c r="Q290" s="1">
        <v>365.95760000000001</v>
      </c>
      <c r="R290" s="1">
        <v>326.35759999999999</v>
      </c>
      <c r="S290" s="1">
        <v>293.279</v>
      </c>
      <c r="T290" s="1">
        <v>327.47179999999997</v>
      </c>
      <c r="U290" s="1">
        <v>352.43239999999997</v>
      </c>
      <c r="V290" s="1">
        <v>363.47719999999998</v>
      </c>
      <c r="W290" s="1">
        <v>335.25319999999999</v>
      </c>
      <c r="X290" s="1">
        <v>314.03120000000001</v>
      </c>
      <c r="Y290" s="1">
        <v>329.6336</v>
      </c>
      <c r="Z290" s="1">
        <v>356.88560000000001</v>
      </c>
      <c r="AA290" s="1">
        <v>364.0478</v>
      </c>
      <c r="AB290" s="1">
        <v>344.87060000000002</v>
      </c>
      <c r="AC290" s="1">
        <v>322.65320000000003</v>
      </c>
      <c r="AD290" s="1">
        <v>334.6574</v>
      </c>
      <c r="AE290" s="1">
        <v>341.21120000000002</v>
      </c>
      <c r="AF290" s="1">
        <v>360.815</v>
      </c>
      <c r="AG290" s="1">
        <v>354.50060000000002</v>
      </c>
      <c r="AH290" s="1">
        <v>328.17739999999998</v>
      </c>
      <c r="AI290" s="1">
        <v>331.16899999999998</v>
      </c>
      <c r="AJ290" s="1">
        <v>343.3064</v>
      </c>
      <c r="AK290" s="1">
        <v>346.79300000000001</v>
      </c>
      <c r="AL290" s="1">
        <v>336.39440000000002</v>
      </c>
      <c r="AM290" s="1">
        <v>343.94720000000001</v>
      </c>
      <c r="AN290" s="1">
        <v>253.8176</v>
      </c>
      <c r="AO290" s="1">
        <v>252.3938</v>
      </c>
      <c r="AP290" s="1">
        <v>239.76679999999999</v>
      </c>
      <c r="AQ290" s="1">
        <v>257.85500000000002</v>
      </c>
      <c r="AR290" s="1">
        <v>256.50139999999999</v>
      </c>
      <c r="AS290" s="1">
        <v>256.38619999999997</v>
      </c>
      <c r="AT290" s="1">
        <v>251.74039999999999</v>
      </c>
      <c r="AU290" s="1">
        <v>258.56240000000003</v>
      </c>
      <c r="AV290" s="1">
        <v>253.3604</v>
      </c>
      <c r="AW290" s="1">
        <v>265.36099999999999</v>
      </c>
      <c r="AX290" s="1">
        <v>284.87479999999999</v>
      </c>
      <c r="AY290" s="1">
        <v>286.10599999999999</v>
      </c>
      <c r="AZ290" s="1">
        <v>256.76240000000001</v>
      </c>
      <c r="BA290" s="1">
        <v>286.44260000000003</v>
      </c>
      <c r="BB290" s="1">
        <v>306.48739999999998</v>
      </c>
      <c r="BC290" s="1">
        <v>321.56420000000003</v>
      </c>
      <c r="BD290" s="1">
        <v>328.07659999999998</v>
      </c>
      <c r="BE290" s="1">
        <v>298.49720000000002</v>
      </c>
      <c r="BF290" s="1">
        <v>319.45100000000002</v>
      </c>
      <c r="BG290" s="1">
        <v>301.90280000000001</v>
      </c>
      <c r="BH290" s="1">
        <v>288.22280000000001</v>
      </c>
      <c r="BI290" s="1">
        <v>294.30500000000001</v>
      </c>
      <c r="BJ290" s="1">
        <v>318.32960000000003</v>
      </c>
      <c r="BK290" s="1">
        <v>330.22039999999998</v>
      </c>
      <c r="BL290" s="1">
        <v>339.34820000000002</v>
      </c>
      <c r="BM290" s="1">
        <v>258.2672</v>
      </c>
      <c r="BN290" s="1">
        <v>279.10219999999998</v>
      </c>
      <c r="BO290" s="1">
        <v>294.98899999999998</v>
      </c>
      <c r="BP290" s="1">
        <v>283.40780000000001</v>
      </c>
      <c r="BQ290" s="1">
        <v>286.47500000000002</v>
      </c>
      <c r="BR290" s="1">
        <v>262.7978</v>
      </c>
      <c r="BS290" s="1">
        <v>9.8999999999999899E+37</v>
      </c>
      <c r="BT290" s="1">
        <v>262.28840000000002</v>
      </c>
      <c r="BU290" s="1">
        <v>93.333200000000005</v>
      </c>
      <c r="BY290" s="1">
        <v>93.106966999999997</v>
      </c>
      <c r="BZ290" s="5">
        <v>51.478006999999998</v>
      </c>
      <c r="CB290" s="1">
        <v>29.199631</v>
      </c>
      <c r="CC290" s="1">
        <v>69.331999999999994</v>
      </c>
      <c r="CD290" s="1">
        <v>-6.8326770000000003</v>
      </c>
      <c r="CE290" s="1">
        <v>-1.073E-3</v>
      </c>
      <c r="CG290" s="1">
        <v>1195.8399999999999</v>
      </c>
      <c r="CH290" s="1">
        <v>120.15</v>
      </c>
      <c r="CI290" s="1">
        <v>120.14</v>
      </c>
      <c r="CJ290" s="1">
        <v>21.055</v>
      </c>
      <c r="CK290" s="1">
        <v>23.545999999999999</v>
      </c>
      <c r="CL290" s="1">
        <v>29.84</v>
      </c>
      <c r="CM290" s="1">
        <v>33.527000000000001</v>
      </c>
      <c r="CN290" s="1">
        <v>94.1</v>
      </c>
      <c r="CO290" s="1">
        <v>161.36491699999999</v>
      </c>
      <c r="CP290" s="1">
        <v>161.383591</v>
      </c>
      <c r="CQ290" s="1">
        <v>24.110012999999999</v>
      </c>
      <c r="CR290" s="1">
        <v>-6.3600000000000002E-3</v>
      </c>
      <c r="CS290" s="1">
        <v>2.5034000000000001E-2</v>
      </c>
      <c r="CT290" s="1">
        <v>51.463273999999998</v>
      </c>
    </row>
    <row r="291" spans="2:98">
      <c r="B291" s="1">
        <v>1882.9847010000001</v>
      </c>
      <c r="D291" s="1">
        <v>5328</v>
      </c>
      <c r="F291" s="1">
        <v>52.126660999999999</v>
      </c>
      <c r="H291" s="1">
        <v>124.7684</v>
      </c>
      <c r="I291" s="1">
        <v>251.02760000000001</v>
      </c>
      <c r="J291" s="1">
        <v>319.35739999999998</v>
      </c>
      <c r="K291" s="1">
        <v>352.41980000000001</v>
      </c>
      <c r="L291" s="1">
        <v>354.9812</v>
      </c>
      <c r="M291" s="1">
        <v>307.9076</v>
      </c>
      <c r="N291" s="1">
        <v>9.8999999999999899E+37</v>
      </c>
      <c r="O291" s="1">
        <v>329.26459999999997</v>
      </c>
      <c r="P291" s="1">
        <v>363.75259999999997</v>
      </c>
      <c r="Q291" s="1">
        <v>363.15140000000002</v>
      </c>
      <c r="R291" s="1">
        <v>325.96519999999998</v>
      </c>
      <c r="S291" s="1">
        <v>292.35919999999999</v>
      </c>
      <c r="T291" s="1">
        <v>327.2396</v>
      </c>
      <c r="U291" s="1">
        <v>352.17860000000002</v>
      </c>
      <c r="V291" s="1">
        <v>361.9418</v>
      </c>
      <c r="W291" s="1">
        <v>334.98680000000002</v>
      </c>
      <c r="X291" s="1">
        <v>313.10239999999999</v>
      </c>
      <c r="Y291" s="1">
        <v>328.28</v>
      </c>
      <c r="Z291" s="1">
        <v>357.1268</v>
      </c>
      <c r="AA291" s="1">
        <v>362.2946</v>
      </c>
      <c r="AB291" s="1">
        <v>344.53219999999999</v>
      </c>
      <c r="AC291" s="1">
        <v>321.15019999999998</v>
      </c>
      <c r="AD291" s="1">
        <v>334.40719999999999</v>
      </c>
      <c r="AE291" s="1">
        <v>339.2654</v>
      </c>
      <c r="AF291" s="1">
        <v>360.75560000000002</v>
      </c>
      <c r="AG291" s="1">
        <v>354.37459999999999</v>
      </c>
      <c r="AH291" s="1">
        <v>329.13679999999999</v>
      </c>
      <c r="AI291" s="1">
        <v>332.12479999999999</v>
      </c>
      <c r="AJ291" s="1">
        <v>345.86779999999999</v>
      </c>
      <c r="AK291" s="1">
        <v>346.73719999999997</v>
      </c>
      <c r="AL291" s="1">
        <v>336.1748</v>
      </c>
      <c r="AM291" s="1">
        <v>343.56020000000001</v>
      </c>
      <c r="AN291" s="1">
        <v>253.75819999999999</v>
      </c>
      <c r="AO291" s="1">
        <v>252.23</v>
      </c>
      <c r="AP291" s="1">
        <v>239.52019999999999</v>
      </c>
      <c r="AQ291" s="1">
        <v>257.75060000000002</v>
      </c>
      <c r="AR291" s="1">
        <v>256.44920000000002</v>
      </c>
      <c r="AS291" s="1">
        <v>256.21159999999998</v>
      </c>
      <c r="AT291" s="1">
        <v>251.47219999999999</v>
      </c>
      <c r="AU291" s="1">
        <v>258.3716</v>
      </c>
      <c r="AV291" s="1">
        <v>253.47559999999999</v>
      </c>
      <c r="AW291" s="1">
        <v>265.54820000000001</v>
      </c>
      <c r="AX291" s="1">
        <v>284.82799999999997</v>
      </c>
      <c r="AY291" s="1">
        <v>286.04840000000002</v>
      </c>
      <c r="AZ291" s="1">
        <v>256.86680000000001</v>
      </c>
      <c r="BA291" s="1">
        <v>286.65320000000003</v>
      </c>
      <c r="BB291" s="1">
        <v>306.55040000000002</v>
      </c>
      <c r="BC291" s="1">
        <v>321.78199999999998</v>
      </c>
      <c r="BD291" s="1">
        <v>328.41140000000001</v>
      </c>
      <c r="BE291" s="1">
        <v>298.86619999999999</v>
      </c>
      <c r="BF291" s="1">
        <v>319.39339999999999</v>
      </c>
      <c r="BG291" s="1">
        <v>302.2808</v>
      </c>
      <c r="BH291" s="1">
        <v>288.38659999999999</v>
      </c>
      <c r="BI291" s="1">
        <v>294.88819999999998</v>
      </c>
      <c r="BJ291" s="1">
        <v>318.42320000000001</v>
      </c>
      <c r="BK291" s="1">
        <v>330.7604</v>
      </c>
      <c r="BL291" s="1">
        <v>339.50299999999999</v>
      </c>
      <c r="BM291" s="1">
        <v>258.33920000000001</v>
      </c>
      <c r="BN291" s="1">
        <v>279.80599999999998</v>
      </c>
      <c r="BO291" s="1">
        <v>295.13839999999999</v>
      </c>
      <c r="BP291" s="1">
        <v>283.53199999999998</v>
      </c>
      <c r="BQ291" s="1">
        <v>286.77199999999999</v>
      </c>
      <c r="BR291" s="1">
        <v>263.291</v>
      </c>
      <c r="BS291" s="1">
        <v>9.8999999999999899E+37</v>
      </c>
      <c r="BT291" s="1">
        <v>262.1318</v>
      </c>
      <c r="BU291" s="1">
        <v>93.363799999999998</v>
      </c>
      <c r="BY291" s="1">
        <v>93.127274999999997</v>
      </c>
      <c r="BZ291" s="5">
        <v>51.665568</v>
      </c>
      <c r="CB291" s="1">
        <v>29.199615999999999</v>
      </c>
      <c r="CC291" s="1">
        <v>69.322999999999993</v>
      </c>
      <c r="CD291" s="1">
        <v>-6.8334299999999999</v>
      </c>
      <c r="CE291" s="1">
        <v>-8.6300000000000005E-4</v>
      </c>
      <c r="CG291" s="1">
        <v>1201.02</v>
      </c>
      <c r="CH291" s="1">
        <v>120.15</v>
      </c>
      <c r="CI291" s="1">
        <v>120.14</v>
      </c>
      <c r="CJ291" s="1">
        <v>21.059000000000001</v>
      </c>
      <c r="CK291" s="1">
        <v>23.46</v>
      </c>
      <c r="CL291" s="1">
        <v>29.835000000000001</v>
      </c>
      <c r="CM291" s="1">
        <v>33.389000000000003</v>
      </c>
      <c r="CN291" s="1">
        <v>94.1</v>
      </c>
      <c r="CO291" s="1">
        <v>161.35386399999999</v>
      </c>
      <c r="CP291" s="1">
        <v>161.37482499999999</v>
      </c>
      <c r="CQ291" s="1">
        <v>24.099906000000001</v>
      </c>
      <c r="CR291" s="1">
        <v>-6.3600000000000002E-3</v>
      </c>
      <c r="CS291" s="1">
        <v>2.7321000000000002E-2</v>
      </c>
      <c r="CT291" s="1">
        <v>50.844172999999998</v>
      </c>
    </row>
    <row r="292" spans="2:98">
      <c r="B292" s="1">
        <v>1886.4969020000001</v>
      </c>
      <c r="D292" s="1">
        <v>5318</v>
      </c>
      <c r="F292" s="1">
        <v>52.049019000000001</v>
      </c>
      <c r="H292" s="1">
        <v>124.7432</v>
      </c>
      <c r="I292" s="1">
        <v>253.38919999999999</v>
      </c>
      <c r="J292" s="1">
        <v>320.89999999999998</v>
      </c>
      <c r="K292" s="1">
        <v>353.4692</v>
      </c>
      <c r="L292" s="1">
        <v>355.94779999999997</v>
      </c>
      <c r="M292" s="1">
        <v>306.71780000000001</v>
      </c>
      <c r="N292" s="1">
        <v>9.8999999999999899E+37</v>
      </c>
      <c r="O292" s="1">
        <v>329.8424</v>
      </c>
      <c r="P292" s="1">
        <v>362.75900000000001</v>
      </c>
      <c r="Q292" s="1">
        <v>363.82100000000003</v>
      </c>
      <c r="R292" s="1">
        <v>326.822</v>
      </c>
      <c r="S292" s="1">
        <v>293.21780000000001</v>
      </c>
      <c r="T292" s="1">
        <v>327.6302</v>
      </c>
      <c r="U292" s="1">
        <v>353.51420000000002</v>
      </c>
      <c r="V292" s="1">
        <v>362.3288</v>
      </c>
      <c r="W292" s="1">
        <v>335.02460000000002</v>
      </c>
      <c r="X292" s="1">
        <v>313.41199999999998</v>
      </c>
      <c r="Y292" s="1">
        <v>328.05680000000001</v>
      </c>
      <c r="Z292" s="1">
        <v>357.35180000000003</v>
      </c>
      <c r="AA292" s="1">
        <v>361.47379999999998</v>
      </c>
      <c r="AB292" s="1">
        <v>343.92919999999998</v>
      </c>
      <c r="AC292" s="1">
        <v>320.79379999999998</v>
      </c>
      <c r="AD292" s="1">
        <v>334.904</v>
      </c>
      <c r="AE292" s="1">
        <v>341.15539999999999</v>
      </c>
      <c r="AF292" s="1">
        <v>359.18419999999998</v>
      </c>
      <c r="AG292" s="1">
        <v>353.19740000000002</v>
      </c>
      <c r="AH292" s="1">
        <v>329.48599999999999</v>
      </c>
      <c r="AI292" s="1">
        <v>332.7242</v>
      </c>
      <c r="AJ292" s="1">
        <v>344.17039999999997</v>
      </c>
      <c r="AK292" s="1">
        <v>344.822</v>
      </c>
      <c r="AL292" s="1">
        <v>335.47280000000001</v>
      </c>
      <c r="AM292" s="1">
        <v>342.37580000000003</v>
      </c>
      <c r="AN292" s="1">
        <v>253.1516</v>
      </c>
      <c r="AO292" s="1">
        <v>251.26159999999999</v>
      </c>
      <c r="AP292" s="1">
        <v>239.79740000000001</v>
      </c>
      <c r="AQ292" s="1">
        <v>257.3546</v>
      </c>
      <c r="AR292" s="1">
        <v>255.63380000000001</v>
      </c>
      <c r="AS292" s="1">
        <v>256.66520000000003</v>
      </c>
      <c r="AT292" s="1">
        <v>251.30840000000001</v>
      </c>
      <c r="AU292" s="1">
        <v>258.24200000000002</v>
      </c>
      <c r="AV292" s="1">
        <v>253.65199999999999</v>
      </c>
      <c r="AW292" s="1">
        <v>265.72820000000002</v>
      </c>
      <c r="AX292" s="1">
        <v>285.28699999999998</v>
      </c>
      <c r="AY292" s="1">
        <v>286.39580000000001</v>
      </c>
      <c r="AZ292" s="1">
        <v>256.964</v>
      </c>
      <c r="BA292" s="1">
        <v>286.96460000000002</v>
      </c>
      <c r="BB292" s="1">
        <v>307.05799999999999</v>
      </c>
      <c r="BC292" s="1">
        <v>322.10419999999999</v>
      </c>
      <c r="BD292" s="1">
        <v>328.4708</v>
      </c>
      <c r="BE292" s="1">
        <v>299.13440000000003</v>
      </c>
      <c r="BF292" s="1">
        <v>320.11880000000002</v>
      </c>
      <c r="BG292" s="1">
        <v>302.60300000000001</v>
      </c>
      <c r="BH292" s="1">
        <v>288.45499999999998</v>
      </c>
      <c r="BI292" s="1">
        <v>295.23200000000003</v>
      </c>
      <c r="BJ292" s="1">
        <v>319.05860000000001</v>
      </c>
      <c r="BK292" s="1">
        <v>330.84140000000002</v>
      </c>
      <c r="BL292" s="1">
        <v>339.74419999999998</v>
      </c>
      <c r="BM292" s="1">
        <v>258.48320000000001</v>
      </c>
      <c r="BN292" s="1">
        <v>279.75560000000002</v>
      </c>
      <c r="BO292" s="1">
        <v>295.48939999999999</v>
      </c>
      <c r="BP292" s="1">
        <v>283.90100000000001</v>
      </c>
      <c r="BQ292" s="1">
        <v>287.15179999999998</v>
      </c>
      <c r="BR292" s="1">
        <v>263.291</v>
      </c>
      <c r="BS292" s="1">
        <v>9.8999999999999899E+37</v>
      </c>
      <c r="BT292" s="1">
        <v>262.553</v>
      </c>
      <c r="BU292" s="1">
        <v>93.421400000000006</v>
      </c>
      <c r="BY292" s="1">
        <v>93.084400000000002</v>
      </c>
      <c r="BZ292" s="5">
        <v>50.910805000000003</v>
      </c>
      <c r="CB292" s="1">
        <v>29.199676</v>
      </c>
      <c r="CC292" s="1">
        <v>69.331999999999994</v>
      </c>
      <c r="CD292" s="1">
        <v>-6.8345570000000002</v>
      </c>
      <c r="CE292" s="1">
        <v>-1.1429999999999999E-3</v>
      </c>
      <c r="CG292" s="1">
        <v>1206.2</v>
      </c>
      <c r="CH292" s="1">
        <v>120.15</v>
      </c>
      <c r="CI292" s="1">
        <v>120.16</v>
      </c>
      <c r="CJ292" s="1">
        <v>21.056999999999999</v>
      </c>
      <c r="CK292" s="1">
        <v>23.344000000000001</v>
      </c>
      <c r="CL292" s="1">
        <v>29.829000000000001</v>
      </c>
      <c r="CM292" s="1">
        <v>33.374000000000002</v>
      </c>
      <c r="CN292" s="1">
        <v>94.1</v>
      </c>
      <c r="CO292" s="1">
        <v>161.351778</v>
      </c>
      <c r="CP292" s="1">
        <v>161.37265500000001</v>
      </c>
      <c r="CQ292" s="1">
        <v>24.087606000000001</v>
      </c>
      <c r="CR292" s="1">
        <v>-6.3600000000000002E-3</v>
      </c>
      <c r="CS292" s="1">
        <v>2.7237000000000001E-2</v>
      </c>
      <c r="CT292" s="1">
        <v>51.442061000000002</v>
      </c>
    </row>
    <row r="293" spans="2:98">
      <c r="B293" s="1">
        <v>1889.9871009999999</v>
      </c>
      <c r="D293" s="1">
        <v>5303</v>
      </c>
      <c r="F293" s="1">
        <v>52.041451000000002</v>
      </c>
      <c r="H293" s="1">
        <v>123.77119999999999</v>
      </c>
      <c r="I293" s="1">
        <v>254.83099999999999</v>
      </c>
      <c r="J293" s="1">
        <v>319.98200000000003</v>
      </c>
      <c r="K293" s="1">
        <v>355.8578</v>
      </c>
      <c r="L293" s="1">
        <v>359.39839999999998</v>
      </c>
      <c r="M293" s="1">
        <v>308.1506</v>
      </c>
      <c r="N293" s="1">
        <v>9.8999999999999899E+37</v>
      </c>
      <c r="O293" s="1">
        <v>327.99380000000002</v>
      </c>
      <c r="P293" s="1">
        <v>364.14139999999998</v>
      </c>
      <c r="Q293" s="1">
        <v>364.5068</v>
      </c>
      <c r="R293" s="1">
        <v>326.58620000000002</v>
      </c>
      <c r="S293" s="1">
        <v>295.8818</v>
      </c>
      <c r="T293" s="1">
        <v>326.78059999999999</v>
      </c>
      <c r="U293" s="1">
        <v>351.27859999999998</v>
      </c>
      <c r="V293" s="1">
        <v>360.995</v>
      </c>
      <c r="W293" s="1">
        <v>332.81240000000003</v>
      </c>
      <c r="X293" s="1">
        <v>313.05919999999998</v>
      </c>
      <c r="Y293" s="1">
        <v>328.8272</v>
      </c>
      <c r="Z293" s="1">
        <v>356.61020000000002</v>
      </c>
      <c r="AA293" s="1">
        <v>361.04539999999997</v>
      </c>
      <c r="AB293" s="1">
        <v>343.2398</v>
      </c>
      <c r="AC293" s="1">
        <v>321.25639999999999</v>
      </c>
      <c r="AD293" s="1">
        <v>335.22980000000001</v>
      </c>
      <c r="AE293" s="1">
        <v>341.68819999999999</v>
      </c>
      <c r="AF293" s="1">
        <v>361.79059999999998</v>
      </c>
      <c r="AG293" s="1">
        <v>353.6474</v>
      </c>
      <c r="AH293" s="1">
        <v>329.71280000000002</v>
      </c>
      <c r="AI293" s="1">
        <v>333.27140000000003</v>
      </c>
      <c r="AJ293" s="1">
        <v>347.32940000000002</v>
      </c>
      <c r="AK293" s="1">
        <v>347.0324</v>
      </c>
      <c r="AL293" s="1">
        <v>337.4726</v>
      </c>
      <c r="AM293" s="1">
        <v>345.58519999999999</v>
      </c>
      <c r="AN293" s="1">
        <v>252.83840000000001</v>
      </c>
      <c r="AO293" s="1">
        <v>251.57480000000001</v>
      </c>
      <c r="AP293" s="1">
        <v>240.30860000000001</v>
      </c>
      <c r="AQ293" s="1">
        <v>257.08640000000003</v>
      </c>
      <c r="AR293" s="1">
        <v>255.9992</v>
      </c>
      <c r="AS293" s="1">
        <v>257.00900000000001</v>
      </c>
      <c r="AT293" s="1">
        <v>251.07259999999999</v>
      </c>
      <c r="AU293" s="1">
        <v>258.2636</v>
      </c>
      <c r="AV293" s="1">
        <v>253.94540000000001</v>
      </c>
      <c r="AW293" s="1">
        <v>266.22859999999997</v>
      </c>
      <c r="AX293" s="1">
        <v>285.55880000000002</v>
      </c>
      <c r="AY293" s="1">
        <v>286.61360000000002</v>
      </c>
      <c r="AZ293" s="1">
        <v>256.93700000000001</v>
      </c>
      <c r="BA293" s="1">
        <v>287.11579999999998</v>
      </c>
      <c r="BB293" s="1">
        <v>306.98779999999999</v>
      </c>
      <c r="BC293" s="1">
        <v>322.36520000000002</v>
      </c>
      <c r="BD293" s="1">
        <v>328.40780000000001</v>
      </c>
      <c r="BE293" s="1">
        <v>299.54660000000001</v>
      </c>
      <c r="BF293" s="1">
        <v>319.8938</v>
      </c>
      <c r="BG293" s="1">
        <v>302.65339999999998</v>
      </c>
      <c r="BH293" s="1">
        <v>288.58280000000002</v>
      </c>
      <c r="BI293" s="1">
        <v>295.62619999999998</v>
      </c>
      <c r="BJ293" s="1">
        <v>318.61219999999997</v>
      </c>
      <c r="BK293" s="1">
        <v>330.99799999999999</v>
      </c>
      <c r="BL293" s="1">
        <v>339.72980000000001</v>
      </c>
      <c r="BM293" s="1">
        <v>258.49939999999998</v>
      </c>
      <c r="BN293" s="1">
        <v>280.07780000000002</v>
      </c>
      <c r="BO293" s="1">
        <v>295.34719999999999</v>
      </c>
      <c r="BP293" s="1">
        <v>283.77140000000003</v>
      </c>
      <c r="BQ293" s="1">
        <v>287.32279999999997</v>
      </c>
      <c r="BR293" s="1">
        <v>263.47640000000001</v>
      </c>
      <c r="BS293" s="1">
        <v>9.8999999999999899E+37</v>
      </c>
      <c r="BT293" s="1">
        <v>262.50439999999998</v>
      </c>
      <c r="BU293" s="1">
        <v>93.421400000000006</v>
      </c>
      <c r="BY293" s="1">
        <v>93.130435000000006</v>
      </c>
      <c r="BZ293" s="5">
        <v>50.998567999999999</v>
      </c>
      <c r="CB293" s="1">
        <v>29.199932</v>
      </c>
      <c r="CC293" s="1">
        <v>69.337400000000002</v>
      </c>
      <c r="CD293" s="1">
        <v>-6.8376929999999998</v>
      </c>
      <c r="CE293" s="1">
        <v>-8.83E-4</v>
      </c>
      <c r="CG293" s="1">
        <v>1211.3800000000001</v>
      </c>
      <c r="CH293" s="1">
        <v>120.15</v>
      </c>
      <c r="CI293" s="1">
        <v>120.15</v>
      </c>
      <c r="CJ293" s="1">
        <v>21.055</v>
      </c>
      <c r="CK293" s="1">
        <v>23.440999999999999</v>
      </c>
      <c r="CL293" s="1">
        <v>29.818999999999999</v>
      </c>
      <c r="CM293" s="1">
        <v>33.613</v>
      </c>
      <c r="CN293" s="1">
        <v>94.114400000000003</v>
      </c>
      <c r="CO293" s="1">
        <v>161.34926999999999</v>
      </c>
      <c r="CP293" s="1">
        <v>161.36858599999999</v>
      </c>
      <c r="CQ293" s="1">
        <v>24.086407000000001</v>
      </c>
      <c r="CR293" s="1">
        <v>-6.6969999999999998E-3</v>
      </c>
      <c r="CS293" s="1">
        <v>2.6013999999999999E-2</v>
      </c>
      <c r="CT293" s="1">
        <v>51.285893999999999</v>
      </c>
    </row>
    <row r="294" spans="2:98">
      <c r="B294" s="1">
        <v>1893.498302</v>
      </c>
      <c r="D294" s="1">
        <v>5315</v>
      </c>
      <c r="F294" s="1">
        <v>51.951906000000001</v>
      </c>
      <c r="H294" s="1">
        <v>122.081</v>
      </c>
      <c r="I294" s="1">
        <v>255.83359999999999</v>
      </c>
      <c r="J294" s="1">
        <v>322.66399999999999</v>
      </c>
      <c r="K294" s="1">
        <v>355.49059999999997</v>
      </c>
      <c r="L294" s="1">
        <v>357.95479999999998</v>
      </c>
      <c r="M294" s="1">
        <v>306.34699999999998</v>
      </c>
      <c r="N294" s="1">
        <v>9.8999999999999899E+37</v>
      </c>
      <c r="O294" s="1">
        <v>331.54340000000002</v>
      </c>
      <c r="P294" s="1">
        <v>364.62740000000002</v>
      </c>
      <c r="Q294" s="1">
        <v>365.01080000000002</v>
      </c>
      <c r="R294" s="1">
        <v>326.13080000000002</v>
      </c>
      <c r="S294" s="1">
        <v>295.16539999999998</v>
      </c>
      <c r="T294" s="1">
        <v>328.91180000000003</v>
      </c>
      <c r="U294" s="1">
        <v>351.84019999999998</v>
      </c>
      <c r="V294" s="1">
        <v>361.9742</v>
      </c>
      <c r="W294" s="1">
        <v>334.7636</v>
      </c>
      <c r="X294" s="1">
        <v>313.89080000000001</v>
      </c>
      <c r="Y294" s="1">
        <v>329.98099999999999</v>
      </c>
      <c r="Z294" s="1">
        <v>356.68040000000002</v>
      </c>
      <c r="AA294" s="1">
        <v>360.22280000000001</v>
      </c>
      <c r="AB294" s="1">
        <v>345.42500000000001</v>
      </c>
      <c r="AC294" s="1">
        <v>322.11680000000001</v>
      </c>
      <c r="AD294" s="1">
        <v>336.07220000000001</v>
      </c>
      <c r="AE294" s="1">
        <v>341.14819999999997</v>
      </c>
      <c r="AF294" s="1">
        <v>359.21480000000003</v>
      </c>
      <c r="AG294" s="1">
        <v>354.36739999999998</v>
      </c>
      <c r="AH294" s="1">
        <v>329.32760000000002</v>
      </c>
      <c r="AI294" s="1">
        <v>330.8612</v>
      </c>
      <c r="AJ294" s="1">
        <v>343.0958</v>
      </c>
      <c r="AK294" s="1">
        <v>345.42860000000002</v>
      </c>
      <c r="AL294" s="1">
        <v>335.45479999999998</v>
      </c>
      <c r="AM294" s="1">
        <v>343.02379999999999</v>
      </c>
      <c r="AN294" s="1">
        <v>253.03819999999999</v>
      </c>
      <c r="AO294" s="1">
        <v>251.69</v>
      </c>
      <c r="AP294" s="1">
        <v>240.48679999999999</v>
      </c>
      <c r="AQ294" s="1">
        <v>257.27719999999999</v>
      </c>
      <c r="AR294" s="1">
        <v>256.12520000000001</v>
      </c>
      <c r="AS294" s="1">
        <v>257.18720000000002</v>
      </c>
      <c r="AT294" s="1">
        <v>251.24719999999999</v>
      </c>
      <c r="AU294" s="1">
        <v>258.48680000000002</v>
      </c>
      <c r="AV294" s="1">
        <v>253.91300000000001</v>
      </c>
      <c r="AW294" s="1">
        <v>266.6678</v>
      </c>
      <c r="AX294" s="1">
        <v>285.39679999999998</v>
      </c>
      <c r="AY294" s="1">
        <v>286.51100000000002</v>
      </c>
      <c r="AZ294" s="1">
        <v>257.07920000000001</v>
      </c>
      <c r="BA294" s="1">
        <v>287.27600000000001</v>
      </c>
      <c r="BB294" s="1">
        <v>307.01119999999997</v>
      </c>
      <c r="BC294" s="1">
        <v>321.90620000000001</v>
      </c>
      <c r="BD294" s="1">
        <v>328.58420000000001</v>
      </c>
      <c r="BE294" s="1">
        <v>299.471</v>
      </c>
      <c r="BF294" s="1">
        <v>319.98020000000002</v>
      </c>
      <c r="BG294" s="1">
        <v>302.62459999999999</v>
      </c>
      <c r="BH294" s="1">
        <v>288.77719999999999</v>
      </c>
      <c r="BI294" s="1">
        <v>295.59019999999998</v>
      </c>
      <c r="BJ294" s="1">
        <v>318.71120000000002</v>
      </c>
      <c r="BK294" s="1">
        <v>330.71899999999999</v>
      </c>
      <c r="BL294" s="1">
        <v>339.86660000000001</v>
      </c>
      <c r="BM294" s="1">
        <v>258.78199999999998</v>
      </c>
      <c r="BN294" s="1">
        <v>279.94279999999998</v>
      </c>
      <c r="BO294" s="1">
        <v>295.46420000000001</v>
      </c>
      <c r="BP294" s="1">
        <v>283.56799999999998</v>
      </c>
      <c r="BQ294" s="1">
        <v>287.24900000000002</v>
      </c>
      <c r="BR294" s="1">
        <v>263.4314</v>
      </c>
      <c r="BS294" s="1">
        <v>9.8999999999999899E+37</v>
      </c>
      <c r="BT294" s="1">
        <v>262.08679999999998</v>
      </c>
      <c r="BU294" s="1">
        <v>93.281000000000006</v>
      </c>
      <c r="BY294" s="1">
        <v>93.128630000000001</v>
      </c>
      <c r="BZ294" s="5">
        <v>51.289192</v>
      </c>
      <c r="CB294" s="1">
        <v>29.199977000000001</v>
      </c>
      <c r="CC294" s="1">
        <v>69.331999999999994</v>
      </c>
      <c r="CD294" s="1">
        <v>-6.8374410000000001</v>
      </c>
      <c r="CE294" s="1">
        <v>-1.1839999999999999E-3</v>
      </c>
      <c r="CG294" s="1">
        <v>1216.56</v>
      </c>
      <c r="CH294" s="1">
        <v>120.15</v>
      </c>
      <c r="CI294" s="1">
        <v>120.13</v>
      </c>
      <c r="CJ294" s="1">
        <v>21.058</v>
      </c>
      <c r="CK294" s="1">
        <v>23.57</v>
      </c>
      <c r="CL294" s="1">
        <v>29.829000000000001</v>
      </c>
      <c r="CM294" s="1">
        <v>33.790999999999997</v>
      </c>
      <c r="CN294" s="1">
        <v>94.114400000000003</v>
      </c>
      <c r="CO294" s="1">
        <v>161.33793499999999</v>
      </c>
      <c r="CP294" s="1">
        <v>161.35534999999999</v>
      </c>
      <c r="CQ294" s="1">
        <v>24.072220999999999</v>
      </c>
      <c r="CR294" s="1">
        <v>-6.6969999999999998E-3</v>
      </c>
      <c r="CS294" s="1">
        <v>2.4112000000000001E-2</v>
      </c>
      <c r="CT294" s="1">
        <v>51.351039</v>
      </c>
    </row>
    <row r="295" spans="2:98">
      <c r="B295" s="1">
        <v>1896.9865010000001</v>
      </c>
      <c r="D295" s="1">
        <v>5331</v>
      </c>
      <c r="F295" s="1">
        <v>51.934798999999998</v>
      </c>
      <c r="H295" s="1">
        <v>122.7398</v>
      </c>
      <c r="I295" s="1">
        <v>256.8614</v>
      </c>
      <c r="J295" s="1">
        <v>324.17059999999998</v>
      </c>
      <c r="K295" s="1">
        <v>355.2602</v>
      </c>
      <c r="L295" s="1">
        <v>356.50940000000003</v>
      </c>
      <c r="M295" s="1">
        <v>306.90320000000003</v>
      </c>
      <c r="N295" s="1">
        <v>9.8999999999999899E+37</v>
      </c>
      <c r="O295" s="1">
        <v>331.30220000000003</v>
      </c>
      <c r="P295" s="1">
        <v>363.7688</v>
      </c>
      <c r="Q295" s="1">
        <v>363.1694</v>
      </c>
      <c r="R295" s="1">
        <v>325.76179999999999</v>
      </c>
      <c r="S295" s="1">
        <v>295.27339999999998</v>
      </c>
      <c r="T295" s="1">
        <v>328.38260000000002</v>
      </c>
      <c r="U295" s="1">
        <v>352.04899999999998</v>
      </c>
      <c r="V295" s="1">
        <v>360.7466</v>
      </c>
      <c r="W295" s="1">
        <v>335.51780000000002</v>
      </c>
      <c r="X295" s="1">
        <v>313.69819999999999</v>
      </c>
      <c r="Y295" s="1">
        <v>328.30520000000001</v>
      </c>
      <c r="Z295" s="1">
        <v>355.32679999999999</v>
      </c>
      <c r="AA295" s="1">
        <v>360.15980000000002</v>
      </c>
      <c r="AB295" s="1">
        <v>345.50599999999997</v>
      </c>
      <c r="AC295" s="1">
        <v>322.96640000000002</v>
      </c>
      <c r="AD295" s="1">
        <v>335.80759999999998</v>
      </c>
      <c r="AE295" s="1">
        <v>323.96179999999998</v>
      </c>
      <c r="AF295" s="1">
        <v>357.96019999999999</v>
      </c>
      <c r="AG295" s="1">
        <v>353.96780000000001</v>
      </c>
      <c r="AH295" s="1">
        <v>330.2276</v>
      </c>
      <c r="AI295" s="1">
        <v>331.59559999999999</v>
      </c>
      <c r="AJ295" s="1">
        <v>342.77539999999999</v>
      </c>
      <c r="AK295" s="1">
        <v>344.22620000000001</v>
      </c>
      <c r="AL295" s="1">
        <v>335.81119999999999</v>
      </c>
      <c r="AM295" s="1">
        <v>342.0752</v>
      </c>
      <c r="AN295" s="1">
        <v>253.64660000000001</v>
      </c>
      <c r="AO295" s="1">
        <v>252.8492</v>
      </c>
      <c r="AP295" s="1">
        <v>240.74420000000001</v>
      </c>
      <c r="AQ295" s="1">
        <v>257.93239999999997</v>
      </c>
      <c r="AR295" s="1">
        <v>257.27</v>
      </c>
      <c r="AS295" s="1">
        <v>257.44459999999998</v>
      </c>
      <c r="AT295" s="1">
        <v>251.8484</v>
      </c>
      <c r="AU295" s="1">
        <v>258.99439999999998</v>
      </c>
      <c r="AV295" s="1">
        <v>254.38460000000001</v>
      </c>
      <c r="AW295" s="1">
        <v>266.6678</v>
      </c>
      <c r="AX295" s="1">
        <v>285.45800000000003</v>
      </c>
      <c r="AY295" s="1">
        <v>286.5686</v>
      </c>
      <c r="AZ295" s="1">
        <v>257.11700000000002</v>
      </c>
      <c r="BA295" s="1">
        <v>287.24540000000002</v>
      </c>
      <c r="BB295" s="1">
        <v>307.11200000000002</v>
      </c>
      <c r="BC295" s="1">
        <v>321.98360000000002</v>
      </c>
      <c r="BD295" s="1">
        <v>328.81639999999999</v>
      </c>
      <c r="BE295" s="1">
        <v>299.34500000000003</v>
      </c>
      <c r="BF295" s="1">
        <v>320.05220000000003</v>
      </c>
      <c r="BG295" s="1">
        <v>302.9468</v>
      </c>
      <c r="BH295" s="1">
        <v>288.9554</v>
      </c>
      <c r="BI295" s="1">
        <v>295.41199999999998</v>
      </c>
      <c r="BJ295" s="1">
        <v>318.70400000000001</v>
      </c>
      <c r="BK295" s="1">
        <v>330.62360000000001</v>
      </c>
      <c r="BL295" s="1">
        <v>339.89</v>
      </c>
      <c r="BM295" s="1">
        <v>258.9692</v>
      </c>
      <c r="BN295" s="1">
        <v>279.82760000000002</v>
      </c>
      <c r="BO295" s="1">
        <v>295.60820000000001</v>
      </c>
      <c r="BP295" s="1">
        <v>283.91539999999998</v>
      </c>
      <c r="BQ295" s="1">
        <v>286.97179999999997</v>
      </c>
      <c r="BR295" s="1">
        <v>263.27120000000002</v>
      </c>
      <c r="BS295" s="1">
        <v>9.8999999999999899E+37</v>
      </c>
      <c r="BT295" s="1">
        <v>262.1318</v>
      </c>
      <c r="BU295" s="1">
        <v>93.223399999999998</v>
      </c>
      <c r="BY295" s="1">
        <v>93.134497999999994</v>
      </c>
      <c r="BZ295" s="5">
        <v>51.351627000000001</v>
      </c>
      <c r="CB295" s="1">
        <v>29.199961999999999</v>
      </c>
      <c r="CC295" s="1">
        <v>69.331999999999994</v>
      </c>
      <c r="CD295" s="1">
        <v>-6.8385699999999998</v>
      </c>
      <c r="CE295" s="1">
        <v>-8.83E-4</v>
      </c>
      <c r="CG295" s="1">
        <v>1221.74</v>
      </c>
      <c r="CH295" s="1">
        <v>120.15</v>
      </c>
      <c r="CI295" s="1">
        <v>120.13</v>
      </c>
      <c r="CJ295" s="1">
        <v>21.067</v>
      </c>
      <c r="CK295" s="1">
        <v>23.593</v>
      </c>
      <c r="CL295" s="1">
        <v>29.844999999999999</v>
      </c>
      <c r="CM295" s="1">
        <v>33.649000000000001</v>
      </c>
      <c r="CN295" s="1">
        <v>94.126999999999995</v>
      </c>
      <c r="CO295" s="1">
        <v>161.35209499999999</v>
      </c>
      <c r="CP295" s="1">
        <v>161.37003999999999</v>
      </c>
      <c r="CQ295" s="1">
        <v>24.069510999999999</v>
      </c>
      <c r="CR295" s="1">
        <v>-6.992E-3</v>
      </c>
      <c r="CS295" s="1">
        <v>2.4937000000000001E-2</v>
      </c>
      <c r="CT295" s="1">
        <v>51.334339</v>
      </c>
    </row>
    <row r="296" spans="2:98">
      <c r="B296" s="1">
        <v>1900.4967019999999</v>
      </c>
      <c r="D296" s="1">
        <v>5335</v>
      </c>
      <c r="F296" s="1">
        <v>51.985754</v>
      </c>
      <c r="H296" s="1">
        <v>124.0844</v>
      </c>
      <c r="I296" s="1">
        <v>256.1918</v>
      </c>
      <c r="J296" s="1">
        <v>321.3716</v>
      </c>
      <c r="K296" s="1">
        <v>352.89319999999998</v>
      </c>
      <c r="L296" s="1">
        <v>356.12959999999998</v>
      </c>
      <c r="M296" s="1">
        <v>307.10660000000001</v>
      </c>
      <c r="N296" s="1">
        <v>9.8999999999999899E+37</v>
      </c>
      <c r="O296" s="1">
        <v>328.3646</v>
      </c>
      <c r="P296" s="1">
        <v>361.77080000000001</v>
      </c>
      <c r="Q296" s="1">
        <v>362.3288</v>
      </c>
      <c r="R296" s="1">
        <v>325.64839999999998</v>
      </c>
      <c r="S296" s="1">
        <v>294.2636</v>
      </c>
      <c r="T296" s="1">
        <v>326.90480000000002</v>
      </c>
      <c r="U296" s="1">
        <v>349.58839999999998</v>
      </c>
      <c r="V296" s="1">
        <v>359.35340000000002</v>
      </c>
      <c r="W296" s="1">
        <v>333.55040000000002</v>
      </c>
      <c r="X296" s="1">
        <v>314.09059999999999</v>
      </c>
      <c r="Y296" s="1">
        <v>327.89479999999998</v>
      </c>
      <c r="Z296" s="1">
        <v>353.31799999999998</v>
      </c>
      <c r="AA296" s="1">
        <v>357.01159999999999</v>
      </c>
      <c r="AB296" s="1">
        <v>342.6746</v>
      </c>
      <c r="AC296" s="1">
        <v>322.64960000000002</v>
      </c>
      <c r="AD296" s="1">
        <v>334.7672</v>
      </c>
      <c r="AE296" s="1">
        <v>338.52379999999999</v>
      </c>
      <c r="AF296" s="1">
        <v>355.36099999999999</v>
      </c>
      <c r="AG296" s="1">
        <v>350.48840000000001</v>
      </c>
      <c r="AH296" s="1">
        <v>328.7876</v>
      </c>
      <c r="AI296" s="1">
        <v>331.12040000000002</v>
      </c>
      <c r="AJ296" s="1">
        <v>340.57220000000001</v>
      </c>
      <c r="AK296" s="1">
        <v>342.41</v>
      </c>
      <c r="AL296" s="1">
        <v>332.73860000000002</v>
      </c>
      <c r="AM296" s="1">
        <v>339.90260000000001</v>
      </c>
      <c r="AN296" s="1">
        <v>253.4306</v>
      </c>
      <c r="AO296" s="1">
        <v>253.35499999999999</v>
      </c>
      <c r="AP296" s="1">
        <v>240.35720000000001</v>
      </c>
      <c r="AQ296" s="1">
        <v>257.61919999999998</v>
      </c>
      <c r="AR296" s="1">
        <v>257.95940000000002</v>
      </c>
      <c r="AS296" s="1">
        <v>257.29520000000002</v>
      </c>
      <c r="AT296" s="1">
        <v>251.69900000000001</v>
      </c>
      <c r="AU296" s="1">
        <v>258.87560000000002</v>
      </c>
      <c r="AV296" s="1">
        <v>254.43680000000001</v>
      </c>
      <c r="AW296" s="1">
        <v>266.459</v>
      </c>
      <c r="AX296" s="1">
        <v>285.21859999999998</v>
      </c>
      <c r="AY296" s="1">
        <v>286.41019999999997</v>
      </c>
      <c r="AZ296" s="1">
        <v>257.22140000000002</v>
      </c>
      <c r="BA296" s="1">
        <v>287.19139999999999</v>
      </c>
      <c r="BB296" s="1">
        <v>307.00760000000002</v>
      </c>
      <c r="BC296" s="1">
        <v>321.64879999999999</v>
      </c>
      <c r="BD296" s="1">
        <v>328.95499999999998</v>
      </c>
      <c r="BE296" s="1">
        <v>299.17399999999998</v>
      </c>
      <c r="BF296" s="1">
        <v>319.70479999999998</v>
      </c>
      <c r="BG296" s="1">
        <v>302.46800000000002</v>
      </c>
      <c r="BH296" s="1">
        <v>289.04180000000002</v>
      </c>
      <c r="BI296" s="1">
        <v>295.39400000000001</v>
      </c>
      <c r="BJ296" s="1">
        <v>318.416</v>
      </c>
      <c r="BK296" s="1">
        <v>330.404</v>
      </c>
      <c r="BL296" s="1">
        <v>339.87380000000002</v>
      </c>
      <c r="BM296" s="1">
        <v>259.0718</v>
      </c>
      <c r="BN296" s="1">
        <v>280.0634</v>
      </c>
      <c r="BO296" s="1">
        <v>295.43540000000002</v>
      </c>
      <c r="BP296" s="1">
        <v>283.57159999999999</v>
      </c>
      <c r="BQ296" s="1">
        <v>287.0222</v>
      </c>
      <c r="BR296" s="1">
        <v>263.28019999999998</v>
      </c>
      <c r="BS296" s="1">
        <v>9.8999999999999899E+37</v>
      </c>
      <c r="BT296" s="1">
        <v>261.8492</v>
      </c>
      <c r="BU296" s="1">
        <v>93.246799999999993</v>
      </c>
      <c r="BY296" s="1">
        <v>93.133144000000001</v>
      </c>
      <c r="BZ296" s="5">
        <v>51.304738</v>
      </c>
      <c r="CB296" s="1">
        <v>29.199840999999999</v>
      </c>
      <c r="CC296" s="1">
        <v>69.322999999999993</v>
      </c>
      <c r="CD296" s="1">
        <v>-6.8398240000000001</v>
      </c>
      <c r="CE296" s="1">
        <v>-1.093E-3</v>
      </c>
      <c r="CG296" s="1">
        <v>1226.92</v>
      </c>
      <c r="CH296" s="1">
        <v>120.15</v>
      </c>
      <c r="CI296" s="1">
        <v>120.13</v>
      </c>
      <c r="CJ296" s="1">
        <v>21.061</v>
      </c>
      <c r="CK296" s="1">
        <v>23.643999999999998</v>
      </c>
      <c r="CL296" s="1">
        <v>29.835000000000001</v>
      </c>
      <c r="CM296" s="1">
        <v>33.893000000000001</v>
      </c>
      <c r="CN296" s="1">
        <v>94.170199999999994</v>
      </c>
      <c r="CO296" s="1">
        <v>161.39662999999999</v>
      </c>
      <c r="CP296" s="1">
        <v>161.41518600000001</v>
      </c>
      <c r="CQ296" s="1">
        <v>24.077583000000001</v>
      </c>
      <c r="CR296" s="1">
        <v>-8.0029999999999997E-3</v>
      </c>
      <c r="CS296" s="1">
        <v>2.656E-2</v>
      </c>
      <c r="CT296" s="1">
        <v>51.352694</v>
      </c>
    </row>
    <row r="297" spans="2:98">
      <c r="B297" s="1">
        <v>1903.9859019999999</v>
      </c>
      <c r="D297" s="1">
        <v>5341</v>
      </c>
      <c r="F297" s="1">
        <v>52.012703999999999</v>
      </c>
      <c r="H297" s="1">
        <v>124.8764</v>
      </c>
      <c r="I297" s="1">
        <v>255.7022</v>
      </c>
      <c r="J297" s="1">
        <v>322.05020000000002</v>
      </c>
      <c r="K297" s="1">
        <v>352.37479999999999</v>
      </c>
      <c r="L297" s="1">
        <v>354.2</v>
      </c>
      <c r="M297" s="1">
        <v>306.1814</v>
      </c>
      <c r="N297" s="1">
        <v>9.8999999999999899E+37</v>
      </c>
      <c r="O297" s="1">
        <v>329.279</v>
      </c>
      <c r="P297" s="1">
        <v>361.0634</v>
      </c>
      <c r="Q297" s="1">
        <v>362.08760000000001</v>
      </c>
      <c r="R297" s="1">
        <v>324.79880000000003</v>
      </c>
      <c r="S297" s="1">
        <v>294.48860000000002</v>
      </c>
      <c r="T297" s="1">
        <v>327.29899999999998</v>
      </c>
      <c r="U297" s="1">
        <v>350.75299999999999</v>
      </c>
      <c r="V297" s="1">
        <v>360.77719999999999</v>
      </c>
      <c r="W297" s="1">
        <v>335.68520000000001</v>
      </c>
      <c r="X297" s="1">
        <v>315.12020000000001</v>
      </c>
      <c r="Y297" s="1">
        <v>328.17020000000002</v>
      </c>
      <c r="Z297" s="1">
        <v>355.04419999999999</v>
      </c>
      <c r="AA297" s="1">
        <v>360.2534</v>
      </c>
      <c r="AB297" s="1">
        <v>344.75540000000001</v>
      </c>
      <c r="AC297" s="1">
        <v>321.27800000000002</v>
      </c>
      <c r="AD297" s="1">
        <v>334.4846</v>
      </c>
      <c r="AE297" s="1">
        <v>339.53</v>
      </c>
      <c r="AF297" s="1">
        <v>356.60300000000001</v>
      </c>
      <c r="AG297" s="1">
        <v>353.10919999999999</v>
      </c>
      <c r="AH297" s="1">
        <v>329.22140000000002</v>
      </c>
      <c r="AI297" s="1">
        <v>332.98160000000001</v>
      </c>
      <c r="AJ297" s="1">
        <v>341.43979999999999</v>
      </c>
      <c r="AK297" s="1">
        <v>344.13979999999998</v>
      </c>
      <c r="AL297" s="1">
        <v>334.23079999999999</v>
      </c>
      <c r="AM297" s="1">
        <v>340.46780000000001</v>
      </c>
      <c r="AN297" s="1">
        <v>253.31899999999999</v>
      </c>
      <c r="AO297" s="1">
        <v>254.28020000000001</v>
      </c>
      <c r="AP297" s="1">
        <v>240.49039999999999</v>
      </c>
      <c r="AQ297" s="1">
        <v>257.35820000000001</v>
      </c>
      <c r="AR297" s="1">
        <v>258.40940000000001</v>
      </c>
      <c r="AS297" s="1">
        <v>257.42660000000001</v>
      </c>
      <c r="AT297" s="1">
        <v>251.70259999999999</v>
      </c>
      <c r="AU297" s="1">
        <v>258.78199999999998</v>
      </c>
      <c r="AV297" s="1">
        <v>253.8374</v>
      </c>
      <c r="AW297" s="1">
        <v>266.54719999999998</v>
      </c>
      <c r="AX297" s="1">
        <v>285.36799999999999</v>
      </c>
      <c r="AY297" s="1">
        <v>286.67840000000001</v>
      </c>
      <c r="AZ297" s="1">
        <v>257.32940000000002</v>
      </c>
      <c r="BA297" s="1">
        <v>287.18419999999998</v>
      </c>
      <c r="BB297" s="1">
        <v>307.4162</v>
      </c>
      <c r="BC297" s="1">
        <v>321.85039999999998</v>
      </c>
      <c r="BD297" s="1">
        <v>329.23039999999997</v>
      </c>
      <c r="BE297" s="1">
        <v>299.08760000000001</v>
      </c>
      <c r="BF297" s="1">
        <v>319.94779999999997</v>
      </c>
      <c r="BG297" s="1">
        <v>302.58139999999997</v>
      </c>
      <c r="BH297" s="1">
        <v>289.1678</v>
      </c>
      <c r="BI297" s="1">
        <v>295.25</v>
      </c>
      <c r="BJ297" s="1">
        <v>318.75439999999998</v>
      </c>
      <c r="BK297" s="1">
        <v>330.56420000000003</v>
      </c>
      <c r="BL297" s="1">
        <v>339.71179999999998</v>
      </c>
      <c r="BM297" s="1">
        <v>259.04300000000001</v>
      </c>
      <c r="BN297" s="1">
        <v>279.93920000000003</v>
      </c>
      <c r="BO297" s="1">
        <v>295.57940000000002</v>
      </c>
      <c r="BP297" s="1">
        <v>284.07920000000001</v>
      </c>
      <c r="BQ297" s="1">
        <v>286.82600000000002</v>
      </c>
      <c r="BR297" s="1">
        <v>263.30180000000001</v>
      </c>
      <c r="BS297" s="1">
        <v>9.8999999999999899E+37</v>
      </c>
      <c r="BT297" s="1">
        <v>261.40100000000001</v>
      </c>
      <c r="BU297" s="1">
        <v>93.442999999999998</v>
      </c>
      <c r="BY297" s="1">
        <v>93.177829000000003</v>
      </c>
      <c r="BZ297" s="5">
        <v>51.244557</v>
      </c>
      <c r="CB297" s="1">
        <v>29.199932</v>
      </c>
      <c r="CC297" s="1">
        <v>69.305000000000007</v>
      </c>
      <c r="CD297" s="1">
        <v>-6.840325</v>
      </c>
      <c r="CE297" s="1">
        <v>-8.83E-4</v>
      </c>
      <c r="CG297" s="1">
        <v>1232.1099999999999</v>
      </c>
      <c r="CH297" s="1">
        <v>120.15</v>
      </c>
      <c r="CI297" s="1">
        <v>120.13</v>
      </c>
      <c r="CJ297" s="1">
        <v>21.059000000000001</v>
      </c>
      <c r="CK297" s="1">
        <v>23.584</v>
      </c>
      <c r="CL297" s="1">
        <v>29.824000000000002</v>
      </c>
      <c r="CM297" s="1">
        <v>33.715000000000003</v>
      </c>
      <c r="CN297" s="1">
        <v>94.148600000000002</v>
      </c>
      <c r="CO297" s="1">
        <v>161.374111</v>
      </c>
      <c r="CP297" s="1">
        <v>161.394002</v>
      </c>
      <c r="CQ297" s="1">
        <v>24.081852999999999</v>
      </c>
      <c r="CR297" s="1">
        <v>-7.4970000000000002E-3</v>
      </c>
      <c r="CS297" s="1">
        <v>2.7389E-2</v>
      </c>
      <c r="CT297" s="1">
        <v>50.719450999999999</v>
      </c>
    </row>
    <row r="298" spans="2:98">
      <c r="B298" s="1">
        <v>1907.4981029999999</v>
      </c>
      <c r="D298" s="1">
        <v>5333</v>
      </c>
      <c r="F298" s="1">
        <v>52.009641999999999</v>
      </c>
      <c r="H298" s="1">
        <v>123.4958</v>
      </c>
      <c r="I298" s="1">
        <v>255.48259999999999</v>
      </c>
      <c r="J298" s="1">
        <v>322.3562</v>
      </c>
      <c r="K298" s="1">
        <v>355.33760000000001</v>
      </c>
      <c r="L298" s="1">
        <v>357.7604</v>
      </c>
      <c r="M298" s="1">
        <v>308.87959999999998</v>
      </c>
      <c r="N298" s="1">
        <v>9.8999999999999899E+37</v>
      </c>
      <c r="O298" s="1">
        <v>328.82</v>
      </c>
      <c r="P298" s="1">
        <v>363.16219999999998</v>
      </c>
      <c r="Q298" s="1">
        <v>363.85520000000002</v>
      </c>
      <c r="R298" s="1">
        <v>326.79860000000002</v>
      </c>
      <c r="S298" s="1">
        <v>293.9846</v>
      </c>
      <c r="T298" s="1">
        <v>328.32859999999999</v>
      </c>
      <c r="U298" s="1">
        <v>353.16500000000002</v>
      </c>
      <c r="V298" s="1">
        <v>362.55560000000003</v>
      </c>
      <c r="W298" s="1">
        <v>335.70499999999998</v>
      </c>
      <c r="X298" s="1">
        <v>313.41919999999999</v>
      </c>
      <c r="Y298" s="1">
        <v>330.33019999999999</v>
      </c>
      <c r="Z298" s="1">
        <v>356.53280000000001</v>
      </c>
      <c r="AA298" s="1">
        <v>364.8578</v>
      </c>
      <c r="AB298" s="1">
        <v>346.649</v>
      </c>
      <c r="AC298" s="1">
        <v>323.29579999999999</v>
      </c>
      <c r="AD298" s="1">
        <v>336.21440000000001</v>
      </c>
      <c r="AE298" s="1">
        <v>341.0564</v>
      </c>
      <c r="AF298" s="1">
        <v>361.24880000000002</v>
      </c>
      <c r="AG298" s="1">
        <v>355.49779999999998</v>
      </c>
      <c r="AH298" s="1">
        <v>330.28699999999998</v>
      </c>
      <c r="AI298" s="1">
        <v>333.38839999999999</v>
      </c>
      <c r="AJ298" s="1">
        <v>345.30619999999999</v>
      </c>
      <c r="AK298" s="1">
        <v>347.8064</v>
      </c>
      <c r="AL298" s="1">
        <v>337.21879999999999</v>
      </c>
      <c r="AM298" s="1">
        <v>344.96600000000001</v>
      </c>
      <c r="AN298" s="1">
        <v>253.5566</v>
      </c>
      <c r="AO298" s="1">
        <v>254.71940000000001</v>
      </c>
      <c r="AP298" s="1">
        <v>240.73159999999999</v>
      </c>
      <c r="AQ298" s="1">
        <v>257.57780000000002</v>
      </c>
      <c r="AR298" s="1">
        <v>258.9314</v>
      </c>
      <c r="AS298" s="1">
        <v>257.46260000000001</v>
      </c>
      <c r="AT298" s="1">
        <v>251.76560000000001</v>
      </c>
      <c r="AU298" s="1">
        <v>259.08080000000001</v>
      </c>
      <c r="AV298" s="1">
        <v>253.93459999999999</v>
      </c>
      <c r="AW298" s="1">
        <v>266.33839999999998</v>
      </c>
      <c r="AX298" s="1">
        <v>285.63979999999998</v>
      </c>
      <c r="AY298" s="1">
        <v>286.89800000000002</v>
      </c>
      <c r="AZ298" s="1">
        <v>257.46620000000001</v>
      </c>
      <c r="BA298" s="1">
        <v>287.3408</v>
      </c>
      <c r="BB298" s="1">
        <v>307.61239999999998</v>
      </c>
      <c r="BC298" s="1">
        <v>322.04480000000001</v>
      </c>
      <c r="BD298" s="1">
        <v>329.44459999999998</v>
      </c>
      <c r="BE298" s="1">
        <v>298.93459999999999</v>
      </c>
      <c r="BF298" s="1">
        <v>320.1404</v>
      </c>
      <c r="BG298" s="1">
        <v>302.6354</v>
      </c>
      <c r="BH298" s="1">
        <v>289.18220000000002</v>
      </c>
      <c r="BI298" s="1">
        <v>295.214</v>
      </c>
      <c r="BJ298" s="1">
        <v>318.5222</v>
      </c>
      <c r="BK298" s="1">
        <v>330.56420000000003</v>
      </c>
      <c r="BL298" s="1">
        <v>339.93860000000001</v>
      </c>
      <c r="BM298" s="1">
        <v>259.14019999999999</v>
      </c>
      <c r="BN298" s="1">
        <v>279.59359999999998</v>
      </c>
      <c r="BO298" s="1">
        <v>295.59019999999998</v>
      </c>
      <c r="BP298" s="1">
        <v>284.34739999999999</v>
      </c>
      <c r="BQ298" s="1">
        <v>286.71440000000001</v>
      </c>
      <c r="BR298" s="1">
        <v>263.12360000000001</v>
      </c>
      <c r="BS298" s="1">
        <v>9.8999999999999899E+37</v>
      </c>
      <c r="BT298" s="1">
        <v>262.21280000000002</v>
      </c>
      <c r="BU298" s="1">
        <v>93.3476</v>
      </c>
      <c r="BY298" s="1">
        <v>93.178729000000004</v>
      </c>
      <c r="BZ298" s="5">
        <v>51.400775000000003</v>
      </c>
      <c r="CB298" s="1">
        <v>29.200036999999998</v>
      </c>
      <c r="CC298" s="1">
        <v>69.319400000000002</v>
      </c>
      <c r="CD298" s="1">
        <v>-6.8425820000000002</v>
      </c>
      <c r="CE298" s="1">
        <v>-1.1640000000000001E-3</v>
      </c>
      <c r="CG298" s="1">
        <v>1237.3</v>
      </c>
      <c r="CH298" s="1">
        <v>120.15</v>
      </c>
      <c r="CI298" s="1">
        <v>120.13</v>
      </c>
      <c r="CJ298" s="1">
        <v>21.056999999999999</v>
      </c>
      <c r="CK298" s="1">
        <v>23.588000000000001</v>
      </c>
      <c r="CL298" s="1">
        <v>29.829000000000001</v>
      </c>
      <c r="CM298" s="1">
        <v>33.837000000000003</v>
      </c>
      <c r="CN298" s="1">
        <v>94.126999999999995</v>
      </c>
      <c r="CO298" s="1">
        <v>161.34741299999999</v>
      </c>
      <c r="CP298" s="1">
        <v>161.36616100000001</v>
      </c>
      <c r="CQ298" s="1">
        <v>24.081368000000001</v>
      </c>
      <c r="CR298" s="1">
        <v>-6.992E-3</v>
      </c>
      <c r="CS298" s="1">
        <v>2.5739999999999999E-2</v>
      </c>
      <c r="CT298" s="1">
        <v>51.405650999999999</v>
      </c>
    </row>
    <row r="299" spans="2:98">
      <c r="B299" s="1">
        <v>1910.986302</v>
      </c>
      <c r="D299" s="1">
        <v>5333</v>
      </c>
      <c r="F299" s="1">
        <v>52.072285999999998</v>
      </c>
      <c r="H299" s="1">
        <v>125.3318</v>
      </c>
      <c r="I299" s="1">
        <v>253.38919999999999</v>
      </c>
      <c r="J299" s="1">
        <v>321.46699999999998</v>
      </c>
      <c r="K299" s="1">
        <v>354.19099999999997</v>
      </c>
      <c r="L299" s="1">
        <v>356.58859999999999</v>
      </c>
      <c r="M299" s="1">
        <v>308.22980000000001</v>
      </c>
      <c r="N299" s="1">
        <v>9.8999999999999899E+37</v>
      </c>
      <c r="O299" s="1">
        <v>329.80459999999999</v>
      </c>
      <c r="P299" s="1">
        <v>363.3836</v>
      </c>
      <c r="Q299" s="1">
        <v>364.06580000000002</v>
      </c>
      <c r="R299" s="1">
        <v>326.08580000000001</v>
      </c>
      <c r="S299" s="1">
        <v>293.95940000000002</v>
      </c>
      <c r="T299" s="1">
        <v>329.13319999999999</v>
      </c>
      <c r="U299" s="1">
        <v>354.08300000000003</v>
      </c>
      <c r="V299" s="1">
        <v>362.49079999999998</v>
      </c>
      <c r="W299" s="1">
        <v>337.06760000000003</v>
      </c>
      <c r="X299" s="1">
        <v>314.34800000000001</v>
      </c>
      <c r="Y299" s="1">
        <v>331.3202</v>
      </c>
      <c r="Z299" s="1">
        <v>356.23039999999997</v>
      </c>
      <c r="AA299" s="1">
        <v>361.42520000000002</v>
      </c>
      <c r="AB299" s="1">
        <v>346.95319999999998</v>
      </c>
      <c r="AC299" s="1">
        <v>323.42180000000002</v>
      </c>
      <c r="AD299" s="1">
        <v>337.06400000000002</v>
      </c>
      <c r="AE299" s="1">
        <v>341.87</v>
      </c>
      <c r="AF299" s="1">
        <v>360.39019999999999</v>
      </c>
      <c r="AG299" s="1">
        <v>356.71460000000002</v>
      </c>
      <c r="AH299" s="1">
        <v>330.32299999999998</v>
      </c>
      <c r="AI299" s="1">
        <v>333.6062</v>
      </c>
      <c r="AJ299" s="1">
        <v>343.77980000000002</v>
      </c>
      <c r="AK299" s="1">
        <v>347.4932</v>
      </c>
      <c r="AL299" s="1">
        <v>336.72199999999998</v>
      </c>
      <c r="AM299" s="1">
        <v>344.03179999999998</v>
      </c>
      <c r="AN299" s="1">
        <v>254.02279999999999</v>
      </c>
      <c r="AO299" s="1">
        <v>255.09200000000001</v>
      </c>
      <c r="AP299" s="1">
        <v>241.06100000000001</v>
      </c>
      <c r="AQ299" s="1">
        <v>257.9846</v>
      </c>
      <c r="AR299" s="1">
        <v>259.29680000000002</v>
      </c>
      <c r="AS299" s="1">
        <v>257.80279999999999</v>
      </c>
      <c r="AT299" s="1">
        <v>251.7998</v>
      </c>
      <c r="AU299" s="1">
        <v>259.19959999999998</v>
      </c>
      <c r="AV299" s="1">
        <v>253.94900000000001</v>
      </c>
      <c r="AW299" s="1">
        <v>266.33120000000002</v>
      </c>
      <c r="AX299" s="1">
        <v>286.01600000000002</v>
      </c>
      <c r="AY299" s="1">
        <v>287.3408</v>
      </c>
      <c r="AZ299" s="1">
        <v>257.44819999999999</v>
      </c>
      <c r="BA299" s="1">
        <v>287.67020000000002</v>
      </c>
      <c r="BB299" s="1">
        <v>308.07679999999999</v>
      </c>
      <c r="BC299" s="1">
        <v>322.32920000000001</v>
      </c>
      <c r="BD299" s="1">
        <v>329.64980000000003</v>
      </c>
      <c r="BE299" s="1">
        <v>299.00299999999999</v>
      </c>
      <c r="BF299" s="1">
        <v>320.9126</v>
      </c>
      <c r="BG299" s="1">
        <v>302.846</v>
      </c>
      <c r="BH299" s="1">
        <v>289.35320000000002</v>
      </c>
      <c r="BI299" s="1">
        <v>295.14920000000001</v>
      </c>
      <c r="BJ299" s="1">
        <v>319.31959999999998</v>
      </c>
      <c r="BK299" s="1">
        <v>330.58760000000001</v>
      </c>
      <c r="BL299" s="1">
        <v>339.88279999999997</v>
      </c>
      <c r="BM299" s="1">
        <v>259.40120000000002</v>
      </c>
      <c r="BN299" s="1">
        <v>279.86900000000003</v>
      </c>
      <c r="BO299" s="1">
        <v>296.06360000000001</v>
      </c>
      <c r="BP299" s="1">
        <v>284.22320000000002</v>
      </c>
      <c r="BQ299" s="1">
        <v>286.71440000000001</v>
      </c>
      <c r="BR299" s="1">
        <v>263.37560000000002</v>
      </c>
      <c r="BS299" s="1">
        <v>9.8999999999999899E+37</v>
      </c>
      <c r="BT299" s="1">
        <v>262.06880000000001</v>
      </c>
      <c r="BU299" s="1">
        <v>93.316999999999993</v>
      </c>
      <c r="BY299" s="1">
        <v>93.161579000000003</v>
      </c>
      <c r="BZ299" s="5">
        <v>51.518878000000001</v>
      </c>
      <c r="CB299" s="1">
        <v>29.199916999999999</v>
      </c>
      <c r="CC299" s="1">
        <v>69.310400000000001</v>
      </c>
      <c r="CD299" s="1">
        <v>-6.8419549999999996</v>
      </c>
      <c r="CE299" s="1">
        <v>-9.4300000000000004E-4</v>
      </c>
      <c r="CG299" s="1">
        <v>1242.48</v>
      </c>
      <c r="CH299" s="1">
        <v>120.15</v>
      </c>
      <c r="CI299" s="1">
        <v>120.14</v>
      </c>
      <c r="CJ299" s="1">
        <v>21.053999999999998</v>
      </c>
      <c r="CK299" s="1">
        <v>23.495000000000001</v>
      </c>
      <c r="CL299" s="1">
        <v>29.829000000000001</v>
      </c>
      <c r="CM299" s="1">
        <v>33.71</v>
      </c>
      <c r="CN299" s="1">
        <v>94.130600000000001</v>
      </c>
      <c r="CO299" s="1">
        <v>161.38395800000001</v>
      </c>
      <c r="CP299" s="1">
        <v>161.40496999999999</v>
      </c>
      <c r="CQ299" s="1">
        <v>24.091290999999998</v>
      </c>
      <c r="CR299" s="1">
        <v>-7.0759999999999998E-3</v>
      </c>
      <c r="CS299" s="1">
        <v>2.8088999999999999E-2</v>
      </c>
      <c r="CT299" s="1">
        <v>51.340508</v>
      </c>
    </row>
    <row r="300" spans="2:98">
      <c r="B300" s="1">
        <v>1914.4975030000001</v>
      </c>
      <c r="D300" s="1">
        <v>5321</v>
      </c>
      <c r="F300" s="1">
        <v>52.055512</v>
      </c>
      <c r="H300" s="1">
        <v>123.94580000000001</v>
      </c>
      <c r="I300" s="1">
        <v>252.7484</v>
      </c>
      <c r="J300" s="1">
        <v>320.16739999999999</v>
      </c>
      <c r="K300" s="1">
        <v>353.48</v>
      </c>
      <c r="L300" s="1">
        <v>356.00720000000001</v>
      </c>
      <c r="M300" s="1">
        <v>306.7466</v>
      </c>
      <c r="N300" s="1">
        <v>9.8999999999999899E+37</v>
      </c>
      <c r="O300" s="1">
        <v>329.22500000000002</v>
      </c>
      <c r="P300" s="1">
        <v>363.63560000000001</v>
      </c>
      <c r="Q300" s="1">
        <v>363.54199999999997</v>
      </c>
      <c r="R300" s="1">
        <v>325.90219999999999</v>
      </c>
      <c r="S300" s="1">
        <v>293.2826</v>
      </c>
      <c r="T300" s="1">
        <v>327.53120000000001</v>
      </c>
      <c r="U300" s="1">
        <v>352.38380000000001</v>
      </c>
      <c r="V300" s="1">
        <v>360.91579999999999</v>
      </c>
      <c r="W300" s="1">
        <v>334.4468</v>
      </c>
      <c r="X300" s="1">
        <v>313.48399999999998</v>
      </c>
      <c r="Y300" s="1">
        <v>329.3492</v>
      </c>
      <c r="Z300" s="1">
        <v>356.7038</v>
      </c>
      <c r="AA300" s="1">
        <v>360.9914</v>
      </c>
      <c r="AB300" s="1">
        <v>344.97859999999997</v>
      </c>
      <c r="AC300" s="1">
        <v>323.92939999999999</v>
      </c>
      <c r="AD300" s="1">
        <v>337.6148</v>
      </c>
      <c r="AE300" s="1">
        <v>342.8528</v>
      </c>
      <c r="AF300" s="1">
        <v>360.59359999999998</v>
      </c>
      <c r="AG300" s="1">
        <v>355.78399999999999</v>
      </c>
      <c r="AH300" s="1">
        <v>331.22480000000002</v>
      </c>
      <c r="AI300" s="1">
        <v>334.15699999999998</v>
      </c>
      <c r="AJ300" s="1">
        <v>344.58260000000001</v>
      </c>
      <c r="AK300" s="1">
        <v>346.82</v>
      </c>
      <c r="AL300" s="1">
        <v>336.10820000000001</v>
      </c>
      <c r="AM300" s="1">
        <v>344.47460000000001</v>
      </c>
      <c r="AN300" s="1">
        <v>254.05699999999999</v>
      </c>
      <c r="AO300" s="1">
        <v>254.31620000000001</v>
      </c>
      <c r="AP300" s="1">
        <v>241.20679999999999</v>
      </c>
      <c r="AQ300" s="1">
        <v>258.15019999999998</v>
      </c>
      <c r="AR300" s="1">
        <v>258.59300000000002</v>
      </c>
      <c r="AS300" s="1">
        <v>257.96660000000003</v>
      </c>
      <c r="AT300" s="1">
        <v>251.65219999999999</v>
      </c>
      <c r="AU300" s="1">
        <v>259.17079999999999</v>
      </c>
      <c r="AV300" s="1">
        <v>254.12180000000001</v>
      </c>
      <c r="AW300" s="1">
        <v>266.94499999999999</v>
      </c>
      <c r="AX300" s="1">
        <v>286.36340000000001</v>
      </c>
      <c r="AY300" s="1">
        <v>287.49740000000003</v>
      </c>
      <c r="AZ300" s="1">
        <v>257.73259999999999</v>
      </c>
      <c r="BA300" s="1">
        <v>288.23540000000003</v>
      </c>
      <c r="BB300" s="1">
        <v>308.22800000000001</v>
      </c>
      <c r="BC300" s="1">
        <v>322.97899999999998</v>
      </c>
      <c r="BD300" s="1">
        <v>329.99</v>
      </c>
      <c r="BE300" s="1">
        <v>299.88499999999999</v>
      </c>
      <c r="BF300" s="1">
        <v>320.9486</v>
      </c>
      <c r="BG300" s="1">
        <v>302.93959999999998</v>
      </c>
      <c r="BH300" s="1">
        <v>289.70960000000002</v>
      </c>
      <c r="BI300" s="1">
        <v>295.92860000000002</v>
      </c>
      <c r="BJ300" s="1">
        <v>319.46359999999999</v>
      </c>
      <c r="BK300" s="1">
        <v>331.01600000000002</v>
      </c>
      <c r="BL300" s="1">
        <v>339.95119999999997</v>
      </c>
      <c r="BM300" s="1">
        <v>259.73239999999998</v>
      </c>
      <c r="BN300" s="1">
        <v>280.85719999999998</v>
      </c>
      <c r="BO300" s="1">
        <v>296.35520000000002</v>
      </c>
      <c r="BP300" s="1">
        <v>283.93520000000001</v>
      </c>
      <c r="BQ300" s="1">
        <v>286.72519999999997</v>
      </c>
      <c r="BR300" s="1">
        <v>264.4556</v>
      </c>
      <c r="BS300" s="1">
        <v>9.8999999999999899E+37</v>
      </c>
      <c r="BT300" s="1">
        <v>262.0958</v>
      </c>
      <c r="BU300" s="1">
        <v>93.369200000000006</v>
      </c>
      <c r="BY300" s="1">
        <v>93.147133999999994</v>
      </c>
      <c r="BZ300" s="5">
        <v>51.902025000000002</v>
      </c>
      <c r="CB300" s="1">
        <v>29.199871999999999</v>
      </c>
      <c r="CC300" s="1">
        <v>69.301400000000001</v>
      </c>
      <c r="CD300" s="1">
        <v>-6.8415790000000003</v>
      </c>
      <c r="CE300" s="1">
        <v>-1.1329999999999999E-3</v>
      </c>
      <c r="CG300" s="1">
        <v>1247.67</v>
      </c>
      <c r="CH300" s="1">
        <v>120.15</v>
      </c>
      <c r="CI300" s="1">
        <v>120.14</v>
      </c>
      <c r="CJ300" s="1">
        <v>21.056000000000001</v>
      </c>
      <c r="CK300" s="1">
        <v>23.510999999999999</v>
      </c>
      <c r="CL300" s="1">
        <v>29.84</v>
      </c>
      <c r="CM300" s="1">
        <v>33.715000000000003</v>
      </c>
      <c r="CN300" s="1">
        <v>94.121600000000001</v>
      </c>
      <c r="CO300" s="1">
        <v>161.337343</v>
      </c>
      <c r="CP300" s="1">
        <v>161.356754</v>
      </c>
      <c r="CQ300" s="1">
        <v>24.088633999999999</v>
      </c>
      <c r="CR300" s="1">
        <v>-6.8659999999999997E-3</v>
      </c>
      <c r="CS300" s="1">
        <v>2.6276999999999998E-2</v>
      </c>
      <c r="CT300" s="1">
        <v>51.376013</v>
      </c>
    </row>
    <row r="301" spans="2:98">
      <c r="B301" s="1">
        <v>1917.9857030000001</v>
      </c>
      <c r="D301" s="1">
        <v>5324</v>
      </c>
      <c r="F301" s="1">
        <v>51.928078999999997</v>
      </c>
      <c r="H301" s="1">
        <v>125.7692</v>
      </c>
      <c r="I301" s="1">
        <v>251.92939999999999</v>
      </c>
      <c r="J301" s="1">
        <v>320.04320000000001</v>
      </c>
      <c r="K301" s="1">
        <v>354.04340000000002</v>
      </c>
      <c r="L301" s="1">
        <v>355.2998</v>
      </c>
      <c r="M301" s="1">
        <v>305.95999999999998</v>
      </c>
      <c r="N301" s="1">
        <v>9.8999999999999899E+37</v>
      </c>
      <c r="O301" s="1">
        <v>329.16199999999998</v>
      </c>
      <c r="P301" s="1">
        <v>364.0136</v>
      </c>
      <c r="Q301" s="1">
        <v>363.23419999999999</v>
      </c>
      <c r="R301" s="1">
        <v>324.16340000000002</v>
      </c>
      <c r="S301" s="1">
        <v>292.02980000000002</v>
      </c>
      <c r="T301" s="1">
        <v>327.69139999999999</v>
      </c>
      <c r="U301" s="1">
        <v>353.58080000000001</v>
      </c>
      <c r="V301" s="1">
        <v>361.14980000000003</v>
      </c>
      <c r="W301" s="1">
        <v>332.91140000000001</v>
      </c>
      <c r="X301" s="1">
        <v>313.22300000000001</v>
      </c>
      <c r="Y301" s="1">
        <v>330.8972</v>
      </c>
      <c r="Z301" s="1">
        <v>358.50560000000002</v>
      </c>
      <c r="AA301" s="1">
        <v>363.245</v>
      </c>
      <c r="AB301" s="1">
        <v>344.60239999999999</v>
      </c>
      <c r="AC301" s="1">
        <v>323.14640000000003</v>
      </c>
      <c r="AD301" s="1">
        <v>337.56439999999998</v>
      </c>
      <c r="AE301" s="1">
        <v>341.7998</v>
      </c>
      <c r="AF301" s="1">
        <v>359.85019999999997</v>
      </c>
      <c r="AG301" s="1">
        <v>355.52300000000002</v>
      </c>
      <c r="AH301" s="1">
        <v>330.46339999999998</v>
      </c>
      <c r="AI301" s="1">
        <v>333.6422</v>
      </c>
      <c r="AJ301" s="1">
        <v>342.55939999999998</v>
      </c>
      <c r="AK301" s="1">
        <v>345.51679999999999</v>
      </c>
      <c r="AL301" s="1">
        <v>334.41079999999999</v>
      </c>
      <c r="AM301" s="1">
        <v>342.75200000000001</v>
      </c>
      <c r="AN301" s="1">
        <v>253.86619999999999</v>
      </c>
      <c r="AO301" s="1">
        <v>253.5908</v>
      </c>
      <c r="AP301" s="1">
        <v>241.47499999999999</v>
      </c>
      <c r="AQ301" s="1">
        <v>258.06380000000001</v>
      </c>
      <c r="AR301" s="1">
        <v>258.0188</v>
      </c>
      <c r="AS301" s="1">
        <v>258.09800000000001</v>
      </c>
      <c r="AT301" s="1">
        <v>251.51</v>
      </c>
      <c r="AU301" s="1">
        <v>259.03579999999999</v>
      </c>
      <c r="AV301" s="1">
        <v>254.09119999999999</v>
      </c>
      <c r="AW301" s="1">
        <v>266.33839999999998</v>
      </c>
      <c r="AX301" s="1">
        <v>286.43900000000002</v>
      </c>
      <c r="AY301" s="1">
        <v>287.84120000000001</v>
      </c>
      <c r="AZ301" s="1">
        <v>257.69839999999999</v>
      </c>
      <c r="BA301" s="1">
        <v>288.09140000000002</v>
      </c>
      <c r="BB301" s="1">
        <v>308.27839999999998</v>
      </c>
      <c r="BC301" s="1">
        <v>323.22739999999999</v>
      </c>
      <c r="BD301" s="1">
        <v>330.1232</v>
      </c>
      <c r="BE301" s="1">
        <v>299.97140000000002</v>
      </c>
      <c r="BF301" s="1">
        <v>320.90539999999999</v>
      </c>
      <c r="BG301" s="1">
        <v>303.59480000000002</v>
      </c>
      <c r="BH301" s="1">
        <v>289.92200000000003</v>
      </c>
      <c r="BI301" s="1">
        <v>296.13380000000001</v>
      </c>
      <c r="BJ301" s="1">
        <v>319.46719999999999</v>
      </c>
      <c r="BK301" s="1">
        <v>331.21039999999999</v>
      </c>
      <c r="BL301" s="1">
        <v>340.16359999999997</v>
      </c>
      <c r="BM301" s="1">
        <v>259.80799999999999</v>
      </c>
      <c r="BN301" s="1">
        <v>280.90940000000001</v>
      </c>
      <c r="BO301" s="1">
        <v>296.16980000000001</v>
      </c>
      <c r="BP301" s="1">
        <v>283.964</v>
      </c>
      <c r="BQ301" s="1">
        <v>286.63159999999999</v>
      </c>
      <c r="BR301" s="1">
        <v>264.5942</v>
      </c>
      <c r="BS301" s="1">
        <v>9.8999999999999899E+37</v>
      </c>
      <c r="BT301" s="1">
        <v>262.07600000000002</v>
      </c>
      <c r="BU301" s="1">
        <v>93.403400000000005</v>
      </c>
      <c r="BY301" s="1">
        <v>93.151646999999997</v>
      </c>
      <c r="BZ301" s="5">
        <v>51.879708000000001</v>
      </c>
      <c r="CB301" s="1">
        <v>29.200126999999998</v>
      </c>
      <c r="CC301" s="1">
        <v>69.337400000000002</v>
      </c>
      <c r="CD301" s="1">
        <v>-6.8440859999999999</v>
      </c>
      <c r="CE301" s="1">
        <v>-9.3300000000000002E-4</v>
      </c>
      <c r="CG301" s="1">
        <v>1252.8699999999999</v>
      </c>
      <c r="CH301" s="1">
        <v>120.15</v>
      </c>
      <c r="CI301" s="1">
        <v>120.12</v>
      </c>
      <c r="CJ301" s="1">
        <v>21.062000000000001</v>
      </c>
      <c r="CK301" s="1">
        <v>23.692</v>
      </c>
      <c r="CL301" s="1">
        <v>29.844999999999999</v>
      </c>
      <c r="CM301" s="1">
        <v>34.203000000000003</v>
      </c>
      <c r="CN301" s="1">
        <v>94.121600000000001</v>
      </c>
      <c r="CO301" s="1">
        <v>161.292529</v>
      </c>
      <c r="CP301" s="1">
        <v>161.31424699999999</v>
      </c>
      <c r="CQ301" s="1">
        <v>24.068446000000002</v>
      </c>
      <c r="CR301" s="1">
        <v>-6.8659999999999997E-3</v>
      </c>
      <c r="CS301" s="1">
        <v>2.8583000000000001E-2</v>
      </c>
      <c r="CT301" s="1">
        <v>50.485501999999997</v>
      </c>
    </row>
    <row r="302" spans="2:98">
      <c r="B302" s="1">
        <v>1921.494903</v>
      </c>
      <c r="D302" s="1">
        <v>5346</v>
      </c>
      <c r="F302" s="1">
        <v>51.850752</v>
      </c>
      <c r="H302" s="1">
        <v>126.5288</v>
      </c>
      <c r="I302" s="1">
        <v>252.08959999999999</v>
      </c>
      <c r="J302" s="1">
        <v>319.22059999999999</v>
      </c>
      <c r="K302" s="1">
        <v>354.97219999999999</v>
      </c>
      <c r="L302" s="1">
        <v>357.46339999999998</v>
      </c>
      <c r="M302" s="1">
        <v>309.42860000000002</v>
      </c>
      <c r="N302" s="1">
        <v>9.8999999999999899E+37</v>
      </c>
      <c r="O302" s="1">
        <v>327.53840000000002</v>
      </c>
      <c r="P302" s="1">
        <v>363.33139999999997</v>
      </c>
      <c r="Q302" s="1">
        <v>363.6284</v>
      </c>
      <c r="R302" s="1">
        <v>325.6268</v>
      </c>
      <c r="S302" s="1">
        <v>293.54360000000003</v>
      </c>
      <c r="T302" s="1">
        <v>326.48719999999997</v>
      </c>
      <c r="U302" s="1">
        <v>352.18220000000002</v>
      </c>
      <c r="V302" s="1">
        <v>361.85</v>
      </c>
      <c r="W302" s="1">
        <v>333.88159999999999</v>
      </c>
      <c r="X302" s="1">
        <v>310.55540000000002</v>
      </c>
      <c r="Y302" s="1">
        <v>327.40159999999997</v>
      </c>
      <c r="Z302" s="1">
        <v>356.33479999999997</v>
      </c>
      <c r="AA302" s="1">
        <v>354.11360000000002</v>
      </c>
      <c r="AB302" s="1">
        <v>343.77260000000001</v>
      </c>
      <c r="AC302" s="1">
        <v>319.55360000000002</v>
      </c>
      <c r="AD302" s="1">
        <v>335.62759999999997</v>
      </c>
      <c r="AE302" s="1">
        <v>340.62079999999997</v>
      </c>
      <c r="AF302" s="1">
        <v>359.35340000000002</v>
      </c>
      <c r="AG302" s="1">
        <v>352.65019999999998</v>
      </c>
      <c r="AH302" s="1">
        <v>329.72539999999998</v>
      </c>
      <c r="AI302" s="1">
        <v>332.61799999999999</v>
      </c>
      <c r="AJ302" s="1">
        <v>344.02100000000002</v>
      </c>
      <c r="AK302" s="1">
        <v>344.88499999999999</v>
      </c>
      <c r="AL302" s="1">
        <v>335.56459999999998</v>
      </c>
      <c r="AM302" s="1">
        <v>343.14980000000003</v>
      </c>
      <c r="AN302" s="1">
        <v>253.62860000000001</v>
      </c>
      <c r="AO302" s="1">
        <v>252.98599999999999</v>
      </c>
      <c r="AP302" s="1">
        <v>241.26259999999999</v>
      </c>
      <c r="AQ302" s="1">
        <v>257.89640000000003</v>
      </c>
      <c r="AR302" s="1">
        <v>257.60480000000001</v>
      </c>
      <c r="AS302" s="1">
        <v>257.88560000000001</v>
      </c>
      <c r="AT302" s="1">
        <v>251.4128</v>
      </c>
      <c r="AU302" s="1">
        <v>258.97280000000001</v>
      </c>
      <c r="AV302" s="1">
        <v>254.327</v>
      </c>
      <c r="AW302" s="1">
        <v>265.91719999999998</v>
      </c>
      <c r="AX302" s="1">
        <v>286.0736</v>
      </c>
      <c r="AY302" s="1">
        <v>287.80160000000001</v>
      </c>
      <c r="AZ302" s="1">
        <v>257.68400000000003</v>
      </c>
      <c r="BA302" s="1">
        <v>287.4434</v>
      </c>
      <c r="BB302" s="1">
        <v>307.99579999999997</v>
      </c>
      <c r="BC302" s="1">
        <v>323.13560000000001</v>
      </c>
      <c r="BD302" s="1">
        <v>330.07100000000003</v>
      </c>
      <c r="BE302" s="1">
        <v>299.1524</v>
      </c>
      <c r="BF302" s="1">
        <v>320.65699999999998</v>
      </c>
      <c r="BG302" s="1">
        <v>303.77300000000002</v>
      </c>
      <c r="BH302" s="1">
        <v>290.1182</v>
      </c>
      <c r="BI302" s="1">
        <v>295.3886</v>
      </c>
      <c r="BJ302" s="1">
        <v>319.31240000000003</v>
      </c>
      <c r="BK302" s="1">
        <v>331.28059999999999</v>
      </c>
      <c r="BL302" s="1">
        <v>340.23020000000002</v>
      </c>
      <c r="BM302" s="1">
        <v>259.92320000000001</v>
      </c>
      <c r="BN302" s="1">
        <v>280.4504</v>
      </c>
      <c r="BO302" s="1">
        <v>296.18779999999998</v>
      </c>
      <c r="BP302" s="1">
        <v>284.23219999999998</v>
      </c>
      <c r="BQ302" s="1">
        <v>286.4282</v>
      </c>
      <c r="BR302" s="1">
        <v>264.37099999999998</v>
      </c>
      <c r="BS302" s="1">
        <v>9.8999999999999899E+37</v>
      </c>
      <c r="BT302" s="1">
        <v>262.09219999999999</v>
      </c>
      <c r="BU302" s="1">
        <v>93.412400000000005</v>
      </c>
      <c r="BY302" s="1">
        <v>93.133594000000002</v>
      </c>
      <c r="BZ302" s="5">
        <v>51.201680000000003</v>
      </c>
      <c r="CB302" s="1">
        <v>29.200171999999998</v>
      </c>
      <c r="CC302" s="1">
        <v>69.287000000000006</v>
      </c>
      <c r="CD302" s="1">
        <v>-6.8445879999999999</v>
      </c>
      <c r="CE302" s="1">
        <v>-1.0330000000000001E-3</v>
      </c>
      <c r="CG302" s="1">
        <v>1258.07</v>
      </c>
      <c r="CH302" s="1">
        <v>120.15</v>
      </c>
      <c r="CI302" s="1">
        <v>120.09</v>
      </c>
      <c r="CJ302" s="1">
        <v>21.067</v>
      </c>
      <c r="CK302" s="1">
        <v>23.916</v>
      </c>
      <c r="CL302" s="1">
        <v>29.844999999999999</v>
      </c>
      <c r="CM302" s="1">
        <v>34.625999999999998</v>
      </c>
      <c r="CN302" s="1">
        <v>94.114400000000003</v>
      </c>
      <c r="CO302" s="1">
        <v>161.30986799999999</v>
      </c>
      <c r="CP302" s="1">
        <v>161.332752</v>
      </c>
      <c r="CQ302" s="1">
        <v>24.056196</v>
      </c>
      <c r="CR302" s="1">
        <v>-6.6969999999999998E-3</v>
      </c>
      <c r="CS302" s="1">
        <v>2.9581E-2</v>
      </c>
      <c r="CT302" s="1">
        <v>51.459364000000001</v>
      </c>
    </row>
    <row r="303" spans="2:98">
      <c r="B303" s="1">
        <v>1924.985103</v>
      </c>
      <c r="D303" s="1">
        <v>5374</v>
      </c>
      <c r="F303" s="1">
        <v>51.799056</v>
      </c>
      <c r="H303" s="1">
        <v>129.965</v>
      </c>
      <c r="I303" s="1">
        <v>254.4512</v>
      </c>
      <c r="J303" s="1">
        <v>319.87939999999998</v>
      </c>
      <c r="K303" s="1">
        <v>356.45359999999999</v>
      </c>
      <c r="L303" s="1">
        <v>358.43720000000002</v>
      </c>
      <c r="M303" s="1">
        <v>308.70139999999998</v>
      </c>
      <c r="N303" s="1">
        <v>9.8999999999999899E+37</v>
      </c>
      <c r="O303" s="1">
        <v>326.1182</v>
      </c>
      <c r="P303" s="1">
        <v>363.51139999999998</v>
      </c>
      <c r="Q303" s="1">
        <v>364.11439999999999</v>
      </c>
      <c r="R303" s="1">
        <v>324.51620000000003</v>
      </c>
      <c r="S303" s="1">
        <v>292.06040000000002</v>
      </c>
      <c r="T303" s="1">
        <v>325.35140000000001</v>
      </c>
      <c r="U303" s="1">
        <v>350.35160000000002</v>
      </c>
      <c r="V303" s="1">
        <v>361.36040000000003</v>
      </c>
      <c r="W303" s="1">
        <v>332.59820000000002</v>
      </c>
      <c r="X303" s="1">
        <v>312.00439999999998</v>
      </c>
      <c r="Y303" s="1">
        <v>328.83800000000002</v>
      </c>
      <c r="Z303" s="1">
        <v>354.28460000000001</v>
      </c>
      <c r="AA303" s="1">
        <v>359.798</v>
      </c>
      <c r="AB303" s="1">
        <v>343.17320000000001</v>
      </c>
      <c r="AC303" s="1">
        <v>319.46359999999999</v>
      </c>
      <c r="AD303" s="1">
        <v>332.89339999999999</v>
      </c>
      <c r="AE303" s="1">
        <v>337.97660000000002</v>
      </c>
      <c r="AF303" s="1">
        <v>355.27460000000002</v>
      </c>
      <c r="AG303" s="1">
        <v>351.17779999999999</v>
      </c>
      <c r="AH303" s="1">
        <v>327.86059999999998</v>
      </c>
      <c r="AI303" s="1">
        <v>329.43380000000002</v>
      </c>
      <c r="AJ303" s="1">
        <v>339.37520000000001</v>
      </c>
      <c r="AK303" s="1">
        <v>342.86720000000003</v>
      </c>
      <c r="AL303" s="1">
        <v>333.15440000000001</v>
      </c>
      <c r="AM303" s="1">
        <v>340.85120000000001</v>
      </c>
      <c r="AN303" s="1">
        <v>253.52780000000001</v>
      </c>
      <c r="AO303" s="1">
        <v>252.0446</v>
      </c>
      <c r="AP303" s="1">
        <v>240.5318</v>
      </c>
      <c r="AQ303" s="1">
        <v>257.83339999999998</v>
      </c>
      <c r="AR303" s="1">
        <v>256.92079999999999</v>
      </c>
      <c r="AS303" s="1">
        <v>256.98020000000002</v>
      </c>
      <c r="AT303" s="1">
        <v>251.34979999999999</v>
      </c>
      <c r="AU303" s="1">
        <v>258.73520000000002</v>
      </c>
      <c r="AV303" s="1">
        <v>253.60339999999999</v>
      </c>
      <c r="AW303" s="1">
        <v>265.90280000000001</v>
      </c>
      <c r="AX303" s="1">
        <v>285.6542</v>
      </c>
      <c r="AY303" s="1">
        <v>287.4434</v>
      </c>
      <c r="AZ303" s="1">
        <v>257.8442</v>
      </c>
      <c r="BA303" s="1">
        <v>287.2364</v>
      </c>
      <c r="BB303" s="1">
        <v>307.76</v>
      </c>
      <c r="BC303" s="1">
        <v>322.83499999999998</v>
      </c>
      <c r="BD303" s="1">
        <v>330.00259999999997</v>
      </c>
      <c r="BE303" s="1">
        <v>298.72219999999999</v>
      </c>
      <c r="BF303" s="1">
        <v>320.26639999999998</v>
      </c>
      <c r="BG303" s="1">
        <v>303.10879999999997</v>
      </c>
      <c r="BH303" s="1">
        <v>290.06420000000003</v>
      </c>
      <c r="BI303" s="1">
        <v>295.08800000000002</v>
      </c>
      <c r="BJ303" s="1">
        <v>318.86959999999999</v>
      </c>
      <c r="BK303" s="1">
        <v>330.96379999999999</v>
      </c>
      <c r="BL303" s="1">
        <v>340.59559999999999</v>
      </c>
      <c r="BM303" s="1">
        <v>259.91239999999999</v>
      </c>
      <c r="BN303" s="1">
        <v>280.47199999999998</v>
      </c>
      <c r="BO303" s="1">
        <v>295.78280000000001</v>
      </c>
      <c r="BP303" s="1">
        <v>283.85239999999999</v>
      </c>
      <c r="BQ303" s="1">
        <v>286.4588</v>
      </c>
      <c r="BR303" s="1">
        <v>264.14420000000001</v>
      </c>
      <c r="BS303" s="1">
        <v>9.8999999999999899E+37</v>
      </c>
      <c r="BT303" s="1">
        <v>261.89420000000001</v>
      </c>
      <c r="BU303" s="1">
        <v>93.369200000000006</v>
      </c>
      <c r="BY303" s="1">
        <v>93.226123000000001</v>
      </c>
      <c r="BZ303" s="5">
        <v>51.542949999999998</v>
      </c>
      <c r="CB303" s="1">
        <v>29.200233000000001</v>
      </c>
      <c r="CC303" s="1">
        <v>69.313999999999993</v>
      </c>
      <c r="CD303" s="1">
        <v>-6.8469699999999998</v>
      </c>
      <c r="CE303" s="1">
        <v>-1.0330000000000001E-3</v>
      </c>
      <c r="CG303" s="1">
        <v>1263.26</v>
      </c>
      <c r="CH303" s="1">
        <v>120.14</v>
      </c>
      <c r="CI303" s="1">
        <v>120.13</v>
      </c>
      <c r="CJ303" s="1">
        <v>21.082999999999998</v>
      </c>
      <c r="CK303" s="1">
        <v>23.58</v>
      </c>
      <c r="CL303" s="1">
        <v>29.881</v>
      </c>
      <c r="CM303" s="1">
        <v>33.695</v>
      </c>
      <c r="CN303" s="1">
        <v>94.135999999999996</v>
      </c>
      <c r="CO303" s="1">
        <v>161.298102</v>
      </c>
      <c r="CP303" s="1">
        <v>161.32521199999999</v>
      </c>
      <c r="CQ303" s="1">
        <v>24.048006000000001</v>
      </c>
      <c r="CR303" s="1">
        <v>-7.2030000000000002E-3</v>
      </c>
      <c r="CS303" s="1">
        <v>3.4313000000000003E-2</v>
      </c>
      <c r="CT303" s="1">
        <v>50.234549999999999</v>
      </c>
    </row>
    <row r="304" spans="2:98">
      <c r="B304" s="1">
        <v>1928.497304</v>
      </c>
      <c r="D304" s="1">
        <v>5335</v>
      </c>
      <c r="F304" s="1">
        <v>51.691217000000002</v>
      </c>
      <c r="H304" s="1">
        <v>131.81720000000001</v>
      </c>
      <c r="I304" s="1">
        <v>255.42679999999999</v>
      </c>
      <c r="J304" s="1">
        <v>320.5976</v>
      </c>
      <c r="K304" s="1">
        <v>353.39179999999999</v>
      </c>
      <c r="L304" s="1">
        <v>356.93419999999998</v>
      </c>
      <c r="M304" s="1">
        <v>308.02820000000003</v>
      </c>
      <c r="N304" s="1">
        <v>9.8999999999999899E+37</v>
      </c>
      <c r="O304" s="1">
        <v>326.9246</v>
      </c>
      <c r="P304" s="1">
        <v>361.38740000000001</v>
      </c>
      <c r="Q304" s="1">
        <v>361.73840000000001</v>
      </c>
      <c r="R304" s="1">
        <v>326.13799999999998</v>
      </c>
      <c r="S304" s="1">
        <v>292.06400000000002</v>
      </c>
      <c r="T304" s="1">
        <v>324.08960000000002</v>
      </c>
      <c r="U304" s="1">
        <v>348.59120000000001</v>
      </c>
      <c r="V304" s="1">
        <v>359.25979999999998</v>
      </c>
      <c r="W304" s="1">
        <v>335.48719999999997</v>
      </c>
      <c r="X304" s="1">
        <v>311.50580000000002</v>
      </c>
      <c r="Y304" s="1">
        <v>326.49439999999998</v>
      </c>
      <c r="Z304" s="1">
        <v>351.87619999999998</v>
      </c>
      <c r="AA304" s="1">
        <v>358.70179999999999</v>
      </c>
      <c r="AB304" s="1">
        <v>344.44220000000001</v>
      </c>
      <c r="AC304" s="1">
        <v>319.66160000000002</v>
      </c>
      <c r="AD304" s="1">
        <v>332.51</v>
      </c>
      <c r="AE304" s="1">
        <v>337.30340000000001</v>
      </c>
      <c r="AF304" s="1">
        <v>353.12720000000002</v>
      </c>
      <c r="AG304" s="1">
        <v>351.43880000000001</v>
      </c>
      <c r="AH304" s="1">
        <v>326.86880000000002</v>
      </c>
      <c r="AI304" s="1">
        <v>329.33120000000002</v>
      </c>
      <c r="AJ304" s="1">
        <v>337.74439999999998</v>
      </c>
      <c r="AK304" s="1">
        <v>340.87639999999999</v>
      </c>
      <c r="AL304" s="1">
        <v>332.94380000000001</v>
      </c>
      <c r="AM304" s="1">
        <v>337.9316</v>
      </c>
      <c r="AN304" s="1">
        <v>253.5566</v>
      </c>
      <c r="AO304" s="1">
        <v>251.2508</v>
      </c>
      <c r="AP304" s="1">
        <v>239.84780000000001</v>
      </c>
      <c r="AQ304" s="1">
        <v>257.85860000000002</v>
      </c>
      <c r="AR304" s="1">
        <v>256.16300000000001</v>
      </c>
      <c r="AS304" s="1">
        <v>256.28359999999998</v>
      </c>
      <c r="AT304" s="1">
        <v>251.36420000000001</v>
      </c>
      <c r="AU304" s="1">
        <v>258.56599999999997</v>
      </c>
      <c r="AV304" s="1">
        <v>253.202</v>
      </c>
      <c r="AW304" s="1">
        <v>265.685</v>
      </c>
      <c r="AX304" s="1">
        <v>285.18799999999999</v>
      </c>
      <c r="AY304" s="1">
        <v>286.9538</v>
      </c>
      <c r="AZ304" s="1">
        <v>257.81</v>
      </c>
      <c r="BA304" s="1">
        <v>287.06540000000001</v>
      </c>
      <c r="BB304" s="1">
        <v>307.49540000000002</v>
      </c>
      <c r="BC304" s="1">
        <v>322.59559999999999</v>
      </c>
      <c r="BD304" s="1">
        <v>329.87299999999999</v>
      </c>
      <c r="BE304" s="1">
        <v>298.71499999999997</v>
      </c>
      <c r="BF304" s="1">
        <v>320.16019999999997</v>
      </c>
      <c r="BG304" s="1">
        <v>302.69659999999999</v>
      </c>
      <c r="BH304" s="1">
        <v>289.95080000000002</v>
      </c>
      <c r="BI304" s="1">
        <v>295.06639999999999</v>
      </c>
      <c r="BJ304" s="1">
        <v>318.5564</v>
      </c>
      <c r="BK304" s="1">
        <v>330.6884</v>
      </c>
      <c r="BL304" s="1">
        <v>340.45339999999999</v>
      </c>
      <c r="BM304" s="1">
        <v>259.81880000000001</v>
      </c>
      <c r="BN304" s="1">
        <v>280.57100000000003</v>
      </c>
      <c r="BO304" s="1">
        <v>295.87279999999998</v>
      </c>
      <c r="BP304" s="1">
        <v>284.23219999999998</v>
      </c>
      <c r="BQ304" s="1">
        <v>286.53440000000001</v>
      </c>
      <c r="BR304" s="1">
        <v>264.37099999999998</v>
      </c>
      <c r="BS304" s="1">
        <v>9.8999999999999899E+37</v>
      </c>
      <c r="BT304" s="1">
        <v>261.24259999999998</v>
      </c>
      <c r="BU304" s="1">
        <v>93.354799999999997</v>
      </c>
      <c r="BY304" s="1">
        <v>93.228376999999995</v>
      </c>
      <c r="BZ304" s="5">
        <v>51.403033000000001</v>
      </c>
      <c r="CB304" s="1">
        <v>29.200263</v>
      </c>
      <c r="CC304" s="1">
        <v>69.319400000000002</v>
      </c>
      <c r="CD304" s="1">
        <v>-6.8479739999999998</v>
      </c>
      <c r="CE304" s="1">
        <v>-1.023E-3</v>
      </c>
      <c r="CG304" s="1">
        <v>1268.45</v>
      </c>
      <c r="CH304" s="1">
        <v>120.15</v>
      </c>
      <c r="CI304" s="1">
        <v>120.14</v>
      </c>
      <c r="CJ304" s="1">
        <v>21.081</v>
      </c>
      <c r="CK304" s="1">
        <v>23.507000000000001</v>
      </c>
      <c r="CL304" s="1">
        <v>29.86</v>
      </c>
      <c r="CM304" s="1">
        <v>33.639000000000003</v>
      </c>
      <c r="CN304" s="1">
        <v>94.152199999999993</v>
      </c>
      <c r="CO304" s="1">
        <v>161.290245</v>
      </c>
      <c r="CP304" s="1">
        <v>161.31955099999999</v>
      </c>
      <c r="CQ304" s="1">
        <v>24.030923000000001</v>
      </c>
      <c r="CR304" s="1">
        <v>-7.5820000000000002E-3</v>
      </c>
      <c r="CS304" s="1">
        <v>3.6887999999999997E-2</v>
      </c>
      <c r="CT304" s="1">
        <v>51.613424000000002</v>
      </c>
    </row>
    <row r="305" spans="2:98">
      <c r="B305" s="1">
        <v>1931.9865030000001</v>
      </c>
      <c r="D305" s="1">
        <v>5326</v>
      </c>
      <c r="F305" s="1">
        <v>51.620651000000002</v>
      </c>
      <c r="H305" s="1">
        <v>128.42240000000001</v>
      </c>
      <c r="I305" s="1">
        <v>256.6454</v>
      </c>
      <c r="J305" s="1">
        <v>319.6508</v>
      </c>
      <c r="K305" s="1">
        <v>351.14</v>
      </c>
      <c r="L305" s="1">
        <v>354.51139999999998</v>
      </c>
      <c r="M305" s="1">
        <v>305.88260000000002</v>
      </c>
      <c r="N305" s="1">
        <v>9.8999999999999899E+37</v>
      </c>
      <c r="O305" s="1">
        <v>326.52679999999998</v>
      </c>
      <c r="P305" s="1">
        <v>360.66379999999998</v>
      </c>
      <c r="Q305" s="1">
        <v>360.55579999999998</v>
      </c>
      <c r="R305" s="1">
        <v>325.61959999999999</v>
      </c>
      <c r="S305" s="1">
        <v>292.7912</v>
      </c>
      <c r="T305" s="1">
        <v>323.93299999999999</v>
      </c>
      <c r="U305" s="1">
        <v>347.72</v>
      </c>
      <c r="V305" s="1">
        <v>359.2364</v>
      </c>
      <c r="W305" s="1">
        <v>335.46199999999999</v>
      </c>
      <c r="X305" s="1">
        <v>308.90480000000002</v>
      </c>
      <c r="Y305" s="1">
        <v>325.25599999999997</v>
      </c>
      <c r="Z305" s="1">
        <v>350.60899999999998</v>
      </c>
      <c r="AA305" s="1">
        <v>358.68740000000003</v>
      </c>
      <c r="AB305" s="1">
        <v>344.7842</v>
      </c>
      <c r="AC305" s="1">
        <v>316.33879999999999</v>
      </c>
      <c r="AD305" s="1">
        <v>331.51819999999998</v>
      </c>
      <c r="AE305" s="1">
        <v>336.71839999999997</v>
      </c>
      <c r="AF305" s="1">
        <v>353.81659999999999</v>
      </c>
      <c r="AG305" s="1">
        <v>351.572</v>
      </c>
      <c r="AH305" s="1">
        <v>325.976</v>
      </c>
      <c r="AI305" s="1">
        <v>329.3528</v>
      </c>
      <c r="AJ305" s="1">
        <v>337.68860000000001</v>
      </c>
      <c r="AK305" s="1">
        <v>340.40120000000002</v>
      </c>
      <c r="AL305" s="1">
        <v>331.45159999999998</v>
      </c>
      <c r="AM305" s="1">
        <v>337.60039999999998</v>
      </c>
      <c r="AN305" s="1">
        <v>253.47559999999999</v>
      </c>
      <c r="AO305" s="1">
        <v>250.6694</v>
      </c>
      <c r="AP305" s="1">
        <v>239.21420000000001</v>
      </c>
      <c r="AQ305" s="1">
        <v>257.60840000000002</v>
      </c>
      <c r="AR305" s="1">
        <v>255.6788</v>
      </c>
      <c r="AS305" s="1">
        <v>255.64279999999999</v>
      </c>
      <c r="AT305" s="1">
        <v>251.30840000000001</v>
      </c>
      <c r="AU305" s="1">
        <v>258.3356</v>
      </c>
      <c r="AV305" s="1">
        <v>253.0112</v>
      </c>
      <c r="AW305" s="1">
        <v>265.61840000000001</v>
      </c>
      <c r="AX305" s="1">
        <v>285.04939999999999</v>
      </c>
      <c r="AY305" s="1">
        <v>286.80619999999999</v>
      </c>
      <c r="AZ305" s="1">
        <v>257.81360000000001</v>
      </c>
      <c r="BA305" s="1">
        <v>286.50560000000002</v>
      </c>
      <c r="BB305" s="1">
        <v>307.02019999999999</v>
      </c>
      <c r="BC305" s="1">
        <v>322.55599999999998</v>
      </c>
      <c r="BD305" s="1">
        <v>329.82080000000002</v>
      </c>
      <c r="BE305" s="1">
        <v>298.59980000000002</v>
      </c>
      <c r="BF305" s="1">
        <v>319.49779999999998</v>
      </c>
      <c r="BG305" s="1">
        <v>302.83699999999999</v>
      </c>
      <c r="BH305" s="1">
        <v>289.78160000000003</v>
      </c>
      <c r="BI305" s="1">
        <v>295.09160000000003</v>
      </c>
      <c r="BJ305" s="1">
        <v>317.82740000000001</v>
      </c>
      <c r="BK305" s="1">
        <v>330.94940000000003</v>
      </c>
      <c r="BL305" s="1">
        <v>340.13119999999998</v>
      </c>
      <c r="BM305" s="1">
        <v>259.6694</v>
      </c>
      <c r="BN305" s="1">
        <v>280.1336</v>
      </c>
      <c r="BO305" s="1">
        <v>295.44979999999998</v>
      </c>
      <c r="BP305" s="1">
        <v>284.12959999999998</v>
      </c>
      <c r="BQ305" s="1">
        <v>286.21039999999999</v>
      </c>
      <c r="BR305" s="1">
        <v>263.7518</v>
      </c>
      <c r="BS305" s="1">
        <v>9.8999999999999899E+37</v>
      </c>
      <c r="BT305" s="1">
        <v>262.01299999999998</v>
      </c>
      <c r="BU305" s="1">
        <v>93.360200000000006</v>
      </c>
      <c r="BY305" s="1">
        <v>93.227926999999994</v>
      </c>
      <c r="BZ305" s="5">
        <v>51.083826999999999</v>
      </c>
      <c r="CB305" s="1">
        <v>29.200247999999998</v>
      </c>
      <c r="CC305" s="1">
        <v>69.322999999999993</v>
      </c>
      <c r="CD305" s="1">
        <v>-6.8489760000000004</v>
      </c>
      <c r="CE305" s="1">
        <v>-1.023E-3</v>
      </c>
      <c r="CG305" s="1">
        <v>1273.6300000000001</v>
      </c>
      <c r="CH305" s="1">
        <v>120.15</v>
      </c>
      <c r="CI305" s="1">
        <v>120.14</v>
      </c>
      <c r="CJ305" s="1">
        <v>21.077000000000002</v>
      </c>
      <c r="CK305" s="1">
        <v>23.518999999999998</v>
      </c>
      <c r="CL305" s="1">
        <v>29.85</v>
      </c>
      <c r="CM305" s="1">
        <v>33.597999999999999</v>
      </c>
      <c r="CN305" s="1">
        <v>94.144999999999996</v>
      </c>
      <c r="CO305" s="1">
        <v>161.27607800000001</v>
      </c>
      <c r="CP305" s="1">
        <v>161.30085800000001</v>
      </c>
      <c r="CQ305" s="1">
        <v>24.019742999999998</v>
      </c>
      <c r="CR305" s="1">
        <v>-7.4130000000000003E-3</v>
      </c>
      <c r="CS305" s="1">
        <v>3.2192999999999999E-2</v>
      </c>
      <c r="CT305" s="1">
        <v>50.402903999999999</v>
      </c>
    </row>
    <row r="306" spans="2:98">
      <c r="B306" s="1">
        <v>1935.494704</v>
      </c>
      <c r="D306" s="1">
        <v>5327</v>
      </c>
      <c r="F306" s="1">
        <v>51.580351</v>
      </c>
      <c r="H306" s="1">
        <v>126.761</v>
      </c>
      <c r="I306" s="1">
        <v>255.9074</v>
      </c>
      <c r="J306" s="1">
        <v>320.17099999999999</v>
      </c>
      <c r="K306" s="1">
        <v>353.09660000000002</v>
      </c>
      <c r="L306" s="1">
        <v>356.24119999999999</v>
      </c>
      <c r="M306" s="1">
        <v>306.93920000000003</v>
      </c>
      <c r="N306" s="1">
        <v>9.8999999999999899E+37</v>
      </c>
      <c r="O306" s="1">
        <v>329.19260000000003</v>
      </c>
      <c r="P306" s="1">
        <v>361.35680000000002</v>
      </c>
      <c r="Q306" s="1">
        <v>362.07679999999999</v>
      </c>
      <c r="R306" s="1">
        <v>326.27300000000002</v>
      </c>
      <c r="S306" s="1">
        <v>292.34840000000003</v>
      </c>
      <c r="T306" s="1">
        <v>325.39819999999997</v>
      </c>
      <c r="U306" s="1">
        <v>347.95760000000001</v>
      </c>
      <c r="V306" s="1">
        <v>359.36779999999999</v>
      </c>
      <c r="W306" s="1">
        <v>334.17500000000001</v>
      </c>
      <c r="X306" s="1">
        <v>312.21859999999998</v>
      </c>
      <c r="Y306" s="1">
        <v>327.2</v>
      </c>
      <c r="Z306" s="1">
        <v>350.59280000000001</v>
      </c>
      <c r="AA306" s="1">
        <v>358.44619999999998</v>
      </c>
      <c r="AB306" s="1">
        <v>343.89859999999999</v>
      </c>
      <c r="AC306" s="1">
        <v>320.05399999999997</v>
      </c>
      <c r="AD306" s="1">
        <v>331.91419999999999</v>
      </c>
      <c r="AE306" s="1">
        <v>335.78960000000001</v>
      </c>
      <c r="AF306" s="1">
        <v>353.6816</v>
      </c>
      <c r="AG306" s="1">
        <v>352.93459999999999</v>
      </c>
      <c r="AH306" s="1">
        <v>325.94720000000001</v>
      </c>
      <c r="AI306" s="1">
        <v>328.97120000000001</v>
      </c>
      <c r="AJ306" s="1">
        <v>338.2484</v>
      </c>
      <c r="AK306" s="1">
        <v>341.93299999999999</v>
      </c>
      <c r="AL306" s="1">
        <v>331.7054</v>
      </c>
      <c r="AM306" s="1">
        <v>339.17</v>
      </c>
      <c r="AN306" s="1">
        <v>253.80680000000001</v>
      </c>
      <c r="AO306" s="1">
        <v>250.31120000000001</v>
      </c>
      <c r="AP306" s="1">
        <v>238.81280000000001</v>
      </c>
      <c r="AQ306" s="1">
        <v>257.83159999999998</v>
      </c>
      <c r="AR306" s="1">
        <v>255.5258</v>
      </c>
      <c r="AS306" s="1">
        <v>255.1712</v>
      </c>
      <c r="AT306" s="1">
        <v>251.34800000000001</v>
      </c>
      <c r="AU306" s="1">
        <v>258.3014</v>
      </c>
      <c r="AV306" s="1">
        <v>252.54140000000001</v>
      </c>
      <c r="AW306" s="1">
        <v>265.54820000000001</v>
      </c>
      <c r="AX306" s="1">
        <v>284.99540000000002</v>
      </c>
      <c r="AY306" s="1">
        <v>286.37419999999997</v>
      </c>
      <c r="AZ306" s="1">
        <v>257.83159999999998</v>
      </c>
      <c r="BA306" s="1">
        <v>286.31299999999999</v>
      </c>
      <c r="BB306" s="1">
        <v>306.60079999999999</v>
      </c>
      <c r="BC306" s="1">
        <v>321.89179999999999</v>
      </c>
      <c r="BD306" s="1">
        <v>330.17899999999997</v>
      </c>
      <c r="BE306" s="1">
        <v>298.83019999999999</v>
      </c>
      <c r="BF306" s="1">
        <v>319.28359999999998</v>
      </c>
      <c r="BG306" s="1">
        <v>302.70740000000001</v>
      </c>
      <c r="BH306" s="1">
        <v>289.70060000000001</v>
      </c>
      <c r="BI306" s="1">
        <v>295.30399999999997</v>
      </c>
      <c r="BJ306" s="1">
        <v>317.94439999999997</v>
      </c>
      <c r="BK306" s="1">
        <v>330.48140000000001</v>
      </c>
      <c r="BL306" s="1">
        <v>340.08440000000002</v>
      </c>
      <c r="BM306" s="1">
        <v>259.60820000000001</v>
      </c>
      <c r="BN306" s="1">
        <v>280.24520000000001</v>
      </c>
      <c r="BO306" s="1">
        <v>295.50920000000002</v>
      </c>
      <c r="BP306" s="1">
        <v>283.81639999999999</v>
      </c>
      <c r="BQ306" s="1">
        <v>285.96019999999999</v>
      </c>
      <c r="BR306" s="1">
        <v>263.6438</v>
      </c>
      <c r="BS306" s="1">
        <v>9.8999999999999899E+37</v>
      </c>
      <c r="BT306" s="1">
        <v>261.53059999999999</v>
      </c>
      <c r="BU306" s="1">
        <v>93.333200000000005</v>
      </c>
      <c r="BY306" s="1">
        <v>93.176924</v>
      </c>
      <c r="BZ306" s="5">
        <v>51.403033000000001</v>
      </c>
      <c r="CB306" s="1">
        <v>29.200368000000001</v>
      </c>
      <c r="CC306" s="1">
        <v>69.319400000000002</v>
      </c>
      <c r="CD306" s="1">
        <v>-6.8463440000000002</v>
      </c>
      <c r="CE306" s="1">
        <v>-9.1299999999999997E-4</v>
      </c>
      <c r="CG306" s="1">
        <v>1278.81</v>
      </c>
      <c r="CH306" s="1">
        <v>120.14</v>
      </c>
      <c r="CI306" s="1">
        <v>120.12</v>
      </c>
      <c r="CJ306" s="1">
        <v>21.062999999999999</v>
      </c>
      <c r="CK306" s="1">
        <v>23.643999999999998</v>
      </c>
      <c r="CL306" s="1">
        <v>29.824000000000002</v>
      </c>
      <c r="CM306" s="1">
        <v>33.790999999999997</v>
      </c>
      <c r="CN306" s="1">
        <v>94.144999999999996</v>
      </c>
      <c r="CO306" s="1">
        <v>161.25977599999999</v>
      </c>
      <c r="CP306" s="1">
        <v>161.28232600000001</v>
      </c>
      <c r="CQ306" s="1">
        <v>24.013359000000001</v>
      </c>
      <c r="CR306" s="1">
        <v>-7.4130000000000003E-3</v>
      </c>
      <c r="CS306" s="1">
        <v>2.9961999999999999E-2</v>
      </c>
      <c r="CT306" s="1">
        <v>51.696472</v>
      </c>
    </row>
    <row r="307" spans="2:98">
      <c r="B307" s="1">
        <v>1938.9859039999999</v>
      </c>
      <c r="D307" s="1">
        <v>5341</v>
      </c>
      <c r="F307" s="1">
        <v>51.499426</v>
      </c>
      <c r="H307" s="1">
        <v>125.88079999999999</v>
      </c>
      <c r="I307" s="1">
        <v>259.88</v>
      </c>
      <c r="J307" s="1">
        <v>322.76299999999998</v>
      </c>
      <c r="K307" s="1">
        <v>353.66</v>
      </c>
      <c r="L307" s="1">
        <v>357.44</v>
      </c>
      <c r="M307" s="1">
        <v>309.63380000000001</v>
      </c>
      <c r="N307" s="1">
        <v>9.8999999999999899E+37</v>
      </c>
      <c r="O307" s="1">
        <v>332.24180000000001</v>
      </c>
      <c r="P307" s="1">
        <v>362.31799999999998</v>
      </c>
      <c r="Q307" s="1">
        <v>364.67959999999999</v>
      </c>
      <c r="R307" s="1">
        <v>328.577</v>
      </c>
      <c r="S307" s="1">
        <v>295.36520000000002</v>
      </c>
      <c r="T307" s="1">
        <v>326.88319999999999</v>
      </c>
      <c r="U307" s="1">
        <v>351.53059999999999</v>
      </c>
      <c r="V307" s="1">
        <v>363.18020000000001</v>
      </c>
      <c r="W307" s="1">
        <v>337.48340000000002</v>
      </c>
      <c r="X307" s="1">
        <v>312.25099999999998</v>
      </c>
      <c r="Y307" s="1">
        <v>324.94279999999998</v>
      </c>
      <c r="Z307" s="1">
        <v>353.37200000000001</v>
      </c>
      <c r="AA307" s="1">
        <v>360.608</v>
      </c>
      <c r="AB307" s="1">
        <v>346.59679999999997</v>
      </c>
      <c r="AC307" s="1">
        <v>319.0496</v>
      </c>
      <c r="AD307" s="1">
        <v>333.13099999999997</v>
      </c>
      <c r="AE307" s="1">
        <v>337.62200000000001</v>
      </c>
      <c r="AF307" s="1">
        <v>357.12860000000001</v>
      </c>
      <c r="AG307" s="1">
        <v>353.66</v>
      </c>
      <c r="AH307" s="1">
        <v>327.9794</v>
      </c>
      <c r="AI307" s="1">
        <v>331.22120000000001</v>
      </c>
      <c r="AJ307" s="1">
        <v>342.3254</v>
      </c>
      <c r="AK307" s="1">
        <v>344.4674</v>
      </c>
      <c r="AL307" s="1">
        <v>334.49900000000002</v>
      </c>
      <c r="AM307" s="1">
        <v>341.70620000000002</v>
      </c>
      <c r="AN307" s="1">
        <v>254.12360000000001</v>
      </c>
      <c r="AO307" s="1">
        <v>251.01499999999999</v>
      </c>
      <c r="AP307" s="1">
        <v>239.2664</v>
      </c>
      <c r="AQ307" s="1">
        <v>258.09980000000002</v>
      </c>
      <c r="AR307" s="1">
        <v>255.86420000000001</v>
      </c>
      <c r="AS307" s="1">
        <v>255.37639999999999</v>
      </c>
      <c r="AT307" s="1">
        <v>251.48480000000001</v>
      </c>
      <c r="AU307" s="1">
        <v>258.38240000000002</v>
      </c>
      <c r="AV307" s="1">
        <v>251.77279999999999</v>
      </c>
      <c r="AW307" s="1">
        <v>265.73899999999998</v>
      </c>
      <c r="AX307" s="1">
        <v>285.43459999999999</v>
      </c>
      <c r="AY307" s="1">
        <v>286.58659999999998</v>
      </c>
      <c r="AZ307" s="1">
        <v>257.99180000000001</v>
      </c>
      <c r="BA307" s="1">
        <v>286.65140000000002</v>
      </c>
      <c r="BB307" s="1">
        <v>306.96440000000001</v>
      </c>
      <c r="BC307" s="1">
        <v>322.34359999999998</v>
      </c>
      <c r="BD307" s="1">
        <v>330.24200000000002</v>
      </c>
      <c r="BE307" s="1">
        <v>299.05340000000001</v>
      </c>
      <c r="BF307" s="1">
        <v>319.59679999999997</v>
      </c>
      <c r="BG307" s="1">
        <v>302.74520000000001</v>
      </c>
      <c r="BH307" s="1">
        <v>289.79059999999998</v>
      </c>
      <c r="BI307" s="1">
        <v>295.4588</v>
      </c>
      <c r="BJ307" s="1">
        <v>318.53660000000002</v>
      </c>
      <c r="BK307" s="1">
        <v>331.12040000000002</v>
      </c>
      <c r="BL307" s="1">
        <v>340.45159999999998</v>
      </c>
      <c r="BM307" s="1">
        <v>259.55599999999998</v>
      </c>
      <c r="BN307" s="1">
        <v>280.00400000000002</v>
      </c>
      <c r="BO307" s="1">
        <v>296.11399999999998</v>
      </c>
      <c r="BP307" s="1">
        <v>284.23399999999998</v>
      </c>
      <c r="BQ307" s="1">
        <v>285.97460000000001</v>
      </c>
      <c r="BR307" s="1">
        <v>263.45299999999997</v>
      </c>
      <c r="BS307" s="1">
        <v>9.8999999999999899E+37</v>
      </c>
      <c r="BT307" s="1">
        <v>261.8186</v>
      </c>
      <c r="BU307" s="1">
        <v>93.394400000000005</v>
      </c>
      <c r="BY307" s="1">
        <v>93.225667999999999</v>
      </c>
      <c r="BZ307" s="5">
        <v>51.243054999999998</v>
      </c>
      <c r="CB307" s="1">
        <v>29.200337999999999</v>
      </c>
      <c r="CC307" s="1">
        <v>69.301400000000001</v>
      </c>
      <c r="CD307" s="1">
        <v>-6.8498539999999997</v>
      </c>
      <c r="CE307" s="1">
        <v>-1.023E-3</v>
      </c>
      <c r="CG307" s="1">
        <v>1283.99</v>
      </c>
      <c r="CH307" s="1">
        <v>120.15</v>
      </c>
      <c r="CI307" s="1">
        <v>120.13</v>
      </c>
      <c r="CJ307" s="1">
        <v>21.050999999999998</v>
      </c>
      <c r="CK307" s="1">
        <v>23.55</v>
      </c>
      <c r="CL307" s="1">
        <v>29.814</v>
      </c>
      <c r="CM307" s="1">
        <v>33.683999999999997</v>
      </c>
      <c r="CN307" s="1">
        <v>94.126999999999995</v>
      </c>
      <c r="CO307" s="1">
        <v>161.246905</v>
      </c>
      <c r="CP307" s="1">
        <v>161.26865100000001</v>
      </c>
      <c r="CQ307" s="1">
        <v>24.000539</v>
      </c>
      <c r="CR307" s="1">
        <v>-6.992E-3</v>
      </c>
      <c r="CS307" s="1">
        <v>2.8738E-2</v>
      </c>
      <c r="CT307" s="1">
        <v>50.304209</v>
      </c>
    </row>
    <row r="308" spans="2:98">
      <c r="B308" s="1">
        <v>1942.4961040000001</v>
      </c>
      <c r="D308" s="1">
        <v>5328</v>
      </c>
      <c r="F308" s="1">
        <v>51.428092999999997</v>
      </c>
      <c r="H308" s="1">
        <v>124.6964</v>
      </c>
      <c r="I308" s="1">
        <v>257.71460000000002</v>
      </c>
      <c r="J308" s="1">
        <v>322.63159999999999</v>
      </c>
      <c r="K308" s="1">
        <v>355.11799999999999</v>
      </c>
      <c r="L308" s="1">
        <v>359.21839999999997</v>
      </c>
      <c r="M308" s="1">
        <v>309.35120000000001</v>
      </c>
      <c r="N308" s="1">
        <v>9.8999999999999899E+37</v>
      </c>
      <c r="O308" s="1">
        <v>328.90460000000002</v>
      </c>
      <c r="P308" s="1">
        <v>362.31439999999998</v>
      </c>
      <c r="Q308" s="1">
        <v>365.2106</v>
      </c>
      <c r="R308" s="1">
        <v>328.76240000000001</v>
      </c>
      <c r="S308" s="1">
        <v>293.47879999999998</v>
      </c>
      <c r="T308" s="1">
        <v>324.58640000000003</v>
      </c>
      <c r="U308" s="1">
        <v>349.4588</v>
      </c>
      <c r="V308" s="1">
        <v>362.31799999999998</v>
      </c>
      <c r="W308" s="1">
        <v>337.5788</v>
      </c>
      <c r="X308" s="1">
        <v>312.49759999999998</v>
      </c>
      <c r="Y308" s="1">
        <v>326.94979999999998</v>
      </c>
      <c r="Z308" s="1">
        <v>352.8338</v>
      </c>
      <c r="AA308" s="1">
        <v>359.9744</v>
      </c>
      <c r="AB308" s="1">
        <v>345.63740000000001</v>
      </c>
      <c r="AC308" s="1">
        <v>319.21699999999998</v>
      </c>
      <c r="AD308" s="1">
        <v>333.27499999999998</v>
      </c>
      <c r="AE308" s="1">
        <v>338.85500000000002</v>
      </c>
      <c r="AF308" s="1">
        <v>355.1936</v>
      </c>
      <c r="AG308" s="1">
        <v>352.1336</v>
      </c>
      <c r="AH308" s="1">
        <v>328.11079999999998</v>
      </c>
      <c r="AI308" s="1">
        <v>330.52640000000002</v>
      </c>
      <c r="AJ308" s="1">
        <v>340.44979999999998</v>
      </c>
      <c r="AK308" s="1">
        <v>342.5</v>
      </c>
      <c r="AL308" s="1">
        <v>333.14359999999999</v>
      </c>
      <c r="AM308" s="1">
        <v>339.69740000000002</v>
      </c>
      <c r="AN308" s="1">
        <v>254.3432</v>
      </c>
      <c r="AO308" s="1">
        <v>252.48740000000001</v>
      </c>
      <c r="AP308" s="1">
        <v>239.21780000000001</v>
      </c>
      <c r="AQ308" s="1">
        <v>258.2294</v>
      </c>
      <c r="AR308" s="1">
        <v>257.0702</v>
      </c>
      <c r="AS308" s="1">
        <v>255.4718</v>
      </c>
      <c r="AT308" s="1">
        <v>251.75839999999999</v>
      </c>
      <c r="AU308" s="1">
        <v>258.49759999999998</v>
      </c>
      <c r="AV308" s="1">
        <v>251.87360000000001</v>
      </c>
      <c r="AW308" s="1">
        <v>265.62920000000003</v>
      </c>
      <c r="AX308" s="1">
        <v>285.41660000000002</v>
      </c>
      <c r="AY308" s="1">
        <v>286.53620000000001</v>
      </c>
      <c r="AZ308" s="1">
        <v>257.92700000000002</v>
      </c>
      <c r="BA308" s="1">
        <v>286.4264</v>
      </c>
      <c r="BB308" s="1">
        <v>307.0256</v>
      </c>
      <c r="BC308" s="1">
        <v>322.2122</v>
      </c>
      <c r="BD308" s="1">
        <v>330.11059999999998</v>
      </c>
      <c r="BE308" s="1">
        <v>298.70960000000002</v>
      </c>
      <c r="BF308" s="1">
        <v>319.6472</v>
      </c>
      <c r="BG308" s="1">
        <v>302.78480000000002</v>
      </c>
      <c r="BH308" s="1">
        <v>289.61239999999998</v>
      </c>
      <c r="BI308" s="1">
        <v>295.08980000000003</v>
      </c>
      <c r="BJ308" s="1">
        <v>319.0496</v>
      </c>
      <c r="BK308" s="1">
        <v>330.43639999999999</v>
      </c>
      <c r="BL308" s="1">
        <v>340.38499999999999</v>
      </c>
      <c r="BM308" s="1">
        <v>259.4588</v>
      </c>
      <c r="BN308" s="1">
        <v>279.58100000000002</v>
      </c>
      <c r="BO308" s="1">
        <v>295.99520000000001</v>
      </c>
      <c r="BP308" s="1">
        <v>283.58960000000002</v>
      </c>
      <c r="BQ308" s="1">
        <v>285.9314</v>
      </c>
      <c r="BR308" s="1">
        <v>262.61059999999998</v>
      </c>
      <c r="BS308" s="1">
        <v>9.8999999999999899E+37</v>
      </c>
      <c r="BT308" s="1">
        <v>261.9896</v>
      </c>
      <c r="BU308" s="1">
        <v>93.460999999999999</v>
      </c>
      <c r="BY308" s="1">
        <v>93.204004999999995</v>
      </c>
      <c r="BZ308" s="5">
        <v>51.627955</v>
      </c>
      <c r="CB308" s="1">
        <v>29.200368000000001</v>
      </c>
      <c r="CC308" s="1">
        <v>69.310400000000001</v>
      </c>
      <c r="CD308" s="1">
        <v>-6.8498539999999997</v>
      </c>
      <c r="CE308" s="1">
        <v>-9.5299999999999996E-4</v>
      </c>
      <c r="CG308" s="1">
        <v>1289.1600000000001</v>
      </c>
      <c r="CH308" s="1">
        <v>120.15</v>
      </c>
      <c r="CI308" s="1">
        <v>120.13</v>
      </c>
      <c r="CJ308" s="1">
        <v>21.056999999999999</v>
      </c>
      <c r="CK308" s="1">
        <v>23.548999999999999</v>
      </c>
      <c r="CL308" s="1">
        <v>29.818999999999999</v>
      </c>
      <c r="CM308" s="1">
        <v>33.729999999999997</v>
      </c>
      <c r="CN308" s="1">
        <v>94.135999999999996</v>
      </c>
      <c r="CO308" s="1">
        <v>161.24876900000001</v>
      </c>
      <c r="CP308" s="1">
        <v>161.26871</v>
      </c>
      <c r="CQ308" s="1">
        <v>23.989239000000001</v>
      </c>
      <c r="CR308" s="1">
        <v>-7.2030000000000002E-3</v>
      </c>
      <c r="CS308" s="1">
        <v>2.7143E-2</v>
      </c>
      <c r="CT308" s="1">
        <v>51.672851000000001</v>
      </c>
    </row>
    <row r="309" spans="2:98">
      <c r="B309" s="1">
        <v>1945.985304</v>
      </c>
      <c r="D309" s="1">
        <v>5328</v>
      </c>
      <c r="F309" s="1">
        <v>51.306055000000001</v>
      </c>
      <c r="H309" s="1">
        <v>126.608</v>
      </c>
      <c r="I309" s="1">
        <v>259.43720000000002</v>
      </c>
      <c r="J309" s="1">
        <v>322.82600000000002</v>
      </c>
      <c r="K309" s="1">
        <v>354.00920000000002</v>
      </c>
      <c r="L309" s="1">
        <v>357.91340000000002</v>
      </c>
      <c r="M309" s="1">
        <v>310.02620000000002</v>
      </c>
      <c r="N309" s="1">
        <v>9.8999999999999899E+37</v>
      </c>
      <c r="O309" s="1">
        <v>329.02699999999999</v>
      </c>
      <c r="P309" s="1">
        <v>362.59339999999997</v>
      </c>
      <c r="Q309" s="1">
        <v>364.9622</v>
      </c>
      <c r="R309" s="1">
        <v>329.67320000000001</v>
      </c>
      <c r="S309" s="1">
        <v>294.6146</v>
      </c>
      <c r="T309" s="1">
        <v>323.88440000000003</v>
      </c>
      <c r="U309" s="1">
        <v>348.584</v>
      </c>
      <c r="V309" s="1">
        <v>362.88319999999999</v>
      </c>
      <c r="W309" s="1">
        <v>337.80739999999997</v>
      </c>
      <c r="X309" s="1">
        <v>311.30059999999997</v>
      </c>
      <c r="Y309" s="1">
        <v>324.97519999999997</v>
      </c>
      <c r="Z309" s="1">
        <v>352.26679999999999</v>
      </c>
      <c r="AA309" s="1">
        <v>359.8322</v>
      </c>
      <c r="AB309" s="1">
        <v>347.43740000000003</v>
      </c>
      <c r="AC309" s="1">
        <v>316.52420000000001</v>
      </c>
      <c r="AD309" s="1">
        <v>330.76760000000002</v>
      </c>
      <c r="AE309" s="1">
        <v>335.41340000000002</v>
      </c>
      <c r="AF309" s="1">
        <v>356.52199999999999</v>
      </c>
      <c r="AG309" s="1">
        <v>354.42320000000001</v>
      </c>
      <c r="AH309" s="1">
        <v>326.54480000000001</v>
      </c>
      <c r="AI309" s="1">
        <v>330.2276</v>
      </c>
      <c r="AJ309" s="1">
        <v>341.53160000000003</v>
      </c>
      <c r="AK309" s="1">
        <v>343.61959999999999</v>
      </c>
      <c r="AL309" s="1">
        <v>333.94819999999999</v>
      </c>
      <c r="AM309" s="1">
        <v>340.61720000000003</v>
      </c>
      <c r="AN309" s="1">
        <v>255.39439999999999</v>
      </c>
      <c r="AO309" s="1">
        <v>254.10919999999999</v>
      </c>
      <c r="AP309" s="1">
        <v>239.57599999999999</v>
      </c>
      <c r="AQ309" s="1">
        <v>258.86660000000001</v>
      </c>
      <c r="AR309" s="1">
        <v>258.25639999999999</v>
      </c>
      <c r="AS309" s="1">
        <v>255.88939999999999</v>
      </c>
      <c r="AT309" s="1">
        <v>252.1634</v>
      </c>
      <c r="AU309" s="1">
        <v>258.73700000000002</v>
      </c>
      <c r="AV309" s="1">
        <v>252.31280000000001</v>
      </c>
      <c r="AW309" s="1">
        <v>265.73180000000002</v>
      </c>
      <c r="AX309" s="1">
        <v>285.88819999999998</v>
      </c>
      <c r="AY309" s="1">
        <v>286.75940000000003</v>
      </c>
      <c r="AZ309" s="1">
        <v>258.06200000000001</v>
      </c>
      <c r="BA309" s="1">
        <v>286.71620000000001</v>
      </c>
      <c r="BB309" s="1">
        <v>307.53680000000003</v>
      </c>
      <c r="BC309" s="1">
        <v>322.83319999999998</v>
      </c>
      <c r="BD309" s="1">
        <v>329.93419999999998</v>
      </c>
      <c r="BE309" s="1">
        <v>298.5872</v>
      </c>
      <c r="BF309" s="1">
        <v>320.21780000000001</v>
      </c>
      <c r="BG309" s="1">
        <v>303.06740000000002</v>
      </c>
      <c r="BH309" s="1">
        <v>289.53680000000003</v>
      </c>
      <c r="BI309" s="1">
        <v>294.98540000000003</v>
      </c>
      <c r="BJ309" s="1">
        <v>319.02800000000002</v>
      </c>
      <c r="BK309" s="1">
        <v>331.26799999999997</v>
      </c>
      <c r="BL309" s="1">
        <v>340.59379999999999</v>
      </c>
      <c r="BM309" s="1">
        <v>259.46420000000001</v>
      </c>
      <c r="BN309" s="1">
        <v>279.43520000000001</v>
      </c>
      <c r="BO309" s="1">
        <v>295.85480000000001</v>
      </c>
      <c r="BP309" s="1">
        <v>284.09719999999999</v>
      </c>
      <c r="BQ309" s="1">
        <v>286.14920000000001</v>
      </c>
      <c r="BR309" s="1">
        <v>262.5908</v>
      </c>
      <c r="BS309" s="1">
        <v>9.8999999999999899E+37</v>
      </c>
      <c r="BT309" s="1">
        <v>261.60980000000001</v>
      </c>
      <c r="BU309" s="1">
        <v>93.460999999999999</v>
      </c>
      <c r="BY309" s="1">
        <v>93.208517999999998</v>
      </c>
      <c r="BZ309" s="5">
        <v>51.287185000000001</v>
      </c>
      <c r="CB309" s="1">
        <v>29.200337999999999</v>
      </c>
      <c r="CC309" s="1">
        <v>69.301400000000001</v>
      </c>
      <c r="CD309" s="1">
        <v>-6.849227</v>
      </c>
      <c r="CE309" s="1">
        <v>-1.1230000000000001E-3</v>
      </c>
      <c r="CG309" s="1">
        <v>1294.33</v>
      </c>
      <c r="CH309" s="1">
        <v>120.15</v>
      </c>
      <c r="CI309" s="1">
        <v>120.14</v>
      </c>
      <c r="CJ309" s="1">
        <v>21.06</v>
      </c>
      <c r="CK309" s="1">
        <v>23.513999999999999</v>
      </c>
      <c r="CL309" s="1">
        <v>29.829000000000001</v>
      </c>
      <c r="CM309" s="1">
        <v>33.613</v>
      </c>
      <c r="CN309" s="1">
        <v>94.166600000000003</v>
      </c>
      <c r="CO309" s="1">
        <v>161.20115899999999</v>
      </c>
      <c r="CP309" s="1">
        <v>161.22288399999999</v>
      </c>
      <c r="CQ309" s="1">
        <v>23.969905000000001</v>
      </c>
      <c r="CR309" s="1">
        <v>-7.9190000000000007E-3</v>
      </c>
      <c r="CS309" s="1">
        <v>2.9644E-2</v>
      </c>
      <c r="CT309" s="1">
        <v>50.357168000000001</v>
      </c>
    </row>
    <row r="310" spans="2:98">
      <c r="B310" s="1">
        <v>1949.497505</v>
      </c>
      <c r="D310" s="1">
        <v>5324</v>
      </c>
      <c r="F310" s="1">
        <v>51.215516999999998</v>
      </c>
      <c r="H310" s="1">
        <v>124.78100000000001</v>
      </c>
      <c r="I310" s="1">
        <v>260.65039999999999</v>
      </c>
      <c r="J310" s="1">
        <v>321.66140000000001</v>
      </c>
      <c r="K310" s="1">
        <v>353.1506</v>
      </c>
      <c r="L310" s="1">
        <v>360.59179999999998</v>
      </c>
      <c r="M310" s="1">
        <v>310.9622</v>
      </c>
      <c r="N310" s="1">
        <v>9.8999999999999899E+37</v>
      </c>
      <c r="O310" s="1">
        <v>327.17840000000001</v>
      </c>
      <c r="P310" s="1">
        <v>361.80860000000001</v>
      </c>
      <c r="Q310" s="1">
        <v>365.79919999999998</v>
      </c>
      <c r="R310" s="1">
        <v>329.15839999999997</v>
      </c>
      <c r="S310" s="1">
        <v>294.85399999999998</v>
      </c>
      <c r="T310" s="1">
        <v>323.10860000000002</v>
      </c>
      <c r="U310" s="1">
        <v>347.99180000000001</v>
      </c>
      <c r="V310" s="1">
        <v>363.30799999999999</v>
      </c>
      <c r="W310" s="1">
        <v>336.46100000000001</v>
      </c>
      <c r="X310" s="1">
        <v>308.75360000000001</v>
      </c>
      <c r="Y310" s="1">
        <v>322.18340000000001</v>
      </c>
      <c r="Z310" s="1">
        <v>350.40019999999998</v>
      </c>
      <c r="AA310" s="1">
        <v>360.78800000000001</v>
      </c>
      <c r="AB310" s="1">
        <v>346.42579999999998</v>
      </c>
      <c r="AC310" s="1">
        <v>314.67020000000002</v>
      </c>
      <c r="AD310" s="1">
        <v>330.25819999999999</v>
      </c>
      <c r="AE310" s="1">
        <v>337.1198</v>
      </c>
      <c r="AF310" s="1">
        <v>358.13299999999998</v>
      </c>
      <c r="AG310" s="1">
        <v>354.25940000000003</v>
      </c>
      <c r="AH310" s="1">
        <v>326.9966</v>
      </c>
      <c r="AI310" s="1">
        <v>331.38139999999999</v>
      </c>
      <c r="AJ310" s="1">
        <v>343.25060000000002</v>
      </c>
      <c r="AK310" s="1">
        <v>345.25400000000002</v>
      </c>
      <c r="AL310" s="1">
        <v>335.06420000000003</v>
      </c>
      <c r="AM310" s="1">
        <v>342.428</v>
      </c>
      <c r="AN310" s="1">
        <v>255.83359999999999</v>
      </c>
      <c r="AO310" s="1">
        <v>253.8212</v>
      </c>
      <c r="AP310" s="1">
        <v>239.58500000000001</v>
      </c>
      <c r="AQ310" s="1">
        <v>259.41919999999999</v>
      </c>
      <c r="AR310" s="1">
        <v>258.20420000000001</v>
      </c>
      <c r="AS310" s="1">
        <v>256.01</v>
      </c>
      <c r="AT310" s="1">
        <v>252.41720000000001</v>
      </c>
      <c r="AU310" s="1">
        <v>258.87560000000002</v>
      </c>
      <c r="AV310" s="1">
        <v>252.44059999999999</v>
      </c>
      <c r="AW310" s="1">
        <v>265.66160000000002</v>
      </c>
      <c r="AX310" s="1">
        <v>285.46879999999999</v>
      </c>
      <c r="AY310" s="1">
        <v>286.88</v>
      </c>
      <c r="AZ310" s="1">
        <v>258.11419999999998</v>
      </c>
      <c r="BA310" s="1">
        <v>286.44619999999998</v>
      </c>
      <c r="BB310" s="1">
        <v>307.14080000000001</v>
      </c>
      <c r="BC310" s="1">
        <v>322.96820000000002</v>
      </c>
      <c r="BD310" s="1">
        <v>329.57960000000003</v>
      </c>
      <c r="BE310" s="1">
        <v>298.11380000000003</v>
      </c>
      <c r="BF310" s="1">
        <v>319.77319999999997</v>
      </c>
      <c r="BG310" s="1">
        <v>302.50400000000002</v>
      </c>
      <c r="BH310" s="1">
        <v>289.56020000000001</v>
      </c>
      <c r="BI310" s="1">
        <v>294.42739999999998</v>
      </c>
      <c r="BJ310" s="1">
        <v>318.54379999999998</v>
      </c>
      <c r="BK310" s="1">
        <v>331.78460000000001</v>
      </c>
      <c r="BL310" s="1">
        <v>340.8836</v>
      </c>
      <c r="BM310" s="1">
        <v>259.57940000000002</v>
      </c>
      <c r="BN310" s="1">
        <v>279.13819999999998</v>
      </c>
      <c r="BO310" s="1">
        <v>295.64780000000002</v>
      </c>
      <c r="BP310" s="1">
        <v>284.02519999999998</v>
      </c>
      <c r="BQ310" s="1">
        <v>286.13479999999998</v>
      </c>
      <c r="BR310" s="1">
        <v>262.44499999999999</v>
      </c>
      <c r="BS310" s="1">
        <v>9.8999999999999899E+37</v>
      </c>
      <c r="BT310" s="1">
        <v>262.03100000000001</v>
      </c>
      <c r="BU310" s="1">
        <v>93.460999999999999</v>
      </c>
      <c r="BY310" s="1">
        <v>93.244625999999997</v>
      </c>
      <c r="BZ310" s="5">
        <v>50.872942999999999</v>
      </c>
      <c r="CB310" s="1">
        <v>29.200233000000001</v>
      </c>
      <c r="CC310" s="1">
        <v>69.292400000000001</v>
      </c>
      <c r="CD310" s="1">
        <v>-6.8489760000000004</v>
      </c>
      <c r="CE310" s="1">
        <v>-1.013E-3</v>
      </c>
      <c r="CG310" s="1">
        <v>1299.51</v>
      </c>
      <c r="CH310" s="1">
        <v>120.15</v>
      </c>
      <c r="CI310" s="1">
        <v>120.13</v>
      </c>
      <c r="CJ310" s="1">
        <v>21.065000000000001</v>
      </c>
      <c r="CK310" s="1">
        <v>23.597999999999999</v>
      </c>
      <c r="CL310" s="1">
        <v>29.835000000000001</v>
      </c>
      <c r="CM310" s="1">
        <v>33.715000000000003</v>
      </c>
      <c r="CN310" s="1">
        <v>94.175600000000003</v>
      </c>
      <c r="CO310" s="1">
        <v>161.21002100000001</v>
      </c>
      <c r="CP310" s="1">
        <v>161.22914299999999</v>
      </c>
      <c r="CQ310" s="1">
        <v>23.955562</v>
      </c>
      <c r="CR310" s="1">
        <v>-8.1290000000000008E-3</v>
      </c>
      <c r="CS310" s="1">
        <v>2.7251000000000001E-2</v>
      </c>
      <c r="CT310" s="1">
        <v>51.461018000000003</v>
      </c>
    </row>
    <row r="311" spans="2:98">
      <c r="B311" s="1">
        <v>1952.9857039999999</v>
      </c>
      <c r="D311" s="1">
        <v>5335</v>
      </c>
      <c r="F311" s="1">
        <v>51.137386999999997</v>
      </c>
      <c r="H311" s="1">
        <v>123.5372</v>
      </c>
      <c r="I311" s="1">
        <v>260.53879999999998</v>
      </c>
      <c r="J311" s="1">
        <v>321.94400000000002</v>
      </c>
      <c r="K311" s="1">
        <v>353.29820000000001</v>
      </c>
      <c r="L311" s="1">
        <v>357.85039999999998</v>
      </c>
      <c r="M311" s="1">
        <v>308.822</v>
      </c>
      <c r="N311" s="1">
        <v>9.8999999999999899E+37</v>
      </c>
      <c r="O311" s="1">
        <v>329.19260000000003</v>
      </c>
      <c r="P311" s="1">
        <v>361.50439999999998</v>
      </c>
      <c r="Q311" s="1">
        <v>363.60680000000002</v>
      </c>
      <c r="R311" s="1">
        <v>329.05220000000003</v>
      </c>
      <c r="S311" s="1">
        <v>296.50819999999999</v>
      </c>
      <c r="T311" s="1">
        <v>322.91059999999999</v>
      </c>
      <c r="U311" s="1">
        <v>349.9862</v>
      </c>
      <c r="V311" s="1">
        <v>362.02820000000003</v>
      </c>
      <c r="W311" s="1">
        <v>335.28199999999998</v>
      </c>
      <c r="X311" s="1">
        <v>311.88740000000001</v>
      </c>
      <c r="Y311" s="1">
        <v>322.99520000000001</v>
      </c>
      <c r="Z311" s="1">
        <v>352.8032</v>
      </c>
      <c r="AA311" s="1">
        <v>362.0804</v>
      </c>
      <c r="AB311" s="1">
        <v>345.1712</v>
      </c>
      <c r="AC311" s="1">
        <v>317.3288</v>
      </c>
      <c r="AD311" s="1">
        <v>331.87099999999998</v>
      </c>
      <c r="AE311" s="1">
        <v>337.94240000000002</v>
      </c>
      <c r="AF311" s="1">
        <v>359.4092</v>
      </c>
      <c r="AG311" s="1">
        <v>353.78960000000001</v>
      </c>
      <c r="AH311" s="1">
        <v>328.37180000000001</v>
      </c>
      <c r="AI311" s="1">
        <v>331.70179999999999</v>
      </c>
      <c r="AJ311" s="1">
        <v>344.12540000000001</v>
      </c>
      <c r="AK311" s="1">
        <v>344.79500000000002</v>
      </c>
      <c r="AL311" s="1">
        <v>334.81040000000002</v>
      </c>
      <c r="AM311" s="1">
        <v>342.49639999999999</v>
      </c>
      <c r="AN311" s="1">
        <v>255.37819999999999</v>
      </c>
      <c r="AO311" s="1">
        <v>252.70339999999999</v>
      </c>
      <c r="AP311" s="1">
        <v>239.27180000000001</v>
      </c>
      <c r="AQ311" s="1">
        <v>259.37240000000003</v>
      </c>
      <c r="AR311" s="1">
        <v>257.5616</v>
      </c>
      <c r="AS311" s="1">
        <v>255.71299999999999</v>
      </c>
      <c r="AT311" s="1">
        <v>252.41900000000001</v>
      </c>
      <c r="AU311" s="1">
        <v>258.6866</v>
      </c>
      <c r="AV311" s="1">
        <v>252.29300000000001</v>
      </c>
      <c r="AW311" s="1">
        <v>266.1764</v>
      </c>
      <c r="AX311" s="1">
        <v>285.4742</v>
      </c>
      <c r="AY311" s="1">
        <v>286.84219999999999</v>
      </c>
      <c r="AZ311" s="1">
        <v>258.18259999999998</v>
      </c>
      <c r="BA311" s="1">
        <v>287.20400000000001</v>
      </c>
      <c r="BB311" s="1">
        <v>307.19839999999999</v>
      </c>
      <c r="BC311" s="1">
        <v>322.83499999999998</v>
      </c>
      <c r="BD311" s="1">
        <v>329.5274</v>
      </c>
      <c r="BE311" s="1">
        <v>299.1164</v>
      </c>
      <c r="BF311" s="1">
        <v>319.98739999999998</v>
      </c>
      <c r="BG311" s="1">
        <v>302.82260000000002</v>
      </c>
      <c r="BH311" s="1">
        <v>289.517</v>
      </c>
      <c r="BI311" s="1">
        <v>295.26260000000002</v>
      </c>
      <c r="BJ311" s="1">
        <v>318.52760000000001</v>
      </c>
      <c r="BK311" s="1">
        <v>332.00060000000002</v>
      </c>
      <c r="BL311" s="1">
        <v>340.70359999999999</v>
      </c>
      <c r="BM311" s="1">
        <v>259.37959999999998</v>
      </c>
      <c r="BN311" s="1">
        <v>280.0274</v>
      </c>
      <c r="BO311" s="1">
        <v>295.9178</v>
      </c>
      <c r="BP311" s="1">
        <v>284.37259999999998</v>
      </c>
      <c r="BQ311" s="1">
        <v>286.3886</v>
      </c>
      <c r="BR311" s="1">
        <v>263.41520000000003</v>
      </c>
      <c r="BS311" s="1">
        <v>9.8999999999999899E+37</v>
      </c>
      <c r="BT311" s="1">
        <v>261.68900000000002</v>
      </c>
      <c r="BU311" s="1">
        <v>93.522199999999998</v>
      </c>
      <c r="BY311" s="1">
        <v>93.234245000000001</v>
      </c>
      <c r="BZ311" s="5">
        <v>50.829813000000001</v>
      </c>
      <c r="CB311" s="1">
        <v>29.200157000000001</v>
      </c>
      <c r="CC311" s="1">
        <v>69.292400000000001</v>
      </c>
      <c r="CD311" s="1">
        <v>-6.8482240000000001</v>
      </c>
      <c r="CE311" s="1">
        <v>-1.023E-3</v>
      </c>
      <c r="CG311" s="1">
        <v>1304.69</v>
      </c>
      <c r="CH311" s="1">
        <v>120.15</v>
      </c>
      <c r="CI311" s="1">
        <v>120.13</v>
      </c>
      <c r="CJ311" s="1">
        <v>21.062000000000001</v>
      </c>
      <c r="CK311" s="1">
        <v>23.599</v>
      </c>
      <c r="CL311" s="1">
        <v>29.829000000000001</v>
      </c>
      <c r="CM311" s="1">
        <v>33.893000000000001</v>
      </c>
      <c r="CN311" s="1">
        <v>94.157600000000002</v>
      </c>
      <c r="CO311" s="1">
        <v>161.20251099999999</v>
      </c>
      <c r="CP311" s="1">
        <v>161.220439</v>
      </c>
      <c r="CQ311" s="1">
        <v>23.943185</v>
      </c>
      <c r="CR311" s="1">
        <v>-7.7079999999999996E-3</v>
      </c>
      <c r="CS311" s="1">
        <v>2.5635999999999999E-2</v>
      </c>
      <c r="CT311" s="1">
        <v>50.506715</v>
      </c>
    </row>
    <row r="312" spans="2:98">
      <c r="B312" s="1">
        <v>1956.494905</v>
      </c>
      <c r="D312" s="1">
        <v>5335</v>
      </c>
      <c r="F312" s="1">
        <v>51.101263000000003</v>
      </c>
      <c r="H312" s="1">
        <v>123.3626</v>
      </c>
      <c r="I312" s="1">
        <v>258.74059999999997</v>
      </c>
      <c r="J312" s="1">
        <v>322.2824</v>
      </c>
      <c r="K312" s="1">
        <v>353.28019999999998</v>
      </c>
      <c r="L312" s="1">
        <v>358.11860000000001</v>
      </c>
      <c r="M312" s="1">
        <v>307.54579999999999</v>
      </c>
      <c r="N312" s="1">
        <v>9.8999999999999899E+37</v>
      </c>
      <c r="O312" s="1">
        <v>329.68040000000002</v>
      </c>
      <c r="P312" s="1">
        <v>362.3</v>
      </c>
      <c r="Q312" s="1">
        <v>363.82819999999998</v>
      </c>
      <c r="R312" s="1">
        <v>326.7482</v>
      </c>
      <c r="S312" s="1">
        <v>294.87200000000001</v>
      </c>
      <c r="T312" s="1">
        <v>326.66359999999997</v>
      </c>
      <c r="U312" s="1">
        <v>349.97899999999998</v>
      </c>
      <c r="V312" s="1">
        <v>361.3424</v>
      </c>
      <c r="W312" s="1">
        <v>334.13900000000001</v>
      </c>
      <c r="X312" s="1">
        <v>313.7414</v>
      </c>
      <c r="Y312" s="1">
        <v>329.07740000000001</v>
      </c>
      <c r="Z312" s="1">
        <v>354.10640000000001</v>
      </c>
      <c r="AA312" s="1">
        <v>359.31920000000002</v>
      </c>
      <c r="AB312" s="1">
        <v>343.18040000000002</v>
      </c>
      <c r="AC312" s="1">
        <v>322.62079999999997</v>
      </c>
      <c r="AD312" s="1">
        <v>334.25599999999997</v>
      </c>
      <c r="AE312" s="1">
        <v>338.20699999999999</v>
      </c>
      <c r="AF312" s="1">
        <v>355.5752</v>
      </c>
      <c r="AG312" s="1">
        <v>351.79880000000003</v>
      </c>
      <c r="AH312" s="1">
        <v>328.96039999999999</v>
      </c>
      <c r="AI312" s="1">
        <v>330.60379999999998</v>
      </c>
      <c r="AJ312" s="1">
        <v>341.26339999999999</v>
      </c>
      <c r="AK312" s="1">
        <v>341.55500000000001</v>
      </c>
      <c r="AL312" s="1">
        <v>334.03640000000001</v>
      </c>
      <c r="AM312" s="1">
        <v>340.70179999999999</v>
      </c>
      <c r="AN312" s="1">
        <v>254.70859999999999</v>
      </c>
      <c r="AO312" s="1">
        <v>251.4074</v>
      </c>
      <c r="AP312" s="1">
        <v>238.95320000000001</v>
      </c>
      <c r="AQ312" s="1">
        <v>258.73880000000003</v>
      </c>
      <c r="AR312" s="1">
        <v>256.42399999999998</v>
      </c>
      <c r="AS312" s="1">
        <v>255.38900000000001</v>
      </c>
      <c r="AT312" s="1">
        <v>252.05</v>
      </c>
      <c r="AU312" s="1">
        <v>258.35539999999997</v>
      </c>
      <c r="AV312" s="1">
        <v>252.12020000000001</v>
      </c>
      <c r="AW312" s="1">
        <v>266.09359999999998</v>
      </c>
      <c r="AX312" s="1">
        <v>285.14479999999998</v>
      </c>
      <c r="AY312" s="1">
        <v>286.54880000000003</v>
      </c>
      <c r="AZ312" s="1">
        <v>258.27620000000002</v>
      </c>
      <c r="BA312" s="1">
        <v>287.07619999999997</v>
      </c>
      <c r="BB312" s="1">
        <v>307.32440000000003</v>
      </c>
      <c r="BC312" s="1">
        <v>322.47500000000002</v>
      </c>
      <c r="BD312" s="1">
        <v>329.53820000000002</v>
      </c>
      <c r="BE312" s="1">
        <v>299.08760000000001</v>
      </c>
      <c r="BF312" s="1">
        <v>319.95319999999998</v>
      </c>
      <c r="BG312" s="1">
        <v>302.95400000000001</v>
      </c>
      <c r="BH312" s="1">
        <v>289.46660000000003</v>
      </c>
      <c r="BI312" s="1">
        <v>295.29500000000002</v>
      </c>
      <c r="BJ312" s="1">
        <v>318.6986</v>
      </c>
      <c r="BK312" s="1">
        <v>331.95740000000001</v>
      </c>
      <c r="BL312" s="1">
        <v>340.93759999999997</v>
      </c>
      <c r="BM312" s="1">
        <v>259.27159999999998</v>
      </c>
      <c r="BN312" s="1">
        <v>279.7124</v>
      </c>
      <c r="BO312" s="1">
        <v>296.04020000000003</v>
      </c>
      <c r="BP312" s="1">
        <v>285.31040000000002</v>
      </c>
      <c r="BQ312" s="1">
        <v>286.44439999999997</v>
      </c>
      <c r="BR312" s="1">
        <v>263.28379999999999</v>
      </c>
      <c r="BS312" s="1">
        <v>9.8999999999999899E+37</v>
      </c>
      <c r="BT312" s="1">
        <v>262.19659999999999</v>
      </c>
      <c r="BU312" s="1">
        <v>93.522199999999998</v>
      </c>
      <c r="BY312" s="1">
        <v>93.259522000000004</v>
      </c>
      <c r="BZ312" s="5">
        <v>50.902279999999998</v>
      </c>
      <c r="CB312" s="1">
        <v>29.200081999999998</v>
      </c>
      <c r="CC312" s="1">
        <v>69.310400000000001</v>
      </c>
      <c r="CD312" s="1">
        <v>-6.8465939999999996</v>
      </c>
      <c r="CE312" s="1">
        <v>-9.2299999999999999E-4</v>
      </c>
      <c r="CG312" s="1">
        <v>1309.8699999999999</v>
      </c>
      <c r="CH312" s="1">
        <v>120.15</v>
      </c>
      <c r="CI312" s="1">
        <v>120.12</v>
      </c>
      <c r="CJ312" s="1">
        <v>21.067</v>
      </c>
      <c r="CK312" s="1">
        <v>23.645</v>
      </c>
      <c r="CL312" s="1">
        <v>29.855</v>
      </c>
      <c r="CM312" s="1">
        <v>33.776000000000003</v>
      </c>
      <c r="CN312" s="1">
        <v>94.139600000000002</v>
      </c>
      <c r="CO312" s="1">
        <v>161.221902</v>
      </c>
      <c r="CP312" s="1">
        <v>161.240037</v>
      </c>
      <c r="CQ312" s="1">
        <v>23.937462</v>
      </c>
      <c r="CR312" s="1">
        <v>-7.2870000000000001E-3</v>
      </c>
      <c r="CS312" s="1">
        <v>2.5422E-2</v>
      </c>
      <c r="CT312" s="1">
        <v>51.694516</v>
      </c>
    </row>
    <row r="313" spans="2:98">
      <c r="B313" s="1">
        <v>1959.986105</v>
      </c>
      <c r="D313" s="1">
        <v>5341</v>
      </c>
      <c r="F313" s="1">
        <v>51.038513999999999</v>
      </c>
      <c r="H313" s="1">
        <v>123.7496</v>
      </c>
      <c r="I313" s="1">
        <v>258.43099999999998</v>
      </c>
      <c r="J313" s="1">
        <v>323.00959999999998</v>
      </c>
      <c r="K313" s="1">
        <v>354.3152</v>
      </c>
      <c r="L313" s="1">
        <v>358.2842</v>
      </c>
      <c r="M313" s="1">
        <v>309.40879999999999</v>
      </c>
      <c r="N313" s="1">
        <v>9.8999999999999899E+37</v>
      </c>
      <c r="O313" s="1">
        <v>327.9452</v>
      </c>
      <c r="P313" s="1">
        <v>362.66359999999997</v>
      </c>
      <c r="Q313" s="1">
        <v>363.6662</v>
      </c>
      <c r="R313" s="1">
        <v>327.69139999999999</v>
      </c>
      <c r="S313" s="1">
        <v>294.29239999999999</v>
      </c>
      <c r="T313" s="1">
        <v>326.4314</v>
      </c>
      <c r="U313" s="1">
        <v>349.26080000000002</v>
      </c>
      <c r="V313" s="1">
        <v>360.536</v>
      </c>
      <c r="W313" s="1">
        <v>334.38560000000001</v>
      </c>
      <c r="X313" s="1">
        <v>312.67399999999998</v>
      </c>
      <c r="Y313" s="1">
        <v>328.15219999999999</v>
      </c>
      <c r="Z313" s="1">
        <v>353.54840000000002</v>
      </c>
      <c r="AA313" s="1">
        <v>359.91500000000002</v>
      </c>
      <c r="AB313" s="1">
        <v>342.05720000000002</v>
      </c>
      <c r="AC313" s="1">
        <v>319.22059999999999</v>
      </c>
      <c r="AD313" s="1">
        <v>332.47039999999998</v>
      </c>
      <c r="AE313" s="1">
        <v>336.36200000000002</v>
      </c>
      <c r="AF313" s="1">
        <v>356.29700000000003</v>
      </c>
      <c r="AG313" s="1">
        <v>350.46319999999997</v>
      </c>
      <c r="AH313" s="1">
        <v>326.77699999999999</v>
      </c>
      <c r="AI313" s="1">
        <v>330.25459999999998</v>
      </c>
      <c r="AJ313" s="1">
        <v>342.5</v>
      </c>
      <c r="AK313" s="1">
        <v>343.0994</v>
      </c>
      <c r="AL313" s="1">
        <v>335.25139999999999</v>
      </c>
      <c r="AM313" s="1">
        <v>341.81060000000002</v>
      </c>
      <c r="AN313" s="1">
        <v>253.9256</v>
      </c>
      <c r="AO313" s="1">
        <v>250.63159999999999</v>
      </c>
      <c r="AP313" s="1">
        <v>238.63640000000001</v>
      </c>
      <c r="AQ313" s="1">
        <v>258.17899999999997</v>
      </c>
      <c r="AR313" s="1">
        <v>255.68960000000001</v>
      </c>
      <c r="AS313" s="1">
        <v>255.4178</v>
      </c>
      <c r="AT313" s="1">
        <v>251.68100000000001</v>
      </c>
      <c r="AU313" s="1">
        <v>258.11599999999999</v>
      </c>
      <c r="AV313" s="1">
        <v>251.91679999999999</v>
      </c>
      <c r="AW313" s="1">
        <v>265.80560000000003</v>
      </c>
      <c r="AX313" s="1">
        <v>284.64440000000002</v>
      </c>
      <c r="AY313" s="1">
        <v>286.2878</v>
      </c>
      <c r="AZ313" s="1">
        <v>258.31400000000002</v>
      </c>
      <c r="BA313" s="1">
        <v>286.59559999999999</v>
      </c>
      <c r="BB313" s="1">
        <v>307.00940000000003</v>
      </c>
      <c r="BC313" s="1">
        <v>321.95659999999998</v>
      </c>
      <c r="BD313" s="1">
        <v>329.37259999999998</v>
      </c>
      <c r="BE313" s="1">
        <v>298.81220000000002</v>
      </c>
      <c r="BF313" s="1">
        <v>319.70659999999998</v>
      </c>
      <c r="BG313" s="1">
        <v>302.44819999999999</v>
      </c>
      <c r="BH313" s="1">
        <v>289.346</v>
      </c>
      <c r="BI313" s="1">
        <v>294.90980000000002</v>
      </c>
      <c r="BJ313" s="1">
        <v>318.35480000000001</v>
      </c>
      <c r="BK313" s="1">
        <v>331.45339999999999</v>
      </c>
      <c r="BL313" s="1">
        <v>340.6694</v>
      </c>
      <c r="BM313" s="1">
        <v>259.03219999999999</v>
      </c>
      <c r="BN313" s="1">
        <v>279.27140000000003</v>
      </c>
      <c r="BO313" s="1">
        <v>296.0582</v>
      </c>
      <c r="BP313" s="1">
        <v>285.01339999999999</v>
      </c>
      <c r="BQ313" s="1">
        <v>286.29140000000001</v>
      </c>
      <c r="BR313" s="1">
        <v>262.8374</v>
      </c>
      <c r="BS313" s="1">
        <v>9.8999999999999899E+37</v>
      </c>
      <c r="BT313" s="1">
        <v>261.887</v>
      </c>
      <c r="BU313" s="1">
        <v>93.495199999999997</v>
      </c>
      <c r="BY313" s="1">
        <v>93.224767999999997</v>
      </c>
      <c r="BZ313" s="5">
        <v>51.147016999999998</v>
      </c>
      <c r="CB313" s="1">
        <v>29.200157000000001</v>
      </c>
      <c r="CC313" s="1">
        <v>69.292400000000001</v>
      </c>
      <c r="CD313" s="1">
        <v>-6.8477220000000001</v>
      </c>
      <c r="CE313" s="1">
        <v>-1.093E-3</v>
      </c>
      <c r="CG313" s="1">
        <v>1315.06</v>
      </c>
      <c r="CH313" s="1">
        <v>120.15</v>
      </c>
      <c r="CI313" s="1">
        <v>120.12</v>
      </c>
      <c r="CJ313" s="1">
        <v>21.073</v>
      </c>
      <c r="CK313" s="1">
        <v>23.623000000000001</v>
      </c>
      <c r="CL313" s="1">
        <v>29.85</v>
      </c>
      <c r="CM313" s="1">
        <v>33.750999999999998</v>
      </c>
      <c r="CN313" s="1">
        <v>94.126999999999995</v>
      </c>
      <c r="CO313" s="1">
        <v>161.200076</v>
      </c>
      <c r="CP313" s="1">
        <v>161.21900600000001</v>
      </c>
      <c r="CQ313" s="1">
        <v>23.927520999999999</v>
      </c>
      <c r="CR313" s="1">
        <v>-6.992E-3</v>
      </c>
      <c r="CS313" s="1">
        <v>2.5922000000000001E-2</v>
      </c>
      <c r="CT313" s="1">
        <v>50.347087999999999</v>
      </c>
    </row>
    <row r="314" spans="2:98">
      <c r="B314" s="1">
        <v>1963.497306</v>
      </c>
      <c r="D314" s="1">
        <v>5339</v>
      </c>
      <c r="F314" s="1">
        <v>51.015765000000002</v>
      </c>
      <c r="H314" s="1">
        <v>124.0592</v>
      </c>
      <c r="I314" s="1">
        <v>257.40499999999997</v>
      </c>
      <c r="J314" s="1">
        <v>319.54640000000001</v>
      </c>
      <c r="K314" s="1">
        <v>352.79239999999999</v>
      </c>
      <c r="L314" s="1">
        <v>356.27179999999998</v>
      </c>
      <c r="M314" s="1">
        <v>307.08499999999998</v>
      </c>
      <c r="N314" s="1">
        <v>9.8999999999999899E+37</v>
      </c>
      <c r="O314" s="1">
        <v>325.12279999999998</v>
      </c>
      <c r="P314" s="1">
        <v>361.8356</v>
      </c>
      <c r="Q314" s="1">
        <v>361.81760000000003</v>
      </c>
      <c r="R314" s="1">
        <v>324.69619999999998</v>
      </c>
      <c r="S314" s="1">
        <v>293.20339999999999</v>
      </c>
      <c r="T314" s="1">
        <v>322.89980000000003</v>
      </c>
      <c r="U314" s="1">
        <v>349.12400000000002</v>
      </c>
      <c r="V314" s="1">
        <v>360.0806</v>
      </c>
      <c r="W314" s="1">
        <v>332.834</v>
      </c>
      <c r="X314" s="1">
        <v>309.57979999999998</v>
      </c>
      <c r="Y314" s="1">
        <v>324.3614</v>
      </c>
      <c r="Z314" s="1">
        <v>351.8888</v>
      </c>
      <c r="AA314" s="1">
        <v>360.62959999999998</v>
      </c>
      <c r="AB314" s="1">
        <v>342.75200000000001</v>
      </c>
      <c r="AC314" s="1">
        <v>315.8888</v>
      </c>
      <c r="AD314" s="1">
        <v>329.67680000000001</v>
      </c>
      <c r="AE314" s="1">
        <v>336.8768</v>
      </c>
      <c r="AF314" s="1">
        <v>354.7688</v>
      </c>
      <c r="AG314" s="1">
        <v>350.21660000000003</v>
      </c>
      <c r="AH314" s="1">
        <v>324.73039999999997</v>
      </c>
      <c r="AI314" s="1">
        <v>328.06400000000002</v>
      </c>
      <c r="AJ314" s="1">
        <v>339.85039999999998</v>
      </c>
      <c r="AK314" s="1">
        <v>343.19119999999998</v>
      </c>
      <c r="AL314" s="1">
        <v>332.91500000000002</v>
      </c>
      <c r="AM314" s="1">
        <v>340.28960000000001</v>
      </c>
      <c r="AN314" s="1">
        <v>253.56739999999999</v>
      </c>
      <c r="AO314" s="1">
        <v>249.80179999999999</v>
      </c>
      <c r="AP314" s="1">
        <v>238.50319999999999</v>
      </c>
      <c r="AQ314" s="1">
        <v>257.89999999999998</v>
      </c>
      <c r="AR314" s="1">
        <v>254.93</v>
      </c>
      <c r="AS314" s="1">
        <v>255.05779999999999</v>
      </c>
      <c r="AT314" s="1">
        <v>251.483</v>
      </c>
      <c r="AU314" s="1">
        <v>258.0188</v>
      </c>
      <c r="AV314" s="1">
        <v>251.3192</v>
      </c>
      <c r="AW314" s="1">
        <v>265.39879999999999</v>
      </c>
      <c r="AX314" s="1">
        <v>284.48059999999998</v>
      </c>
      <c r="AY314" s="1">
        <v>285.59300000000002</v>
      </c>
      <c r="AZ314" s="1">
        <v>258.23480000000001</v>
      </c>
      <c r="BA314" s="1">
        <v>285.85039999999998</v>
      </c>
      <c r="BB314" s="1">
        <v>306.66919999999999</v>
      </c>
      <c r="BC314" s="1">
        <v>321.63979999999998</v>
      </c>
      <c r="BD314" s="1">
        <v>329.2484</v>
      </c>
      <c r="BE314" s="1">
        <v>297.64760000000001</v>
      </c>
      <c r="BF314" s="1">
        <v>319.37360000000001</v>
      </c>
      <c r="BG314" s="1">
        <v>302.11520000000002</v>
      </c>
      <c r="BH314" s="1">
        <v>289.21280000000002</v>
      </c>
      <c r="BI314" s="1">
        <v>293.73079999999999</v>
      </c>
      <c r="BJ314" s="1">
        <v>317.87240000000003</v>
      </c>
      <c r="BK314" s="1">
        <v>331.19600000000003</v>
      </c>
      <c r="BL314" s="1">
        <v>340.64060000000001</v>
      </c>
      <c r="BM314" s="1">
        <v>258.9008</v>
      </c>
      <c r="BN314" s="1">
        <v>278.25799999999998</v>
      </c>
      <c r="BO314" s="1">
        <v>295.5326</v>
      </c>
      <c r="BP314" s="1">
        <v>284.68040000000002</v>
      </c>
      <c r="BQ314" s="1">
        <v>286.18880000000001</v>
      </c>
      <c r="BR314" s="1">
        <v>261.9932</v>
      </c>
      <c r="BS314" s="1">
        <v>9.8999999999999899E+37</v>
      </c>
      <c r="BT314" s="1">
        <v>262.34780000000001</v>
      </c>
      <c r="BU314" s="1">
        <v>93.486199999999997</v>
      </c>
      <c r="BY314" s="1">
        <v>93.193624</v>
      </c>
      <c r="BZ314" s="5">
        <v>51.103386999999998</v>
      </c>
      <c r="CB314" s="1">
        <v>29.200126999999998</v>
      </c>
      <c r="CC314" s="1">
        <v>69.301400000000001</v>
      </c>
      <c r="CD314" s="1">
        <v>-6.8467200000000004</v>
      </c>
      <c r="CE314" s="1">
        <v>-1.003E-3</v>
      </c>
      <c r="CG314" s="1">
        <v>1320.23</v>
      </c>
      <c r="CH314" s="1">
        <v>120.15</v>
      </c>
      <c r="CI314" s="1">
        <v>120.14</v>
      </c>
      <c r="CJ314" s="1">
        <v>21.077000000000002</v>
      </c>
      <c r="CK314" s="1">
        <v>23.521000000000001</v>
      </c>
      <c r="CL314" s="1">
        <v>29.86</v>
      </c>
      <c r="CM314" s="1">
        <v>33.700000000000003</v>
      </c>
      <c r="CN314" s="1">
        <v>94.148600000000002</v>
      </c>
      <c r="CO314" s="1">
        <v>161.186048</v>
      </c>
      <c r="CP314" s="1">
        <v>161.20486500000001</v>
      </c>
      <c r="CQ314" s="1">
        <v>23.923918</v>
      </c>
      <c r="CR314" s="1">
        <v>-7.4970000000000002E-3</v>
      </c>
      <c r="CS314" s="1">
        <v>2.6315000000000002E-2</v>
      </c>
      <c r="CT314" s="1">
        <v>51.536695000000002</v>
      </c>
    </row>
    <row r="315" spans="2:98">
      <c r="B315" s="1">
        <v>1966.9845049999999</v>
      </c>
      <c r="D315" s="1">
        <v>5327</v>
      </c>
      <c r="F315" s="1">
        <v>50.947595999999997</v>
      </c>
      <c r="H315" s="1">
        <v>123.863</v>
      </c>
      <c r="I315" s="1">
        <v>257.37979999999999</v>
      </c>
      <c r="J315" s="1">
        <v>319.63639999999998</v>
      </c>
      <c r="K315" s="1">
        <v>351.58640000000003</v>
      </c>
      <c r="L315" s="1">
        <v>356.18180000000001</v>
      </c>
      <c r="M315" s="1">
        <v>306.79340000000002</v>
      </c>
      <c r="N315" s="1">
        <v>9.8999999999999899E+37</v>
      </c>
      <c r="O315" s="1">
        <v>324.89960000000002</v>
      </c>
      <c r="P315" s="1">
        <v>360.5018</v>
      </c>
      <c r="Q315" s="1">
        <v>362.05880000000002</v>
      </c>
      <c r="R315" s="1">
        <v>325.34780000000001</v>
      </c>
      <c r="S315" s="1">
        <v>293.78660000000002</v>
      </c>
      <c r="T315" s="1">
        <v>322.1798</v>
      </c>
      <c r="U315" s="1">
        <v>347.40859999999998</v>
      </c>
      <c r="V315" s="1">
        <v>358.9502</v>
      </c>
      <c r="W315" s="1">
        <v>333.56479999999999</v>
      </c>
      <c r="X315" s="1">
        <v>310.36099999999999</v>
      </c>
      <c r="Y315" s="1">
        <v>322.39940000000001</v>
      </c>
      <c r="Z315" s="1">
        <v>350.6558</v>
      </c>
      <c r="AA315" s="1">
        <v>358.11320000000001</v>
      </c>
      <c r="AB315" s="1">
        <v>342.62599999999998</v>
      </c>
      <c r="AC315" s="1">
        <v>318.1388</v>
      </c>
      <c r="AD315" s="1">
        <v>330.91520000000003</v>
      </c>
      <c r="AE315" s="1">
        <v>337.13780000000003</v>
      </c>
      <c r="AF315" s="1">
        <v>354.84620000000001</v>
      </c>
      <c r="AG315" s="1">
        <v>351.03559999999999</v>
      </c>
      <c r="AH315" s="1">
        <v>326.1524</v>
      </c>
      <c r="AI315" s="1">
        <v>329.46800000000002</v>
      </c>
      <c r="AJ315" s="1">
        <v>340.60820000000001</v>
      </c>
      <c r="AK315" s="1">
        <v>342.45499999999998</v>
      </c>
      <c r="AL315" s="1">
        <v>332.03660000000002</v>
      </c>
      <c r="AM315" s="1">
        <v>339.64159999999998</v>
      </c>
      <c r="AN315" s="1">
        <v>253.5188</v>
      </c>
      <c r="AO315" s="1">
        <v>249.6524</v>
      </c>
      <c r="AP315" s="1">
        <v>237.5564</v>
      </c>
      <c r="AQ315" s="1">
        <v>257.8424</v>
      </c>
      <c r="AR315" s="1">
        <v>254.7842</v>
      </c>
      <c r="AS315" s="1">
        <v>254.11279999999999</v>
      </c>
      <c r="AT315" s="1">
        <v>251.37139999999999</v>
      </c>
      <c r="AU315" s="1">
        <v>257.79379999999998</v>
      </c>
      <c r="AV315" s="1">
        <v>250.4066</v>
      </c>
      <c r="AW315" s="1">
        <v>265.1234</v>
      </c>
      <c r="AX315" s="1">
        <v>283.64</v>
      </c>
      <c r="AY315" s="1">
        <v>285.12860000000001</v>
      </c>
      <c r="AZ315" s="1">
        <v>258.23840000000001</v>
      </c>
      <c r="BA315" s="1">
        <v>285.87380000000002</v>
      </c>
      <c r="BB315" s="1">
        <v>305.7944</v>
      </c>
      <c r="BC315" s="1">
        <v>320.76319999999998</v>
      </c>
      <c r="BD315" s="1">
        <v>329.279</v>
      </c>
      <c r="BE315" s="1">
        <v>298.25420000000003</v>
      </c>
      <c r="BF315" s="1">
        <v>318.77960000000002</v>
      </c>
      <c r="BG315" s="1">
        <v>301.892</v>
      </c>
      <c r="BH315" s="1">
        <v>289.04899999999998</v>
      </c>
      <c r="BI315" s="1">
        <v>294.3698</v>
      </c>
      <c r="BJ315" s="1">
        <v>317.31079999999997</v>
      </c>
      <c r="BK315" s="1">
        <v>330.21140000000003</v>
      </c>
      <c r="BL315" s="1">
        <v>340.29500000000002</v>
      </c>
      <c r="BM315" s="1">
        <v>258.68119999999999</v>
      </c>
      <c r="BN315" s="1">
        <v>278.95460000000003</v>
      </c>
      <c r="BO315" s="1">
        <v>295.1456</v>
      </c>
      <c r="BP315" s="1">
        <v>284.88920000000002</v>
      </c>
      <c r="BQ315" s="1">
        <v>286.03039999999999</v>
      </c>
      <c r="BR315" s="1">
        <v>262.42520000000002</v>
      </c>
      <c r="BS315" s="1">
        <v>9.8999999999999899E+37</v>
      </c>
      <c r="BT315" s="1">
        <v>261.60980000000001</v>
      </c>
      <c r="BU315" s="1">
        <v>93.549199999999999</v>
      </c>
      <c r="BY315" s="1">
        <v>93.20626</v>
      </c>
      <c r="BZ315" s="5">
        <v>51.009853</v>
      </c>
      <c r="CB315" s="1">
        <v>29.200382999999999</v>
      </c>
      <c r="CC315" s="1">
        <v>69.296000000000006</v>
      </c>
      <c r="CD315" s="1">
        <v>-6.8468450000000001</v>
      </c>
      <c r="CE315" s="1">
        <v>-1.093E-3</v>
      </c>
      <c r="CG315" s="1">
        <v>1325.42</v>
      </c>
      <c r="CH315" s="1">
        <v>120.15</v>
      </c>
      <c r="CI315" s="1">
        <v>120.13</v>
      </c>
      <c r="CJ315" s="1">
        <v>21.082000000000001</v>
      </c>
      <c r="CK315" s="1">
        <v>23.558</v>
      </c>
      <c r="CL315" s="1">
        <v>29.85</v>
      </c>
      <c r="CM315" s="1">
        <v>33.500999999999998</v>
      </c>
      <c r="CN315" s="1">
        <v>94.144999999999996</v>
      </c>
      <c r="CO315" s="1">
        <v>161.156544</v>
      </c>
      <c r="CP315" s="1">
        <v>161.17514600000001</v>
      </c>
      <c r="CQ315" s="1">
        <v>23.913118000000001</v>
      </c>
      <c r="CR315" s="1">
        <v>-7.4130000000000003E-3</v>
      </c>
      <c r="CS315" s="1">
        <v>2.6015E-2</v>
      </c>
      <c r="CT315" s="1">
        <v>50.416747000000001</v>
      </c>
    </row>
    <row r="316" spans="2:98">
      <c r="B316" s="1">
        <v>1970.4957059999999</v>
      </c>
      <c r="D316" s="1">
        <v>5332</v>
      </c>
      <c r="F316" s="1">
        <v>50.798091999999997</v>
      </c>
      <c r="H316" s="1">
        <v>126.57380000000001</v>
      </c>
      <c r="I316" s="1">
        <v>256.10180000000003</v>
      </c>
      <c r="J316" s="1">
        <v>317.75720000000001</v>
      </c>
      <c r="K316" s="1">
        <v>350.74939999999998</v>
      </c>
      <c r="L316" s="1">
        <v>354.00560000000002</v>
      </c>
      <c r="M316" s="1">
        <v>306.0104</v>
      </c>
      <c r="N316" s="1">
        <v>9.8999999999999899E+37</v>
      </c>
      <c r="O316" s="1">
        <v>324.32900000000001</v>
      </c>
      <c r="P316" s="1">
        <v>359.2328</v>
      </c>
      <c r="Q316" s="1">
        <v>359.77100000000002</v>
      </c>
      <c r="R316" s="1">
        <v>324.68900000000002</v>
      </c>
      <c r="S316" s="1">
        <v>294.27080000000001</v>
      </c>
      <c r="T316" s="1">
        <v>321.42200000000003</v>
      </c>
      <c r="U316" s="1">
        <v>346.02440000000001</v>
      </c>
      <c r="V316" s="1">
        <v>357.87380000000002</v>
      </c>
      <c r="W316" s="1">
        <v>331.8494</v>
      </c>
      <c r="X316" s="1">
        <v>308.3972</v>
      </c>
      <c r="Y316" s="1">
        <v>322.86200000000002</v>
      </c>
      <c r="Z316" s="1">
        <v>349.70359999999999</v>
      </c>
      <c r="AA316" s="1">
        <v>355.94420000000002</v>
      </c>
      <c r="AB316" s="1">
        <v>341.13740000000001</v>
      </c>
      <c r="AC316" s="1">
        <v>314.77100000000002</v>
      </c>
      <c r="AD316" s="1">
        <v>328.71019999999999</v>
      </c>
      <c r="AE316" s="1">
        <v>336.2414</v>
      </c>
      <c r="AF316" s="1">
        <v>353.90480000000002</v>
      </c>
      <c r="AG316" s="1">
        <v>350.11399999999998</v>
      </c>
      <c r="AH316" s="1">
        <v>324.39920000000001</v>
      </c>
      <c r="AI316" s="1">
        <v>328.80919999999998</v>
      </c>
      <c r="AJ316" s="1">
        <v>340.63159999999999</v>
      </c>
      <c r="AK316" s="1">
        <v>342.52879999999999</v>
      </c>
      <c r="AL316" s="1">
        <v>333.09140000000002</v>
      </c>
      <c r="AM316" s="1">
        <v>340.73239999999998</v>
      </c>
      <c r="AN316" s="1">
        <v>253.81399999999999</v>
      </c>
      <c r="AO316" s="1">
        <v>250.565</v>
      </c>
      <c r="AP316" s="1">
        <v>237.65</v>
      </c>
      <c r="AQ316" s="1">
        <v>257.95940000000002</v>
      </c>
      <c r="AR316" s="1">
        <v>255.2954</v>
      </c>
      <c r="AS316" s="1">
        <v>254.24780000000001</v>
      </c>
      <c r="AT316" s="1">
        <v>251.59819999999999</v>
      </c>
      <c r="AU316" s="1">
        <v>258.00619999999998</v>
      </c>
      <c r="AV316" s="1">
        <v>249.71360000000001</v>
      </c>
      <c r="AW316" s="1">
        <v>264.47359999999998</v>
      </c>
      <c r="AX316" s="1">
        <v>283.4366</v>
      </c>
      <c r="AY316" s="1">
        <v>284.85680000000002</v>
      </c>
      <c r="AZ316" s="1">
        <v>257.86939999999998</v>
      </c>
      <c r="BA316" s="1">
        <v>285.017</v>
      </c>
      <c r="BB316" s="1">
        <v>305.42899999999997</v>
      </c>
      <c r="BC316" s="1">
        <v>320.63</v>
      </c>
      <c r="BD316" s="1">
        <v>329.30779999999999</v>
      </c>
      <c r="BE316" s="1">
        <v>297.17599999999999</v>
      </c>
      <c r="BF316" s="1">
        <v>318.35120000000001</v>
      </c>
      <c r="BG316" s="1">
        <v>302.09539999999998</v>
      </c>
      <c r="BH316" s="1">
        <v>288.66559999999998</v>
      </c>
      <c r="BI316" s="1">
        <v>293.54180000000002</v>
      </c>
      <c r="BJ316" s="1">
        <v>316.84640000000002</v>
      </c>
      <c r="BK316" s="1">
        <v>330.13580000000002</v>
      </c>
      <c r="BL316" s="1">
        <v>339.77839999999998</v>
      </c>
      <c r="BM316" s="1">
        <v>258.30500000000001</v>
      </c>
      <c r="BN316" s="1">
        <v>277.673</v>
      </c>
      <c r="BO316" s="1">
        <v>294.81259999999997</v>
      </c>
      <c r="BP316" s="1">
        <v>284.41219999999998</v>
      </c>
      <c r="BQ316" s="1">
        <v>285.66860000000003</v>
      </c>
      <c r="BR316" s="1">
        <v>261.3236</v>
      </c>
      <c r="BS316" s="1">
        <v>9.8999999999999899E+37</v>
      </c>
      <c r="BT316" s="1">
        <v>262.24700000000001</v>
      </c>
      <c r="BU316" s="1">
        <v>93.522199999999998</v>
      </c>
      <c r="BY316" s="1">
        <v>93.292919999999995</v>
      </c>
      <c r="BZ316" s="5">
        <v>51.79345</v>
      </c>
      <c r="CB316" s="1">
        <v>29.200202000000001</v>
      </c>
      <c r="CC316" s="1">
        <v>69.2834</v>
      </c>
      <c r="CD316" s="1">
        <v>-6.8478479999999999</v>
      </c>
      <c r="CE316" s="1">
        <v>-1.0629999999999999E-3</v>
      </c>
      <c r="CG316" s="1">
        <v>1330.6</v>
      </c>
      <c r="CH316" s="1">
        <v>120.14</v>
      </c>
      <c r="CI316" s="1">
        <v>120.14</v>
      </c>
      <c r="CJ316" s="1">
        <v>21.085999999999999</v>
      </c>
      <c r="CK316" s="1">
        <v>23.475999999999999</v>
      </c>
      <c r="CL316" s="1">
        <v>29.881</v>
      </c>
      <c r="CM316" s="1">
        <v>33.588000000000001</v>
      </c>
      <c r="CN316" s="1">
        <v>94.121600000000001</v>
      </c>
      <c r="CO316" s="1">
        <v>161.07933700000001</v>
      </c>
      <c r="CP316" s="1">
        <v>161.10201599999999</v>
      </c>
      <c r="CQ316" s="1">
        <v>23.889434000000001</v>
      </c>
      <c r="CR316" s="1">
        <v>-6.8659999999999997E-3</v>
      </c>
      <c r="CS316" s="1">
        <v>2.9544999999999998E-2</v>
      </c>
      <c r="CT316" s="1">
        <v>51.344268</v>
      </c>
    </row>
    <row r="317" spans="2:98">
      <c r="B317" s="1">
        <v>1973.9859060000001</v>
      </c>
      <c r="D317" s="1">
        <v>5323</v>
      </c>
      <c r="F317" s="1">
        <v>50.577010999999999</v>
      </c>
      <c r="H317" s="1">
        <v>125.7818</v>
      </c>
      <c r="I317" s="1">
        <v>257.36900000000003</v>
      </c>
      <c r="J317" s="1">
        <v>318.25400000000002</v>
      </c>
      <c r="K317" s="1">
        <v>350.1284</v>
      </c>
      <c r="L317" s="1">
        <v>354.39980000000003</v>
      </c>
      <c r="M317" s="1">
        <v>307.47559999999999</v>
      </c>
      <c r="N317" s="1">
        <v>9.8999999999999899E+37</v>
      </c>
      <c r="O317" s="1">
        <v>324.72680000000003</v>
      </c>
      <c r="P317" s="1">
        <v>358.82240000000002</v>
      </c>
      <c r="Q317" s="1">
        <v>359.53879999999998</v>
      </c>
      <c r="R317" s="1">
        <v>323.71879999999999</v>
      </c>
      <c r="S317" s="1">
        <v>294.03680000000003</v>
      </c>
      <c r="T317" s="1">
        <v>321.83420000000001</v>
      </c>
      <c r="U317" s="1">
        <v>346.17559999999997</v>
      </c>
      <c r="V317" s="1">
        <v>356.83699999999999</v>
      </c>
      <c r="W317" s="1">
        <v>332.47039999999998</v>
      </c>
      <c r="X317" s="1">
        <v>309.6302</v>
      </c>
      <c r="Y317" s="1">
        <v>323.67559999999997</v>
      </c>
      <c r="Z317" s="1">
        <v>349.40300000000002</v>
      </c>
      <c r="AA317" s="1">
        <v>356.96480000000003</v>
      </c>
      <c r="AB317" s="1">
        <v>341.67380000000003</v>
      </c>
      <c r="AC317" s="1">
        <v>316.62139999999999</v>
      </c>
      <c r="AD317" s="1">
        <v>328.73540000000003</v>
      </c>
      <c r="AE317" s="1">
        <v>335.88139999999999</v>
      </c>
      <c r="AF317" s="1">
        <v>352.9418</v>
      </c>
      <c r="AG317" s="1">
        <v>349.97899999999998</v>
      </c>
      <c r="AH317" s="1">
        <v>324.77719999999999</v>
      </c>
      <c r="AI317" s="1">
        <v>327.875</v>
      </c>
      <c r="AJ317" s="1">
        <v>338.74340000000001</v>
      </c>
      <c r="AK317" s="1">
        <v>340.73239999999998</v>
      </c>
      <c r="AL317" s="1">
        <v>332.40019999999998</v>
      </c>
      <c r="AM317" s="1">
        <v>338.51659999999998</v>
      </c>
      <c r="AN317" s="1">
        <v>253.8032</v>
      </c>
      <c r="AO317" s="1">
        <v>251.36600000000001</v>
      </c>
      <c r="AP317" s="1">
        <v>237.93799999999999</v>
      </c>
      <c r="AQ317" s="1">
        <v>257.90359999999998</v>
      </c>
      <c r="AR317" s="1">
        <v>255.965</v>
      </c>
      <c r="AS317" s="1">
        <v>254.4494</v>
      </c>
      <c r="AT317" s="1">
        <v>251.57300000000001</v>
      </c>
      <c r="AU317" s="1">
        <v>257.74340000000001</v>
      </c>
      <c r="AV317" s="1">
        <v>249.66139999999999</v>
      </c>
      <c r="AW317" s="1">
        <v>263.73020000000002</v>
      </c>
      <c r="AX317" s="1">
        <v>282.86779999999999</v>
      </c>
      <c r="AY317" s="1">
        <v>284.6696</v>
      </c>
      <c r="AZ317" s="1">
        <v>257.86219999999997</v>
      </c>
      <c r="BA317" s="1">
        <v>284.62819999999999</v>
      </c>
      <c r="BB317" s="1">
        <v>304.92500000000001</v>
      </c>
      <c r="BC317" s="1">
        <v>320.33300000000003</v>
      </c>
      <c r="BD317" s="1">
        <v>329.12060000000002</v>
      </c>
      <c r="BE317" s="1">
        <v>296.5496</v>
      </c>
      <c r="BF317" s="1">
        <v>318.14060000000001</v>
      </c>
      <c r="BG317" s="1">
        <v>302.04500000000002</v>
      </c>
      <c r="BH317" s="1">
        <v>288.45139999999998</v>
      </c>
      <c r="BI317" s="1">
        <v>292.96940000000001</v>
      </c>
      <c r="BJ317" s="1">
        <v>316.346</v>
      </c>
      <c r="BK317" s="1">
        <v>329.44459999999998</v>
      </c>
      <c r="BL317" s="1">
        <v>339.4778</v>
      </c>
      <c r="BM317" s="1">
        <v>258.07100000000003</v>
      </c>
      <c r="BN317" s="1">
        <v>277.61180000000002</v>
      </c>
      <c r="BO317" s="1">
        <v>294.35180000000003</v>
      </c>
      <c r="BP317" s="1">
        <v>284.29160000000002</v>
      </c>
      <c r="BQ317" s="1">
        <v>285.32839999999999</v>
      </c>
      <c r="BR317" s="1">
        <v>261.48379999999997</v>
      </c>
      <c r="BS317" s="1">
        <v>9.8999999999999899E+37</v>
      </c>
      <c r="BT317" s="1">
        <v>261.63319999999999</v>
      </c>
      <c r="BU317" s="1">
        <v>93.525800000000004</v>
      </c>
      <c r="BY317" s="1">
        <v>93.258167</v>
      </c>
      <c r="BZ317" s="5">
        <v>51.721735000000002</v>
      </c>
      <c r="CB317" s="1">
        <v>29.200171999999998</v>
      </c>
      <c r="CC317" s="1">
        <v>69.305000000000007</v>
      </c>
      <c r="CD317" s="1">
        <v>-6.8450899999999999</v>
      </c>
      <c r="CE317" s="1">
        <v>-9.9299999999999996E-4</v>
      </c>
      <c r="CG317" s="1">
        <v>1335.78</v>
      </c>
      <c r="CH317" s="1">
        <v>120.14</v>
      </c>
      <c r="CI317" s="1">
        <v>120.13</v>
      </c>
      <c r="CJ317" s="1">
        <v>21.077000000000002</v>
      </c>
      <c r="CK317" s="1">
        <v>23.593</v>
      </c>
      <c r="CL317" s="1">
        <v>29.86</v>
      </c>
      <c r="CM317" s="1">
        <v>33.756</v>
      </c>
      <c r="CN317" s="1">
        <v>94.188199999999995</v>
      </c>
      <c r="CO317" s="1">
        <v>161.04485099999999</v>
      </c>
      <c r="CP317" s="1">
        <v>161.064919</v>
      </c>
      <c r="CQ317" s="1">
        <v>23.854410000000001</v>
      </c>
      <c r="CR317" s="1">
        <v>-8.4239999999999992E-3</v>
      </c>
      <c r="CS317" s="1">
        <v>2.8492E-2</v>
      </c>
      <c r="CT317" s="1">
        <v>50.498891</v>
      </c>
    </row>
    <row r="318" spans="2:98">
      <c r="B318" s="1">
        <v>1977.4961060000001</v>
      </c>
      <c r="D318" s="1">
        <v>5336</v>
      </c>
      <c r="F318" s="1">
        <v>50.344264000000003</v>
      </c>
      <c r="H318" s="1">
        <v>125.0564</v>
      </c>
      <c r="I318" s="1">
        <v>255.7886</v>
      </c>
      <c r="J318" s="1">
        <v>318.1352</v>
      </c>
      <c r="K318" s="1">
        <v>351.21019999999999</v>
      </c>
      <c r="L318" s="1">
        <v>356.23399999999998</v>
      </c>
      <c r="M318" s="1">
        <v>307.3064</v>
      </c>
      <c r="N318" s="1">
        <v>9.8999999999999899E+37</v>
      </c>
      <c r="O318" s="1">
        <v>323.97980000000001</v>
      </c>
      <c r="P318" s="1">
        <v>358.71620000000001</v>
      </c>
      <c r="Q318" s="1">
        <v>360.7808</v>
      </c>
      <c r="R318" s="1">
        <v>325.04539999999997</v>
      </c>
      <c r="S318" s="1">
        <v>293.51839999999999</v>
      </c>
      <c r="T318" s="1">
        <v>322.45159999999998</v>
      </c>
      <c r="U318" s="1">
        <v>345.58519999999999</v>
      </c>
      <c r="V318" s="1">
        <v>357.69740000000002</v>
      </c>
      <c r="W318" s="1">
        <v>332.7278</v>
      </c>
      <c r="X318" s="1">
        <v>309.87860000000001</v>
      </c>
      <c r="Y318" s="1">
        <v>325.24520000000001</v>
      </c>
      <c r="Z318" s="1">
        <v>350.48480000000001</v>
      </c>
      <c r="AA318" s="1">
        <v>356.18900000000002</v>
      </c>
      <c r="AB318" s="1">
        <v>341.77460000000002</v>
      </c>
      <c r="AC318" s="1">
        <v>317.72120000000001</v>
      </c>
      <c r="AD318" s="1">
        <v>330.21679999999998</v>
      </c>
      <c r="AE318" s="1">
        <v>335.642</v>
      </c>
      <c r="AF318" s="1">
        <v>352.98140000000001</v>
      </c>
      <c r="AG318" s="1">
        <v>350.61259999999999</v>
      </c>
      <c r="AH318" s="1">
        <v>324.60079999999999</v>
      </c>
      <c r="AI318" s="1">
        <v>327.86419999999998</v>
      </c>
      <c r="AJ318" s="1">
        <v>338.77760000000001</v>
      </c>
      <c r="AK318" s="1">
        <v>342.36860000000001</v>
      </c>
      <c r="AL318" s="1">
        <v>331.01060000000001</v>
      </c>
      <c r="AM318" s="1">
        <v>339.0224</v>
      </c>
      <c r="AN318" s="1">
        <v>253.37119999999999</v>
      </c>
      <c r="AO318" s="1">
        <v>251.3768</v>
      </c>
      <c r="AP318" s="1">
        <v>238.17740000000001</v>
      </c>
      <c r="AQ318" s="1">
        <v>257.61200000000002</v>
      </c>
      <c r="AR318" s="1">
        <v>255.8426</v>
      </c>
      <c r="AS318" s="1">
        <v>254.471</v>
      </c>
      <c r="AT318" s="1">
        <v>251.4452</v>
      </c>
      <c r="AU318" s="1">
        <v>257.7722</v>
      </c>
      <c r="AV318" s="1">
        <v>249.90260000000001</v>
      </c>
      <c r="AW318" s="1">
        <v>263.50700000000001</v>
      </c>
      <c r="AX318" s="1">
        <v>282.61399999999998</v>
      </c>
      <c r="AY318" s="1">
        <v>284.37979999999999</v>
      </c>
      <c r="AZ318" s="1">
        <v>257.738</v>
      </c>
      <c r="BA318" s="1">
        <v>284.18</v>
      </c>
      <c r="BB318" s="1">
        <v>304.48219999999998</v>
      </c>
      <c r="BC318" s="1">
        <v>319.90820000000002</v>
      </c>
      <c r="BD318" s="1">
        <v>328.55540000000002</v>
      </c>
      <c r="BE318" s="1">
        <v>295.82600000000002</v>
      </c>
      <c r="BF318" s="1">
        <v>317.44760000000002</v>
      </c>
      <c r="BG318" s="1">
        <v>301.74799999999999</v>
      </c>
      <c r="BH318" s="1">
        <v>288.21559999999999</v>
      </c>
      <c r="BI318" s="1">
        <v>292.38979999999998</v>
      </c>
      <c r="BJ318" s="1">
        <v>315.72500000000002</v>
      </c>
      <c r="BK318" s="1">
        <v>329.01799999999997</v>
      </c>
      <c r="BL318" s="1">
        <v>339.6848</v>
      </c>
      <c r="BM318" s="1">
        <v>257.88380000000001</v>
      </c>
      <c r="BN318" s="1">
        <v>277.36880000000002</v>
      </c>
      <c r="BO318" s="1">
        <v>293.76499999999999</v>
      </c>
      <c r="BP318" s="1">
        <v>283.83620000000002</v>
      </c>
      <c r="BQ318" s="1">
        <v>285.20780000000002</v>
      </c>
      <c r="BR318" s="1">
        <v>261.43520000000001</v>
      </c>
      <c r="BS318" s="1">
        <v>9.8999999999999899E+37</v>
      </c>
      <c r="BT318" s="1">
        <v>261.82220000000001</v>
      </c>
      <c r="BU318" s="1">
        <v>93.583399999999997</v>
      </c>
      <c r="BY318" s="1">
        <v>93.239662999999993</v>
      </c>
      <c r="BZ318" s="5">
        <v>51.182875000000003</v>
      </c>
      <c r="CB318" s="1">
        <v>29.200112000000001</v>
      </c>
      <c r="CC318" s="1">
        <v>69.251000000000005</v>
      </c>
      <c r="CD318" s="1">
        <v>-6.8457160000000004</v>
      </c>
      <c r="CE318" s="1">
        <v>-9.4300000000000004E-4</v>
      </c>
      <c r="CG318" s="1">
        <v>1340.96</v>
      </c>
      <c r="CH318" s="1">
        <v>120.15</v>
      </c>
      <c r="CI318" s="1">
        <v>120.14</v>
      </c>
      <c r="CJ318" s="1">
        <v>21.079000000000001</v>
      </c>
      <c r="CK318" s="1">
        <v>23.469000000000001</v>
      </c>
      <c r="CL318" s="1">
        <v>29.86</v>
      </c>
      <c r="CM318" s="1">
        <v>33.658999999999999</v>
      </c>
      <c r="CN318" s="1">
        <v>94.191800000000001</v>
      </c>
      <c r="CO318" s="1">
        <v>161.015657</v>
      </c>
      <c r="CP318" s="1">
        <v>161.03464700000001</v>
      </c>
      <c r="CQ318" s="1">
        <v>23.817537999999999</v>
      </c>
      <c r="CR318" s="1">
        <v>-8.5079999999999999E-3</v>
      </c>
      <c r="CS318" s="1">
        <v>2.7498000000000002E-2</v>
      </c>
      <c r="CT318" s="1">
        <v>51.690303</v>
      </c>
    </row>
    <row r="319" spans="2:98">
      <c r="B319" s="1">
        <v>1980.986306</v>
      </c>
      <c r="D319" s="1">
        <v>5321</v>
      </c>
      <c r="F319" s="1">
        <v>50.138469999999998</v>
      </c>
      <c r="H319" s="1">
        <v>124.7342</v>
      </c>
      <c r="I319" s="1">
        <v>255.31880000000001</v>
      </c>
      <c r="J319" s="1">
        <v>317.75360000000001</v>
      </c>
      <c r="K319" s="1">
        <v>350.04919999999998</v>
      </c>
      <c r="L319" s="1">
        <v>353.24239999999998</v>
      </c>
      <c r="M319" s="1">
        <v>305.41820000000001</v>
      </c>
      <c r="N319" s="1">
        <v>9.8999999999999899E+37</v>
      </c>
      <c r="O319" s="1">
        <v>326.06420000000003</v>
      </c>
      <c r="P319" s="1">
        <v>358.9196</v>
      </c>
      <c r="Q319" s="1">
        <v>359.41820000000001</v>
      </c>
      <c r="R319" s="1">
        <v>324.5684</v>
      </c>
      <c r="S319" s="1">
        <v>293.22500000000002</v>
      </c>
      <c r="T319" s="1">
        <v>323.9366</v>
      </c>
      <c r="U319" s="1">
        <v>345.65179999999998</v>
      </c>
      <c r="V319" s="1">
        <v>356.97559999999999</v>
      </c>
      <c r="W319" s="1">
        <v>332.2724</v>
      </c>
      <c r="X319" s="1">
        <v>309.84800000000001</v>
      </c>
      <c r="Y319" s="1">
        <v>325.95080000000002</v>
      </c>
      <c r="Z319" s="1">
        <v>350.58199999999999</v>
      </c>
      <c r="AA319" s="1">
        <v>357.39859999999999</v>
      </c>
      <c r="AB319" s="1">
        <v>342.70699999999999</v>
      </c>
      <c r="AC319" s="1">
        <v>316.33159999999998</v>
      </c>
      <c r="AD319" s="1">
        <v>330.99259999999998</v>
      </c>
      <c r="AE319" s="1">
        <v>334.7996</v>
      </c>
      <c r="AF319" s="1">
        <v>353.77879999999999</v>
      </c>
      <c r="AG319" s="1">
        <v>351.06979999999999</v>
      </c>
      <c r="AH319" s="1">
        <v>324.90320000000003</v>
      </c>
      <c r="AI319" s="1">
        <v>327.32060000000001</v>
      </c>
      <c r="AJ319" s="1">
        <v>338.30959999999999</v>
      </c>
      <c r="AK319" s="1">
        <v>341.47219999999999</v>
      </c>
      <c r="AL319" s="1">
        <v>331.41559999999998</v>
      </c>
      <c r="AM319" s="1">
        <v>339.03859999999997</v>
      </c>
      <c r="AN319" s="1">
        <v>253.51159999999999</v>
      </c>
      <c r="AO319" s="1">
        <v>250.8476</v>
      </c>
      <c r="AP319" s="1">
        <v>237.59780000000001</v>
      </c>
      <c r="AQ319" s="1">
        <v>257.738</v>
      </c>
      <c r="AR319" s="1">
        <v>255.45920000000001</v>
      </c>
      <c r="AS319" s="1">
        <v>253.8518</v>
      </c>
      <c r="AT319" s="1">
        <v>251.36060000000001</v>
      </c>
      <c r="AU319" s="1">
        <v>257.50760000000002</v>
      </c>
      <c r="AV319" s="1">
        <v>249.81440000000001</v>
      </c>
      <c r="AW319" s="1">
        <v>263.58080000000001</v>
      </c>
      <c r="AX319" s="1">
        <v>282.2</v>
      </c>
      <c r="AY319" s="1">
        <v>283.9622</v>
      </c>
      <c r="AZ319" s="1">
        <v>257.55619999999999</v>
      </c>
      <c r="BA319" s="1">
        <v>283.90460000000002</v>
      </c>
      <c r="BB319" s="1">
        <v>304.19959999999998</v>
      </c>
      <c r="BC319" s="1">
        <v>319.47620000000001</v>
      </c>
      <c r="BD319" s="1">
        <v>327.93439999999998</v>
      </c>
      <c r="BE319" s="1">
        <v>295.61900000000003</v>
      </c>
      <c r="BF319" s="1">
        <v>317.1542</v>
      </c>
      <c r="BG319" s="1">
        <v>301.16480000000001</v>
      </c>
      <c r="BH319" s="1">
        <v>288.0428</v>
      </c>
      <c r="BI319" s="1">
        <v>291.89839999999998</v>
      </c>
      <c r="BJ319" s="1">
        <v>315.73939999999999</v>
      </c>
      <c r="BK319" s="1">
        <v>329.20519999999999</v>
      </c>
      <c r="BL319" s="1">
        <v>339.43639999999999</v>
      </c>
      <c r="BM319" s="1">
        <v>257.7722</v>
      </c>
      <c r="BN319" s="1">
        <v>277.20679999999999</v>
      </c>
      <c r="BO319" s="1">
        <v>293.39600000000002</v>
      </c>
      <c r="BP319" s="1">
        <v>283.2242</v>
      </c>
      <c r="BQ319" s="1">
        <v>285.10340000000002</v>
      </c>
      <c r="BR319" s="1">
        <v>261.38659999999999</v>
      </c>
      <c r="BS319" s="1">
        <v>9.8999999999999899E+37</v>
      </c>
      <c r="BT319" s="1">
        <v>261.35599999999999</v>
      </c>
      <c r="BU319" s="1">
        <v>93.486199999999997</v>
      </c>
      <c r="BY319" s="1">
        <v>93.251395000000002</v>
      </c>
      <c r="BZ319" s="5">
        <v>51.457194999999999</v>
      </c>
      <c r="CB319" s="1">
        <v>29.200022000000001</v>
      </c>
      <c r="CC319" s="1">
        <v>69.278000000000006</v>
      </c>
      <c r="CD319" s="1">
        <v>-6.8438359999999996</v>
      </c>
      <c r="CE319" s="1">
        <v>-1.1130000000000001E-3</v>
      </c>
      <c r="CG319" s="1">
        <v>1346.15</v>
      </c>
      <c r="CH319" s="1">
        <v>120.14</v>
      </c>
      <c r="CI319" s="1">
        <v>120.14</v>
      </c>
      <c r="CJ319" s="1">
        <v>21.08</v>
      </c>
      <c r="CK319" s="1">
        <v>23.501999999999999</v>
      </c>
      <c r="CL319" s="1">
        <v>29.86</v>
      </c>
      <c r="CM319" s="1">
        <v>33.491</v>
      </c>
      <c r="CN319" s="1">
        <v>94.157600000000002</v>
      </c>
      <c r="CO319" s="1">
        <v>161.02239599999999</v>
      </c>
      <c r="CP319" s="1">
        <v>161.041856</v>
      </c>
      <c r="CQ319" s="1">
        <v>23.784935999999998</v>
      </c>
      <c r="CR319" s="1">
        <v>-7.7079999999999996E-3</v>
      </c>
      <c r="CS319" s="1">
        <v>2.7168999999999999E-2</v>
      </c>
      <c r="CT319" s="1">
        <v>50.356265</v>
      </c>
    </row>
    <row r="320" spans="2:98">
      <c r="B320" s="1">
        <v>1984.4965070000001</v>
      </c>
      <c r="D320" s="1">
        <v>5325</v>
      </c>
      <c r="F320" s="1">
        <v>49.946683999999998</v>
      </c>
      <c r="H320" s="1">
        <v>124.1708</v>
      </c>
      <c r="I320" s="1">
        <v>257.24119999999999</v>
      </c>
      <c r="J320" s="1">
        <v>318.86059999999998</v>
      </c>
      <c r="K320" s="1">
        <v>351.55040000000002</v>
      </c>
      <c r="L320" s="1">
        <v>355.00279999999998</v>
      </c>
      <c r="M320" s="1">
        <v>305.18239999999997</v>
      </c>
      <c r="N320" s="1">
        <v>9.8999999999999899E+37</v>
      </c>
      <c r="O320" s="1">
        <v>324.61160000000001</v>
      </c>
      <c r="P320" s="1">
        <v>359.21480000000003</v>
      </c>
      <c r="Q320" s="1">
        <v>360.11840000000001</v>
      </c>
      <c r="R320" s="1">
        <v>324.4982</v>
      </c>
      <c r="S320" s="1">
        <v>292.85239999999999</v>
      </c>
      <c r="T320" s="1">
        <v>323.6576</v>
      </c>
      <c r="U320" s="1">
        <v>346.23500000000001</v>
      </c>
      <c r="V320" s="1">
        <v>357.6146</v>
      </c>
      <c r="W320" s="1">
        <v>332.33359999999999</v>
      </c>
      <c r="X320" s="1">
        <v>312.49040000000002</v>
      </c>
      <c r="Y320" s="1">
        <v>327.72559999999999</v>
      </c>
      <c r="Z320" s="1">
        <v>349.89440000000002</v>
      </c>
      <c r="AA320" s="1">
        <v>354.91640000000001</v>
      </c>
      <c r="AB320" s="1">
        <v>339.81259999999997</v>
      </c>
      <c r="AC320" s="1">
        <v>318.947</v>
      </c>
      <c r="AD320" s="1">
        <v>332.99599999999998</v>
      </c>
      <c r="AE320" s="1">
        <v>336.34399999999999</v>
      </c>
      <c r="AF320" s="1">
        <v>352.78519999999997</v>
      </c>
      <c r="AG320" s="1">
        <v>348.13760000000002</v>
      </c>
      <c r="AH320" s="1">
        <v>325.67</v>
      </c>
      <c r="AI320" s="1">
        <v>328.5788</v>
      </c>
      <c r="AJ320" s="1">
        <v>338.3168</v>
      </c>
      <c r="AK320" s="1">
        <v>340.44080000000002</v>
      </c>
      <c r="AL320" s="1">
        <v>330.81619999999998</v>
      </c>
      <c r="AM320" s="1">
        <v>337.44560000000001</v>
      </c>
      <c r="AN320" s="1">
        <v>253.1138</v>
      </c>
      <c r="AO320" s="1">
        <v>249.43279999999999</v>
      </c>
      <c r="AP320" s="1">
        <v>236.93180000000001</v>
      </c>
      <c r="AQ320" s="1">
        <v>257.5256</v>
      </c>
      <c r="AR320" s="1">
        <v>254.47819999999999</v>
      </c>
      <c r="AS320" s="1">
        <v>253.30459999999999</v>
      </c>
      <c r="AT320" s="1">
        <v>251.17339999999999</v>
      </c>
      <c r="AU320" s="1">
        <v>257.30599999999998</v>
      </c>
      <c r="AV320" s="1">
        <v>249.7424</v>
      </c>
      <c r="AW320" s="1">
        <v>263.21539999999999</v>
      </c>
      <c r="AX320" s="1">
        <v>281.9606</v>
      </c>
      <c r="AY320" s="1">
        <v>283.35919999999999</v>
      </c>
      <c r="AZ320" s="1">
        <v>257.43740000000003</v>
      </c>
      <c r="BA320" s="1">
        <v>284.09719999999999</v>
      </c>
      <c r="BB320" s="1">
        <v>304.02499999999998</v>
      </c>
      <c r="BC320" s="1">
        <v>318.71839999999997</v>
      </c>
      <c r="BD320" s="1">
        <v>328.30880000000002</v>
      </c>
      <c r="BE320" s="1">
        <v>296.27780000000001</v>
      </c>
      <c r="BF320" s="1">
        <v>317.37920000000003</v>
      </c>
      <c r="BG320" s="1">
        <v>301.26920000000001</v>
      </c>
      <c r="BH320" s="1">
        <v>287.88979999999998</v>
      </c>
      <c r="BI320" s="1">
        <v>292.71559999999999</v>
      </c>
      <c r="BJ320" s="1">
        <v>316.00760000000002</v>
      </c>
      <c r="BK320" s="1">
        <v>328.613</v>
      </c>
      <c r="BL320" s="1">
        <v>339.00439999999998</v>
      </c>
      <c r="BM320" s="1">
        <v>257.69119999999998</v>
      </c>
      <c r="BN320" s="1">
        <v>277.90159999999997</v>
      </c>
      <c r="BO320" s="1">
        <v>293.57780000000002</v>
      </c>
      <c r="BP320" s="1">
        <v>282.86779999999999</v>
      </c>
      <c r="BQ320" s="1">
        <v>284.9504</v>
      </c>
      <c r="BR320" s="1">
        <v>262.33699999999999</v>
      </c>
      <c r="BS320" s="1">
        <v>9.8999999999999899E+37</v>
      </c>
      <c r="BT320" s="1">
        <v>260.56220000000002</v>
      </c>
      <c r="BU320" s="1">
        <v>93.495199999999997</v>
      </c>
      <c r="BY320" s="1">
        <v>93.225217999999998</v>
      </c>
      <c r="BZ320" s="5">
        <v>51.521385000000002</v>
      </c>
      <c r="CB320" s="1">
        <v>29.199887</v>
      </c>
      <c r="CC320" s="1">
        <v>69.2654</v>
      </c>
      <c r="CD320" s="1">
        <v>-6.844462</v>
      </c>
      <c r="CE320" s="1">
        <v>-9.6299999999999999E-4</v>
      </c>
      <c r="CG320" s="1">
        <v>1351.33</v>
      </c>
      <c r="CH320" s="1">
        <v>120.15</v>
      </c>
      <c r="CI320" s="1">
        <v>120.13</v>
      </c>
      <c r="CJ320" s="1">
        <v>21.074000000000002</v>
      </c>
      <c r="CK320" s="1">
        <v>23.599</v>
      </c>
      <c r="CL320" s="1">
        <v>29.855</v>
      </c>
      <c r="CM320" s="1">
        <v>33.704999999999998</v>
      </c>
      <c r="CN320" s="1">
        <v>94.188199999999995</v>
      </c>
      <c r="CO320" s="1">
        <v>161.00520900000001</v>
      </c>
      <c r="CP320" s="1">
        <v>161.02323200000001</v>
      </c>
      <c r="CQ320" s="1">
        <v>23.754553999999999</v>
      </c>
      <c r="CR320" s="1">
        <v>-8.4239999999999992E-3</v>
      </c>
      <c r="CS320" s="1">
        <v>2.6446999999999998E-2</v>
      </c>
      <c r="CT320" s="1">
        <v>51.563926000000002</v>
      </c>
    </row>
    <row r="321" spans="2:98">
      <c r="B321" s="1">
        <v>1987.984706</v>
      </c>
      <c r="D321" s="1">
        <v>5337</v>
      </c>
      <c r="F321" s="1">
        <v>49.821570000000001</v>
      </c>
      <c r="H321" s="1">
        <v>124.4462</v>
      </c>
      <c r="I321" s="1">
        <v>258.3032</v>
      </c>
      <c r="J321" s="1">
        <v>320.315</v>
      </c>
      <c r="K321" s="1">
        <v>351.66919999999999</v>
      </c>
      <c r="L321" s="1">
        <v>354.41419999999999</v>
      </c>
      <c r="M321" s="1">
        <v>306.72859999999997</v>
      </c>
      <c r="N321" s="1">
        <v>9.8999999999999899E+37</v>
      </c>
      <c r="O321" s="1">
        <v>328.63639999999998</v>
      </c>
      <c r="P321" s="1">
        <v>358.99520000000001</v>
      </c>
      <c r="Q321" s="1">
        <v>359.27420000000001</v>
      </c>
      <c r="R321" s="1">
        <v>325.274</v>
      </c>
      <c r="S321" s="1">
        <v>293.23219999999998</v>
      </c>
      <c r="T321" s="1">
        <v>324.55759999999998</v>
      </c>
      <c r="U321" s="1">
        <v>346.71199999999999</v>
      </c>
      <c r="V321" s="1">
        <v>357.8648</v>
      </c>
      <c r="W321" s="1">
        <v>333.75560000000002</v>
      </c>
      <c r="X321" s="1">
        <v>312.67579999999998</v>
      </c>
      <c r="Y321" s="1">
        <v>327.7688</v>
      </c>
      <c r="Z321" s="1">
        <v>350.79079999999999</v>
      </c>
      <c r="AA321" s="1">
        <v>358.16359999999997</v>
      </c>
      <c r="AB321" s="1">
        <v>341.61079999999998</v>
      </c>
      <c r="AC321" s="1">
        <v>319.03519999999997</v>
      </c>
      <c r="AD321" s="1">
        <v>332.25259999999997</v>
      </c>
      <c r="AE321" s="1">
        <v>337.00099999999998</v>
      </c>
      <c r="AF321" s="1">
        <v>353.42059999999998</v>
      </c>
      <c r="AG321" s="1">
        <v>349.66579999999999</v>
      </c>
      <c r="AH321" s="1">
        <v>326.31439999999998</v>
      </c>
      <c r="AI321" s="1">
        <v>328.96039999999999</v>
      </c>
      <c r="AJ321" s="1">
        <v>337.94600000000003</v>
      </c>
      <c r="AK321" s="1">
        <v>342.72320000000002</v>
      </c>
      <c r="AL321" s="1">
        <v>331.6352</v>
      </c>
      <c r="AM321" s="1">
        <v>339.9314</v>
      </c>
      <c r="AN321" s="1">
        <v>253.11019999999999</v>
      </c>
      <c r="AO321" s="1">
        <v>249.8972</v>
      </c>
      <c r="AP321" s="1">
        <v>236.72839999999999</v>
      </c>
      <c r="AQ321" s="1">
        <v>257.25200000000001</v>
      </c>
      <c r="AR321" s="1">
        <v>254.81479999999999</v>
      </c>
      <c r="AS321" s="1">
        <v>253.2578</v>
      </c>
      <c r="AT321" s="1">
        <v>251.2346</v>
      </c>
      <c r="AU321" s="1">
        <v>257.15480000000002</v>
      </c>
      <c r="AV321" s="1">
        <v>249.8108</v>
      </c>
      <c r="AW321" s="1">
        <v>262.68799999999999</v>
      </c>
      <c r="AX321" s="1">
        <v>281.82920000000001</v>
      </c>
      <c r="AY321" s="1">
        <v>283.42759999999998</v>
      </c>
      <c r="AZ321" s="1">
        <v>257.3852</v>
      </c>
      <c r="BA321" s="1">
        <v>283.73180000000002</v>
      </c>
      <c r="BB321" s="1">
        <v>303.94400000000002</v>
      </c>
      <c r="BC321" s="1">
        <v>318.65899999999999</v>
      </c>
      <c r="BD321" s="1">
        <v>328.06939999999997</v>
      </c>
      <c r="BE321" s="1">
        <v>295.94299999999998</v>
      </c>
      <c r="BF321" s="1">
        <v>317.09480000000002</v>
      </c>
      <c r="BG321" s="1">
        <v>300.95960000000002</v>
      </c>
      <c r="BH321" s="1">
        <v>287.67020000000002</v>
      </c>
      <c r="BI321" s="1">
        <v>292.6148</v>
      </c>
      <c r="BJ321" s="1">
        <v>315.62599999999998</v>
      </c>
      <c r="BK321" s="1">
        <v>328.16840000000002</v>
      </c>
      <c r="BL321" s="1">
        <v>339.07279999999997</v>
      </c>
      <c r="BM321" s="1">
        <v>257.62099999999998</v>
      </c>
      <c r="BN321" s="1">
        <v>277.52359999999999</v>
      </c>
      <c r="BO321" s="1">
        <v>293.40140000000002</v>
      </c>
      <c r="BP321" s="1">
        <v>282.93439999999998</v>
      </c>
      <c r="BQ321" s="1">
        <v>284.8442</v>
      </c>
      <c r="BR321" s="1">
        <v>262.22899999999998</v>
      </c>
      <c r="BS321" s="1">
        <v>9.8999999999999899E+37</v>
      </c>
      <c r="BT321" s="1">
        <v>260.18779999999998</v>
      </c>
      <c r="BU321" s="1">
        <v>93.531199999999998</v>
      </c>
      <c r="BY321" s="1">
        <v>93.290666000000002</v>
      </c>
      <c r="BZ321" s="5">
        <v>51.911802999999999</v>
      </c>
      <c r="CB321" s="1">
        <v>29.199947000000002</v>
      </c>
      <c r="CC321" s="1">
        <v>69.278000000000006</v>
      </c>
      <c r="CD321" s="1">
        <v>-6.842206</v>
      </c>
      <c r="CE321" s="1">
        <v>-1.1429999999999999E-3</v>
      </c>
      <c r="CG321" s="1">
        <v>1356.51</v>
      </c>
      <c r="CH321" s="1">
        <v>120.15</v>
      </c>
      <c r="CI321" s="1">
        <v>120.14</v>
      </c>
      <c r="CJ321" s="1">
        <v>21.074999999999999</v>
      </c>
      <c r="CK321" s="1">
        <v>23.495999999999999</v>
      </c>
      <c r="CL321" s="1">
        <v>29.844999999999999</v>
      </c>
      <c r="CM321" s="1">
        <v>33.491</v>
      </c>
      <c r="CN321" s="1">
        <v>94.148600000000002</v>
      </c>
      <c r="CO321" s="1">
        <v>160.98364799999999</v>
      </c>
      <c r="CP321" s="1">
        <v>161.00291300000001</v>
      </c>
      <c r="CQ321" s="1">
        <v>23.734732999999999</v>
      </c>
      <c r="CR321" s="1">
        <v>-7.4970000000000002E-3</v>
      </c>
      <c r="CS321" s="1">
        <v>2.6762999999999999E-2</v>
      </c>
      <c r="CT321" s="1">
        <v>50.288111000000001</v>
      </c>
    </row>
    <row r="322" spans="2:98">
      <c r="B322" s="1">
        <v>1991.4979069999999</v>
      </c>
      <c r="D322" s="1">
        <v>5324</v>
      </c>
      <c r="F322" s="1">
        <v>49.702509999999997</v>
      </c>
      <c r="H322" s="1">
        <v>122.5868</v>
      </c>
      <c r="I322" s="1">
        <v>259.50020000000001</v>
      </c>
      <c r="J322" s="1">
        <v>322.05380000000002</v>
      </c>
      <c r="K322" s="1">
        <v>353.16140000000001</v>
      </c>
      <c r="L322" s="1">
        <v>355.28899999999999</v>
      </c>
      <c r="M322" s="1">
        <v>306.16340000000002</v>
      </c>
      <c r="N322" s="1">
        <v>9.8999999999999899E+37</v>
      </c>
      <c r="O322" s="1">
        <v>327.86059999999998</v>
      </c>
      <c r="P322" s="1">
        <v>359.59460000000001</v>
      </c>
      <c r="Q322" s="1">
        <v>360.12920000000003</v>
      </c>
      <c r="R322" s="1">
        <v>323.9402</v>
      </c>
      <c r="S322" s="1">
        <v>292.74799999999999</v>
      </c>
      <c r="T322" s="1">
        <v>326.3288</v>
      </c>
      <c r="U322" s="1">
        <v>349.89440000000002</v>
      </c>
      <c r="V322" s="1">
        <v>358.09519999999998</v>
      </c>
      <c r="W322" s="1">
        <v>332.56580000000002</v>
      </c>
      <c r="X322" s="1">
        <v>312.10160000000002</v>
      </c>
      <c r="Y322" s="1">
        <v>327.14060000000001</v>
      </c>
      <c r="Z322" s="1">
        <v>351.60980000000001</v>
      </c>
      <c r="AA322" s="1">
        <v>358.0394</v>
      </c>
      <c r="AB322" s="1">
        <v>342.25700000000001</v>
      </c>
      <c r="AC322" s="1">
        <v>320.23219999999998</v>
      </c>
      <c r="AD322" s="1">
        <v>331.4588</v>
      </c>
      <c r="AE322" s="1">
        <v>328.60039999999998</v>
      </c>
      <c r="AF322" s="1">
        <v>352.18579999999997</v>
      </c>
      <c r="AG322" s="1">
        <v>350.8682</v>
      </c>
      <c r="AH322" s="1">
        <v>324.76280000000003</v>
      </c>
      <c r="AI322" s="1">
        <v>325.6934</v>
      </c>
      <c r="AJ322" s="1">
        <v>336.65179999999998</v>
      </c>
      <c r="AK322" s="1">
        <v>340.601</v>
      </c>
      <c r="AL322" s="1">
        <v>331.02499999999998</v>
      </c>
      <c r="AM322" s="1">
        <v>337.97120000000001</v>
      </c>
      <c r="AN322" s="1">
        <v>252.6746</v>
      </c>
      <c r="AO322" s="1">
        <v>249.2312</v>
      </c>
      <c r="AP322" s="1">
        <v>236.75360000000001</v>
      </c>
      <c r="AQ322" s="1">
        <v>257.10980000000001</v>
      </c>
      <c r="AR322" s="1">
        <v>254.5538</v>
      </c>
      <c r="AS322" s="1">
        <v>253.09399999999999</v>
      </c>
      <c r="AT322" s="1">
        <v>250.98079999999999</v>
      </c>
      <c r="AU322" s="1">
        <v>256.99459999999999</v>
      </c>
      <c r="AV322" s="1">
        <v>249.7208</v>
      </c>
      <c r="AW322" s="1">
        <v>262.4162</v>
      </c>
      <c r="AX322" s="1">
        <v>281.45479999999998</v>
      </c>
      <c r="AY322" s="1">
        <v>283.18459999999999</v>
      </c>
      <c r="AZ322" s="1">
        <v>257.15120000000002</v>
      </c>
      <c r="BA322" s="1">
        <v>283.59140000000002</v>
      </c>
      <c r="BB322" s="1">
        <v>303.62900000000002</v>
      </c>
      <c r="BC322" s="1">
        <v>318.209</v>
      </c>
      <c r="BD322" s="1">
        <v>328.154</v>
      </c>
      <c r="BE322" s="1">
        <v>295.62799999999999</v>
      </c>
      <c r="BF322" s="1">
        <v>316.90940000000001</v>
      </c>
      <c r="BG322" s="1">
        <v>299.97859999999997</v>
      </c>
      <c r="BH322" s="1">
        <v>287.3732</v>
      </c>
      <c r="BI322" s="1">
        <v>292.19900000000001</v>
      </c>
      <c r="BJ322" s="1">
        <v>315.47660000000002</v>
      </c>
      <c r="BK322" s="1">
        <v>327.56900000000002</v>
      </c>
      <c r="BL322" s="1">
        <v>338.73439999999999</v>
      </c>
      <c r="BM322" s="1">
        <v>257.46800000000002</v>
      </c>
      <c r="BN322" s="1">
        <v>277.13839999999999</v>
      </c>
      <c r="BO322" s="1">
        <v>293.29160000000002</v>
      </c>
      <c r="BP322" s="1">
        <v>282.21260000000001</v>
      </c>
      <c r="BQ322" s="1">
        <v>284.63720000000001</v>
      </c>
      <c r="BR322" s="1">
        <v>261.61880000000002</v>
      </c>
      <c r="BS322" s="1">
        <v>9.8999999999999899E+37</v>
      </c>
      <c r="BT322" s="1">
        <v>260.35520000000002</v>
      </c>
      <c r="BU322" s="1">
        <v>93.424999999999997</v>
      </c>
      <c r="BY322" s="1">
        <v>93.282088999999999</v>
      </c>
      <c r="BZ322" s="5">
        <v>51.484025000000003</v>
      </c>
      <c r="CB322" s="1">
        <v>29.199871999999999</v>
      </c>
      <c r="CC322" s="1">
        <v>69.301400000000001</v>
      </c>
      <c r="CD322" s="1">
        <v>-6.8443370000000003</v>
      </c>
      <c r="CE322" s="1">
        <v>-8.3299999999999997E-4</v>
      </c>
      <c r="CG322" s="1">
        <v>1361.69</v>
      </c>
      <c r="CH322" s="1">
        <v>120.15</v>
      </c>
      <c r="CI322" s="1">
        <v>120.13</v>
      </c>
      <c r="CJ322" s="1">
        <v>21.074999999999999</v>
      </c>
      <c r="CK322" s="1">
        <v>23.616</v>
      </c>
      <c r="CL322" s="1">
        <v>29.85</v>
      </c>
      <c r="CM322" s="1">
        <v>33.725000000000001</v>
      </c>
      <c r="CN322" s="1">
        <v>94.170199999999994</v>
      </c>
      <c r="CO322" s="1">
        <v>160.95403899999999</v>
      </c>
      <c r="CP322" s="1">
        <v>160.97061199999999</v>
      </c>
      <c r="CQ322" s="1">
        <v>23.715872000000001</v>
      </c>
      <c r="CR322" s="1">
        <v>-8.0029999999999997E-3</v>
      </c>
      <c r="CS322" s="1">
        <v>2.4576000000000001E-2</v>
      </c>
      <c r="CT322" s="1">
        <v>49.885508000000002</v>
      </c>
    </row>
    <row r="323" spans="2:98">
      <c r="B323" s="1">
        <v>1995.018108</v>
      </c>
      <c r="D323" s="1">
        <v>5339</v>
      </c>
      <c r="F323" s="1">
        <v>49.589230999999998</v>
      </c>
      <c r="H323" s="1">
        <v>124.4174</v>
      </c>
      <c r="I323" s="1">
        <v>256.9298</v>
      </c>
      <c r="J323" s="1">
        <v>317.70319999999998</v>
      </c>
      <c r="K323" s="1">
        <v>351.78800000000001</v>
      </c>
      <c r="L323" s="1">
        <v>353.91919999999999</v>
      </c>
      <c r="M323" s="1">
        <v>305.27780000000001</v>
      </c>
      <c r="N323" s="1">
        <v>9.8999999999999899E+37</v>
      </c>
      <c r="O323" s="1">
        <v>323.78179999999998</v>
      </c>
      <c r="P323" s="1">
        <v>358.55779999999999</v>
      </c>
      <c r="Q323" s="1">
        <v>358.76119999999997</v>
      </c>
      <c r="R323" s="1">
        <v>323.53160000000003</v>
      </c>
      <c r="S323" s="1">
        <v>291.74540000000002</v>
      </c>
      <c r="T323" s="1">
        <v>322.82960000000003</v>
      </c>
      <c r="U323" s="1">
        <v>347.30419999999998</v>
      </c>
      <c r="V323" s="1">
        <v>357.30680000000001</v>
      </c>
      <c r="W323" s="1">
        <v>333.00319999999999</v>
      </c>
      <c r="X323" s="1">
        <v>310.26920000000001</v>
      </c>
      <c r="Y323" s="1">
        <v>325.81040000000002</v>
      </c>
      <c r="Z323" s="1">
        <v>351.31819999999999</v>
      </c>
      <c r="AA323" s="1">
        <v>356.62819999999999</v>
      </c>
      <c r="AB323" s="1">
        <v>342.13819999999998</v>
      </c>
      <c r="AC323" s="1">
        <v>318.15679999999998</v>
      </c>
      <c r="AD323" s="1">
        <v>331.58479999999997</v>
      </c>
      <c r="AE323" s="1">
        <v>334.70420000000001</v>
      </c>
      <c r="AF323" s="1">
        <v>353.58080000000001</v>
      </c>
      <c r="AG323" s="1">
        <v>349.7414</v>
      </c>
      <c r="AH323" s="1">
        <v>325.61239999999998</v>
      </c>
      <c r="AI323" s="1">
        <v>327.64819999999997</v>
      </c>
      <c r="AJ323" s="1">
        <v>338.21780000000001</v>
      </c>
      <c r="AK323" s="1">
        <v>341.47579999999999</v>
      </c>
      <c r="AL323" s="1">
        <v>331.43</v>
      </c>
      <c r="AM323" s="1">
        <v>338.61559999999997</v>
      </c>
      <c r="AN323" s="1">
        <v>252.7448</v>
      </c>
      <c r="AO323" s="1">
        <v>250.4426</v>
      </c>
      <c r="AP323" s="1">
        <v>236.72839999999999</v>
      </c>
      <c r="AQ323" s="1">
        <v>257.06479999999999</v>
      </c>
      <c r="AR323" s="1">
        <v>255.16579999999999</v>
      </c>
      <c r="AS323" s="1">
        <v>253.0598</v>
      </c>
      <c r="AT323" s="1">
        <v>251.15539999999999</v>
      </c>
      <c r="AU323" s="1">
        <v>257.04680000000002</v>
      </c>
      <c r="AV323" s="1">
        <v>249.68119999999999</v>
      </c>
      <c r="AW323" s="1">
        <v>262.43419999999998</v>
      </c>
      <c r="AX323" s="1">
        <v>281.31619999999998</v>
      </c>
      <c r="AY323" s="1">
        <v>283.10000000000002</v>
      </c>
      <c r="AZ323" s="1">
        <v>256.97660000000002</v>
      </c>
      <c r="BA323" s="1">
        <v>283.24400000000003</v>
      </c>
      <c r="BB323" s="1">
        <v>303.05840000000001</v>
      </c>
      <c r="BC323" s="1">
        <v>317.94439999999997</v>
      </c>
      <c r="BD323" s="1">
        <v>328.06400000000002</v>
      </c>
      <c r="BE323" s="1">
        <v>295.30220000000003</v>
      </c>
      <c r="BF323" s="1">
        <v>316.42700000000002</v>
      </c>
      <c r="BG323" s="1">
        <v>299.642</v>
      </c>
      <c r="BH323" s="1">
        <v>287.20400000000001</v>
      </c>
      <c r="BI323" s="1">
        <v>291.94880000000001</v>
      </c>
      <c r="BJ323" s="1">
        <v>314.82859999999999</v>
      </c>
      <c r="BK323" s="1">
        <v>326.93720000000002</v>
      </c>
      <c r="BL323" s="1">
        <v>338.21960000000001</v>
      </c>
      <c r="BM323" s="1">
        <v>257.51299999999998</v>
      </c>
      <c r="BN323" s="1">
        <v>277.29320000000001</v>
      </c>
      <c r="BO323" s="1">
        <v>293.04680000000002</v>
      </c>
      <c r="BP323" s="1">
        <v>282.16759999999999</v>
      </c>
      <c r="BQ323" s="1">
        <v>284.55799999999999</v>
      </c>
      <c r="BR323" s="1">
        <v>261.887</v>
      </c>
      <c r="BS323" s="1">
        <v>9.8999999999999899E+37</v>
      </c>
      <c r="BT323" s="1">
        <v>259.55779999999999</v>
      </c>
      <c r="BU323" s="1">
        <v>93.387200000000007</v>
      </c>
      <c r="BY323" s="1">
        <v>93.282539</v>
      </c>
      <c r="BZ323" s="5">
        <v>51.432119999999998</v>
      </c>
      <c r="CB323" s="1">
        <v>29.199721</v>
      </c>
      <c r="CC323" s="1">
        <v>69.278000000000006</v>
      </c>
      <c r="CD323" s="1">
        <v>-6.8434600000000003</v>
      </c>
      <c r="CE323" s="1">
        <v>-1.083E-3</v>
      </c>
      <c r="CG323" s="1">
        <v>1366.88</v>
      </c>
      <c r="CH323" s="1">
        <v>120.14</v>
      </c>
      <c r="CI323" s="1">
        <v>120.13</v>
      </c>
      <c r="CJ323" s="1">
        <v>21.074999999999999</v>
      </c>
      <c r="CK323" s="1">
        <v>23.622</v>
      </c>
      <c r="CL323" s="1">
        <v>29.855</v>
      </c>
      <c r="CM323" s="1">
        <v>33.771000000000001</v>
      </c>
      <c r="CN323" s="1">
        <v>94.135999999999996</v>
      </c>
      <c r="CO323" s="1">
        <v>160.92526799999999</v>
      </c>
      <c r="CP323" s="1">
        <v>160.944919</v>
      </c>
      <c r="CQ323" s="1">
        <v>23.697925999999999</v>
      </c>
      <c r="CR323" s="1">
        <v>-7.2030000000000002E-3</v>
      </c>
      <c r="CS323" s="1">
        <v>2.6852999999999998E-2</v>
      </c>
      <c r="CT323" s="1">
        <v>51.391058000000001</v>
      </c>
    </row>
    <row r="324" spans="2:98">
      <c r="B324" s="1">
        <v>1998.494308</v>
      </c>
      <c r="D324" s="1">
        <v>5339</v>
      </c>
      <c r="F324" s="1">
        <v>49.442492999999999</v>
      </c>
      <c r="H324" s="1">
        <v>126.0356</v>
      </c>
      <c r="I324" s="1">
        <v>258.59120000000001</v>
      </c>
      <c r="J324" s="1">
        <v>320.2466</v>
      </c>
      <c r="K324" s="1">
        <v>350.81959999999998</v>
      </c>
      <c r="L324" s="1">
        <v>353.48540000000003</v>
      </c>
      <c r="M324" s="1">
        <v>305.94200000000001</v>
      </c>
      <c r="N324" s="1">
        <v>9.8999999999999899E+37</v>
      </c>
      <c r="O324" s="1">
        <v>326.10739999999998</v>
      </c>
      <c r="P324" s="1">
        <v>358.18520000000001</v>
      </c>
      <c r="Q324" s="1">
        <v>359.96</v>
      </c>
      <c r="R324" s="1">
        <v>323.7296</v>
      </c>
      <c r="S324" s="1">
        <v>292.24400000000003</v>
      </c>
      <c r="T324" s="1">
        <v>322.16899999999998</v>
      </c>
      <c r="U324" s="1">
        <v>347.072</v>
      </c>
      <c r="V324" s="1">
        <v>357.8612</v>
      </c>
      <c r="W324" s="1">
        <v>332.34440000000001</v>
      </c>
      <c r="X324" s="1">
        <v>309.18920000000003</v>
      </c>
      <c r="Y324" s="1">
        <v>325.16419999999999</v>
      </c>
      <c r="Z324" s="1">
        <v>351.10579999999999</v>
      </c>
      <c r="AA324" s="1">
        <v>357.85399999999998</v>
      </c>
      <c r="AB324" s="1">
        <v>342.041</v>
      </c>
      <c r="AC324" s="1">
        <v>316.6628</v>
      </c>
      <c r="AD324" s="1">
        <v>331.50740000000002</v>
      </c>
      <c r="AE324" s="1">
        <v>336.38</v>
      </c>
      <c r="AF324" s="1">
        <v>355.1558</v>
      </c>
      <c r="AG324" s="1">
        <v>350.42540000000002</v>
      </c>
      <c r="AH324" s="1">
        <v>325.6592</v>
      </c>
      <c r="AI324" s="1">
        <v>328.52659999999997</v>
      </c>
      <c r="AJ324" s="1">
        <v>339.83600000000001</v>
      </c>
      <c r="AK324" s="1">
        <v>341.94200000000001</v>
      </c>
      <c r="AL324" s="1">
        <v>331.214</v>
      </c>
      <c r="AM324" s="1">
        <v>339.36439999999999</v>
      </c>
      <c r="AN324" s="1">
        <v>252.91579999999999</v>
      </c>
      <c r="AO324" s="1">
        <v>250.59559999999999</v>
      </c>
      <c r="AP324" s="1">
        <v>237.0146</v>
      </c>
      <c r="AQ324" s="1">
        <v>257.15300000000002</v>
      </c>
      <c r="AR324" s="1">
        <v>255.42500000000001</v>
      </c>
      <c r="AS324" s="1">
        <v>253.22720000000001</v>
      </c>
      <c r="AT324" s="1">
        <v>251.114</v>
      </c>
      <c r="AU324" s="1">
        <v>257.08640000000003</v>
      </c>
      <c r="AV324" s="1">
        <v>249.69739999999999</v>
      </c>
      <c r="AW324" s="1">
        <v>262.58539999999999</v>
      </c>
      <c r="AX324" s="1">
        <v>281.43680000000001</v>
      </c>
      <c r="AY324" s="1">
        <v>282.82100000000003</v>
      </c>
      <c r="AZ324" s="1">
        <v>256.72460000000001</v>
      </c>
      <c r="BA324" s="1">
        <v>283.14679999999998</v>
      </c>
      <c r="BB324" s="1">
        <v>302.87119999999999</v>
      </c>
      <c r="BC324" s="1">
        <v>317.66899999999998</v>
      </c>
      <c r="BD324" s="1">
        <v>327.9074</v>
      </c>
      <c r="BE324" s="1">
        <v>295.60820000000001</v>
      </c>
      <c r="BF324" s="1">
        <v>316.12459999999999</v>
      </c>
      <c r="BG324" s="1">
        <v>299.10559999999998</v>
      </c>
      <c r="BH324" s="1">
        <v>287.14460000000003</v>
      </c>
      <c r="BI324" s="1">
        <v>292.1216</v>
      </c>
      <c r="BJ324" s="1">
        <v>315.23180000000002</v>
      </c>
      <c r="BK324" s="1">
        <v>326.78960000000001</v>
      </c>
      <c r="BL324" s="1">
        <v>337.99639999999999</v>
      </c>
      <c r="BM324" s="1">
        <v>257.459</v>
      </c>
      <c r="BN324" s="1">
        <v>277.4606</v>
      </c>
      <c r="BO324" s="1">
        <v>293.11700000000002</v>
      </c>
      <c r="BP324" s="1">
        <v>281.85079999999999</v>
      </c>
      <c r="BQ324" s="1">
        <v>284.43740000000003</v>
      </c>
      <c r="BR324" s="1">
        <v>261.86720000000003</v>
      </c>
      <c r="BS324" s="1">
        <v>9.8999999999999899E+37</v>
      </c>
      <c r="BT324" s="1">
        <v>259.3562</v>
      </c>
      <c r="BU324" s="1">
        <v>93.320599999999999</v>
      </c>
      <c r="BY324" s="1">
        <v>93.287957000000006</v>
      </c>
      <c r="BZ324" s="5">
        <v>51.561255000000003</v>
      </c>
      <c r="CB324" s="1">
        <v>29.199691000000001</v>
      </c>
      <c r="CC324" s="1">
        <v>69.278000000000006</v>
      </c>
      <c r="CD324" s="1">
        <v>-6.8437099999999997</v>
      </c>
      <c r="CE324" s="1">
        <v>-8.43E-4</v>
      </c>
      <c r="CG324" s="1">
        <v>1372.07</v>
      </c>
      <c r="CH324" s="1">
        <v>120.15</v>
      </c>
      <c r="CI324" s="1">
        <v>120.1</v>
      </c>
      <c r="CJ324" s="1">
        <v>21.07</v>
      </c>
      <c r="CK324" s="1">
        <v>23.809000000000001</v>
      </c>
      <c r="CL324" s="1">
        <v>29.844999999999999</v>
      </c>
      <c r="CM324" s="1">
        <v>34.036000000000001</v>
      </c>
      <c r="CN324" s="1">
        <v>94.188199999999995</v>
      </c>
      <c r="CO324" s="1">
        <v>160.90504100000001</v>
      </c>
      <c r="CP324" s="1">
        <v>160.925625</v>
      </c>
      <c r="CQ324" s="1">
        <v>23.674679999999999</v>
      </c>
      <c r="CR324" s="1">
        <v>-8.4239999999999992E-3</v>
      </c>
      <c r="CS324" s="1">
        <v>2.9007999999999999E-2</v>
      </c>
      <c r="CT324" s="1">
        <v>50.286307000000001</v>
      </c>
    </row>
    <row r="325" spans="2:98">
      <c r="B325" s="1">
        <v>2001.9855070000001</v>
      </c>
      <c r="D325" s="1">
        <v>5362</v>
      </c>
      <c r="F325" s="1">
        <v>49.434561000000002</v>
      </c>
      <c r="H325" s="1">
        <v>127.5872</v>
      </c>
      <c r="I325" s="1">
        <v>258.37880000000001</v>
      </c>
      <c r="J325" s="1">
        <v>318.64640000000003</v>
      </c>
      <c r="K325" s="1">
        <v>352.0256</v>
      </c>
      <c r="L325" s="1">
        <v>355.3646</v>
      </c>
      <c r="M325" s="1">
        <v>305.73140000000001</v>
      </c>
      <c r="N325" s="1">
        <v>9.8999999999999899E+37</v>
      </c>
      <c r="O325" s="1">
        <v>324.20839999999998</v>
      </c>
      <c r="P325" s="1">
        <v>359.76740000000001</v>
      </c>
      <c r="Q325" s="1">
        <v>361.21820000000002</v>
      </c>
      <c r="R325" s="1">
        <v>325.59800000000001</v>
      </c>
      <c r="S325" s="1">
        <v>290.80040000000002</v>
      </c>
      <c r="T325" s="1">
        <v>321.95839999999998</v>
      </c>
      <c r="U325" s="1">
        <v>346.95319999999998</v>
      </c>
      <c r="V325" s="1">
        <v>358.05380000000002</v>
      </c>
      <c r="W325" s="1">
        <v>331.33819999999997</v>
      </c>
      <c r="X325" s="1">
        <v>308.48180000000002</v>
      </c>
      <c r="Y325" s="1">
        <v>323.23820000000001</v>
      </c>
      <c r="Z325" s="1">
        <v>349.88900000000001</v>
      </c>
      <c r="AA325" s="1">
        <v>357.06380000000001</v>
      </c>
      <c r="AB325" s="1">
        <v>342.09320000000002</v>
      </c>
      <c r="AC325" s="1">
        <v>314.52800000000002</v>
      </c>
      <c r="AD325" s="1">
        <v>328.80919999999998</v>
      </c>
      <c r="AE325" s="1">
        <v>334.98860000000002</v>
      </c>
      <c r="AF325" s="1">
        <v>353.2604</v>
      </c>
      <c r="AG325" s="1">
        <v>350.88260000000002</v>
      </c>
      <c r="AH325" s="1">
        <v>324.3218</v>
      </c>
      <c r="AI325" s="1">
        <v>328.0856</v>
      </c>
      <c r="AJ325" s="1">
        <v>338.9468</v>
      </c>
      <c r="AK325" s="1">
        <v>341.88979999999998</v>
      </c>
      <c r="AL325" s="1">
        <v>332.28680000000003</v>
      </c>
      <c r="AM325" s="1">
        <v>339.3356</v>
      </c>
      <c r="AN325" s="1">
        <v>252.84200000000001</v>
      </c>
      <c r="AO325" s="1">
        <v>250.94839999999999</v>
      </c>
      <c r="AP325" s="1">
        <v>236.624</v>
      </c>
      <c r="AQ325" s="1">
        <v>257.08640000000003</v>
      </c>
      <c r="AR325" s="1">
        <v>255.52940000000001</v>
      </c>
      <c r="AS325" s="1">
        <v>253.1858</v>
      </c>
      <c r="AT325" s="1">
        <v>251.00960000000001</v>
      </c>
      <c r="AU325" s="1">
        <v>256.91899999999998</v>
      </c>
      <c r="AV325" s="1">
        <v>249.24379999999999</v>
      </c>
      <c r="AW325" s="1">
        <v>262.19839999999999</v>
      </c>
      <c r="AX325" s="1">
        <v>281.18299999999999</v>
      </c>
      <c r="AY325" s="1">
        <v>282.69139999999999</v>
      </c>
      <c r="AZ325" s="1">
        <v>256.505</v>
      </c>
      <c r="BA325" s="1">
        <v>282.9776</v>
      </c>
      <c r="BB325" s="1">
        <v>302.60300000000001</v>
      </c>
      <c r="BC325" s="1">
        <v>317.44400000000002</v>
      </c>
      <c r="BD325" s="1">
        <v>327.36739999999998</v>
      </c>
      <c r="BE325" s="1">
        <v>294.94940000000003</v>
      </c>
      <c r="BF325" s="1">
        <v>315.45319999999998</v>
      </c>
      <c r="BG325" s="1">
        <v>299.56099999999998</v>
      </c>
      <c r="BH325" s="1">
        <v>287.00779999999997</v>
      </c>
      <c r="BI325" s="1">
        <v>291.49520000000001</v>
      </c>
      <c r="BJ325" s="1">
        <v>314.20400000000001</v>
      </c>
      <c r="BK325" s="1">
        <v>326.91199999999998</v>
      </c>
      <c r="BL325" s="1">
        <v>337.66160000000002</v>
      </c>
      <c r="BM325" s="1">
        <v>257.36900000000003</v>
      </c>
      <c r="BN325" s="1">
        <v>277.04660000000001</v>
      </c>
      <c r="BO325" s="1">
        <v>292.39699999999999</v>
      </c>
      <c r="BP325" s="1">
        <v>281.98399999999998</v>
      </c>
      <c r="BQ325" s="1">
        <v>284.2448</v>
      </c>
      <c r="BR325" s="1">
        <v>261.63319999999999</v>
      </c>
      <c r="BS325" s="1">
        <v>9.8999999999999899E+37</v>
      </c>
      <c r="BT325" s="1">
        <v>259.45699999999999</v>
      </c>
      <c r="BU325" s="1">
        <v>93.308000000000007</v>
      </c>
      <c r="BY325" s="1">
        <v>93.328124000000003</v>
      </c>
      <c r="BZ325" s="5">
        <v>51.402782999999999</v>
      </c>
      <c r="CB325" s="1">
        <v>29.199631</v>
      </c>
      <c r="CC325" s="1">
        <v>69.238399999999999</v>
      </c>
      <c r="CD325" s="1">
        <v>-6.8432089999999999</v>
      </c>
      <c r="CE325" s="1">
        <v>-1.093E-3</v>
      </c>
      <c r="CG325" s="1">
        <v>1377.24</v>
      </c>
      <c r="CH325" s="1">
        <v>120.14</v>
      </c>
      <c r="CI325" s="1">
        <v>120.13</v>
      </c>
      <c r="CJ325" s="1">
        <v>21.077000000000002</v>
      </c>
      <c r="CK325" s="1">
        <v>23.584</v>
      </c>
      <c r="CL325" s="1">
        <v>29.86</v>
      </c>
      <c r="CM325" s="1">
        <v>33.750999999999998</v>
      </c>
      <c r="CN325" s="1">
        <v>94.179199999999994</v>
      </c>
      <c r="CO325" s="1">
        <v>160.99406300000001</v>
      </c>
      <c r="CP325" s="1">
        <v>161.01695000000001</v>
      </c>
      <c r="CQ325" s="1">
        <v>23.673423</v>
      </c>
      <c r="CR325" s="1">
        <v>-8.2129999999999998E-3</v>
      </c>
      <c r="CS325" s="1">
        <v>3.1099999999999999E-2</v>
      </c>
      <c r="CT325" s="1">
        <v>51.388652</v>
      </c>
    </row>
    <row r="326" spans="2:98">
      <c r="B326" s="1">
        <v>2005.4967079999999</v>
      </c>
      <c r="D326" s="1">
        <v>5335</v>
      </c>
      <c r="F326" s="1">
        <v>49.420290999999999</v>
      </c>
      <c r="H326" s="1">
        <v>125.6018</v>
      </c>
      <c r="I326" s="1">
        <v>259.76119999999997</v>
      </c>
      <c r="J326" s="1">
        <v>321.34100000000001</v>
      </c>
      <c r="K326" s="1">
        <v>354.51499999999999</v>
      </c>
      <c r="L326" s="1">
        <v>355.97120000000001</v>
      </c>
      <c r="M326" s="1">
        <v>307.00760000000002</v>
      </c>
      <c r="N326" s="1">
        <v>9.8999999999999899E+37</v>
      </c>
      <c r="O326" s="1">
        <v>327.32420000000002</v>
      </c>
      <c r="P326" s="1">
        <v>359.00599999999997</v>
      </c>
      <c r="Q326" s="1">
        <v>361.14620000000002</v>
      </c>
      <c r="R326" s="1">
        <v>324.8888</v>
      </c>
      <c r="S326" s="1">
        <v>291.40159999999997</v>
      </c>
      <c r="T326" s="1">
        <v>323.75299999999999</v>
      </c>
      <c r="U326" s="1">
        <v>347.68759999999997</v>
      </c>
      <c r="V326" s="1">
        <v>357.85399999999998</v>
      </c>
      <c r="W326" s="1">
        <v>332.75299999999999</v>
      </c>
      <c r="X326" s="1">
        <v>311.55079999999998</v>
      </c>
      <c r="Y326" s="1">
        <v>323.80700000000002</v>
      </c>
      <c r="Z326" s="1">
        <v>350.97620000000001</v>
      </c>
      <c r="AA326" s="1">
        <v>356.19439999999997</v>
      </c>
      <c r="AB326" s="1">
        <v>343.75279999999998</v>
      </c>
      <c r="AC326" s="1">
        <v>318.51679999999999</v>
      </c>
      <c r="AD326" s="1">
        <v>332.96179999999998</v>
      </c>
      <c r="AE326" s="1">
        <v>334.65019999999998</v>
      </c>
      <c r="AF326" s="1">
        <v>354.31880000000001</v>
      </c>
      <c r="AG326" s="1">
        <v>351.1148</v>
      </c>
      <c r="AH326" s="1">
        <v>327.28460000000001</v>
      </c>
      <c r="AI326" s="1">
        <v>329.66239999999999</v>
      </c>
      <c r="AJ326" s="1">
        <v>339.39859999999999</v>
      </c>
      <c r="AK326" s="1">
        <v>341.49560000000002</v>
      </c>
      <c r="AL326" s="1">
        <v>332.52440000000001</v>
      </c>
      <c r="AM326" s="1">
        <v>339.0224</v>
      </c>
      <c r="AN326" s="1">
        <v>252.7268</v>
      </c>
      <c r="AO326" s="1">
        <v>251.53700000000001</v>
      </c>
      <c r="AP326" s="1">
        <v>237.56720000000001</v>
      </c>
      <c r="AQ326" s="1">
        <v>256.73719999999997</v>
      </c>
      <c r="AR326" s="1">
        <v>255.7184</v>
      </c>
      <c r="AS326" s="1">
        <v>253.84100000000001</v>
      </c>
      <c r="AT326" s="1">
        <v>250.89439999999999</v>
      </c>
      <c r="AU326" s="1">
        <v>256.96039999999999</v>
      </c>
      <c r="AV326" s="1">
        <v>249.39680000000001</v>
      </c>
      <c r="AW326" s="1">
        <v>261.91219999999998</v>
      </c>
      <c r="AX326" s="1">
        <v>281.38459999999998</v>
      </c>
      <c r="AY326" s="1">
        <v>282.9092</v>
      </c>
      <c r="AZ326" s="1">
        <v>256.63639999999998</v>
      </c>
      <c r="BA326" s="1">
        <v>282.97399999999999</v>
      </c>
      <c r="BB326" s="1">
        <v>302.85680000000002</v>
      </c>
      <c r="BC326" s="1">
        <v>317.95519999999999</v>
      </c>
      <c r="BD326" s="1">
        <v>327.72379999999998</v>
      </c>
      <c r="BE326" s="1">
        <v>294.95659999999998</v>
      </c>
      <c r="BF326" s="1">
        <v>316.05439999999999</v>
      </c>
      <c r="BG326" s="1">
        <v>300.31880000000001</v>
      </c>
      <c r="BH326" s="1">
        <v>287.04379999999998</v>
      </c>
      <c r="BI326" s="1">
        <v>291.63380000000001</v>
      </c>
      <c r="BJ326" s="1">
        <v>314.81420000000003</v>
      </c>
      <c r="BK326" s="1">
        <v>327.2396</v>
      </c>
      <c r="BL326" s="1">
        <v>337.60399999999998</v>
      </c>
      <c r="BM326" s="1">
        <v>257.36900000000003</v>
      </c>
      <c r="BN326" s="1">
        <v>276.93860000000001</v>
      </c>
      <c r="BO326" s="1">
        <v>292.98020000000002</v>
      </c>
      <c r="BP326" s="1">
        <v>281.95699999999999</v>
      </c>
      <c r="BQ326" s="1">
        <v>284.2484</v>
      </c>
      <c r="BR326" s="1">
        <v>261.47660000000002</v>
      </c>
      <c r="BS326" s="1">
        <v>9.8999999999999899E+37</v>
      </c>
      <c r="BT326" s="1">
        <v>259.84039999999999</v>
      </c>
      <c r="BU326" s="1">
        <v>93.403400000000005</v>
      </c>
      <c r="BY326" s="1">
        <v>93.326774</v>
      </c>
      <c r="BZ326" s="5">
        <v>51.507345000000001</v>
      </c>
      <c r="CB326" s="1">
        <v>29.199586</v>
      </c>
      <c r="CC326" s="1">
        <v>69.278000000000006</v>
      </c>
      <c r="CD326" s="1">
        <v>-6.8439610000000002</v>
      </c>
      <c r="CE326" s="1">
        <v>-8.83E-4</v>
      </c>
      <c r="CG326" s="1">
        <v>1382.43</v>
      </c>
      <c r="CH326" s="1">
        <v>120.15</v>
      </c>
      <c r="CI326" s="1">
        <v>120.14</v>
      </c>
      <c r="CJ326" s="1">
        <v>21.07</v>
      </c>
      <c r="CK326" s="1">
        <v>23.469000000000001</v>
      </c>
      <c r="CL326" s="1">
        <v>29.844999999999999</v>
      </c>
      <c r="CM326" s="1">
        <v>33.44</v>
      </c>
      <c r="CN326" s="1">
        <v>94.161199999999994</v>
      </c>
      <c r="CO326" s="1">
        <v>160.97103799999999</v>
      </c>
      <c r="CP326" s="1">
        <v>160.99161000000001</v>
      </c>
      <c r="CQ326" s="1">
        <v>23.671163</v>
      </c>
      <c r="CR326" s="1">
        <v>-7.7920000000000003E-3</v>
      </c>
      <c r="CS326" s="1">
        <v>2.8364E-2</v>
      </c>
      <c r="CT326" s="1">
        <v>50.239063999999999</v>
      </c>
    </row>
    <row r="327" spans="2:98">
      <c r="B327" s="1">
        <v>2008.983907</v>
      </c>
      <c r="D327" s="1">
        <v>5320</v>
      </c>
      <c r="F327" s="1">
        <v>49.508915000000002</v>
      </c>
      <c r="H327" s="1">
        <v>126.374</v>
      </c>
      <c r="I327" s="1">
        <v>258.45979999999997</v>
      </c>
      <c r="J327" s="1">
        <v>318.32780000000002</v>
      </c>
      <c r="K327" s="1">
        <v>352.95979999999997</v>
      </c>
      <c r="L327" s="1">
        <v>356.06659999999999</v>
      </c>
      <c r="M327" s="1">
        <v>306.91399999999999</v>
      </c>
      <c r="N327" s="1">
        <v>9.8999999999999899E+37</v>
      </c>
      <c r="O327" s="1">
        <v>326.10019999999997</v>
      </c>
      <c r="P327" s="1">
        <v>360.56659999999999</v>
      </c>
      <c r="Q327" s="1">
        <v>361.32440000000003</v>
      </c>
      <c r="R327" s="1">
        <v>323.9402</v>
      </c>
      <c r="S327" s="1">
        <v>292.49419999999998</v>
      </c>
      <c r="T327" s="1">
        <v>322.68200000000002</v>
      </c>
      <c r="U327" s="1">
        <v>348.00259999999997</v>
      </c>
      <c r="V327" s="1">
        <v>359.20940000000002</v>
      </c>
      <c r="W327" s="1">
        <v>333.87799999999999</v>
      </c>
      <c r="X327" s="1">
        <v>309.56900000000002</v>
      </c>
      <c r="Y327" s="1">
        <v>321.40039999999999</v>
      </c>
      <c r="Z327" s="1">
        <v>350.59280000000001</v>
      </c>
      <c r="AA327" s="1">
        <v>357.42200000000003</v>
      </c>
      <c r="AB327" s="1">
        <v>343.6268</v>
      </c>
      <c r="AC327" s="1">
        <v>315.49459999999999</v>
      </c>
      <c r="AD327" s="1">
        <v>329.58859999999999</v>
      </c>
      <c r="AE327" s="1">
        <v>335.6456</v>
      </c>
      <c r="AF327" s="1">
        <v>353.61860000000001</v>
      </c>
      <c r="AG327" s="1">
        <v>351.69080000000002</v>
      </c>
      <c r="AH327" s="1">
        <v>325.75459999999998</v>
      </c>
      <c r="AI327" s="1">
        <v>329.0378</v>
      </c>
      <c r="AJ327" s="1">
        <v>340.0016</v>
      </c>
      <c r="AK327" s="1">
        <v>343.22539999999998</v>
      </c>
      <c r="AL327" s="1">
        <v>332.95100000000002</v>
      </c>
      <c r="AM327" s="1">
        <v>340.90699999999998</v>
      </c>
      <c r="AN327" s="1">
        <v>252.9014</v>
      </c>
      <c r="AO327" s="1">
        <v>251.2328</v>
      </c>
      <c r="AP327" s="1">
        <v>237.68780000000001</v>
      </c>
      <c r="AQ327" s="1">
        <v>256.81819999999999</v>
      </c>
      <c r="AR327" s="1">
        <v>255.78319999999999</v>
      </c>
      <c r="AS327" s="1">
        <v>253.994</v>
      </c>
      <c r="AT327" s="1">
        <v>251.01679999999999</v>
      </c>
      <c r="AU327" s="1">
        <v>256.93340000000001</v>
      </c>
      <c r="AV327" s="1">
        <v>249.76220000000001</v>
      </c>
      <c r="AW327" s="1">
        <v>262.14260000000002</v>
      </c>
      <c r="AX327" s="1">
        <v>281.47640000000001</v>
      </c>
      <c r="AY327" s="1">
        <v>282.85700000000003</v>
      </c>
      <c r="AZ327" s="1">
        <v>256.47620000000001</v>
      </c>
      <c r="BA327" s="1">
        <v>282.88940000000002</v>
      </c>
      <c r="BB327" s="1">
        <v>303.15019999999998</v>
      </c>
      <c r="BC327" s="1">
        <v>318.09379999999999</v>
      </c>
      <c r="BD327" s="1">
        <v>327.60320000000002</v>
      </c>
      <c r="BE327" s="1">
        <v>294.67399999999998</v>
      </c>
      <c r="BF327" s="1">
        <v>316.45400000000001</v>
      </c>
      <c r="BG327" s="1">
        <v>299.86880000000002</v>
      </c>
      <c r="BH327" s="1">
        <v>286.94659999999999</v>
      </c>
      <c r="BI327" s="1">
        <v>291.18560000000002</v>
      </c>
      <c r="BJ327" s="1">
        <v>315.10399999999998</v>
      </c>
      <c r="BK327" s="1">
        <v>327.32060000000001</v>
      </c>
      <c r="BL327" s="1">
        <v>337.4006</v>
      </c>
      <c r="BM327" s="1">
        <v>257.43380000000002</v>
      </c>
      <c r="BN327" s="1">
        <v>276.59840000000003</v>
      </c>
      <c r="BO327" s="1">
        <v>292.81099999999998</v>
      </c>
      <c r="BP327" s="1">
        <v>281.79320000000001</v>
      </c>
      <c r="BQ327" s="1">
        <v>284.27359999999999</v>
      </c>
      <c r="BR327" s="1">
        <v>261.0068</v>
      </c>
      <c r="BS327" s="1">
        <v>9.8999999999999899E+37</v>
      </c>
      <c r="BT327" s="1">
        <v>259.2176</v>
      </c>
      <c r="BU327" s="1">
        <v>93.513199999999998</v>
      </c>
      <c r="BY327" s="1">
        <v>93.35566</v>
      </c>
      <c r="BZ327" s="5">
        <v>51.847110000000001</v>
      </c>
      <c r="CB327" s="1">
        <v>29.199480000000001</v>
      </c>
      <c r="CC327" s="1">
        <v>69.292400000000001</v>
      </c>
      <c r="CD327" s="1">
        <v>-6.8447139999999997</v>
      </c>
      <c r="CE327" s="1">
        <v>-9.0300000000000005E-4</v>
      </c>
      <c r="CG327" s="1">
        <v>1387.61</v>
      </c>
      <c r="CH327" s="1">
        <v>120.15</v>
      </c>
      <c r="CI327" s="1">
        <v>120.12</v>
      </c>
      <c r="CJ327" s="1">
        <v>21.071999999999999</v>
      </c>
      <c r="CK327" s="1">
        <v>23.626999999999999</v>
      </c>
      <c r="CL327" s="1">
        <v>29.85</v>
      </c>
      <c r="CM327" s="1">
        <v>33.715000000000003</v>
      </c>
      <c r="CN327" s="1">
        <v>94.200800000000001</v>
      </c>
      <c r="CO327" s="1">
        <v>161.02024399999999</v>
      </c>
      <c r="CP327" s="1">
        <v>161.04081199999999</v>
      </c>
      <c r="CQ327" s="1">
        <v>23.685202</v>
      </c>
      <c r="CR327" s="1">
        <v>-8.7189999999999993E-3</v>
      </c>
      <c r="CS327" s="1">
        <v>2.9286E-2</v>
      </c>
      <c r="CT327" s="1">
        <v>50.822809999999997</v>
      </c>
    </row>
    <row r="328" spans="2:98">
      <c r="B328" s="1">
        <v>2012.4951080000001</v>
      </c>
      <c r="D328" s="1">
        <v>5340</v>
      </c>
      <c r="F328" s="1">
        <v>49.509608</v>
      </c>
      <c r="H328" s="1">
        <v>126.095</v>
      </c>
      <c r="I328" s="1">
        <v>256.262</v>
      </c>
      <c r="J328" s="1">
        <v>318.2756</v>
      </c>
      <c r="K328" s="1">
        <v>354.11720000000003</v>
      </c>
      <c r="L328" s="1">
        <v>357.67039999999997</v>
      </c>
      <c r="M328" s="1">
        <v>308.72480000000002</v>
      </c>
      <c r="N328" s="1">
        <v>9.8999999999999899E+37</v>
      </c>
      <c r="O328" s="1">
        <v>323.74939999999998</v>
      </c>
      <c r="P328" s="1">
        <v>361.03280000000001</v>
      </c>
      <c r="Q328" s="1">
        <v>362.12180000000001</v>
      </c>
      <c r="R328" s="1">
        <v>325.8356</v>
      </c>
      <c r="S328" s="1">
        <v>290.84719999999999</v>
      </c>
      <c r="T328" s="1">
        <v>321.98</v>
      </c>
      <c r="U328" s="1">
        <v>347.1062</v>
      </c>
      <c r="V328" s="1">
        <v>359.01499999999999</v>
      </c>
      <c r="W328" s="1">
        <v>332.69720000000001</v>
      </c>
      <c r="X328" s="1">
        <v>307.29020000000003</v>
      </c>
      <c r="Y328" s="1">
        <v>323.97620000000001</v>
      </c>
      <c r="Z328" s="1">
        <v>351.43340000000001</v>
      </c>
      <c r="AA328" s="1">
        <v>358.77379999999999</v>
      </c>
      <c r="AB328" s="1">
        <v>342.20119999999997</v>
      </c>
      <c r="AC328" s="1">
        <v>314.50639999999999</v>
      </c>
      <c r="AD328" s="1">
        <v>329.33839999999998</v>
      </c>
      <c r="AE328" s="1">
        <v>335.83640000000003</v>
      </c>
      <c r="AF328" s="1">
        <v>353.97859999999997</v>
      </c>
      <c r="AG328" s="1">
        <v>349.86739999999998</v>
      </c>
      <c r="AH328" s="1">
        <v>324.73399999999998</v>
      </c>
      <c r="AI328" s="1">
        <v>327.86059999999998</v>
      </c>
      <c r="AJ328" s="1">
        <v>338.13679999999999</v>
      </c>
      <c r="AK328" s="1">
        <v>342.37220000000002</v>
      </c>
      <c r="AL328" s="1">
        <v>330.92959999999999</v>
      </c>
      <c r="AM328" s="1">
        <v>339.69380000000001</v>
      </c>
      <c r="AN328" s="1">
        <v>252.93020000000001</v>
      </c>
      <c r="AO328" s="1">
        <v>251.13560000000001</v>
      </c>
      <c r="AP328" s="1">
        <v>237.63200000000001</v>
      </c>
      <c r="AQ328" s="1">
        <v>256.79300000000001</v>
      </c>
      <c r="AR328" s="1">
        <v>255.79400000000001</v>
      </c>
      <c r="AS328" s="1">
        <v>253.98320000000001</v>
      </c>
      <c r="AT328" s="1">
        <v>250.93940000000001</v>
      </c>
      <c r="AU328" s="1">
        <v>256.8236</v>
      </c>
      <c r="AV328" s="1">
        <v>249.9188</v>
      </c>
      <c r="AW328" s="1">
        <v>261.9572</v>
      </c>
      <c r="AX328" s="1">
        <v>281.2244</v>
      </c>
      <c r="AY328" s="1">
        <v>282.65179999999998</v>
      </c>
      <c r="AZ328" s="1">
        <v>256.3682</v>
      </c>
      <c r="BA328" s="1">
        <v>282.42860000000002</v>
      </c>
      <c r="BB328" s="1">
        <v>302.91800000000001</v>
      </c>
      <c r="BC328" s="1">
        <v>317.40800000000002</v>
      </c>
      <c r="BD328" s="1">
        <v>327.43220000000002</v>
      </c>
      <c r="BE328" s="1">
        <v>294.03500000000003</v>
      </c>
      <c r="BF328" s="1">
        <v>315.7484</v>
      </c>
      <c r="BG328" s="1">
        <v>299.76080000000002</v>
      </c>
      <c r="BH328" s="1">
        <v>286.81700000000001</v>
      </c>
      <c r="BI328" s="1">
        <v>290.6456</v>
      </c>
      <c r="BJ328" s="1">
        <v>314.63240000000002</v>
      </c>
      <c r="BK328" s="1">
        <v>326.83280000000002</v>
      </c>
      <c r="BL328" s="1">
        <v>337.20080000000002</v>
      </c>
      <c r="BM328" s="1">
        <v>257.36</v>
      </c>
      <c r="BN328" s="1">
        <v>276.01519999999999</v>
      </c>
      <c r="BO328" s="1">
        <v>292.55360000000002</v>
      </c>
      <c r="BP328" s="1">
        <v>281.7824</v>
      </c>
      <c r="BQ328" s="1">
        <v>284.51119999999997</v>
      </c>
      <c r="BR328" s="1">
        <v>260.33</v>
      </c>
      <c r="BS328" s="1">
        <v>9.8999999999999899E+37</v>
      </c>
      <c r="BT328" s="1">
        <v>259.565</v>
      </c>
      <c r="BU328" s="1">
        <v>93.351200000000006</v>
      </c>
      <c r="BY328" s="1">
        <v>93.277574999999999</v>
      </c>
      <c r="BZ328" s="5">
        <v>51.312511999999998</v>
      </c>
      <c r="CB328" s="1">
        <v>29.199615999999999</v>
      </c>
      <c r="CC328" s="1">
        <v>69.2834</v>
      </c>
      <c r="CD328" s="1">
        <v>-6.8433339999999996</v>
      </c>
      <c r="CE328" s="1">
        <v>-9.1299999999999997E-4</v>
      </c>
      <c r="CG328" s="1">
        <v>1392.79</v>
      </c>
      <c r="CH328" s="1">
        <v>120.15</v>
      </c>
      <c r="CI328" s="1">
        <v>120.13</v>
      </c>
      <c r="CJ328" s="1">
        <v>21.076000000000001</v>
      </c>
      <c r="CK328" s="1">
        <v>23.587</v>
      </c>
      <c r="CL328" s="1">
        <v>29.866</v>
      </c>
      <c r="CM328" s="1">
        <v>33.765999999999998</v>
      </c>
      <c r="CN328" s="1">
        <v>94.175600000000003</v>
      </c>
      <c r="CO328" s="1">
        <v>160.92453699999999</v>
      </c>
      <c r="CP328" s="1">
        <v>160.94546700000001</v>
      </c>
      <c r="CQ328" s="1">
        <v>23.685312</v>
      </c>
      <c r="CR328" s="1">
        <v>-8.1290000000000008E-3</v>
      </c>
      <c r="CS328" s="1">
        <v>2.9059000000000001E-2</v>
      </c>
      <c r="CT328" s="1">
        <v>50.088766</v>
      </c>
    </row>
    <row r="329" spans="2:98">
      <c r="B329" s="1">
        <v>2015.985308</v>
      </c>
      <c r="D329" s="1">
        <v>5335</v>
      </c>
      <c r="F329" s="1">
        <v>49.622385999999999</v>
      </c>
      <c r="H329" s="1">
        <v>123.9962</v>
      </c>
      <c r="I329" s="1">
        <v>254.2244</v>
      </c>
      <c r="J329" s="1">
        <v>316.70960000000002</v>
      </c>
      <c r="K329" s="1">
        <v>353.20460000000003</v>
      </c>
      <c r="L329" s="1">
        <v>356.86759999999998</v>
      </c>
      <c r="M329" s="1">
        <v>307.08139999999997</v>
      </c>
      <c r="N329" s="1">
        <v>9.8999999999999899E+37</v>
      </c>
      <c r="O329" s="1">
        <v>322.79360000000003</v>
      </c>
      <c r="P329" s="1">
        <v>360.9572</v>
      </c>
      <c r="Q329" s="1">
        <v>361.75279999999998</v>
      </c>
      <c r="R329" s="1">
        <v>324.91399999999999</v>
      </c>
      <c r="S329" s="1">
        <v>290.40800000000002</v>
      </c>
      <c r="T329" s="1">
        <v>321.6164</v>
      </c>
      <c r="U329" s="1">
        <v>348.07459999999998</v>
      </c>
      <c r="V329" s="1">
        <v>359.24720000000002</v>
      </c>
      <c r="W329" s="1">
        <v>331.90339999999998</v>
      </c>
      <c r="X329" s="1">
        <v>308.41879999999998</v>
      </c>
      <c r="Y329" s="1">
        <v>324.49099999999999</v>
      </c>
      <c r="Z329" s="1">
        <v>351.28219999999999</v>
      </c>
      <c r="AA329" s="1">
        <v>358.97359999999998</v>
      </c>
      <c r="AB329" s="1">
        <v>342.09679999999997</v>
      </c>
      <c r="AC329" s="1">
        <v>315.48739999999998</v>
      </c>
      <c r="AD329" s="1">
        <v>329.50760000000002</v>
      </c>
      <c r="AE329" s="1">
        <v>335.50880000000001</v>
      </c>
      <c r="AF329" s="1">
        <v>353.41340000000002</v>
      </c>
      <c r="AG329" s="1">
        <v>351.66199999999998</v>
      </c>
      <c r="AH329" s="1">
        <v>324.12740000000002</v>
      </c>
      <c r="AI329" s="1">
        <v>327.35840000000002</v>
      </c>
      <c r="AJ329" s="1">
        <v>337.98020000000002</v>
      </c>
      <c r="AK329" s="1">
        <v>341.64319999999998</v>
      </c>
      <c r="AL329" s="1">
        <v>329.9162</v>
      </c>
      <c r="AM329" s="1">
        <v>338.351</v>
      </c>
      <c r="AN329" s="1">
        <v>253.0796</v>
      </c>
      <c r="AO329" s="1">
        <v>251.6558</v>
      </c>
      <c r="AP329" s="1">
        <v>237.46279999999999</v>
      </c>
      <c r="AQ329" s="1">
        <v>256.81279999999998</v>
      </c>
      <c r="AR329" s="1">
        <v>256.21519999999998</v>
      </c>
      <c r="AS329" s="1">
        <v>253.82660000000001</v>
      </c>
      <c r="AT329" s="1">
        <v>250.9034</v>
      </c>
      <c r="AU329" s="1">
        <v>256.72640000000001</v>
      </c>
      <c r="AV329" s="1">
        <v>250.25360000000001</v>
      </c>
      <c r="AW329" s="1">
        <v>261.80419999999998</v>
      </c>
      <c r="AX329" s="1">
        <v>281.24239999999998</v>
      </c>
      <c r="AY329" s="1">
        <v>282.52760000000001</v>
      </c>
      <c r="AZ329" s="1">
        <v>256.24579999999997</v>
      </c>
      <c r="BA329" s="1">
        <v>282.065</v>
      </c>
      <c r="BB329" s="1">
        <v>302.69659999999999</v>
      </c>
      <c r="BC329" s="1">
        <v>317.21539999999999</v>
      </c>
      <c r="BD329" s="1">
        <v>327.3818</v>
      </c>
      <c r="BE329" s="1">
        <v>293.78840000000002</v>
      </c>
      <c r="BF329" s="1">
        <v>315.44779999999997</v>
      </c>
      <c r="BG329" s="1">
        <v>299.51240000000001</v>
      </c>
      <c r="BH329" s="1">
        <v>286.74680000000001</v>
      </c>
      <c r="BI329" s="1">
        <v>290.13979999999998</v>
      </c>
      <c r="BJ329" s="1">
        <v>314.1644</v>
      </c>
      <c r="BK329" s="1">
        <v>326.822</v>
      </c>
      <c r="BL329" s="1">
        <v>336.93259999999998</v>
      </c>
      <c r="BM329" s="1">
        <v>257.38159999999999</v>
      </c>
      <c r="BN329" s="1">
        <v>275.67680000000001</v>
      </c>
      <c r="BO329" s="1">
        <v>292.5068</v>
      </c>
      <c r="BP329" s="1">
        <v>281.44040000000001</v>
      </c>
      <c r="BQ329" s="1">
        <v>284.32580000000002</v>
      </c>
      <c r="BR329" s="1">
        <v>259.8458</v>
      </c>
      <c r="BS329" s="1">
        <v>9.8999999999999899E+37</v>
      </c>
      <c r="BT329" s="1">
        <v>259.45339999999999</v>
      </c>
      <c r="BU329" s="1">
        <v>93.424999999999997</v>
      </c>
      <c r="BY329" s="1">
        <v>93.400795000000002</v>
      </c>
      <c r="BZ329" s="5">
        <v>51.661051999999998</v>
      </c>
      <c r="CB329" s="1">
        <v>29.199646000000001</v>
      </c>
      <c r="CC329" s="1">
        <v>69.2834</v>
      </c>
      <c r="CD329" s="1">
        <v>-6.8439610000000002</v>
      </c>
      <c r="CE329" s="1">
        <v>-1.0330000000000001E-3</v>
      </c>
      <c r="CG329" s="1">
        <v>1397.98</v>
      </c>
      <c r="CH329" s="1">
        <v>120.15</v>
      </c>
      <c r="CI329" s="1">
        <v>120.11</v>
      </c>
      <c r="CJ329" s="1">
        <v>21.067</v>
      </c>
      <c r="CK329" s="1">
        <v>23.815999999999999</v>
      </c>
      <c r="CL329" s="1">
        <v>29.866</v>
      </c>
      <c r="CM329" s="1">
        <v>33.954000000000001</v>
      </c>
      <c r="CN329" s="1">
        <v>94.184600000000003</v>
      </c>
      <c r="CO329" s="1">
        <v>160.997006</v>
      </c>
      <c r="CP329" s="1">
        <v>161.01495600000001</v>
      </c>
      <c r="CQ329" s="1">
        <v>23.703178000000001</v>
      </c>
      <c r="CR329" s="1">
        <v>-8.3400000000000002E-3</v>
      </c>
      <c r="CS329" s="1">
        <v>2.6290000000000001E-2</v>
      </c>
      <c r="CT329" s="1">
        <v>51.360365999999999</v>
      </c>
    </row>
    <row r="330" spans="2:98">
      <c r="B330" s="1">
        <v>2019.4955090000001</v>
      </c>
      <c r="D330" s="1">
        <v>5362</v>
      </c>
      <c r="F330" s="1">
        <v>49.649588000000001</v>
      </c>
      <c r="H330" s="1">
        <v>123.8954</v>
      </c>
      <c r="I330" s="1">
        <v>254.93180000000001</v>
      </c>
      <c r="J330" s="1">
        <v>317.58800000000002</v>
      </c>
      <c r="K330" s="1">
        <v>352.21100000000001</v>
      </c>
      <c r="L330" s="1">
        <v>356.35820000000001</v>
      </c>
      <c r="M330" s="1">
        <v>306.1112</v>
      </c>
      <c r="N330" s="1">
        <v>9.8999999999999899E+37</v>
      </c>
      <c r="O330" s="1">
        <v>322.53620000000001</v>
      </c>
      <c r="P330" s="1">
        <v>360.55579999999998</v>
      </c>
      <c r="Q330" s="1">
        <v>361.0256</v>
      </c>
      <c r="R330" s="1">
        <v>324.68540000000002</v>
      </c>
      <c r="S330" s="1">
        <v>290.76440000000002</v>
      </c>
      <c r="T330" s="1">
        <v>320.70740000000001</v>
      </c>
      <c r="U330" s="1">
        <v>347.13679999999999</v>
      </c>
      <c r="V330" s="1">
        <v>359.01499999999999</v>
      </c>
      <c r="W330" s="1">
        <v>332.61619999999999</v>
      </c>
      <c r="X330" s="1">
        <v>309.05779999999999</v>
      </c>
      <c r="Y330" s="1">
        <v>323.17880000000002</v>
      </c>
      <c r="Z330" s="1">
        <v>351.05900000000003</v>
      </c>
      <c r="AA330" s="1">
        <v>357.46339999999998</v>
      </c>
      <c r="AB330" s="1">
        <v>341.62520000000001</v>
      </c>
      <c r="AC330" s="1">
        <v>317.88499999999999</v>
      </c>
      <c r="AD330" s="1">
        <v>329.89460000000003</v>
      </c>
      <c r="AE330" s="1">
        <v>335.59699999999998</v>
      </c>
      <c r="AF330" s="1">
        <v>353.45119999999997</v>
      </c>
      <c r="AG330" s="1">
        <v>350.29579999999999</v>
      </c>
      <c r="AH330" s="1">
        <v>325.22539999999998</v>
      </c>
      <c r="AI330" s="1">
        <v>328.685</v>
      </c>
      <c r="AJ330" s="1">
        <v>338.95400000000001</v>
      </c>
      <c r="AK330" s="1">
        <v>341.54239999999999</v>
      </c>
      <c r="AL330" s="1">
        <v>330.8972</v>
      </c>
      <c r="AM330" s="1">
        <v>339.40219999999999</v>
      </c>
      <c r="AN330" s="1">
        <v>253.184</v>
      </c>
      <c r="AO330" s="1">
        <v>252.2336</v>
      </c>
      <c r="AP330" s="1">
        <v>237.02719999999999</v>
      </c>
      <c r="AQ330" s="1">
        <v>256.94240000000002</v>
      </c>
      <c r="AR330" s="1">
        <v>256.60759999999999</v>
      </c>
      <c r="AS330" s="1">
        <v>253.8878</v>
      </c>
      <c r="AT330" s="1">
        <v>250.85480000000001</v>
      </c>
      <c r="AU330" s="1">
        <v>256.83440000000002</v>
      </c>
      <c r="AV330" s="1">
        <v>250.57040000000001</v>
      </c>
      <c r="AW330" s="1">
        <v>261.9248</v>
      </c>
      <c r="AX330" s="1">
        <v>281.23160000000001</v>
      </c>
      <c r="AY330" s="1">
        <v>282.57440000000003</v>
      </c>
      <c r="AZ330" s="1">
        <v>256.0154</v>
      </c>
      <c r="BA330" s="1">
        <v>282.35840000000002</v>
      </c>
      <c r="BB330" s="1">
        <v>302.51839999999999</v>
      </c>
      <c r="BC330" s="1">
        <v>317.34859999999998</v>
      </c>
      <c r="BD330" s="1">
        <v>326.6798</v>
      </c>
      <c r="BE330" s="1">
        <v>293.81720000000001</v>
      </c>
      <c r="BF330" s="1">
        <v>315.28039999999999</v>
      </c>
      <c r="BG330" s="1">
        <v>299.24059999999997</v>
      </c>
      <c r="BH330" s="1">
        <v>286.68560000000002</v>
      </c>
      <c r="BI330" s="1">
        <v>290.02640000000002</v>
      </c>
      <c r="BJ330" s="1">
        <v>313.96820000000002</v>
      </c>
      <c r="BK330" s="1">
        <v>327.0686</v>
      </c>
      <c r="BL330" s="1">
        <v>336.68060000000003</v>
      </c>
      <c r="BM330" s="1">
        <v>257.38159999999999</v>
      </c>
      <c r="BN330" s="1">
        <v>275.89100000000002</v>
      </c>
      <c r="BO330" s="1">
        <v>292.31959999999998</v>
      </c>
      <c r="BP330" s="1">
        <v>281.2604</v>
      </c>
      <c r="BQ330" s="1">
        <v>284.108</v>
      </c>
      <c r="BR330" s="1">
        <v>260.17340000000002</v>
      </c>
      <c r="BS330" s="1">
        <v>9.8999999999999899E+37</v>
      </c>
      <c r="BT330" s="1">
        <v>259.57580000000002</v>
      </c>
      <c r="BU330" s="1">
        <v>93.433999999999997</v>
      </c>
      <c r="BY330" s="1">
        <v>93.392218</v>
      </c>
      <c r="BZ330" s="5">
        <v>51.958691999999999</v>
      </c>
      <c r="CB330" s="1">
        <v>29.199721</v>
      </c>
      <c r="CC330" s="1">
        <v>69.269000000000005</v>
      </c>
      <c r="CD330" s="1">
        <v>-6.8443370000000003</v>
      </c>
      <c r="CE330" s="1">
        <v>-9.4300000000000004E-4</v>
      </c>
      <c r="CG330" s="1">
        <v>1403.16</v>
      </c>
      <c r="CH330" s="1">
        <v>120.15</v>
      </c>
      <c r="CI330" s="1">
        <v>120.13</v>
      </c>
      <c r="CJ330" s="1">
        <v>21.07</v>
      </c>
      <c r="CK330" s="1">
        <v>23.597999999999999</v>
      </c>
      <c r="CL330" s="1">
        <v>29.844999999999999</v>
      </c>
      <c r="CM330" s="1">
        <v>33.695</v>
      </c>
      <c r="CN330" s="1">
        <v>94.175600000000003</v>
      </c>
      <c r="CO330" s="1">
        <v>161.02046899999999</v>
      </c>
      <c r="CP330" s="1">
        <v>161.03849700000001</v>
      </c>
      <c r="CQ330" s="1">
        <v>23.707488000000001</v>
      </c>
      <c r="CR330" s="1">
        <v>-8.1290000000000008E-3</v>
      </c>
      <c r="CS330" s="1">
        <v>2.6157E-2</v>
      </c>
      <c r="CT330" s="1">
        <v>50.125624999999999</v>
      </c>
    </row>
    <row r="331" spans="2:98">
      <c r="B331" s="1">
        <v>2022.984708</v>
      </c>
      <c r="D331" s="1">
        <v>5336</v>
      </c>
      <c r="F331" s="1">
        <v>49.630654</v>
      </c>
      <c r="H331" s="1">
        <v>127.688</v>
      </c>
      <c r="I331" s="1">
        <v>253.16239999999999</v>
      </c>
      <c r="J331" s="1">
        <v>315.64940000000001</v>
      </c>
      <c r="K331" s="1">
        <v>352.75459999999998</v>
      </c>
      <c r="L331" s="1">
        <v>356.88920000000002</v>
      </c>
      <c r="M331" s="1">
        <v>307.25060000000002</v>
      </c>
      <c r="N331" s="1">
        <v>9.8999999999999899E+37</v>
      </c>
      <c r="O331" s="1">
        <v>323.2346</v>
      </c>
      <c r="P331" s="1">
        <v>360.23540000000003</v>
      </c>
      <c r="Q331" s="1">
        <v>362.46199999999999</v>
      </c>
      <c r="R331" s="1">
        <v>324.41719999999998</v>
      </c>
      <c r="S331" s="1">
        <v>290.04259999999999</v>
      </c>
      <c r="T331" s="1">
        <v>321.42919999999998</v>
      </c>
      <c r="U331" s="1">
        <v>347.97019999999998</v>
      </c>
      <c r="V331" s="1">
        <v>360.15980000000002</v>
      </c>
      <c r="W331" s="1">
        <v>332.12119999999999</v>
      </c>
      <c r="X331" s="1">
        <v>308.89760000000001</v>
      </c>
      <c r="Y331" s="1">
        <v>323.49200000000002</v>
      </c>
      <c r="Z331" s="1">
        <v>351.15440000000001</v>
      </c>
      <c r="AA331" s="1">
        <v>359.10500000000002</v>
      </c>
      <c r="AB331" s="1">
        <v>341.50279999999998</v>
      </c>
      <c r="AC331" s="1">
        <v>316.92380000000003</v>
      </c>
      <c r="AD331" s="1">
        <v>329.69479999999999</v>
      </c>
      <c r="AE331" s="1">
        <v>335.61680000000001</v>
      </c>
      <c r="AF331" s="1">
        <v>352.85899999999998</v>
      </c>
      <c r="AG331" s="1">
        <v>349.77379999999999</v>
      </c>
      <c r="AH331" s="1">
        <v>323.36599999999999</v>
      </c>
      <c r="AI331" s="1">
        <v>326.54480000000001</v>
      </c>
      <c r="AJ331" s="1">
        <v>336.6302</v>
      </c>
      <c r="AK331" s="1">
        <v>341.35700000000003</v>
      </c>
      <c r="AL331" s="1">
        <v>331.94479999999999</v>
      </c>
      <c r="AM331" s="1">
        <v>338.94139999999999</v>
      </c>
      <c r="AN331" s="1">
        <v>253.06880000000001</v>
      </c>
      <c r="AO331" s="1">
        <v>251.5856</v>
      </c>
      <c r="AP331" s="1">
        <v>236.7698</v>
      </c>
      <c r="AQ331" s="1">
        <v>256.89019999999999</v>
      </c>
      <c r="AR331" s="1">
        <v>256.28359999999998</v>
      </c>
      <c r="AS331" s="1">
        <v>253.58179999999999</v>
      </c>
      <c r="AT331" s="1">
        <v>250.66040000000001</v>
      </c>
      <c r="AU331" s="1">
        <v>256.64</v>
      </c>
      <c r="AV331" s="1">
        <v>250.66399999999999</v>
      </c>
      <c r="AW331" s="1">
        <v>262.03280000000001</v>
      </c>
      <c r="AX331" s="1">
        <v>280.92739999999998</v>
      </c>
      <c r="AY331" s="1">
        <v>282.40699999999998</v>
      </c>
      <c r="AZ331" s="1">
        <v>255.70580000000001</v>
      </c>
      <c r="BA331" s="1">
        <v>282.18560000000002</v>
      </c>
      <c r="BB331" s="1">
        <v>302.51839999999999</v>
      </c>
      <c r="BC331" s="1">
        <v>317.63659999999999</v>
      </c>
      <c r="BD331" s="1">
        <v>326.65280000000001</v>
      </c>
      <c r="BE331" s="1">
        <v>293.56700000000001</v>
      </c>
      <c r="BF331" s="1">
        <v>315.07159999999999</v>
      </c>
      <c r="BG331" s="1">
        <v>298.98680000000002</v>
      </c>
      <c r="BH331" s="1">
        <v>286.52</v>
      </c>
      <c r="BI331" s="1">
        <v>289.87880000000001</v>
      </c>
      <c r="BJ331" s="1">
        <v>313.75040000000001</v>
      </c>
      <c r="BK331" s="1">
        <v>327.209</v>
      </c>
      <c r="BL331" s="1">
        <v>336.99919999999997</v>
      </c>
      <c r="BM331" s="1">
        <v>257.2106</v>
      </c>
      <c r="BN331" s="1">
        <v>275.97199999999998</v>
      </c>
      <c r="BO331" s="1">
        <v>292.02620000000002</v>
      </c>
      <c r="BP331" s="1">
        <v>281.50700000000001</v>
      </c>
      <c r="BQ331" s="1">
        <v>284.16739999999999</v>
      </c>
      <c r="BR331" s="1">
        <v>260.40019999999998</v>
      </c>
      <c r="BS331" s="1">
        <v>9.8999999999999899E+37</v>
      </c>
      <c r="BT331" s="1">
        <v>259.26799999999997</v>
      </c>
      <c r="BU331" s="1">
        <v>93.522199999999998</v>
      </c>
      <c r="BY331" s="1">
        <v>93.342118999999997</v>
      </c>
      <c r="BZ331" s="5">
        <v>51.535178000000002</v>
      </c>
      <c r="CB331" s="1">
        <v>29.199631</v>
      </c>
      <c r="CC331" s="1">
        <v>69.251000000000005</v>
      </c>
      <c r="CD331" s="1">
        <v>-6.8455909999999998</v>
      </c>
      <c r="CE331" s="1">
        <v>-9.0300000000000005E-4</v>
      </c>
      <c r="CG331" s="1">
        <v>1408.34</v>
      </c>
      <c r="CH331" s="1">
        <v>120.14</v>
      </c>
      <c r="CI331" s="1">
        <v>120.13</v>
      </c>
      <c r="CJ331" s="1">
        <v>21.077000000000002</v>
      </c>
      <c r="CK331" s="1">
        <v>23.562000000000001</v>
      </c>
      <c r="CL331" s="1">
        <v>29.855</v>
      </c>
      <c r="CM331" s="1">
        <v>33.654000000000003</v>
      </c>
      <c r="CN331" s="1">
        <v>94.188199999999995</v>
      </c>
      <c r="CO331" s="1">
        <v>160.95398900000001</v>
      </c>
      <c r="CP331" s="1">
        <v>160.97661199999999</v>
      </c>
      <c r="CQ331" s="1">
        <v>23.704488000000001</v>
      </c>
      <c r="CR331" s="1">
        <v>-8.4239999999999992E-3</v>
      </c>
      <c r="CS331" s="1">
        <v>3.1047000000000002E-2</v>
      </c>
      <c r="CT331" s="1">
        <v>51.352843999999997</v>
      </c>
    </row>
    <row r="332" spans="2:98">
      <c r="B332" s="1">
        <v>2026.493909</v>
      </c>
      <c r="D332" s="1">
        <v>5332</v>
      </c>
      <c r="F332" s="1">
        <v>49.594068</v>
      </c>
      <c r="H332" s="1">
        <v>127.62139999999999</v>
      </c>
      <c r="I332" s="1">
        <v>254.73740000000001</v>
      </c>
      <c r="J332" s="1">
        <v>317.64920000000001</v>
      </c>
      <c r="K332" s="1">
        <v>351.35239999999999</v>
      </c>
      <c r="L332" s="1">
        <v>354.99200000000002</v>
      </c>
      <c r="M332" s="1">
        <v>306.33620000000002</v>
      </c>
      <c r="N332" s="1">
        <v>9.8999999999999899E+37</v>
      </c>
      <c r="O332" s="1">
        <v>324.76280000000003</v>
      </c>
      <c r="P332" s="1">
        <v>359.5154</v>
      </c>
      <c r="Q332" s="1">
        <v>360.8528</v>
      </c>
      <c r="R332" s="1">
        <v>324.6746</v>
      </c>
      <c r="S332" s="1">
        <v>291.79219999999998</v>
      </c>
      <c r="T332" s="1">
        <v>322.64960000000002</v>
      </c>
      <c r="U332" s="1">
        <v>346.15039999999999</v>
      </c>
      <c r="V332" s="1">
        <v>358.25360000000001</v>
      </c>
      <c r="W332" s="1">
        <v>331.16539999999998</v>
      </c>
      <c r="X332" s="1">
        <v>309.43579999999997</v>
      </c>
      <c r="Y332" s="1">
        <v>325.37299999999999</v>
      </c>
      <c r="Z332" s="1">
        <v>351.12560000000002</v>
      </c>
      <c r="AA332" s="1">
        <v>358.79539999999997</v>
      </c>
      <c r="AB332" s="1">
        <v>341.63959999999997</v>
      </c>
      <c r="AC332" s="1">
        <v>317.16680000000002</v>
      </c>
      <c r="AD332" s="1">
        <v>330.89359999999999</v>
      </c>
      <c r="AE332" s="1">
        <v>335.9948</v>
      </c>
      <c r="AF332" s="1">
        <v>352.75099999999998</v>
      </c>
      <c r="AG332" s="1">
        <v>350.55500000000001</v>
      </c>
      <c r="AH332" s="1">
        <v>324.428</v>
      </c>
      <c r="AI332" s="1">
        <v>327.09379999999999</v>
      </c>
      <c r="AJ332" s="1">
        <v>337.03160000000003</v>
      </c>
      <c r="AK332" s="1">
        <v>341.37139999999999</v>
      </c>
      <c r="AL332" s="1">
        <v>331.19779999999997</v>
      </c>
      <c r="AM332" s="1">
        <v>338.04500000000002</v>
      </c>
      <c r="AN332" s="1">
        <v>252.80420000000001</v>
      </c>
      <c r="AO332" s="1">
        <v>250.50919999999999</v>
      </c>
      <c r="AP332" s="1">
        <v>236.345</v>
      </c>
      <c r="AQ332" s="1">
        <v>256.78219999999999</v>
      </c>
      <c r="AR332" s="1">
        <v>255.40700000000001</v>
      </c>
      <c r="AS332" s="1">
        <v>253.14259999999999</v>
      </c>
      <c r="AT332" s="1">
        <v>250.41739999999999</v>
      </c>
      <c r="AU332" s="1">
        <v>256.5806</v>
      </c>
      <c r="AV332" s="1">
        <v>250.83860000000001</v>
      </c>
      <c r="AW332" s="1">
        <v>261.95359999999999</v>
      </c>
      <c r="AX332" s="1">
        <v>280.7654</v>
      </c>
      <c r="AY332" s="1">
        <v>282.37279999999998</v>
      </c>
      <c r="AZ332" s="1">
        <v>255.5744</v>
      </c>
      <c r="BA332" s="1">
        <v>282.25940000000003</v>
      </c>
      <c r="BB332" s="1">
        <v>302.0342</v>
      </c>
      <c r="BC332" s="1">
        <v>317.66899999999998</v>
      </c>
      <c r="BD332" s="1">
        <v>326.5718</v>
      </c>
      <c r="BE332" s="1">
        <v>293.90359999999998</v>
      </c>
      <c r="BF332" s="1">
        <v>314.35700000000003</v>
      </c>
      <c r="BG332" s="1">
        <v>298.77620000000002</v>
      </c>
      <c r="BH332" s="1">
        <v>286.40300000000002</v>
      </c>
      <c r="BI332" s="1">
        <v>290.34859999999998</v>
      </c>
      <c r="BJ332" s="1">
        <v>312.85399999999998</v>
      </c>
      <c r="BK332" s="1">
        <v>326.9948</v>
      </c>
      <c r="BL332" s="1">
        <v>337.12520000000001</v>
      </c>
      <c r="BM332" s="1">
        <v>257.20339999999999</v>
      </c>
      <c r="BN332" s="1">
        <v>276.62180000000001</v>
      </c>
      <c r="BO332" s="1">
        <v>291.56540000000001</v>
      </c>
      <c r="BP332" s="1">
        <v>282.16759999999999</v>
      </c>
      <c r="BQ332" s="1">
        <v>284.4554</v>
      </c>
      <c r="BR332" s="1">
        <v>261.37220000000002</v>
      </c>
      <c r="BS332" s="1">
        <v>9.8999999999999899E+37</v>
      </c>
      <c r="BT332" s="1">
        <v>259.26440000000002</v>
      </c>
      <c r="BU332" s="1">
        <v>93.518600000000006</v>
      </c>
      <c r="BY332" s="1">
        <v>93.327674000000002</v>
      </c>
      <c r="BZ332" s="5">
        <v>51.139994999999999</v>
      </c>
      <c r="CB332" s="1">
        <v>29.199631</v>
      </c>
      <c r="CC332" s="1">
        <v>69.256399999999999</v>
      </c>
      <c r="CD332" s="1">
        <v>-6.8453400000000002</v>
      </c>
      <c r="CE332" s="1">
        <v>-1.103E-3</v>
      </c>
      <c r="CG332" s="1">
        <v>1413.52</v>
      </c>
      <c r="CH332" s="1">
        <v>120.15</v>
      </c>
      <c r="CI332" s="1">
        <v>120.15</v>
      </c>
      <c r="CJ332" s="1">
        <v>21.073</v>
      </c>
      <c r="CK332" s="1">
        <v>23.39</v>
      </c>
      <c r="CL332" s="1">
        <v>29.855</v>
      </c>
      <c r="CM332" s="1">
        <v>33.496000000000002</v>
      </c>
      <c r="CN332" s="1">
        <v>94.152199999999993</v>
      </c>
      <c r="CO332" s="1">
        <v>160.98845299999999</v>
      </c>
      <c r="CP332" s="1">
        <v>161.011832</v>
      </c>
      <c r="CQ332" s="1">
        <v>23.698692000000001</v>
      </c>
      <c r="CR332" s="1">
        <v>-7.5820000000000002E-3</v>
      </c>
      <c r="CS332" s="1">
        <v>3.0960000000000001E-2</v>
      </c>
      <c r="CT332" s="1">
        <v>50.085605999999999</v>
      </c>
    </row>
    <row r="333" spans="2:98">
      <c r="B333" s="1">
        <v>2029.9841080000001</v>
      </c>
      <c r="D333" s="1">
        <v>5311</v>
      </c>
      <c r="F333" s="1">
        <v>49.622309000000001</v>
      </c>
      <c r="H333" s="1">
        <v>126.6656</v>
      </c>
      <c r="I333" s="1">
        <v>257.14580000000001</v>
      </c>
      <c r="J333" s="1">
        <v>317.61680000000001</v>
      </c>
      <c r="K333" s="1">
        <v>350.36599999999999</v>
      </c>
      <c r="L333" s="1">
        <v>355.2998</v>
      </c>
      <c r="M333" s="1">
        <v>306.64940000000001</v>
      </c>
      <c r="N333" s="1">
        <v>9.8999999999999899E+37</v>
      </c>
      <c r="O333" s="1">
        <v>325.15339999999998</v>
      </c>
      <c r="P333" s="1">
        <v>358.55419999999998</v>
      </c>
      <c r="Q333" s="1">
        <v>357.99619999999999</v>
      </c>
      <c r="R333" s="1">
        <v>325.04180000000002</v>
      </c>
      <c r="S333" s="1">
        <v>292.55900000000003</v>
      </c>
      <c r="T333" s="1">
        <v>322.8476</v>
      </c>
      <c r="U333" s="1">
        <v>345.97219999999999</v>
      </c>
      <c r="V333" s="1">
        <v>354.25400000000002</v>
      </c>
      <c r="W333" s="1">
        <v>331.81880000000001</v>
      </c>
      <c r="X333" s="1">
        <v>309.1046</v>
      </c>
      <c r="Y333" s="1">
        <v>322.9178</v>
      </c>
      <c r="Z333" s="1">
        <v>350.24360000000001</v>
      </c>
      <c r="AA333" s="1">
        <v>356.41759999999999</v>
      </c>
      <c r="AB333" s="1">
        <v>341.52440000000001</v>
      </c>
      <c r="AC333" s="1">
        <v>318.09199999999998</v>
      </c>
      <c r="AD333" s="1">
        <v>331.06279999999998</v>
      </c>
      <c r="AE333" s="1">
        <v>335.86160000000001</v>
      </c>
      <c r="AF333" s="1">
        <v>355.15940000000001</v>
      </c>
      <c r="AG333" s="1">
        <v>350.80160000000001</v>
      </c>
      <c r="AH333" s="1">
        <v>326.53399999999999</v>
      </c>
      <c r="AI333" s="1">
        <v>328.31240000000003</v>
      </c>
      <c r="AJ333" s="1">
        <v>339.94580000000002</v>
      </c>
      <c r="AK333" s="1">
        <v>343.2704</v>
      </c>
      <c r="AL333" s="1">
        <v>332.76740000000001</v>
      </c>
      <c r="AM333" s="1">
        <v>339.43459999999999</v>
      </c>
      <c r="AN333" s="1">
        <v>252.48740000000001</v>
      </c>
      <c r="AO333" s="1">
        <v>248.98099999999999</v>
      </c>
      <c r="AP333" s="1">
        <v>235.83920000000001</v>
      </c>
      <c r="AQ333" s="1">
        <v>256.65620000000001</v>
      </c>
      <c r="AR333" s="1">
        <v>254.00299999999999</v>
      </c>
      <c r="AS333" s="1">
        <v>252.6242</v>
      </c>
      <c r="AT333" s="1">
        <v>250.28059999999999</v>
      </c>
      <c r="AU333" s="1">
        <v>256.38799999999998</v>
      </c>
      <c r="AV333" s="1">
        <v>250.69820000000001</v>
      </c>
      <c r="AW333" s="1">
        <v>262.33339999999998</v>
      </c>
      <c r="AX333" s="1">
        <v>280.9778</v>
      </c>
      <c r="AY333" s="1">
        <v>282.33679999999998</v>
      </c>
      <c r="AZ333" s="1">
        <v>255.58519999999999</v>
      </c>
      <c r="BA333" s="1">
        <v>282.74</v>
      </c>
      <c r="BB333" s="1">
        <v>302.20159999999998</v>
      </c>
      <c r="BC333" s="1">
        <v>317.73739999999998</v>
      </c>
      <c r="BD333" s="1">
        <v>326.48899999999998</v>
      </c>
      <c r="BE333" s="1">
        <v>294.72980000000001</v>
      </c>
      <c r="BF333" s="1">
        <v>314.61079999999998</v>
      </c>
      <c r="BG333" s="1">
        <v>298.49720000000002</v>
      </c>
      <c r="BH333" s="1">
        <v>286.38499999999999</v>
      </c>
      <c r="BI333" s="1">
        <v>291.35660000000001</v>
      </c>
      <c r="BJ333" s="1">
        <v>313.37599999999998</v>
      </c>
      <c r="BK333" s="1">
        <v>327.03980000000001</v>
      </c>
      <c r="BL333" s="1">
        <v>336.7022</v>
      </c>
      <c r="BM333" s="1">
        <v>257.05399999999997</v>
      </c>
      <c r="BN333" s="1">
        <v>277.47320000000002</v>
      </c>
      <c r="BO333" s="1">
        <v>292.0154</v>
      </c>
      <c r="BP333" s="1">
        <v>282.36559999999997</v>
      </c>
      <c r="BQ333" s="1">
        <v>284.58319999999998</v>
      </c>
      <c r="BR333" s="1">
        <v>262.22899999999998</v>
      </c>
      <c r="BS333" s="1">
        <v>9.8999999999999899E+37</v>
      </c>
      <c r="BT333" s="1">
        <v>259.1816</v>
      </c>
      <c r="BU333" s="1">
        <v>93.403400000000005</v>
      </c>
      <c r="BY333" s="1">
        <v>93.410720999999995</v>
      </c>
      <c r="BZ333" s="5">
        <v>50.751579999999997</v>
      </c>
      <c r="CB333" s="1">
        <v>29.199375</v>
      </c>
      <c r="CC333" s="1">
        <v>69.2654</v>
      </c>
      <c r="CD333" s="1">
        <v>-6.8450899999999999</v>
      </c>
      <c r="CE333" s="1">
        <v>-9.2299999999999999E-4</v>
      </c>
      <c r="CG333" s="1">
        <v>1418.69</v>
      </c>
      <c r="CH333" s="1">
        <v>120.15</v>
      </c>
      <c r="CI333" s="1">
        <v>120.13</v>
      </c>
      <c r="CJ333" s="1">
        <v>21.062999999999999</v>
      </c>
      <c r="CK333" s="1">
        <v>23.521000000000001</v>
      </c>
      <c r="CL333" s="1">
        <v>29.844999999999999</v>
      </c>
      <c r="CM333" s="1">
        <v>33.573</v>
      </c>
      <c r="CN333" s="1">
        <v>94.215199999999996</v>
      </c>
      <c r="CO333" s="1">
        <v>160.94712100000001</v>
      </c>
      <c r="CP333" s="1">
        <v>160.967837</v>
      </c>
      <c r="CQ333" s="1">
        <v>23.703166</v>
      </c>
      <c r="CR333" s="1">
        <v>-9.0559999999999998E-3</v>
      </c>
      <c r="CS333" s="1">
        <v>2.9772E-2</v>
      </c>
      <c r="CT333" s="1">
        <v>51.417839000000001</v>
      </c>
    </row>
    <row r="334" spans="2:98">
      <c r="B334" s="1">
        <v>2033.4963090000001</v>
      </c>
      <c r="D334" s="1">
        <v>5326</v>
      </c>
      <c r="F334" s="1">
        <v>49.560324999999999</v>
      </c>
      <c r="H334" s="1">
        <v>124.8548</v>
      </c>
      <c r="I334" s="1">
        <v>256.06400000000002</v>
      </c>
      <c r="J334" s="1">
        <v>318.2396</v>
      </c>
      <c r="K334" s="1">
        <v>351.87259999999998</v>
      </c>
      <c r="L334" s="1">
        <v>356.00360000000001</v>
      </c>
      <c r="M334" s="1">
        <v>306.3254</v>
      </c>
      <c r="N334" s="1">
        <v>9.8999999999999899E+37</v>
      </c>
      <c r="O334" s="1">
        <v>325.47199999999998</v>
      </c>
      <c r="P334" s="1">
        <v>359.60180000000003</v>
      </c>
      <c r="Q334" s="1">
        <v>359.67739999999998</v>
      </c>
      <c r="R334" s="1">
        <v>325.35500000000002</v>
      </c>
      <c r="S334" s="1">
        <v>290.95519999999999</v>
      </c>
      <c r="T334" s="1">
        <v>321.90440000000001</v>
      </c>
      <c r="U334" s="1">
        <v>347.51659999999998</v>
      </c>
      <c r="V334" s="1">
        <v>353.9282</v>
      </c>
      <c r="W334" s="1">
        <v>333.68360000000001</v>
      </c>
      <c r="X334" s="1">
        <v>309.6968</v>
      </c>
      <c r="Y334" s="1">
        <v>320.44639999999998</v>
      </c>
      <c r="Z334" s="1">
        <v>350.7944</v>
      </c>
      <c r="AA334" s="1">
        <v>353.32159999999999</v>
      </c>
      <c r="AB334" s="1">
        <v>342.69979999999998</v>
      </c>
      <c r="AC334" s="1">
        <v>316.92380000000003</v>
      </c>
      <c r="AD334" s="1">
        <v>330.4742</v>
      </c>
      <c r="AE334" s="1">
        <v>335.02820000000003</v>
      </c>
      <c r="AF334" s="1">
        <v>354.5258</v>
      </c>
      <c r="AG334" s="1">
        <v>351.59359999999998</v>
      </c>
      <c r="AH334" s="1">
        <v>325.77080000000001</v>
      </c>
      <c r="AI334" s="1">
        <v>329.00720000000001</v>
      </c>
      <c r="AJ334" s="1">
        <v>339.80900000000003</v>
      </c>
      <c r="AK334" s="1">
        <v>342.62599999999998</v>
      </c>
      <c r="AL334" s="1">
        <v>331.92320000000001</v>
      </c>
      <c r="AM334" s="1">
        <v>340.88720000000001</v>
      </c>
      <c r="AN334" s="1">
        <v>252.37219999999999</v>
      </c>
      <c r="AO334" s="1">
        <v>248.61199999999999</v>
      </c>
      <c r="AP334" s="1">
        <v>236.2064</v>
      </c>
      <c r="AQ334" s="1">
        <v>256.5104</v>
      </c>
      <c r="AR334" s="1">
        <v>253.589</v>
      </c>
      <c r="AS334" s="1">
        <v>252.9032</v>
      </c>
      <c r="AT334" s="1">
        <v>250.1978</v>
      </c>
      <c r="AU334" s="1">
        <v>256.45100000000002</v>
      </c>
      <c r="AV334" s="1">
        <v>250.85839999999999</v>
      </c>
      <c r="AW334" s="1">
        <v>262.25959999999998</v>
      </c>
      <c r="AX334" s="1">
        <v>281.20999999999998</v>
      </c>
      <c r="AY334" s="1">
        <v>282.59059999999999</v>
      </c>
      <c r="AZ334" s="1">
        <v>255.77600000000001</v>
      </c>
      <c r="BA334" s="1">
        <v>282.62299999999999</v>
      </c>
      <c r="BB334" s="1">
        <v>302.42840000000001</v>
      </c>
      <c r="BC334" s="1">
        <v>317.9624</v>
      </c>
      <c r="BD334" s="1">
        <v>326.55380000000002</v>
      </c>
      <c r="BE334" s="1">
        <v>294.34640000000002</v>
      </c>
      <c r="BF334" s="1">
        <v>314.92219999999998</v>
      </c>
      <c r="BG334" s="1">
        <v>298.51159999999999</v>
      </c>
      <c r="BH334" s="1">
        <v>286.24099999999999</v>
      </c>
      <c r="BI334" s="1">
        <v>291.22879999999998</v>
      </c>
      <c r="BJ334" s="1">
        <v>313.10419999999999</v>
      </c>
      <c r="BK334" s="1">
        <v>327.78859999999997</v>
      </c>
      <c r="BL334" s="1">
        <v>336.596</v>
      </c>
      <c r="BM334" s="1">
        <v>256.84160000000003</v>
      </c>
      <c r="BN334" s="1">
        <v>277.18340000000001</v>
      </c>
      <c r="BO334" s="1">
        <v>291.97039999999998</v>
      </c>
      <c r="BP334" s="1">
        <v>282.00200000000001</v>
      </c>
      <c r="BQ334" s="1">
        <v>284.73439999999999</v>
      </c>
      <c r="BR334" s="1">
        <v>261.95</v>
      </c>
      <c r="BS334" s="1">
        <v>9.8999999999999899E+37</v>
      </c>
      <c r="BT334" s="1">
        <v>259.98259999999999</v>
      </c>
      <c r="BU334" s="1">
        <v>93.2684</v>
      </c>
      <c r="BY334" s="1">
        <v>93.404404</v>
      </c>
      <c r="BZ334" s="5">
        <v>51.187387000000001</v>
      </c>
      <c r="CB334" s="1">
        <v>29.199345000000001</v>
      </c>
      <c r="CC334" s="1">
        <v>69.2654</v>
      </c>
      <c r="CD334" s="1">
        <v>-6.8442129999999999</v>
      </c>
      <c r="CE334" s="1">
        <v>-9.6299999999999999E-4</v>
      </c>
      <c r="CG334" s="1">
        <v>1423.87</v>
      </c>
      <c r="CH334" s="1">
        <v>120.15</v>
      </c>
      <c r="CI334" s="1">
        <v>120.14</v>
      </c>
      <c r="CJ334" s="1">
        <v>21.064</v>
      </c>
      <c r="CK334" s="1">
        <v>23.454999999999998</v>
      </c>
      <c r="CL334" s="1">
        <v>29.84</v>
      </c>
      <c r="CM334" s="1">
        <v>33.332999999999998</v>
      </c>
      <c r="CN334" s="1">
        <v>94.209800000000001</v>
      </c>
      <c r="CO334" s="1">
        <v>160.947271</v>
      </c>
      <c r="CP334" s="1">
        <v>160.96585899999999</v>
      </c>
      <c r="CQ334" s="1">
        <v>23.693346999999999</v>
      </c>
      <c r="CR334" s="1">
        <v>-8.9289999999999994E-3</v>
      </c>
      <c r="CS334" s="1">
        <v>2.7517E-2</v>
      </c>
      <c r="CT334" s="1">
        <v>50.345734</v>
      </c>
    </row>
    <row r="335" spans="2:98">
      <c r="B335" s="1">
        <v>2036.9855090000001</v>
      </c>
      <c r="D335" s="1">
        <v>5318</v>
      </c>
      <c r="F335" s="1">
        <v>49.426020999999999</v>
      </c>
      <c r="H335" s="1">
        <v>124.62260000000001</v>
      </c>
      <c r="I335" s="1">
        <v>257.76679999999999</v>
      </c>
      <c r="J335" s="1">
        <v>319.33940000000001</v>
      </c>
      <c r="K335" s="1">
        <v>353.786</v>
      </c>
      <c r="L335" s="1">
        <v>357.19880000000001</v>
      </c>
      <c r="M335" s="1">
        <v>309.60860000000002</v>
      </c>
      <c r="N335" s="1">
        <v>9.8999999999999899E+37</v>
      </c>
      <c r="O335" s="1">
        <v>325.56740000000002</v>
      </c>
      <c r="P335" s="1">
        <v>361.18040000000002</v>
      </c>
      <c r="Q335" s="1">
        <v>362.51060000000001</v>
      </c>
      <c r="R335" s="1">
        <v>328.262</v>
      </c>
      <c r="S335" s="1">
        <v>291.83179999999999</v>
      </c>
      <c r="T335" s="1">
        <v>320.89640000000003</v>
      </c>
      <c r="U335" s="1">
        <v>348.40940000000001</v>
      </c>
      <c r="V335" s="1">
        <v>359.18779999999998</v>
      </c>
      <c r="W335" s="1">
        <v>335.89580000000001</v>
      </c>
      <c r="X335" s="1">
        <v>311.55439999999999</v>
      </c>
      <c r="Y335" s="1">
        <v>320.27179999999998</v>
      </c>
      <c r="Z335" s="1">
        <v>351.42619999999999</v>
      </c>
      <c r="AA335" s="1">
        <v>353.06060000000002</v>
      </c>
      <c r="AB335" s="1">
        <v>344.63839999999999</v>
      </c>
      <c r="AC335" s="1">
        <v>321.16820000000001</v>
      </c>
      <c r="AD335" s="1">
        <v>332.2688</v>
      </c>
      <c r="AE335" s="1">
        <v>334.15699999999998</v>
      </c>
      <c r="AF335" s="1">
        <v>355.00279999999998</v>
      </c>
      <c r="AG335" s="1">
        <v>352.71499999999997</v>
      </c>
      <c r="AH335" s="1">
        <v>325.86619999999999</v>
      </c>
      <c r="AI335" s="1">
        <v>328.74259999999998</v>
      </c>
      <c r="AJ335" s="1">
        <v>340.0394</v>
      </c>
      <c r="AK335" s="1">
        <v>342.46940000000001</v>
      </c>
      <c r="AL335" s="1">
        <v>332.43979999999999</v>
      </c>
      <c r="AM335" s="1">
        <v>339.67219999999998</v>
      </c>
      <c r="AN335" s="1">
        <v>252.46940000000001</v>
      </c>
      <c r="AO335" s="1">
        <v>248.8964</v>
      </c>
      <c r="AP335" s="1">
        <v>236.47460000000001</v>
      </c>
      <c r="AQ335" s="1">
        <v>256.40960000000001</v>
      </c>
      <c r="AR335" s="1">
        <v>253.7636</v>
      </c>
      <c r="AS335" s="1">
        <v>253.22720000000001</v>
      </c>
      <c r="AT335" s="1">
        <v>250.3544</v>
      </c>
      <c r="AU335" s="1">
        <v>256.56619999999998</v>
      </c>
      <c r="AV335" s="1">
        <v>251.06360000000001</v>
      </c>
      <c r="AW335" s="1">
        <v>262.25959999999998</v>
      </c>
      <c r="AX335" s="1">
        <v>281.44760000000002</v>
      </c>
      <c r="AY335" s="1">
        <v>282.75799999999998</v>
      </c>
      <c r="AZ335" s="1">
        <v>255.6824</v>
      </c>
      <c r="BA335" s="1">
        <v>282.75080000000003</v>
      </c>
      <c r="BB335" s="1">
        <v>302.84780000000001</v>
      </c>
      <c r="BC335" s="1">
        <v>317.74099999999999</v>
      </c>
      <c r="BD335" s="1">
        <v>326.81479999999999</v>
      </c>
      <c r="BE335" s="1">
        <v>294.31400000000002</v>
      </c>
      <c r="BF335" s="1">
        <v>315.21199999999999</v>
      </c>
      <c r="BG335" s="1">
        <v>299.30540000000002</v>
      </c>
      <c r="BH335" s="1">
        <v>286.32380000000001</v>
      </c>
      <c r="BI335" s="1">
        <v>291.12079999999997</v>
      </c>
      <c r="BJ335" s="1">
        <v>313.55779999999999</v>
      </c>
      <c r="BK335" s="1">
        <v>327.30079999999998</v>
      </c>
      <c r="BL335" s="1">
        <v>336.73820000000001</v>
      </c>
      <c r="BM335" s="1">
        <v>256.89019999999999</v>
      </c>
      <c r="BN335" s="1">
        <v>277.16719999999998</v>
      </c>
      <c r="BO335" s="1">
        <v>292.19900000000001</v>
      </c>
      <c r="BP335" s="1">
        <v>281.98759999999999</v>
      </c>
      <c r="BQ335" s="1">
        <v>284.63</v>
      </c>
      <c r="BR335" s="1">
        <v>261.7124</v>
      </c>
      <c r="BS335" s="1">
        <v>9.8999999999999899E+37</v>
      </c>
      <c r="BT335" s="1">
        <v>259.78460000000001</v>
      </c>
      <c r="BU335" s="1">
        <v>93.378200000000007</v>
      </c>
      <c r="BY335" s="1">
        <v>93.324065000000004</v>
      </c>
      <c r="BZ335" s="5">
        <v>50.965719999999997</v>
      </c>
      <c r="CB335" s="1">
        <v>29.199314999999999</v>
      </c>
      <c r="CC335" s="1">
        <v>69.238399999999999</v>
      </c>
      <c r="CD335" s="1">
        <v>-6.8423309999999997</v>
      </c>
      <c r="CE335" s="1">
        <v>-9.1299999999999997E-4</v>
      </c>
      <c r="CG335" s="1">
        <v>1429.04</v>
      </c>
      <c r="CH335" s="1">
        <v>120.14</v>
      </c>
      <c r="CI335" s="1">
        <v>120.14</v>
      </c>
      <c r="CJ335" s="1">
        <v>21.059000000000001</v>
      </c>
      <c r="CK335" s="1">
        <v>23.52</v>
      </c>
      <c r="CL335" s="1">
        <v>29.835000000000001</v>
      </c>
      <c r="CM335" s="1">
        <v>33.597999999999999</v>
      </c>
      <c r="CN335" s="1">
        <v>94.200800000000001</v>
      </c>
      <c r="CO335" s="1">
        <v>160.91371100000001</v>
      </c>
      <c r="CP335" s="1">
        <v>160.93211400000001</v>
      </c>
      <c r="CQ335" s="1">
        <v>23.672070000000001</v>
      </c>
      <c r="CR335" s="1">
        <v>-8.7189999999999993E-3</v>
      </c>
      <c r="CS335" s="1">
        <v>2.7122E-2</v>
      </c>
      <c r="CT335" s="1">
        <v>51.265282999999997</v>
      </c>
    </row>
    <row r="336" spans="2:98">
      <c r="B336" s="1">
        <v>2040.4947090000001</v>
      </c>
      <c r="D336" s="1">
        <v>5325</v>
      </c>
      <c r="F336" s="1">
        <v>49.311306000000002</v>
      </c>
      <c r="H336" s="1">
        <v>124.259</v>
      </c>
      <c r="I336" s="1">
        <v>258.10700000000003</v>
      </c>
      <c r="J336" s="1">
        <v>320.84780000000001</v>
      </c>
      <c r="K336" s="1">
        <v>353.49979999999999</v>
      </c>
      <c r="L336" s="1">
        <v>356.05220000000003</v>
      </c>
      <c r="M336" s="1">
        <v>306.57920000000001</v>
      </c>
      <c r="N336" s="1">
        <v>9.8999999999999899E+37</v>
      </c>
      <c r="O336" s="1">
        <v>327.04160000000002</v>
      </c>
      <c r="P336" s="1">
        <v>360.3218</v>
      </c>
      <c r="Q336" s="1">
        <v>361.31540000000001</v>
      </c>
      <c r="R336" s="1">
        <v>326.44220000000001</v>
      </c>
      <c r="S336" s="1">
        <v>292.55180000000001</v>
      </c>
      <c r="T336" s="1">
        <v>322.56139999999999</v>
      </c>
      <c r="U336" s="1">
        <v>347.69839999999999</v>
      </c>
      <c r="V336" s="1">
        <v>358.64600000000002</v>
      </c>
      <c r="W336" s="1">
        <v>334.0292</v>
      </c>
      <c r="X336" s="1">
        <v>310.03339999999997</v>
      </c>
      <c r="Y336" s="1">
        <v>324.50540000000001</v>
      </c>
      <c r="Z336" s="1">
        <v>351.43880000000001</v>
      </c>
      <c r="AA336" s="1">
        <v>355.59500000000003</v>
      </c>
      <c r="AB336" s="1">
        <v>342.3578</v>
      </c>
      <c r="AC336" s="1">
        <v>317.86340000000001</v>
      </c>
      <c r="AD336" s="1">
        <v>331.64240000000001</v>
      </c>
      <c r="AE336" s="1">
        <v>334.18220000000002</v>
      </c>
      <c r="AF336" s="1">
        <v>355.56439999999998</v>
      </c>
      <c r="AG336" s="1">
        <v>350.47399999999999</v>
      </c>
      <c r="AH336" s="1">
        <v>326.68880000000001</v>
      </c>
      <c r="AI336" s="1">
        <v>329.24299999999999</v>
      </c>
      <c r="AJ336" s="1">
        <v>340.01420000000002</v>
      </c>
      <c r="AK336" s="1">
        <v>342.7124</v>
      </c>
      <c r="AL336" s="1">
        <v>332.35700000000003</v>
      </c>
      <c r="AM336" s="1">
        <v>340.30759999999998</v>
      </c>
      <c r="AN336" s="1">
        <v>252.63679999999999</v>
      </c>
      <c r="AO336" s="1">
        <v>249.18979999999999</v>
      </c>
      <c r="AP336" s="1">
        <v>237.05779999999999</v>
      </c>
      <c r="AQ336" s="1">
        <v>256.65620000000001</v>
      </c>
      <c r="AR336" s="1">
        <v>254.00659999999999</v>
      </c>
      <c r="AS336" s="1">
        <v>253.89859999999999</v>
      </c>
      <c r="AT336" s="1">
        <v>250.48580000000001</v>
      </c>
      <c r="AU336" s="1">
        <v>256.76060000000001</v>
      </c>
      <c r="AV336" s="1">
        <v>251.36060000000001</v>
      </c>
      <c r="AW336" s="1">
        <v>262.8338</v>
      </c>
      <c r="AX336" s="1">
        <v>281.35579999999999</v>
      </c>
      <c r="AY336" s="1">
        <v>282.68599999999998</v>
      </c>
      <c r="AZ336" s="1">
        <v>255.8552</v>
      </c>
      <c r="BA336" s="1">
        <v>283.0856</v>
      </c>
      <c r="BB336" s="1">
        <v>302.8442</v>
      </c>
      <c r="BC336" s="1">
        <v>317.59160000000003</v>
      </c>
      <c r="BD336" s="1">
        <v>326.8184</v>
      </c>
      <c r="BE336" s="1">
        <v>294.53359999999998</v>
      </c>
      <c r="BF336" s="1">
        <v>315.3254</v>
      </c>
      <c r="BG336" s="1">
        <v>298.95800000000003</v>
      </c>
      <c r="BH336" s="1">
        <v>286.47680000000003</v>
      </c>
      <c r="BI336" s="1">
        <v>291.0992</v>
      </c>
      <c r="BJ336" s="1">
        <v>313.24279999999999</v>
      </c>
      <c r="BK336" s="1">
        <v>327.28640000000001</v>
      </c>
      <c r="BL336" s="1">
        <v>336.86779999999999</v>
      </c>
      <c r="BM336" s="1">
        <v>256.93880000000001</v>
      </c>
      <c r="BN336" s="1">
        <v>276.9692</v>
      </c>
      <c r="BO336" s="1">
        <v>292.16300000000001</v>
      </c>
      <c r="BP336" s="1">
        <v>281.98399999999998</v>
      </c>
      <c r="BQ336" s="1">
        <v>284.72359999999998</v>
      </c>
      <c r="BR336" s="1">
        <v>261.44779999999997</v>
      </c>
      <c r="BS336" s="1">
        <v>9.8999999999999899E+37</v>
      </c>
      <c r="BT336" s="1">
        <v>259.99700000000001</v>
      </c>
      <c r="BU336" s="1">
        <v>93.171199999999999</v>
      </c>
      <c r="BY336" s="1">
        <v>93.428775999999999</v>
      </c>
      <c r="BZ336" s="5">
        <v>51.142001999999998</v>
      </c>
      <c r="CB336" s="1">
        <v>29.199375</v>
      </c>
      <c r="CC336" s="1">
        <v>69.256399999999999</v>
      </c>
      <c r="CD336" s="1">
        <v>-6.8452149999999996</v>
      </c>
      <c r="CE336" s="1">
        <v>-1.1329999999999999E-3</v>
      </c>
      <c r="CG336" s="1">
        <v>1434.22</v>
      </c>
      <c r="CH336" s="1">
        <v>120.14</v>
      </c>
      <c r="CI336" s="1">
        <v>120.14</v>
      </c>
      <c r="CJ336" s="1">
        <v>21.058</v>
      </c>
      <c r="CK336" s="1">
        <v>23.475999999999999</v>
      </c>
      <c r="CL336" s="1">
        <v>29.829000000000001</v>
      </c>
      <c r="CM336" s="1">
        <v>33.353999999999999</v>
      </c>
      <c r="CN336" s="1">
        <v>94.209800000000001</v>
      </c>
      <c r="CO336" s="1">
        <v>160.867829</v>
      </c>
      <c r="CP336" s="1">
        <v>160.88574700000001</v>
      </c>
      <c r="CQ336" s="1">
        <v>23.653897000000001</v>
      </c>
      <c r="CR336" s="1">
        <v>-8.9289999999999994E-3</v>
      </c>
      <c r="CS336" s="1">
        <v>2.6846999999999999E-2</v>
      </c>
      <c r="CT336" s="1">
        <v>50.203558999999998</v>
      </c>
    </row>
    <row r="337" spans="2:98">
      <c r="B337" s="1">
        <v>2043.9849099999999</v>
      </c>
      <c r="D337" s="1">
        <v>5320</v>
      </c>
      <c r="F337" s="1">
        <v>49.210411000000001</v>
      </c>
      <c r="H337" s="1">
        <v>125.6054</v>
      </c>
      <c r="I337" s="1">
        <v>257.16379999999998</v>
      </c>
      <c r="J337" s="1">
        <v>320.06479999999999</v>
      </c>
      <c r="K337" s="1">
        <v>352.1678</v>
      </c>
      <c r="L337" s="1">
        <v>354.44839999999999</v>
      </c>
      <c r="M337" s="1">
        <v>305.90600000000001</v>
      </c>
      <c r="N337" s="1">
        <v>9.8999999999999899E+37</v>
      </c>
      <c r="O337" s="1">
        <v>327.16219999999998</v>
      </c>
      <c r="P337" s="1">
        <v>361.04</v>
      </c>
      <c r="Q337" s="1">
        <v>361.46300000000002</v>
      </c>
      <c r="R337" s="1">
        <v>324.70699999999999</v>
      </c>
      <c r="S337" s="1">
        <v>292.21159999999998</v>
      </c>
      <c r="T337" s="1">
        <v>323.66840000000002</v>
      </c>
      <c r="U337" s="1">
        <v>348.8972</v>
      </c>
      <c r="V337" s="1">
        <v>360.63499999999999</v>
      </c>
      <c r="W337" s="1">
        <v>334.01659999999998</v>
      </c>
      <c r="X337" s="1">
        <v>310.10180000000003</v>
      </c>
      <c r="Y337" s="1">
        <v>326.17759999999998</v>
      </c>
      <c r="Z337" s="1">
        <v>353.86340000000001</v>
      </c>
      <c r="AA337" s="1">
        <v>361.04</v>
      </c>
      <c r="AB337" s="1">
        <v>344.00659999999999</v>
      </c>
      <c r="AC337" s="1">
        <v>318.72559999999999</v>
      </c>
      <c r="AD337" s="1">
        <v>332.84480000000002</v>
      </c>
      <c r="AE337" s="1">
        <v>336.21980000000002</v>
      </c>
      <c r="AF337" s="1">
        <v>357.46339999999998</v>
      </c>
      <c r="AG337" s="1">
        <v>353.11279999999999</v>
      </c>
      <c r="AH337" s="1">
        <v>328.1558</v>
      </c>
      <c r="AI337" s="1">
        <v>331.23200000000003</v>
      </c>
      <c r="AJ337" s="1">
        <v>342.86360000000002</v>
      </c>
      <c r="AK337" s="1">
        <v>345.1046</v>
      </c>
      <c r="AL337" s="1">
        <v>333.93200000000002</v>
      </c>
      <c r="AM337" s="1">
        <v>343.19479999999999</v>
      </c>
      <c r="AN337" s="1">
        <v>252.7664</v>
      </c>
      <c r="AO337" s="1">
        <v>249.81620000000001</v>
      </c>
      <c r="AP337" s="1">
        <v>237.6662</v>
      </c>
      <c r="AQ337" s="1">
        <v>256.77499999999998</v>
      </c>
      <c r="AR337" s="1">
        <v>254.3792</v>
      </c>
      <c r="AS337" s="1">
        <v>254.44220000000001</v>
      </c>
      <c r="AT337" s="1">
        <v>250.61179999999999</v>
      </c>
      <c r="AU337" s="1">
        <v>256.95679999999999</v>
      </c>
      <c r="AV337" s="1">
        <v>251.73679999999999</v>
      </c>
      <c r="AW337" s="1">
        <v>263.0462</v>
      </c>
      <c r="AX337" s="1">
        <v>281.94799999999998</v>
      </c>
      <c r="AY337" s="1">
        <v>283.00819999999999</v>
      </c>
      <c r="AZ337" s="1">
        <v>255.91460000000001</v>
      </c>
      <c r="BA337" s="1">
        <v>283.63099999999997</v>
      </c>
      <c r="BB337" s="1">
        <v>303.14120000000003</v>
      </c>
      <c r="BC337" s="1">
        <v>317.87240000000003</v>
      </c>
      <c r="BD337" s="1">
        <v>326.49619999999999</v>
      </c>
      <c r="BE337" s="1">
        <v>294.76580000000001</v>
      </c>
      <c r="BF337" s="1">
        <v>315.50540000000001</v>
      </c>
      <c r="BG337" s="1">
        <v>298.67899999999997</v>
      </c>
      <c r="BH337" s="1">
        <v>286.72519999999997</v>
      </c>
      <c r="BI337" s="1">
        <v>291.07040000000001</v>
      </c>
      <c r="BJ337" s="1">
        <v>313.7</v>
      </c>
      <c r="BK337" s="1">
        <v>327.53480000000002</v>
      </c>
      <c r="BL337" s="1">
        <v>337.17919999999998</v>
      </c>
      <c r="BM337" s="1">
        <v>257.20339999999999</v>
      </c>
      <c r="BN337" s="1">
        <v>277.11680000000001</v>
      </c>
      <c r="BO337" s="1">
        <v>292.45639999999997</v>
      </c>
      <c r="BP337" s="1">
        <v>282.29539999999997</v>
      </c>
      <c r="BQ337" s="1">
        <v>284.8766</v>
      </c>
      <c r="BR337" s="1">
        <v>261.49459999999999</v>
      </c>
      <c r="BS337" s="1">
        <v>9.8999999999999899E+37</v>
      </c>
      <c r="BT337" s="1">
        <v>259.52</v>
      </c>
      <c r="BU337" s="1">
        <v>93.1892</v>
      </c>
      <c r="BY337" s="1">
        <v>93.393572000000006</v>
      </c>
      <c r="BZ337" s="5">
        <v>51.352379999999997</v>
      </c>
      <c r="CB337" s="1">
        <v>29.199494999999999</v>
      </c>
      <c r="CC337" s="1">
        <v>69.256399999999999</v>
      </c>
      <c r="CD337" s="1">
        <v>-6.8478479999999999</v>
      </c>
      <c r="CE337" s="1">
        <v>-9.5299999999999996E-4</v>
      </c>
      <c r="CG337" s="1">
        <v>1439.4</v>
      </c>
      <c r="CH337" s="1">
        <v>120.15</v>
      </c>
      <c r="CI337" s="1">
        <v>120.14</v>
      </c>
      <c r="CJ337" s="1">
        <v>21.048999999999999</v>
      </c>
      <c r="CK337" s="1">
        <v>23.538</v>
      </c>
      <c r="CL337" s="1">
        <v>29.818999999999999</v>
      </c>
      <c r="CM337" s="1">
        <v>33.780999999999999</v>
      </c>
      <c r="CN337" s="1">
        <v>94.215199999999996</v>
      </c>
      <c r="CO337" s="1">
        <v>160.912408</v>
      </c>
      <c r="CP337" s="1">
        <v>160.93191300000001</v>
      </c>
      <c r="CQ337" s="1">
        <v>23.637913000000001</v>
      </c>
      <c r="CR337" s="1">
        <v>-9.0559999999999998E-3</v>
      </c>
      <c r="CS337" s="1">
        <v>2.8561E-2</v>
      </c>
      <c r="CT337" s="1">
        <v>51.346525999999997</v>
      </c>
    </row>
    <row r="338" spans="2:98">
      <c r="B338" s="1">
        <v>2047.4941100000001</v>
      </c>
      <c r="D338" s="1">
        <v>5326</v>
      </c>
      <c r="F338" s="1">
        <v>49.084024999999997</v>
      </c>
      <c r="H338" s="1">
        <v>126.0698</v>
      </c>
      <c r="I338" s="1">
        <v>255.14779999999999</v>
      </c>
      <c r="J338" s="1">
        <v>318.36020000000002</v>
      </c>
      <c r="K338" s="1">
        <v>354.89839999999998</v>
      </c>
      <c r="L338" s="1">
        <v>359.31560000000002</v>
      </c>
      <c r="M338" s="1">
        <v>308.44400000000002</v>
      </c>
      <c r="N338" s="1">
        <v>9.8999999999999899E+37</v>
      </c>
      <c r="O338" s="1">
        <v>325.47559999999999</v>
      </c>
      <c r="P338" s="1">
        <v>362.69420000000002</v>
      </c>
      <c r="Q338" s="1">
        <v>364.02800000000002</v>
      </c>
      <c r="R338" s="1">
        <v>325.77080000000001</v>
      </c>
      <c r="S338" s="1">
        <v>290.76799999999997</v>
      </c>
      <c r="T338" s="1">
        <v>322.8818</v>
      </c>
      <c r="U338" s="1">
        <v>349.47680000000003</v>
      </c>
      <c r="V338" s="1">
        <v>361.6934</v>
      </c>
      <c r="W338" s="1">
        <v>334.8698</v>
      </c>
      <c r="X338" s="1">
        <v>308.12180000000001</v>
      </c>
      <c r="Y338" s="1">
        <v>325.85539999999997</v>
      </c>
      <c r="Z338" s="1">
        <v>354.14240000000001</v>
      </c>
      <c r="AA338" s="1">
        <v>360.36680000000001</v>
      </c>
      <c r="AB338" s="1">
        <v>344.87060000000002</v>
      </c>
      <c r="AC338" s="1">
        <v>318.01819999999998</v>
      </c>
      <c r="AD338" s="1">
        <v>332.68639999999999</v>
      </c>
      <c r="AE338" s="1">
        <v>338.86939999999998</v>
      </c>
      <c r="AF338" s="1">
        <v>356.84780000000001</v>
      </c>
      <c r="AG338" s="1">
        <v>354.14780000000002</v>
      </c>
      <c r="AH338" s="1">
        <v>327.71480000000003</v>
      </c>
      <c r="AI338" s="1">
        <v>330.87200000000001</v>
      </c>
      <c r="AJ338" s="1">
        <v>342.45139999999998</v>
      </c>
      <c r="AK338" s="1">
        <v>344.22620000000001</v>
      </c>
      <c r="AL338" s="1">
        <v>334.00220000000002</v>
      </c>
      <c r="AM338" s="1">
        <v>342.113</v>
      </c>
      <c r="AN338" s="1">
        <v>252.96080000000001</v>
      </c>
      <c r="AO338" s="1">
        <v>250.2302</v>
      </c>
      <c r="AP338" s="1">
        <v>238.4726</v>
      </c>
      <c r="AQ338" s="1">
        <v>257.01979999999998</v>
      </c>
      <c r="AR338" s="1">
        <v>254.7482</v>
      </c>
      <c r="AS338" s="1">
        <v>255.1208</v>
      </c>
      <c r="AT338" s="1">
        <v>250.76480000000001</v>
      </c>
      <c r="AU338" s="1">
        <v>257.16559999999998</v>
      </c>
      <c r="AV338" s="1">
        <v>251.97980000000001</v>
      </c>
      <c r="AW338" s="1">
        <v>263.62220000000002</v>
      </c>
      <c r="AX338" s="1">
        <v>282.21260000000001</v>
      </c>
      <c r="AY338" s="1">
        <v>283.4042</v>
      </c>
      <c r="AZ338" s="1">
        <v>256.17020000000002</v>
      </c>
      <c r="BA338" s="1">
        <v>283.7894</v>
      </c>
      <c r="BB338" s="1">
        <v>303.476</v>
      </c>
      <c r="BC338" s="1">
        <v>318.35840000000002</v>
      </c>
      <c r="BD338" s="1">
        <v>326.33780000000002</v>
      </c>
      <c r="BE338" s="1">
        <v>294.87740000000002</v>
      </c>
      <c r="BF338" s="1">
        <v>316.02199999999999</v>
      </c>
      <c r="BG338" s="1">
        <v>298.95440000000002</v>
      </c>
      <c r="BH338" s="1">
        <v>287.01499999999999</v>
      </c>
      <c r="BI338" s="1">
        <v>290.97859999999997</v>
      </c>
      <c r="BJ338" s="1">
        <v>314.32279999999997</v>
      </c>
      <c r="BK338" s="1">
        <v>327.36200000000002</v>
      </c>
      <c r="BL338" s="1">
        <v>337.78219999999999</v>
      </c>
      <c r="BM338" s="1">
        <v>257.51299999999998</v>
      </c>
      <c r="BN338" s="1">
        <v>276.90800000000002</v>
      </c>
      <c r="BO338" s="1">
        <v>292.71379999999999</v>
      </c>
      <c r="BP338" s="1">
        <v>282.04340000000002</v>
      </c>
      <c r="BQ338" s="1">
        <v>284.81</v>
      </c>
      <c r="BR338" s="1">
        <v>261.22280000000001</v>
      </c>
      <c r="BS338" s="1">
        <v>9.8999999999999899E+37</v>
      </c>
      <c r="BT338" s="1">
        <v>260.14640000000003</v>
      </c>
      <c r="BU338" s="1">
        <v>93.369200000000006</v>
      </c>
      <c r="BY338" s="1">
        <v>93.437353000000002</v>
      </c>
      <c r="BZ338" s="5">
        <v>51.027659999999997</v>
      </c>
      <c r="CB338" s="1">
        <v>29.199375</v>
      </c>
      <c r="CC338" s="1">
        <v>69.2744</v>
      </c>
      <c r="CD338" s="1">
        <v>-6.8486000000000002</v>
      </c>
      <c r="CE338" s="1">
        <v>-1.0330000000000001E-3</v>
      </c>
      <c r="CG338" s="1">
        <v>1444.58</v>
      </c>
      <c r="CH338" s="1">
        <v>120.14</v>
      </c>
      <c r="CI338" s="1">
        <v>120.14</v>
      </c>
      <c r="CJ338" s="1">
        <v>21.056999999999999</v>
      </c>
      <c r="CK338" s="1">
        <v>23.521000000000001</v>
      </c>
      <c r="CL338" s="1">
        <v>29.835000000000001</v>
      </c>
      <c r="CM338" s="1">
        <v>33.607999999999997</v>
      </c>
      <c r="CN338" s="1">
        <v>94.209800000000001</v>
      </c>
      <c r="CO338" s="1">
        <v>160.84764699999999</v>
      </c>
      <c r="CP338" s="1">
        <v>160.867727</v>
      </c>
      <c r="CQ338" s="1">
        <v>23.617891</v>
      </c>
      <c r="CR338" s="1">
        <v>-8.9289999999999994E-3</v>
      </c>
      <c r="CS338" s="1">
        <v>2.9010000000000001E-2</v>
      </c>
      <c r="CT338" s="1">
        <v>50.182946999999999</v>
      </c>
    </row>
    <row r="339" spans="2:98">
      <c r="B339" s="1">
        <v>2050.9843099999998</v>
      </c>
      <c r="D339" s="1">
        <v>5325</v>
      </c>
      <c r="F339" s="1">
        <v>48.948829000000003</v>
      </c>
      <c r="H339" s="1">
        <v>125.7944</v>
      </c>
      <c r="I339" s="1">
        <v>256.35919999999999</v>
      </c>
      <c r="J339" s="1">
        <v>316.75459999999998</v>
      </c>
      <c r="K339" s="1">
        <v>349.06639999999999</v>
      </c>
      <c r="L339" s="1">
        <v>353.40980000000002</v>
      </c>
      <c r="M339" s="1">
        <v>304.56139999999999</v>
      </c>
      <c r="N339" s="1">
        <v>9.8999999999999899E+37</v>
      </c>
      <c r="O339" s="1">
        <v>323.73320000000001</v>
      </c>
      <c r="P339" s="1">
        <v>359.64139999999998</v>
      </c>
      <c r="Q339" s="1">
        <v>360.33080000000001</v>
      </c>
      <c r="R339" s="1">
        <v>323.75479999999999</v>
      </c>
      <c r="S339" s="1">
        <v>291.64819999999997</v>
      </c>
      <c r="T339" s="1">
        <v>322.96460000000002</v>
      </c>
      <c r="U339" s="1">
        <v>347.5292</v>
      </c>
      <c r="V339" s="1">
        <v>358.358</v>
      </c>
      <c r="W339" s="1">
        <v>330.14299999999997</v>
      </c>
      <c r="X339" s="1">
        <v>311.32040000000001</v>
      </c>
      <c r="Y339" s="1">
        <v>327.44839999999999</v>
      </c>
      <c r="Z339" s="1">
        <v>354.21980000000002</v>
      </c>
      <c r="AA339" s="1">
        <v>358.60640000000001</v>
      </c>
      <c r="AB339" s="1">
        <v>340.73779999999999</v>
      </c>
      <c r="AC339" s="1">
        <v>320.7362</v>
      </c>
      <c r="AD339" s="1">
        <v>333.29300000000001</v>
      </c>
      <c r="AE339" s="1">
        <v>339.37880000000001</v>
      </c>
      <c r="AF339" s="1">
        <v>357.35359999999997</v>
      </c>
      <c r="AG339" s="1">
        <v>351.56659999999999</v>
      </c>
      <c r="AH339" s="1">
        <v>327.4196</v>
      </c>
      <c r="AI339" s="1">
        <v>329.73079999999999</v>
      </c>
      <c r="AJ339" s="1">
        <v>341.93299999999999</v>
      </c>
      <c r="AK339" s="1">
        <v>343.92020000000002</v>
      </c>
      <c r="AL339" s="1">
        <v>333.851</v>
      </c>
      <c r="AM339" s="1">
        <v>341.47219999999999</v>
      </c>
      <c r="AN339" s="1">
        <v>253.01840000000001</v>
      </c>
      <c r="AO339" s="1">
        <v>250.376</v>
      </c>
      <c r="AP339" s="1">
        <v>238.613</v>
      </c>
      <c r="AQ339" s="1">
        <v>257.16559999999998</v>
      </c>
      <c r="AR339" s="1">
        <v>254.94980000000001</v>
      </c>
      <c r="AS339" s="1">
        <v>255.07579999999999</v>
      </c>
      <c r="AT339" s="1">
        <v>250.6712</v>
      </c>
      <c r="AU339" s="1">
        <v>257.20339999999999</v>
      </c>
      <c r="AV339" s="1">
        <v>251.8826</v>
      </c>
      <c r="AW339" s="1">
        <v>263.69060000000002</v>
      </c>
      <c r="AX339" s="1">
        <v>282.43939999999998</v>
      </c>
      <c r="AY339" s="1">
        <v>283.5446</v>
      </c>
      <c r="AZ339" s="1">
        <v>256.20440000000002</v>
      </c>
      <c r="BA339" s="1">
        <v>283.8596</v>
      </c>
      <c r="BB339" s="1">
        <v>303.55880000000002</v>
      </c>
      <c r="BC339" s="1">
        <v>318.63740000000001</v>
      </c>
      <c r="BD339" s="1">
        <v>325.63580000000002</v>
      </c>
      <c r="BE339" s="1">
        <v>295.17439999999999</v>
      </c>
      <c r="BF339" s="1">
        <v>315.97699999999998</v>
      </c>
      <c r="BG339" s="1">
        <v>298.61779999999999</v>
      </c>
      <c r="BH339" s="1">
        <v>287.17160000000001</v>
      </c>
      <c r="BI339" s="1">
        <v>291.1712</v>
      </c>
      <c r="BJ339" s="1">
        <v>314.16079999999999</v>
      </c>
      <c r="BK339" s="1">
        <v>327.88760000000002</v>
      </c>
      <c r="BL339" s="1">
        <v>337.87759999999997</v>
      </c>
      <c r="BM339" s="1">
        <v>257.72539999999998</v>
      </c>
      <c r="BN339" s="1">
        <v>277.44979999999998</v>
      </c>
      <c r="BO339" s="1">
        <v>292.81459999999998</v>
      </c>
      <c r="BP339" s="1">
        <v>282.39980000000003</v>
      </c>
      <c r="BQ339" s="1">
        <v>284.86579999999998</v>
      </c>
      <c r="BR339" s="1">
        <v>262.0292</v>
      </c>
      <c r="BS339" s="1">
        <v>9.8999999999999899E+37</v>
      </c>
      <c r="BT339" s="1">
        <v>259.88900000000001</v>
      </c>
      <c r="BU339" s="1">
        <v>93.352999999999994</v>
      </c>
      <c r="BY339" s="1">
        <v>93.387703999999999</v>
      </c>
      <c r="BZ339" s="5">
        <v>50.255597999999999</v>
      </c>
      <c r="CB339" s="1">
        <v>29.19942</v>
      </c>
      <c r="CC339" s="1">
        <v>69.294200000000004</v>
      </c>
      <c r="CD339" s="1">
        <v>-6.8477220000000001</v>
      </c>
      <c r="CE339" s="1">
        <v>-9.1299999999999997E-4</v>
      </c>
      <c r="CG339" s="1">
        <v>1449.75</v>
      </c>
      <c r="CH339" s="1">
        <v>120.15</v>
      </c>
      <c r="CI339" s="1">
        <v>120.14</v>
      </c>
      <c r="CJ339" s="1">
        <v>21.065999999999999</v>
      </c>
      <c r="CK339" s="1">
        <v>23.484999999999999</v>
      </c>
      <c r="CL339" s="1">
        <v>29.85</v>
      </c>
      <c r="CM339" s="1">
        <v>33.531999999999996</v>
      </c>
      <c r="CN339" s="1">
        <v>94.233199999999997</v>
      </c>
      <c r="CO339" s="1">
        <v>160.839586</v>
      </c>
      <c r="CP339" s="1">
        <v>160.85876999999999</v>
      </c>
      <c r="CQ339" s="1">
        <v>23.596474000000001</v>
      </c>
      <c r="CR339" s="1">
        <v>-9.4769999999999993E-3</v>
      </c>
      <c r="CS339" s="1">
        <v>2.8660999999999999E-2</v>
      </c>
      <c r="CT339" s="1">
        <v>51.248733999999999</v>
      </c>
    </row>
    <row r="340" spans="2:98">
      <c r="B340" s="1">
        <v>2054.4955110000001</v>
      </c>
      <c r="D340" s="1">
        <v>5322</v>
      </c>
      <c r="F340" s="1">
        <v>48.755496999999998</v>
      </c>
      <c r="H340" s="1">
        <v>125.3156</v>
      </c>
      <c r="I340" s="1">
        <v>256.38979999999998</v>
      </c>
      <c r="J340" s="1">
        <v>318.06139999999999</v>
      </c>
      <c r="K340" s="1">
        <v>352.74740000000003</v>
      </c>
      <c r="L340" s="1">
        <v>354.2432</v>
      </c>
      <c r="M340" s="1">
        <v>305.80700000000002</v>
      </c>
      <c r="N340" s="1">
        <v>9.8999999999999899E+37</v>
      </c>
      <c r="O340" s="1">
        <v>325.93459999999999</v>
      </c>
      <c r="P340" s="1">
        <v>361.16059999999999</v>
      </c>
      <c r="Q340" s="1">
        <v>360.15800000000002</v>
      </c>
      <c r="R340" s="1">
        <v>322.91419999999999</v>
      </c>
      <c r="S340" s="1">
        <v>292.24939999999998</v>
      </c>
      <c r="T340" s="1">
        <v>324.06079999999997</v>
      </c>
      <c r="U340" s="1">
        <v>348.81259999999997</v>
      </c>
      <c r="V340" s="1">
        <v>358.358</v>
      </c>
      <c r="W340" s="1">
        <v>331.04300000000001</v>
      </c>
      <c r="X340" s="1">
        <v>311.53820000000002</v>
      </c>
      <c r="Y340" s="1">
        <v>328.45280000000002</v>
      </c>
      <c r="Z340" s="1">
        <v>354.35840000000002</v>
      </c>
      <c r="AA340" s="1">
        <v>359.52260000000001</v>
      </c>
      <c r="AB340" s="1">
        <v>340.62259999999998</v>
      </c>
      <c r="AC340" s="1">
        <v>318.65719999999999</v>
      </c>
      <c r="AD340" s="1">
        <v>333.30380000000002</v>
      </c>
      <c r="AE340" s="1">
        <v>339.85579999999999</v>
      </c>
      <c r="AF340" s="1">
        <v>356.86219999999997</v>
      </c>
      <c r="AG340" s="1">
        <v>350.7296</v>
      </c>
      <c r="AH340" s="1">
        <v>327.51859999999999</v>
      </c>
      <c r="AI340" s="1">
        <v>330.56599999999997</v>
      </c>
      <c r="AJ340" s="1">
        <v>341.04379999999998</v>
      </c>
      <c r="AK340" s="1">
        <v>343.45400000000001</v>
      </c>
      <c r="AL340" s="1">
        <v>333.47300000000001</v>
      </c>
      <c r="AM340" s="1">
        <v>341.22199999999998</v>
      </c>
      <c r="AN340" s="1">
        <v>253.24160000000001</v>
      </c>
      <c r="AO340" s="1">
        <v>249.48859999999999</v>
      </c>
      <c r="AP340" s="1">
        <v>238.04239999999999</v>
      </c>
      <c r="AQ340" s="1">
        <v>257.41219999999998</v>
      </c>
      <c r="AR340" s="1">
        <v>254.39359999999999</v>
      </c>
      <c r="AS340" s="1">
        <v>254.24420000000001</v>
      </c>
      <c r="AT340" s="1">
        <v>250.89439999999999</v>
      </c>
      <c r="AU340" s="1">
        <v>257.01620000000003</v>
      </c>
      <c r="AV340" s="1">
        <v>251.64320000000001</v>
      </c>
      <c r="AW340" s="1">
        <v>263.74279999999999</v>
      </c>
      <c r="AX340" s="1">
        <v>282.54919999999998</v>
      </c>
      <c r="AY340" s="1">
        <v>283.84519999999998</v>
      </c>
      <c r="AZ340" s="1">
        <v>256.37540000000001</v>
      </c>
      <c r="BA340" s="1">
        <v>284.02879999999999</v>
      </c>
      <c r="BB340" s="1">
        <v>303.79820000000001</v>
      </c>
      <c r="BC340" s="1">
        <v>318.90199999999999</v>
      </c>
      <c r="BD340" s="1">
        <v>325.9076</v>
      </c>
      <c r="BE340" s="1">
        <v>295.33100000000002</v>
      </c>
      <c r="BF340" s="1">
        <v>316.01119999999997</v>
      </c>
      <c r="BG340" s="1">
        <v>299.44580000000002</v>
      </c>
      <c r="BH340" s="1">
        <v>287.31920000000002</v>
      </c>
      <c r="BI340" s="1">
        <v>291.2792</v>
      </c>
      <c r="BJ340" s="1">
        <v>314.35340000000002</v>
      </c>
      <c r="BK340" s="1">
        <v>328.45460000000003</v>
      </c>
      <c r="BL340" s="1">
        <v>338.3528</v>
      </c>
      <c r="BM340" s="1">
        <v>257.92160000000001</v>
      </c>
      <c r="BN340" s="1">
        <v>277.4588</v>
      </c>
      <c r="BO340" s="1">
        <v>292.68860000000001</v>
      </c>
      <c r="BP340" s="1">
        <v>282.62299999999999</v>
      </c>
      <c r="BQ340" s="1">
        <v>285.06740000000002</v>
      </c>
      <c r="BR340" s="1">
        <v>262.0652</v>
      </c>
      <c r="BS340" s="1">
        <v>9.8999999999999899E+37</v>
      </c>
      <c r="BT340" s="1">
        <v>260.762</v>
      </c>
      <c r="BU340" s="1">
        <v>93.4268</v>
      </c>
      <c r="BY340" s="1">
        <v>93.389962999999995</v>
      </c>
      <c r="BZ340" s="5">
        <v>50.341605000000001</v>
      </c>
      <c r="CB340" s="1">
        <v>29.199631</v>
      </c>
      <c r="CC340" s="1">
        <v>69.267200000000003</v>
      </c>
      <c r="CD340" s="1">
        <v>-6.849227</v>
      </c>
      <c r="CE340" s="1">
        <v>-9.9299999999999996E-4</v>
      </c>
      <c r="CG340" s="1">
        <v>1454.94</v>
      </c>
      <c r="CH340" s="1">
        <v>120.15</v>
      </c>
      <c r="CI340" s="1">
        <v>120.14</v>
      </c>
      <c r="CJ340" s="1">
        <v>21.071000000000002</v>
      </c>
      <c r="CK340" s="1">
        <v>23.521000000000001</v>
      </c>
      <c r="CL340" s="1">
        <v>29.855</v>
      </c>
      <c r="CM340" s="1">
        <v>33.607999999999997</v>
      </c>
      <c r="CN340" s="1">
        <v>94.206199999999995</v>
      </c>
      <c r="CO340" s="1">
        <v>160.759851</v>
      </c>
      <c r="CP340" s="1">
        <v>160.778976</v>
      </c>
      <c r="CQ340" s="1">
        <v>23.565846000000001</v>
      </c>
      <c r="CR340" s="1">
        <v>-8.8450000000000004E-3</v>
      </c>
      <c r="CS340" s="1">
        <v>2.7969999999999998E-2</v>
      </c>
      <c r="CT340" s="1">
        <v>50.405912999999998</v>
      </c>
    </row>
    <row r="341" spans="2:98">
      <c r="B341" s="1">
        <v>2057.9857099999999</v>
      </c>
      <c r="D341" s="1">
        <v>5327</v>
      </c>
      <c r="F341" s="1">
        <v>48.615749999999998</v>
      </c>
      <c r="H341" s="1">
        <v>126.2534</v>
      </c>
      <c r="I341" s="1">
        <v>253.90039999999999</v>
      </c>
      <c r="J341" s="1">
        <v>317.30720000000002</v>
      </c>
      <c r="K341" s="1">
        <v>351.1814</v>
      </c>
      <c r="L341" s="1">
        <v>352.99400000000003</v>
      </c>
      <c r="M341" s="1">
        <v>305.411</v>
      </c>
      <c r="N341" s="1">
        <v>9.8999999999999899E+37</v>
      </c>
      <c r="O341" s="1">
        <v>325.34780000000001</v>
      </c>
      <c r="P341" s="1">
        <v>361.10120000000001</v>
      </c>
      <c r="Q341" s="1">
        <v>360.51260000000002</v>
      </c>
      <c r="R341" s="1">
        <v>323.59460000000001</v>
      </c>
      <c r="S341" s="1">
        <v>290.57900000000001</v>
      </c>
      <c r="T341" s="1">
        <v>323.99419999999998</v>
      </c>
      <c r="U341" s="1">
        <v>349.71440000000001</v>
      </c>
      <c r="V341" s="1">
        <v>359.27780000000001</v>
      </c>
      <c r="W341" s="1">
        <v>331.6028</v>
      </c>
      <c r="X341" s="1">
        <v>311.67680000000001</v>
      </c>
      <c r="Y341" s="1">
        <v>327.03440000000001</v>
      </c>
      <c r="Z341" s="1">
        <v>354.09019999999998</v>
      </c>
      <c r="AA341" s="1">
        <v>357.92959999999999</v>
      </c>
      <c r="AB341" s="1">
        <v>341.27960000000002</v>
      </c>
      <c r="AC341" s="1">
        <v>319.2602</v>
      </c>
      <c r="AD341" s="1">
        <v>332.09960000000001</v>
      </c>
      <c r="AE341" s="1">
        <v>338.15660000000003</v>
      </c>
      <c r="AF341" s="1">
        <v>355.34120000000001</v>
      </c>
      <c r="AG341" s="1">
        <v>351.64580000000001</v>
      </c>
      <c r="AH341" s="1">
        <v>324.4658</v>
      </c>
      <c r="AI341" s="1">
        <v>328.88299999999998</v>
      </c>
      <c r="AJ341" s="1">
        <v>340.15100000000001</v>
      </c>
      <c r="AK341" s="1">
        <v>343.79419999999999</v>
      </c>
      <c r="AL341" s="1">
        <v>332.81599999999997</v>
      </c>
      <c r="AM341" s="1">
        <v>340.78820000000002</v>
      </c>
      <c r="AN341" s="1">
        <v>253.07599999999999</v>
      </c>
      <c r="AO341" s="1">
        <v>248.69839999999999</v>
      </c>
      <c r="AP341" s="1">
        <v>237.50059999999999</v>
      </c>
      <c r="AQ341" s="1">
        <v>257.21420000000001</v>
      </c>
      <c r="AR341" s="1">
        <v>253.85720000000001</v>
      </c>
      <c r="AS341" s="1">
        <v>253.7834</v>
      </c>
      <c r="AT341" s="1">
        <v>250.6388</v>
      </c>
      <c r="AU341" s="1">
        <v>256.83800000000002</v>
      </c>
      <c r="AV341" s="1">
        <v>251.5136</v>
      </c>
      <c r="AW341" s="1">
        <v>263.13080000000002</v>
      </c>
      <c r="AX341" s="1">
        <v>282.35480000000001</v>
      </c>
      <c r="AY341" s="1">
        <v>283.62740000000002</v>
      </c>
      <c r="AZ341" s="1">
        <v>256.53919999999999</v>
      </c>
      <c r="BA341" s="1">
        <v>283.93520000000001</v>
      </c>
      <c r="BB341" s="1">
        <v>303.66140000000001</v>
      </c>
      <c r="BC341" s="1">
        <v>318.61939999999998</v>
      </c>
      <c r="BD341" s="1">
        <v>325.81220000000002</v>
      </c>
      <c r="BE341" s="1">
        <v>295.22480000000002</v>
      </c>
      <c r="BF341" s="1">
        <v>315.68720000000002</v>
      </c>
      <c r="BG341" s="1">
        <v>299.46019999999999</v>
      </c>
      <c r="BH341" s="1">
        <v>287.29399999999998</v>
      </c>
      <c r="BI341" s="1">
        <v>291.22160000000002</v>
      </c>
      <c r="BJ341" s="1">
        <v>313.69639999999998</v>
      </c>
      <c r="BK341" s="1">
        <v>328.35559999999998</v>
      </c>
      <c r="BL341" s="1">
        <v>338.3528</v>
      </c>
      <c r="BM341" s="1">
        <v>257.92160000000001</v>
      </c>
      <c r="BN341" s="1">
        <v>277.43540000000002</v>
      </c>
      <c r="BO341" s="1">
        <v>292.43119999999999</v>
      </c>
      <c r="BP341" s="1">
        <v>282.85340000000002</v>
      </c>
      <c r="BQ341" s="1">
        <v>285.08539999999999</v>
      </c>
      <c r="BR341" s="1">
        <v>261.89780000000002</v>
      </c>
      <c r="BS341" s="1">
        <v>9.8999999999999899E+37</v>
      </c>
      <c r="BT341" s="1">
        <v>259.9898</v>
      </c>
      <c r="BU341" s="1">
        <v>93.316999999999993</v>
      </c>
      <c r="BY341" s="1">
        <v>93.375968</v>
      </c>
      <c r="BZ341" s="5">
        <v>50.905540000000002</v>
      </c>
      <c r="CB341" s="1">
        <v>29.199465</v>
      </c>
      <c r="CC341" s="1">
        <v>69.269000000000005</v>
      </c>
      <c r="CD341" s="1">
        <v>-6.8491010000000001</v>
      </c>
      <c r="CE341" s="1">
        <v>-9.9299999999999996E-4</v>
      </c>
      <c r="CG341" s="1">
        <v>1460.12</v>
      </c>
      <c r="CH341" s="1">
        <v>120.15</v>
      </c>
      <c r="CI341" s="1">
        <v>120.14</v>
      </c>
      <c r="CJ341" s="1">
        <v>21.071999999999999</v>
      </c>
      <c r="CK341" s="1">
        <v>23.513000000000002</v>
      </c>
      <c r="CL341" s="1">
        <v>29.85</v>
      </c>
      <c r="CM341" s="1">
        <v>33.582999999999998</v>
      </c>
      <c r="CN341" s="1">
        <v>94.218800000000002</v>
      </c>
      <c r="CO341" s="1">
        <v>160.75489300000001</v>
      </c>
      <c r="CP341" s="1">
        <v>160.77505300000001</v>
      </c>
      <c r="CQ341" s="1">
        <v>23.543707000000001</v>
      </c>
      <c r="CR341" s="1">
        <v>-9.1400000000000006E-3</v>
      </c>
      <c r="CS341" s="1">
        <v>2.93E-2</v>
      </c>
      <c r="CT341" s="1">
        <v>51.217739999999999</v>
      </c>
    </row>
    <row r="342" spans="2:98">
      <c r="B342" s="1">
        <v>2061.495911</v>
      </c>
      <c r="D342" s="1">
        <v>5326</v>
      </c>
      <c r="F342" s="1">
        <v>48.479049000000003</v>
      </c>
      <c r="H342" s="1">
        <v>127.6502</v>
      </c>
      <c r="I342" s="1">
        <v>252.51079999999999</v>
      </c>
      <c r="J342" s="1">
        <v>317.76080000000002</v>
      </c>
      <c r="K342" s="1">
        <v>349.13839999999999</v>
      </c>
      <c r="L342" s="1">
        <v>351.44959999999998</v>
      </c>
      <c r="M342" s="1">
        <v>302.68040000000002</v>
      </c>
      <c r="N342" s="1">
        <v>9.8999999999999899E+37</v>
      </c>
      <c r="O342" s="1">
        <v>327.05959999999999</v>
      </c>
      <c r="P342" s="1">
        <v>360.14</v>
      </c>
      <c r="Q342" s="1">
        <v>358.23919999999998</v>
      </c>
      <c r="R342" s="1">
        <v>320.279</v>
      </c>
      <c r="S342" s="1">
        <v>290.62220000000002</v>
      </c>
      <c r="T342" s="1">
        <v>325.03820000000002</v>
      </c>
      <c r="U342" s="1">
        <v>348.88099999999997</v>
      </c>
      <c r="V342" s="1">
        <v>356.87119999999999</v>
      </c>
      <c r="W342" s="1">
        <v>328.2944</v>
      </c>
      <c r="X342" s="1">
        <v>311.64440000000002</v>
      </c>
      <c r="Y342" s="1">
        <v>327.7364</v>
      </c>
      <c r="Z342" s="1">
        <v>353.35399999999998</v>
      </c>
      <c r="AA342" s="1">
        <v>357.96019999999999</v>
      </c>
      <c r="AB342" s="1">
        <v>339.24380000000002</v>
      </c>
      <c r="AC342" s="1">
        <v>320.12959999999998</v>
      </c>
      <c r="AD342" s="1">
        <v>333.90679999999998</v>
      </c>
      <c r="AE342" s="1">
        <v>338.69659999999999</v>
      </c>
      <c r="AF342" s="1">
        <v>355.15940000000001</v>
      </c>
      <c r="AG342" s="1">
        <v>349.358</v>
      </c>
      <c r="AH342" s="1">
        <v>326.17759999999998</v>
      </c>
      <c r="AI342" s="1">
        <v>329.40140000000002</v>
      </c>
      <c r="AJ342" s="1">
        <v>339.38240000000002</v>
      </c>
      <c r="AK342" s="1">
        <v>341.67020000000002</v>
      </c>
      <c r="AL342" s="1">
        <v>333.08420000000001</v>
      </c>
      <c r="AM342" s="1">
        <v>339.3032</v>
      </c>
      <c r="AN342" s="1">
        <v>253.09039999999999</v>
      </c>
      <c r="AO342" s="1">
        <v>249.85759999999999</v>
      </c>
      <c r="AP342" s="1">
        <v>237.71299999999999</v>
      </c>
      <c r="AQ342" s="1">
        <v>257.07560000000001</v>
      </c>
      <c r="AR342" s="1">
        <v>254.51599999999999</v>
      </c>
      <c r="AS342" s="1">
        <v>253.98320000000001</v>
      </c>
      <c r="AT342" s="1">
        <v>250.8314</v>
      </c>
      <c r="AU342" s="1">
        <v>257.01979999999998</v>
      </c>
      <c r="AV342" s="1">
        <v>251.7602</v>
      </c>
      <c r="AW342" s="1">
        <v>263.39179999999999</v>
      </c>
      <c r="AX342" s="1">
        <v>282.12799999999999</v>
      </c>
      <c r="AY342" s="1">
        <v>283.43119999999999</v>
      </c>
      <c r="AZ342" s="1">
        <v>256.4348</v>
      </c>
      <c r="BA342" s="1">
        <v>283.7894</v>
      </c>
      <c r="BB342" s="1">
        <v>303.27980000000002</v>
      </c>
      <c r="BC342" s="1">
        <v>318.17660000000001</v>
      </c>
      <c r="BD342" s="1">
        <v>326.06240000000003</v>
      </c>
      <c r="BE342" s="1">
        <v>295.34179999999998</v>
      </c>
      <c r="BF342" s="1">
        <v>315.31459999999998</v>
      </c>
      <c r="BG342" s="1">
        <v>298.81580000000002</v>
      </c>
      <c r="BH342" s="1">
        <v>287.21120000000002</v>
      </c>
      <c r="BI342" s="1">
        <v>291.23239999999998</v>
      </c>
      <c r="BJ342" s="1">
        <v>313.53980000000001</v>
      </c>
      <c r="BK342" s="1">
        <v>327.26659999999998</v>
      </c>
      <c r="BL342" s="1">
        <v>338.38159999999999</v>
      </c>
      <c r="BM342" s="1">
        <v>257.93060000000003</v>
      </c>
      <c r="BN342" s="1">
        <v>277.4246</v>
      </c>
      <c r="BO342" s="1">
        <v>292.34120000000001</v>
      </c>
      <c r="BP342" s="1">
        <v>282.05419999999998</v>
      </c>
      <c r="BQ342" s="1">
        <v>285.11779999999999</v>
      </c>
      <c r="BR342" s="1">
        <v>261.91219999999998</v>
      </c>
      <c r="BS342" s="1">
        <v>9.8999999999999899E+37</v>
      </c>
      <c r="BT342" s="1">
        <v>259.92680000000001</v>
      </c>
      <c r="BU342" s="1">
        <v>93.293599999999998</v>
      </c>
      <c r="BY342" s="1">
        <v>93.365137000000004</v>
      </c>
      <c r="BZ342" s="5">
        <v>51.354388</v>
      </c>
      <c r="CB342" s="1">
        <v>29.199435000000001</v>
      </c>
      <c r="CC342" s="1">
        <v>69.269000000000005</v>
      </c>
      <c r="CD342" s="1">
        <v>-6.8483489999999998</v>
      </c>
      <c r="CE342" s="1">
        <v>-9.5299999999999996E-4</v>
      </c>
      <c r="CG342" s="1">
        <v>1465.3</v>
      </c>
      <c r="CH342" s="1">
        <v>120.15</v>
      </c>
      <c r="CI342" s="1">
        <v>120.13</v>
      </c>
      <c r="CJ342" s="1">
        <v>21.068999999999999</v>
      </c>
      <c r="CK342" s="1">
        <v>23.579000000000001</v>
      </c>
      <c r="CL342" s="1">
        <v>29.84</v>
      </c>
      <c r="CM342" s="1">
        <v>33.597999999999999</v>
      </c>
      <c r="CN342" s="1">
        <v>94.191800000000001</v>
      </c>
      <c r="CO342" s="1">
        <v>160.80094199999999</v>
      </c>
      <c r="CP342" s="1">
        <v>160.823632</v>
      </c>
      <c r="CQ342" s="1">
        <v>23.522051000000001</v>
      </c>
      <c r="CR342" s="1">
        <v>-8.5079999999999999E-3</v>
      </c>
      <c r="CS342" s="1">
        <v>3.1198E-2</v>
      </c>
      <c r="CT342" s="1">
        <v>50.061684</v>
      </c>
    </row>
    <row r="343" spans="2:98">
      <c r="B343" s="1">
        <v>2064.9851100000001</v>
      </c>
      <c r="D343" s="1">
        <v>5334</v>
      </c>
      <c r="F343" s="1">
        <v>48.401649999999997</v>
      </c>
      <c r="H343" s="1">
        <v>128.32159999999999</v>
      </c>
      <c r="I343" s="1">
        <v>251.98159999999999</v>
      </c>
      <c r="J343" s="1">
        <v>316.12819999999999</v>
      </c>
      <c r="K343" s="1">
        <v>349.34359999999998</v>
      </c>
      <c r="L343" s="1">
        <v>351.92840000000001</v>
      </c>
      <c r="M343" s="1">
        <v>304.21039999999999</v>
      </c>
      <c r="N343" s="1">
        <v>9.8999999999999899E+37</v>
      </c>
      <c r="O343" s="1">
        <v>326.62939999999998</v>
      </c>
      <c r="P343" s="1">
        <v>359.84300000000002</v>
      </c>
      <c r="Q343" s="1">
        <v>358.09519999999998</v>
      </c>
      <c r="R343" s="1">
        <v>320.8082</v>
      </c>
      <c r="S343" s="1">
        <v>291.84620000000001</v>
      </c>
      <c r="T343" s="1">
        <v>325.50080000000003</v>
      </c>
      <c r="U343" s="1">
        <v>349.43900000000002</v>
      </c>
      <c r="V343" s="1">
        <v>357.2654</v>
      </c>
      <c r="W343" s="1">
        <v>329.34559999999999</v>
      </c>
      <c r="X343" s="1">
        <v>309.8372</v>
      </c>
      <c r="Y343" s="1">
        <v>328.00459999999998</v>
      </c>
      <c r="Z343" s="1">
        <v>353.678</v>
      </c>
      <c r="AA343" s="1">
        <v>359.3048</v>
      </c>
      <c r="AB343" s="1">
        <v>339.67219999999998</v>
      </c>
      <c r="AC343" s="1">
        <v>318.12079999999997</v>
      </c>
      <c r="AD343" s="1">
        <v>332.98520000000002</v>
      </c>
      <c r="AE343" s="1">
        <v>339.6866</v>
      </c>
      <c r="AF343" s="1">
        <v>356.19439999999997</v>
      </c>
      <c r="AG343" s="1">
        <v>351.22280000000001</v>
      </c>
      <c r="AH343" s="1">
        <v>326.65640000000002</v>
      </c>
      <c r="AI343" s="1">
        <v>330.0188</v>
      </c>
      <c r="AJ343" s="1">
        <v>340.30759999999998</v>
      </c>
      <c r="AK343" s="1">
        <v>343.40359999999998</v>
      </c>
      <c r="AL343" s="1">
        <v>332.70979999999997</v>
      </c>
      <c r="AM343" s="1">
        <v>340.23379999999997</v>
      </c>
      <c r="AN343" s="1">
        <v>252.6404</v>
      </c>
      <c r="AO343" s="1">
        <v>250.0772</v>
      </c>
      <c r="AP343" s="1">
        <v>237.77600000000001</v>
      </c>
      <c r="AQ343" s="1">
        <v>256.52120000000002</v>
      </c>
      <c r="AR343" s="1">
        <v>254.35579999999999</v>
      </c>
      <c r="AS343" s="1">
        <v>254.07679999999999</v>
      </c>
      <c r="AT343" s="1">
        <v>250.5488</v>
      </c>
      <c r="AU343" s="1">
        <v>256.85599999999999</v>
      </c>
      <c r="AV343" s="1">
        <v>251.9204</v>
      </c>
      <c r="AW343" s="1">
        <v>263.47820000000002</v>
      </c>
      <c r="AX343" s="1">
        <v>282.22699999999998</v>
      </c>
      <c r="AY343" s="1">
        <v>283.44920000000002</v>
      </c>
      <c r="AZ343" s="1">
        <v>256.38260000000002</v>
      </c>
      <c r="BA343" s="1">
        <v>283.88479999999998</v>
      </c>
      <c r="BB343" s="1">
        <v>303.2654</v>
      </c>
      <c r="BC343" s="1">
        <v>318.36559999999997</v>
      </c>
      <c r="BD343" s="1">
        <v>326.21539999999999</v>
      </c>
      <c r="BE343" s="1">
        <v>295.55059999999997</v>
      </c>
      <c r="BF343" s="1">
        <v>315.54680000000002</v>
      </c>
      <c r="BG343" s="1">
        <v>298.4504</v>
      </c>
      <c r="BH343" s="1">
        <v>287.36239999999998</v>
      </c>
      <c r="BI343" s="1">
        <v>291.42860000000002</v>
      </c>
      <c r="BJ343" s="1">
        <v>313.65140000000002</v>
      </c>
      <c r="BK343" s="1">
        <v>326.786</v>
      </c>
      <c r="BL343" s="1">
        <v>338.1026</v>
      </c>
      <c r="BM343" s="1">
        <v>258.053</v>
      </c>
      <c r="BN343" s="1">
        <v>277.97539999999998</v>
      </c>
      <c r="BO343" s="1">
        <v>292.05500000000001</v>
      </c>
      <c r="BP343" s="1">
        <v>282.61579999999998</v>
      </c>
      <c r="BQ343" s="1">
        <v>285.19159999999999</v>
      </c>
      <c r="BR343" s="1">
        <v>262.65019999999998</v>
      </c>
      <c r="BS343" s="1">
        <v>9.8999999999999899E+37</v>
      </c>
      <c r="BT343" s="1">
        <v>259.7072</v>
      </c>
      <c r="BU343" s="1">
        <v>93.246799999999993</v>
      </c>
      <c r="BY343" s="1">
        <v>93.374162999999996</v>
      </c>
      <c r="BZ343" s="5">
        <v>51.553981999999998</v>
      </c>
      <c r="CB343" s="1">
        <v>29.199435000000001</v>
      </c>
      <c r="CC343" s="1">
        <v>69.238399999999999</v>
      </c>
      <c r="CD343" s="1">
        <v>-6.8472210000000002</v>
      </c>
      <c r="CE343" s="1">
        <v>-9.4300000000000004E-4</v>
      </c>
      <c r="CG343" s="1">
        <v>1470.48</v>
      </c>
      <c r="CH343" s="1">
        <v>120.15</v>
      </c>
      <c r="CI343" s="1">
        <v>120.13</v>
      </c>
      <c r="CJ343" s="1">
        <v>21.073</v>
      </c>
      <c r="CK343" s="1">
        <v>23.59</v>
      </c>
      <c r="CL343" s="1">
        <v>29.855</v>
      </c>
      <c r="CM343" s="1">
        <v>33.746000000000002</v>
      </c>
      <c r="CN343" s="1">
        <v>94.206199999999995</v>
      </c>
      <c r="CO343" s="1">
        <v>160.783108</v>
      </c>
      <c r="CP343" s="1">
        <v>160.80642</v>
      </c>
      <c r="CQ343" s="1">
        <v>23.509789000000001</v>
      </c>
      <c r="CR343" s="1">
        <v>-8.8450000000000004E-3</v>
      </c>
      <c r="CS343" s="1">
        <v>3.2156999999999998E-2</v>
      </c>
      <c r="CT343" s="1">
        <v>51.264229999999998</v>
      </c>
    </row>
    <row r="344" spans="2:98">
      <c r="B344" s="1">
        <v>2068.4963109999999</v>
      </c>
      <c r="D344" s="1">
        <v>5335</v>
      </c>
      <c r="F344" s="1">
        <v>48.326332999999998</v>
      </c>
      <c r="H344" s="1">
        <v>128.63480000000001</v>
      </c>
      <c r="I344" s="1">
        <v>252.49279999999999</v>
      </c>
      <c r="J344" s="1">
        <v>316.84280000000001</v>
      </c>
      <c r="K344" s="1">
        <v>350.1266</v>
      </c>
      <c r="L344" s="1">
        <v>353.35039999999998</v>
      </c>
      <c r="M344" s="1">
        <v>305.14999999999998</v>
      </c>
      <c r="N344" s="1">
        <v>9.8999999999999899E+37</v>
      </c>
      <c r="O344" s="1">
        <v>322.72879999999998</v>
      </c>
      <c r="P344" s="1">
        <v>359.43799999999999</v>
      </c>
      <c r="Q344" s="1">
        <v>359.53339999999997</v>
      </c>
      <c r="R344" s="1">
        <v>321.76760000000002</v>
      </c>
      <c r="S344" s="1">
        <v>289.96879999999999</v>
      </c>
      <c r="T344" s="1">
        <v>323.339</v>
      </c>
      <c r="U344" s="1">
        <v>347.2466</v>
      </c>
      <c r="V344" s="1">
        <v>357.07819999999998</v>
      </c>
      <c r="W344" s="1">
        <v>330.46159999999998</v>
      </c>
      <c r="X344" s="1">
        <v>309.59780000000001</v>
      </c>
      <c r="Y344" s="1">
        <v>325.77620000000002</v>
      </c>
      <c r="Z344" s="1">
        <v>350.64499999999998</v>
      </c>
      <c r="AA344" s="1">
        <v>356.423</v>
      </c>
      <c r="AB344" s="1">
        <v>339.60019999999997</v>
      </c>
      <c r="AC344" s="1">
        <v>316.51159999999999</v>
      </c>
      <c r="AD344" s="1">
        <v>329.93239999999997</v>
      </c>
      <c r="AE344" s="1">
        <v>336.2072</v>
      </c>
      <c r="AF344" s="1">
        <v>351.80959999999999</v>
      </c>
      <c r="AG344" s="1">
        <v>348.00619999999998</v>
      </c>
      <c r="AH344" s="1">
        <v>324.28039999999999</v>
      </c>
      <c r="AI344" s="1">
        <v>328.27280000000002</v>
      </c>
      <c r="AJ344" s="1">
        <v>337.00459999999998</v>
      </c>
      <c r="AK344" s="1">
        <v>340.18700000000001</v>
      </c>
      <c r="AL344" s="1">
        <v>330.99259999999998</v>
      </c>
      <c r="AM344" s="1">
        <v>336.88760000000002</v>
      </c>
      <c r="AN344" s="1">
        <v>252.0608</v>
      </c>
      <c r="AO344" s="1">
        <v>249.92959999999999</v>
      </c>
      <c r="AP344" s="1">
        <v>237.93979999999999</v>
      </c>
      <c r="AQ344" s="1">
        <v>256.04419999999999</v>
      </c>
      <c r="AR344" s="1">
        <v>254.5574</v>
      </c>
      <c r="AS344" s="1">
        <v>254.26759999999999</v>
      </c>
      <c r="AT344" s="1">
        <v>250.3022</v>
      </c>
      <c r="AU344" s="1">
        <v>256.74079999999998</v>
      </c>
      <c r="AV344" s="1">
        <v>251.9204</v>
      </c>
      <c r="AW344" s="1">
        <v>263.27659999999997</v>
      </c>
      <c r="AX344" s="1">
        <v>281.70859999999999</v>
      </c>
      <c r="AY344" s="1">
        <v>283.23680000000002</v>
      </c>
      <c r="AZ344" s="1">
        <v>256.40600000000001</v>
      </c>
      <c r="BA344" s="1">
        <v>282.92360000000002</v>
      </c>
      <c r="BB344" s="1">
        <v>302.85860000000002</v>
      </c>
      <c r="BC344" s="1">
        <v>317.98039999999997</v>
      </c>
      <c r="BD344" s="1">
        <v>326.0138</v>
      </c>
      <c r="BE344" s="1">
        <v>294.4796</v>
      </c>
      <c r="BF344" s="1">
        <v>315.1148</v>
      </c>
      <c r="BG344" s="1">
        <v>298.23439999999999</v>
      </c>
      <c r="BH344" s="1">
        <v>287.46499999999997</v>
      </c>
      <c r="BI344" s="1">
        <v>290.54840000000002</v>
      </c>
      <c r="BJ344" s="1">
        <v>313.36160000000001</v>
      </c>
      <c r="BK344" s="1">
        <v>326.2604</v>
      </c>
      <c r="BL344" s="1">
        <v>337.9658</v>
      </c>
      <c r="BM344" s="1">
        <v>258.03320000000002</v>
      </c>
      <c r="BN344" s="1">
        <v>277.09519999999998</v>
      </c>
      <c r="BO344" s="1">
        <v>291.51499999999999</v>
      </c>
      <c r="BP344" s="1">
        <v>282.065</v>
      </c>
      <c r="BQ344" s="1">
        <v>285.10340000000002</v>
      </c>
      <c r="BR344" s="1">
        <v>261.97160000000002</v>
      </c>
      <c r="BS344" s="1">
        <v>9.8999999999999899E+37</v>
      </c>
      <c r="BT344" s="1">
        <v>259.2122</v>
      </c>
      <c r="BU344" s="1">
        <v>93.225200000000001</v>
      </c>
      <c r="BY344" s="1">
        <v>93.376873000000003</v>
      </c>
      <c r="BZ344" s="5">
        <v>50.885480000000001</v>
      </c>
      <c r="CB344" s="1">
        <v>29.19951</v>
      </c>
      <c r="CC344" s="1">
        <v>69.288799999999995</v>
      </c>
      <c r="CD344" s="1">
        <v>-6.849227</v>
      </c>
      <c r="CE344" s="1">
        <v>-9.5299999999999996E-4</v>
      </c>
      <c r="CG344" s="1">
        <v>1475.67</v>
      </c>
      <c r="CH344" s="1">
        <v>120.15</v>
      </c>
      <c r="CI344" s="1">
        <v>120.13</v>
      </c>
      <c r="CJ344" s="1">
        <v>21.074000000000002</v>
      </c>
      <c r="CK344" s="1">
        <v>23.603000000000002</v>
      </c>
      <c r="CL344" s="1">
        <v>29.85</v>
      </c>
      <c r="CM344" s="1">
        <v>33.622999999999998</v>
      </c>
      <c r="CN344" s="1">
        <v>94.211600000000004</v>
      </c>
      <c r="CO344" s="1">
        <v>160.775477</v>
      </c>
      <c r="CP344" s="1">
        <v>160.79911100000001</v>
      </c>
      <c r="CQ344" s="1">
        <v>23.497858000000001</v>
      </c>
      <c r="CR344" s="1">
        <v>-8.9720000000000008E-3</v>
      </c>
      <c r="CS344" s="1">
        <v>3.2606000000000003E-2</v>
      </c>
      <c r="CT344" s="1">
        <v>50.047843</v>
      </c>
    </row>
    <row r="345" spans="2:98">
      <c r="B345" s="1">
        <v>2071.9845110000001</v>
      </c>
      <c r="D345" s="1">
        <v>5337</v>
      </c>
      <c r="F345" s="1">
        <v>48.271093999999998</v>
      </c>
      <c r="H345" s="1">
        <v>130.14500000000001</v>
      </c>
      <c r="I345" s="1">
        <v>252.08959999999999</v>
      </c>
      <c r="J345" s="1">
        <v>314.40379999999999</v>
      </c>
      <c r="K345" s="1">
        <v>346.8938</v>
      </c>
      <c r="L345" s="1">
        <v>352.15879999999999</v>
      </c>
      <c r="M345" s="1">
        <v>305.06180000000001</v>
      </c>
      <c r="N345" s="1">
        <v>9.8999999999999899E+37</v>
      </c>
      <c r="O345" s="1">
        <v>322.88720000000001</v>
      </c>
      <c r="P345" s="1">
        <v>357.5804</v>
      </c>
      <c r="Q345" s="1">
        <v>358.01420000000002</v>
      </c>
      <c r="R345" s="1">
        <v>321.17540000000002</v>
      </c>
      <c r="S345" s="1">
        <v>291.6986</v>
      </c>
      <c r="T345" s="1">
        <v>322.4948</v>
      </c>
      <c r="U345" s="1">
        <v>346.71019999999999</v>
      </c>
      <c r="V345" s="1">
        <v>356.05579999999998</v>
      </c>
      <c r="W345" s="1">
        <v>329.2088</v>
      </c>
      <c r="X345" s="1">
        <v>307.91120000000001</v>
      </c>
      <c r="Y345" s="1">
        <v>324.81319999999999</v>
      </c>
      <c r="Z345" s="1">
        <v>349.83319999999998</v>
      </c>
      <c r="AA345" s="1">
        <v>355.58960000000002</v>
      </c>
      <c r="AB345" s="1">
        <v>338.26819999999998</v>
      </c>
      <c r="AC345" s="1">
        <v>316.54579999999999</v>
      </c>
      <c r="AD345" s="1">
        <v>330.06200000000001</v>
      </c>
      <c r="AE345" s="1">
        <v>335.45299999999997</v>
      </c>
      <c r="AF345" s="1">
        <v>350.88260000000002</v>
      </c>
      <c r="AG345" s="1">
        <v>347.3168</v>
      </c>
      <c r="AH345" s="1">
        <v>325.33159999999998</v>
      </c>
      <c r="AI345" s="1">
        <v>327.70940000000002</v>
      </c>
      <c r="AJ345" s="1">
        <v>337.51220000000001</v>
      </c>
      <c r="AK345" s="1">
        <v>339.31220000000002</v>
      </c>
      <c r="AL345" s="1">
        <v>331.2824</v>
      </c>
      <c r="AM345" s="1">
        <v>337.8974</v>
      </c>
      <c r="AN345" s="1">
        <v>252.3254</v>
      </c>
      <c r="AO345" s="1">
        <v>251.501</v>
      </c>
      <c r="AP345" s="1">
        <v>237.87860000000001</v>
      </c>
      <c r="AQ345" s="1">
        <v>256.34660000000002</v>
      </c>
      <c r="AR345" s="1">
        <v>255.9254</v>
      </c>
      <c r="AS345" s="1">
        <v>254.21899999999999</v>
      </c>
      <c r="AT345" s="1">
        <v>250.6046</v>
      </c>
      <c r="AU345" s="1">
        <v>257.00900000000001</v>
      </c>
      <c r="AV345" s="1">
        <v>252.17599999999999</v>
      </c>
      <c r="AW345" s="1">
        <v>262.99400000000003</v>
      </c>
      <c r="AX345" s="1">
        <v>281.31619999999998</v>
      </c>
      <c r="AY345" s="1">
        <v>282.88040000000001</v>
      </c>
      <c r="AZ345" s="1">
        <v>256.35019999999997</v>
      </c>
      <c r="BA345" s="1">
        <v>282.30439999999999</v>
      </c>
      <c r="BB345" s="1">
        <v>302.40679999999998</v>
      </c>
      <c r="BC345" s="1">
        <v>317.291</v>
      </c>
      <c r="BD345" s="1">
        <v>325.98500000000001</v>
      </c>
      <c r="BE345" s="1">
        <v>293.78840000000002</v>
      </c>
      <c r="BF345" s="1">
        <v>314.52260000000001</v>
      </c>
      <c r="BG345" s="1">
        <v>297.80239999999998</v>
      </c>
      <c r="BH345" s="1">
        <v>287.3732</v>
      </c>
      <c r="BI345" s="1">
        <v>289.84640000000002</v>
      </c>
      <c r="BJ345" s="1">
        <v>312.82159999999999</v>
      </c>
      <c r="BK345" s="1">
        <v>325.53320000000002</v>
      </c>
      <c r="BL345" s="1">
        <v>337.9622</v>
      </c>
      <c r="BM345" s="1">
        <v>258.10879999999997</v>
      </c>
      <c r="BN345" s="1">
        <v>276.54079999999999</v>
      </c>
      <c r="BO345" s="1">
        <v>291.3116</v>
      </c>
      <c r="BP345" s="1">
        <v>281.80399999999997</v>
      </c>
      <c r="BQ345" s="1">
        <v>284.82979999999998</v>
      </c>
      <c r="BR345" s="1">
        <v>261.37220000000002</v>
      </c>
      <c r="BS345" s="1">
        <v>9.8999999999999899E+37</v>
      </c>
      <c r="BT345" s="1">
        <v>259.24099999999999</v>
      </c>
      <c r="BU345" s="1">
        <v>93.352999999999994</v>
      </c>
      <c r="BY345" s="1">
        <v>93.406661999999997</v>
      </c>
      <c r="BZ345" s="5">
        <v>50.803986999999999</v>
      </c>
      <c r="CB345" s="1">
        <v>29.199404999999999</v>
      </c>
      <c r="CC345" s="1">
        <v>69.261799999999994</v>
      </c>
      <c r="CD345" s="1">
        <v>-6.8494770000000003</v>
      </c>
      <c r="CE345" s="1">
        <v>-1.013E-3</v>
      </c>
      <c r="CG345" s="1">
        <v>1480.85</v>
      </c>
      <c r="CH345" s="1">
        <v>120.15</v>
      </c>
      <c r="CI345" s="1">
        <v>120.13</v>
      </c>
      <c r="CJ345" s="1">
        <v>21.08</v>
      </c>
      <c r="CK345" s="1">
        <v>23.552</v>
      </c>
      <c r="CL345" s="1">
        <v>29.86</v>
      </c>
      <c r="CM345" s="1">
        <v>33.851999999999997</v>
      </c>
      <c r="CN345" s="1">
        <v>94.220600000000005</v>
      </c>
      <c r="CO345" s="1">
        <v>160.70982699999999</v>
      </c>
      <c r="CP345" s="1">
        <v>160.735221</v>
      </c>
      <c r="CQ345" s="1">
        <v>23.489107000000001</v>
      </c>
      <c r="CR345" s="1">
        <v>-9.1819999999999992E-3</v>
      </c>
      <c r="CS345" s="1">
        <v>3.4576000000000003E-2</v>
      </c>
      <c r="CT345" s="1">
        <v>51.236395999999999</v>
      </c>
    </row>
    <row r="346" spans="2:98">
      <c r="B346" s="1">
        <v>2075.4957119999999</v>
      </c>
      <c r="D346" s="1">
        <v>5331</v>
      </c>
      <c r="F346" s="1">
        <v>48.224093000000003</v>
      </c>
      <c r="H346" s="1">
        <v>128.30539999999999</v>
      </c>
      <c r="I346" s="1">
        <v>251.1284</v>
      </c>
      <c r="J346" s="1">
        <v>315.66019999999997</v>
      </c>
      <c r="K346" s="1">
        <v>348.73160000000001</v>
      </c>
      <c r="L346" s="1">
        <v>351.79880000000003</v>
      </c>
      <c r="M346" s="1">
        <v>303.38600000000002</v>
      </c>
      <c r="N346" s="1">
        <v>9.8999999999999899E+37</v>
      </c>
      <c r="O346" s="1">
        <v>324.3938</v>
      </c>
      <c r="P346" s="1">
        <v>358.37599999999998</v>
      </c>
      <c r="Q346" s="1">
        <v>358.27159999999998</v>
      </c>
      <c r="R346" s="1">
        <v>320.81900000000002</v>
      </c>
      <c r="S346" s="1">
        <v>291.39440000000002</v>
      </c>
      <c r="T346" s="1">
        <v>322.55599999999998</v>
      </c>
      <c r="U346" s="1">
        <v>347.08640000000003</v>
      </c>
      <c r="V346" s="1">
        <v>356.495</v>
      </c>
      <c r="W346" s="1">
        <v>329.79739999999998</v>
      </c>
      <c r="X346" s="1">
        <v>307.64839999999998</v>
      </c>
      <c r="Y346" s="1">
        <v>324.49459999999999</v>
      </c>
      <c r="Z346" s="1">
        <v>350.10140000000001</v>
      </c>
      <c r="AA346" s="1">
        <v>357.74779999999998</v>
      </c>
      <c r="AB346" s="1">
        <v>339.7568</v>
      </c>
      <c r="AC346" s="1">
        <v>316.07420000000002</v>
      </c>
      <c r="AD346" s="1">
        <v>330.48500000000001</v>
      </c>
      <c r="AE346" s="1">
        <v>336.00920000000002</v>
      </c>
      <c r="AF346" s="1">
        <v>354.07580000000002</v>
      </c>
      <c r="AG346" s="1">
        <v>349.75940000000003</v>
      </c>
      <c r="AH346" s="1">
        <v>325.56020000000001</v>
      </c>
      <c r="AI346" s="1">
        <v>327.79399999999998</v>
      </c>
      <c r="AJ346" s="1">
        <v>339.46339999999998</v>
      </c>
      <c r="AK346" s="1">
        <v>342.08240000000001</v>
      </c>
      <c r="AL346" s="1">
        <v>331.16719999999998</v>
      </c>
      <c r="AM346" s="1">
        <v>339.49220000000003</v>
      </c>
      <c r="AN346" s="1">
        <v>252.01580000000001</v>
      </c>
      <c r="AO346" s="1">
        <v>251.59100000000001</v>
      </c>
      <c r="AP346" s="1">
        <v>238.25659999999999</v>
      </c>
      <c r="AQ346" s="1">
        <v>256.01900000000001</v>
      </c>
      <c r="AR346" s="1">
        <v>255.8066</v>
      </c>
      <c r="AS346" s="1">
        <v>254.55019999999999</v>
      </c>
      <c r="AT346" s="1">
        <v>250.20140000000001</v>
      </c>
      <c r="AU346" s="1">
        <v>256.80020000000002</v>
      </c>
      <c r="AV346" s="1">
        <v>252.1652</v>
      </c>
      <c r="AW346" s="1">
        <v>262.6574</v>
      </c>
      <c r="AX346" s="1">
        <v>281.48540000000003</v>
      </c>
      <c r="AY346" s="1">
        <v>282.71120000000002</v>
      </c>
      <c r="AZ346" s="1">
        <v>256.40600000000001</v>
      </c>
      <c r="BA346" s="1">
        <v>281.93</v>
      </c>
      <c r="BB346" s="1">
        <v>302.60120000000001</v>
      </c>
      <c r="BC346" s="1">
        <v>317.5052</v>
      </c>
      <c r="BD346" s="1">
        <v>325.81580000000002</v>
      </c>
      <c r="BE346" s="1">
        <v>292.8578</v>
      </c>
      <c r="BF346" s="1">
        <v>314.97980000000001</v>
      </c>
      <c r="BG346" s="1">
        <v>297.77719999999999</v>
      </c>
      <c r="BH346" s="1">
        <v>287.2724</v>
      </c>
      <c r="BI346" s="1">
        <v>288.97699999999998</v>
      </c>
      <c r="BJ346" s="1">
        <v>313.19959999999998</v>
      </c>
      <c r="BK346" s="1">
        <v>326.4692</v>
      </c>
      <c r="BL346" s="1">
        <v>337.97300000000001</v>
      </c>
      <c r="BM346" s="1">
        <v>258.00799999999998</v>
      </c>
      <c r="BN346" s="1">
        <v>275.78480000000002</v>
      </c>
      <c r="BO346" s="1">
        <v>291.46820000000002</v>
      </c>
      <c r="BP346" s="1">
        <v>281.30180000000001</v>
      </c>
      <c r="BQ346" s="1">
        <v>284.55079999999998</v>
      </c>
      <c r="BR346" s="1">
        <v>260.59460000000001</v>
      </c>
      <c r="BS346" s="1">
        <v>9.8999999999999899E+37</v>
      </c>
      <c r="BT346" s="1">
        <v>259.48759999999999</v>
      </c>
      <c r="BU346" s="1">
        <v>93.255799999999994</v>
      </c>
      <c r="BY346" s="1">
        <v>93.351596000000001</v>
      </c>
      <c r="BZ346" s="5">
        <v>51.357647</v>
      </c>
      <c r="CB346" s="1">
        <v>29.199555</v>
      </c>
      <c r="CC346" s="1">
        <v>69.261799999999994</v>
      </c>
      <c r="CD346" s="1">
        <v>-6.8523610000000001</v>
      </c>
      <c r="CE346" s="1">
        <v>-9.0300000000000005E-4</v>
      </c>
      <c r="CG346" s="1">
        <v>1486.03</v>
      </c>
      <c r="CH346" s="1">
        <v>120.15</v>
      </c>
      <c r="CI346" s="1">
        <v>120.12</v>
      </c>
      <c r="CJ346" s="1">
        <v>21.074000000000002</v>
      </c>
      <c r="CK346" s="1">
        <v>23.576000000000001</v>
      </c>
      <c r="CL346" s="1">
        <v>29.866</v>
      </c>
      <c r="CM346" s="1">
        <v>33.628</v>
      </c>
      <c r="CN346" s="1">
        <v>94.233199999999997</v>
      </c>
      <c r="CO346" s="1">
        <v>160.71517399999999</v>
      </c>
      <c r="CP346" s="1">
        <v>160.73782299999999</v>
      </c>
      <c r="CQ346" s="1">
        <v>23.481660999999999</v>
      </c>
      <c r="CR346" s="1">
        <v>-9.4769999999999993E-3</v>
      </c>
      <c r="CS346" s="1">
        <v>3.2127000000000003E-2</v>
      </c>
      <c r="CT346" s="1">
        <v>50.053258999999997</v>
      </c>
    </row>
    <row r="347" spans="2:98">
      <c r="B347" s="1">
        <v>2078.9859110000002</v>
      </c>
      <c r="D347" s="1">
        <v>5334</v>
      </c>
      <c r="F347" s="1">
        <v>48.035272999999997</v>
      </c>
      <c r="H347" s="1">
        <v>127.742</v>
      </c>
      <c r="I347" s="1">
        <v>251.45599999999999</v>
      </c>
      <c r="J347" s="1">
        <v>314.87900000000002</v>
      </c>
      <c r="K347" s="1">
        <v>349.53620000000001</v>
      </c>
      <c r="L347" s="1">
        <v>352.88420000000002</v>
      </c>
      <c r="M347" s="1">
        <v>305.4434</v>
      </c>
      <c r="N347" s="1">
        <v>9.8999999999999899E+37</v>
      </c>
      <c r="O347" s="1">
        <v>322.55599999999998</v>
      </c>
      <c r="P347" s="1">
        <v>358.40300000000002</v>
      </c>
      <c r="Q347" s="1">
        <v>358.82060000000001</v>
      </c>
      <c r="R347" s="1">
        <v>321.98</v>
      </c>
      <c r="S347" s="1">
        <v>288.9554</v>
      </c>
      <c r="T347" s="1">
        <v>321.233</v>
      </c>
      <c r="U347" s="1">
        <v>346.75880000000001</v>
      </c>
      <c r="V347" s="1">
        <v>356.55079999999998</v>
      </c>
      <c r="W347" s="1">
        <v>331.08080000000001</v>
      </c>
      <c r="X347" s="1">
        <v>307.13720000000001</v>
      </c>
      <c r="Y347" s="1">
        <v>320.60480000000001</v>
      </c>
      <c r="Z347" s="1">
        <v>351.06799999999998</v>
      </c>
      <c r="AA347" s="1">
        <v>358.09699999999998</v>
      </c>
      <c r="AB347" s="1">
        <v>340.73419999999999</v>
      </c>
      <c r="AC347" s="1">
        <v>316.43239999999997</v>
      </c>
      <c r="AD347" s="1">
        <v>330.70460000000003</v>
      </c>
      <c r="AE347" s="1">
        <v>333.84379999999999</v>
      </c>
      <c r="AF347" s="1">
        <v>353.44580000000002</v>
      </c>
      <c r="AG347" s="1">
        <v>349.9862</v>
      </c>
      <c r="AH347" s="1">
        <v>324.36500000000001</v>
      </c>
      <c r="AI347" s="1">
        <v>327.68419999999998</v>
      </c>
      <c r="AJ347" s="1">
        <v>338.62459999999999</v>
      </c>
      <c r="AK347" s="1">
        <v>340.2518</v>
      </c>
      <c r="AL347" s="1">
        <v>331.12759999999997</v>
      </c>
      <c r="AM347" s="1">
        <v>338.61380000000003</v>
      </c>
      <c r="AN347" s="1">
        <v>252.15260000000001</v>
      </c>
      <c r="AO347" s="1">
        <v>252.08959999999999</v>
      </c>
      <c r="AP347" s="1">
        <v>238.7192</v>
      </c>
      <c r="AQ347" s="1">
        <v>256.36099999999999</v>
      </c>
      <c r="AR347" s="1">
        <v>256.17919999999998</v>
      </c>
      <c r="AS347" s="1">
        <v>255.1694</v>
      </c>
      <c r="AT347" s="1">
        <v>250.4102</v>
      </c>
      <c r="AU347" s="1">
        <v>257.25200000000001</v>
      </c>
      <c r="AV347" s="1">
        <v>252.68719999999999</v>
      </c>
      <c r="AW347" s="1">
        <v>262.75459999999998</v>
      </c>
      <c r="AX347" s="1">
        <v>281.23520000000002</v>
      </c>
      <c r="AY347" s="1">
        <v>282.71480000000003</v>
      </c>
      <c r="AZ347" s="1">
        <v>256.17919999999998</v>
      </c>
      <c r="BA347" s="1">
        <v>281.83280000000002</v>
      </c>
      <c r="BB347" s="1">
        <v>302.2808</v>
      </c>
      <c r="BC347" s="1">
        <v>317.3972</v>
      </c>
      <c r="BD347" s="1">
        <v>325.62139999999999</v>
      </c>
      <c r="BE347" s="1">
        <v>292.93700000000001</v>
      </c>
      <c r="BF347" s="1">
        <v>314.79079999999999</v>
      </c>
      <c r="BG347" s="1">
        <v>297.7484</v>
      </c>
      <c r="BH347" s="1">
        <v>287.2364</v>
      </c>
      <c r="BI347" s="1">
        <v>289.12279999999998</v>
      </c>
      <c r="BJ347" s="1">
        <v>313.26080000000002</v>
      </c>
      <c r="BK347" s="1">
        <v>326.36660000000001</v>
      </c>
      <c r="BL347" s="1">
        <v>337.74619999999999</v>
      </c>
      <c r="BM347" s="1">
        <v>258.13760000000002</v>
      </c>
      <c r="BN347" s="1">
        <v>276.06380000000001</v>
      </c>
      <c r="BO347" s="1">
        <v>291.30439999999999</v>
      </c>
      <c r="BP347" s="1">
        <v>281.27480000000003</v>
      </c>
      <c r="BQ347" s="1">
        <v>284.423</v>
      </c>
      <c r="BR347" s="1">
        <v>260.87360000000001</v>
      </c>
      <c r="BS347" s="1">
        <v>9.8999999999999899E+37</v>
      </c>
      <c r="BT347" s="1">
        <v>259.25540000000001</v>
      </c>
      <c r="BU347" s="1">
        <v>93.221599999999995</v>
      </c>
      <c r="BY347" s="1">
        <v>93.308266000000003</v>
      </c>
      <c r="BZ347" s="5">
        <v>51.226255000000002</v>
      </c>
      <c r="CB347" s="1">
        <v>29.199449999999999</v>
      </c>
      <c r="CC347" s="1">
        <v>69.261799999999994</v>
      </c>
      <c r="CD347" s="1">
        <v>-6.8532390000000003</v>
      </c>
      <c r="CE347" s="1">
        <v>-1.093E-3</v>
      </c>
      <c r="CG347" s="1">
        <v>1491.21</v>
      </c>
      <c r="CH347" s="1">
        <v>120.15</v>
      </c>
      <c r="CI347" s="1">
        <v>120.14</v>
      </c>
      <c r="CJ347" s="1">
        <v>21.065999999999999</v>
      </c>
      <c r="CK347" s="1">
        <v>23.474</v>
      </c>
      <c r="CL347" s="1">
        <v>29.844999999999999</v>
      </c>
      <c r="CM347" s="1">
        <v>33.450000000000003</v>
      </c>
      <c r="CN347" s="1">
        <v>94.233199999999997</v>
      </c>
      <c r="CO347" s="1">
        <v>160.65215699999999</v>
      </c>
      <c r="CP347" s="1">
        <v>160.67406800000001</v>
      </c>
      <c r="CQ347" s="1">
        <v>23.451747999999998</v>
      </c>
      <c r="CR347" s="1">
        <v>-9.4769999999999993E-3</v>
      </c>
      <c r="CS347" s="1">
        <v>3.1387999999999999E-2</v>
      </c>
      <c r="CT347" s="1">
        <v>51.27431</v>
      </c>
    </row>
    <row r="348" spans="2:98">
      <c r="B348" s="1">
        <v>2082.4961119999998</v>
      </c>
      <c r="D348" s="1">
        <v>5320</v>
      </c>
      <c r="F348" s="1">
        <v>47.806362</v>
      </c>
      <c r="H348" s="1">
        <v>125.7098</v>
      </c>
      <c r="I348" s="1">
        <v>250.8638</v>
      </c>
      <c r="J348" s="1">
        <v>314.86279999999999</v>
      </c>
      <c r="K348" s="1">
        <v>351.10579999999999</v>
      </c>
      <c r="L348" s="1">
        <v>355.44200000000001</v>
      </c>
      <c r="M348" s="1">
        <v>306.87079999999997</v>
      </c>
      <c r="N348" s="1">
        <v>9.8999999999999899E+37</v>
      </c>
      <c r="O348" s="1">
        <v>322.79719999999998</v>
      </c>
      <c r="P348" s="1">
        <v>358.22300000000001</v>
      </c>
      <c r="Q348" s="1">
        <v>360.21559999999999</v>
      </c>
      <c r="R348" s="1">
        <v>322.6712</v>
      </c>
      <c r="S348" s="1">
        <v>289.84820000000002</v>
      </c>
      <c r="T348" s="1">
        <v>321.5138</v>
      </c>
      <c r="U348" s="1">
        <v>347.7398</v>
      </c>
      <c r="V348" s="1">
        <v>356.63720000000001</v>
      </c>
      <c r="W348" s="1">
        <v>330.38240000000002</v>
      </c>
      <c r="X348" s="1">
        <v>309.17840000000001</v>
      </c>
      <c r="Y348" s="1">
        <v>325.45400000000001</v>
      </c>
      <c r="Z348" s="1">
        <v>351.82400000000001</v>
      </c>
      <c r="AA348" s="1">
        <v>358.20139999999998</v>
      </c>
      <c r="AB348" s="1">
        <v>340.70179999999999</v>
      </c>
      <c r="AC348" s="1">
        <v>317.02100000000002</v>
      </c>
      <c r="AD348" s="1">
        <v>331.37779999999998</v>
      </c>
      <c r="AE348" s="1">
        <v>337.00819999999999</v>
      </c>
      <c r="AF348" s="1">
        <v>355.3682</v>
      </c>
      <c r="AG348" s="1">
        <v>351.3254</v>
      </c>
      <c r="AH348" s="1">
        <v>326.68520000000001</v>
      </c>
      <c r="AI348" s="1">
        <v>328.94959999999998</v>
      </c>
      <c r="AJ348" s="1">
        <v>338.97559999999999</v>
      </c>
      <c r="AK348" s="1">
        <v>342.26420000000002</v>
      </c>
      <c r="AL348" s="1">
        <v>331.8494</v>
      </c>
      <c r="AM348" s="1">
        <v>338.47519999999997</v>
      </c>
      <c r="AN348" s="1">
        <v>252.0626</v>
      </c>
      <c r="AO348" s="1">
        <v>251.92580000000001</v>
      </c>
      <c r="AP348" s="1">
        <v>238.8938</v>
      </c>
      <c r="AQ348" s="1">
        <v>256.22239999999999</v>
      </c>
      <c r="AR348" s="1">
        <v>256.45819999999998</v>
      </c>
      <c r="AS348" s="1">
        <v>255.21799999999999</v>
      </c>
      <c r="AT348" s="1">
        <v>250.27340000000001</v>
      </c>
      <c r="AU348" s="1">
        <v>257.18</v>
      </c>
      <c r="AV348" s="1">
        <v>252.96260000000001</v>
      </c>
      <c r="AW348" s="1">
        <v>262.661</v>
      </c>
      <c r="AX348" s="1">
        <v>281.363</v>
      </c>
      <c r="AY348" s="1">
        <v>282.7004</v>
      </c>
      <c r="AZ348" s="1">
        <v>256.10000000000002</v>
      </c>
      <c r="BA348" s="1">
        <v>281.94080000000002</v>
      </c>
      <c r="BB348" s="1">
        <v>301.95859999999999</v>
      </c>
      <c r="BC348" s="1">
        <v>317.65460000000002</v>
      </c>
      <c r="BD348" s="1">
        <v>325.34059999999999</v>
      </c>
      <c r="BE348" s="1">
        <v>293.1728</v>
      </c>
      <c r="BF348" s="1">
        <v>314.28680000000003</v>
      </c>
      <c r="BG348" s="1">
        <v>298.02019999999999</v>
      </c>
      <c r="BH348" s="1">
        <v>287.31200000000001</v>
      </c>
      <c r="BI348" s="1">
        <v>289.50259999999997</v>
      </c>
      <c r="BJ348" s="1">
        <v>313.24639999999999</v>
      </c>
      <c r="BK348" s="1">
        <v>326.58800000000002</v>
      </c>
      <c r="BL348" s="1">
        <v>337.35199999999998</v>
      </c>
      <c r="BM348" s="1">
        <v>258.21679999999998</v>
      </c>
      <c r="BN348" s="1">
        <v>276.32299999999998</v>
      </c>
      <c r="BO348" s="1">
        <v>290.99299999999999</v>
      </c>
      <c r="BP348" s="1">
        <v>280.9778</v>
      </c>
      <c r="BQ348" s="1">
        <v>284.46980000000002</v>
      </c>
      <c r="BR348" s="1">
        <v>260.93299999999999</v>
      </c>
      <c r="BS348" s="1">
        <v>9.8999999999999899E+37</v>
      </c>
      <c r="BT348" s="1">
        <v>259.178</v>
      </c>
      <c r="BU348" s="1">
        <v>93.263000000000005</v>
      </c>
      <c r="BY348" s="1">
        <v>93.401245000000003</v>
      </c>
      <c r="BZ348" s="5">
        <v>51.281418000000002</v>
      </c>
      <c r="CB348" s="1">
        <v>29.199494999999999</v>
      </c>
      <c r="CC348" s="1">
        <v>69.2654</v>
      </c>
      <c r="CD348" s="1">
        <v>-6.856122</v>
      </c>
      <c r="CE348" s="1">
        <v>-8.52E-4</v>
      </c>
      <c r="CG348" s="1">
        <v>1496.39</v>
      </c>
      <c r="CH348" s="1">
        <v>120.15</v>
      </c>
      <c r="CI348" s="1">
        <v>120.13</v>
      </c>
      <c r="CJ348" s="1">
        <v>21.068000000000001</v>
      </c>
      <c r="CK348" s="1">
        <v>23.556999999999999</v>
      </c>
      <c r="CL348" s="1">
        <v>29.85</v>
      </c>
      <c r="CM348" s="1">
        <v>33.756</v>
      </c>
      <c r="CN348" s="1">
        <v>94.188199999999995</v>
      </c>
      <c r="CO348" s="1">
        <v>160.60489200000001</v>
      </c>
      <c r="CP348" s="1">
        <v>160.62509900000001</v>
      </c>
      <c r="CQ348" s="1">
        <v>23.415483999999999</v>
      </c>
      <c r="CR348" s="1">
        <v>-8.4239999999999992E-3</v>
      </c>
      <c r="CS348" s="1">
        <v>2.8631E-2</v>
      </c>
      <c r="CT348" s="1">
        <v>50.135103000000001</v>
      </c>
    </row>
    <row r="349" spans="2:98">
      <c r="B349" s="1">
        <v>2085.9853119999998</v>
      </c>
      <c r="D349" s="1">
        <v>5331</v>
      </c>
      <c r="F349" s="1">
        <v>47.586770999999999</v>
      </c>
      <c r="H349" s="1">
        <v>126.0068</v>
      </c>
      <c r="I349" s="1">
        <v>252.69980000000001</v>
      </c>
      <c r="J349" s="1">
        <v>317.16320000000002</v>
      </c>
      <c r="K349" s="1">
        <v>351.68360000000001</v>
      </c>
      <c r="L349" s="1">
        <v>354.4862</v>
      </c>
      <c r="M349" s="1">
        <v>304.96820000000002</v>
      </c>
      <c r="N349" s="1">
        <v>9.8999999999999899E+37</v>
      </c>
      <c r="O349" s="1">
        <v>325.6934</v>
      </c>
      <c r="P349" s="1">
        <v>359.96</v>
      </c>
      <c r="Q349" s="1">
        <v>359.13920000000002</v>
      </c>
      <c r="R349" s="1">
        <v>321.94760000000002</v>
      </c>
      <c r="S349" s="1">
        <v>290.98759999999999</v>
      </c>
      <c r="T349" s="1">
        <v>323.45780000000002</v>
      </c>
      <c r="U349" s="1">
        <v>348.62900000000002</v>
      </c>
      <c r="V349" s="1">
        <v>357.87200000000001</v>
      </c>
      <c r="W349" s="1">
        <v>330.60019999999997</v>
      </c>
      <c r="X349" s="1">
        <v>310.17919999999998</v>
      </c>
      <c r="Y349" s="1">
        <v>323.66480000000001</v>
      </c>
      <c r="Z349" s="1">
        <v>350.71519999999998</v>
      </c>
      <c r="AA349" s="1">
        <v>356.36180000000002</v>
      </c>
      <c r="AB349" s="1">
        <v>340.92500000000001</v>
      </c>
      <c r="AC349" s="1">
        <v>319.76060000000001</v>
      </c>
      <c r="AD349" s="1">
        <v>332.67200000000003</v>
      </c>
      <c r="AE349" s="1">
        <v>334.0976</v>
      </c>
      <c r="AF349" s="1">
        <v>353.72300000000001</v>
      </c>
      <c r="AG349" s="1">
        <v>348.68119999999999</v>
      </c>
      <c r="AH349" s="1">
        <v>326.22620000000001</v>
      </c>
      <c r="AI349" s="1">
        <v>328.52659999999997</v>
      </c>
      <c r="AJ349" s="1">
        <v>339.00799999999998</v>
      </c>
      <c r="AK349" s="1">
        <v>340.20679999999999</v>
      </c>
      <c r="AL349" s="1">
        <v>332.07619999999997</v>
      </c>
      <c r="AM349" s="1">
        <v>338.12240000000003</v>
      </c>
      <c r="AN349" s="1">
        <v>251.4812</v>
      </c>
      <c r="AO349" s="1">
        <v>250.565</v>
      </c>
      <c r="AP349" s="1">
        <v>238.7534</v>
      </c>
      <c r="AQ349" s="1">
        <v>255.9434</v>
      </c>
      <c r="AR349" s="1">
        <v>255.434</v>
      </c>
      <c r="AS349" s="1">
        <v>255.09379999999999</v>
      </c>
      <c r="AT349" s="1">
        <v>250.0898</v>
      </c>
      <c r="AU349" s="1">
        <v>257.00900000000001</v>
      </c>
      <c r="AV349" s="1">
        <v>252.84020000000001</v>
      </c>
      <c r="AW349" s="1">
        <v>262.5908</v>
      </c>
      <c r="AX349" s="1">
        <v>281.28379999999999</v>
      </c>
      <c r="AY349" s="1">
        <v>282.8426</v>
      </c>
      <c r="AZ349" s="1">
        <v>255.97040000000001</v>
      </c>
      <c r="BA349" s="1">
        <v>282.38720000000001</v>
      </c>
      <c r="BB349" s="1">
        <v>302.09179999999998</v>
      </c>
      <c r="BC349" s="1">
        <v>317.56279999999998</v>
      </c>
      <c r="BD349" s="1">
        <v>325.58359999999999</v>
      </c>
      <c r="BE349" s="1">
        <v>293.56700000000001</v>
      </c>
      <c r="BF349" s="1">
        <v>314.46859999999998</v>
      </c>
      <c r="BG349" s="1">
        <v>297.87979999999999</v>
      </c>
      <c r="BH349" s="1">
        <v>287.31560000000002</v>
      </c>
      <c r="BI349" s="1">
        <v>289.96519999999998</v>
      </c>
      <c r="BJ349" s="1">
        <v>312.85039999999998</v>
      </c>
      <c r="BK349" s="1">
        <v>326.30360000000002</v>
      </c>
      <c r="BL349" s="1">
        <v>336.74900000000002</v>
      </c>
      <c r="BM349" s="1">
        <v>258.21679999999998</v>
      </c>
      <c r="BN349" s="1">
        <v>276.33019999999999</v>
      </c>
      <c r="BO349" s="1">
        <v>290.90300000000002</v>
      </c>
      <c r="BP349" s="1">
        <v>280.67</v>
      </c>
      <c r="BQ349" s="1">
        <v>284.62279999999998</v>
      </c>
      <c r="BR349" s="1">
        <v>260.94740000000002</v>
      </c>
      <c r="BS349" s="1">
        <v>9.8999999999999899E+37</v>
      </c>
      <c r="BT349" s="1">
        <v>259.27879999999999</v>
      </c>
      <c r="BU349" s="1">
        <v>93.201800000000006</v>
      </c>
      <c r="BY349" s="1">
        <v>93.376873000000003</v>
      </c>
      <c r="BZ349" s="5">
        <v>51.338087999999999</v>
      </c>
      <c r="CB349" s="1">
        <v>29.199555</v>
      </c>
      <c r="CC349" s="1">
        <v>69.220399999999998</v>
      </c>
      <c r="CD349" s="1">
        <v>-6.8572509999999998</v>
      </c>
      <c r="CE349" s="1">
        <v>-1.103E-3</v>
      </c>
      <c r="CG349" s="1">
        <v>1501.56</v>
      </c>
      <c r="CH349" s="1">
        <v>120.15</v>
      </c>
      <c r="CI349" s="1">
        <v>120.14</v>
      </c>
      <c r="CJ349" s="1">
        <v>21.065999999999999</v>
      </c>
      <c r="CK349" s="1">
        <v>23.530999999999999</v>
      </c>
      <c r="CL349" s="1">
        <v>29.84</v>
      </c>
      <c r="CM349" s="1">
        <v>33.628</v>
      </c>
      <c r="CN349" s="1">
        <v>94.222399999999993</v>
      </c>
      <c r="CO349" s="1">
        <v>160.605321</v>
      </c>
      <c r="CP349" s="1">
        <v>160.62517299999999</v>
      </c>
      <c r="CQ349" s="1">
        <v>23.380696</v>
      </c>
      <c r="CR349" s="1">
        <v>-9.2239999999999996E-3</v>
      </c>
      <c r="CS349" s="1">
        <v>2.9076999999999999E-2</v>
      </c>
      <c r="CT349" s="1">
        <v>51.392713999999998</v>
      </c>
    </row>
    <row r="350" spans="2:98">
      <c r="B350" s="1">
        <v>2089.493512</v>
      </c>
      <c r="D350" s="1">
        <v>5327</v>
      </c>
      <c r="F350" s="1">
        <v>47.431311999999998</v>
      </c>
      <c r="H350" s="1">
        <v>125.32640000000001</v>
      </c>
      <c r="I350" s="1">
        <v>255.21080000000001</v>
      </c>
      <c r="J350" s="1">
        <v>319.05680000000001</v>
      </c>
      <c r="K350" s="1">
        <v>351.54140000000001</v>
      </c>
      <c r="L350" s="1">
        <v>353.42959999999999</v>
      </c>
      <c r="M350" s="1">
        <v>304.02140000000003</v>
      </c>
      <c r="N350" s="1">
        <v>9.8999999999999899E+37</v>
      </c>
      <c r="O350" s="1">
        <v>328.3682</v>
      </c>
      <c r="P350" s="1">
        <v>360.49099999999999</v>
      </c>
      <c r="Q350" s="1">
        <v>358.87819999999999</v>
      </c>
      <c r="R350" s="1">
        <v>322.55419999999998</v>
      </c>
      <c r="S350" s="1">
        <v>293.54000000000002</v>
      </c>
      <c r="T350" s="1">
        <v>325.11200000000002</v>
      </c>
      <c r="U350" s="1">
        <v>348.41300000000001</v>
      </c>
      <c r="V350" s="1">
        <v>356.5652</v>
      </c>
      <c r="W350" s="1">
        <v>329.51839999999999</v>
      </c>
      <c r="X350" s="1">
        <v>309.71480000000003</v>
      </c>
      <c r="Y350" s="1">
        <v>326.89760000000001</v>
      </c>
      <c r="Z350" s="1">
        <v>353.05340000000001</v>
      </c>
      <c r="AA350" s="1">
        <v>357.41120000000001</v>
      </c>
      <c r="AB350" s="1">
        <v>339.81619999999998</v>
      </c>
      <c r="AC350" s="1">
        <v>319.42219999999998</v>
      </c>
      <c r="AD350" s="1">
        <v>333.52519999999998</v>
      </c>
      <c r="AE350" s="1">
        <v>338.54180000000002</v>
      </c>
      <c r="AF350" s="1">
        <v>354.63380000000001</v>
      </c>
      <c r="AG350" s="1">
        <v>349.08260000000001</v>
      </c>
      <c r="AH350" s="1">
        <v>328.577</v>
      </c>
      <c r="AI350" s="1">
        <v>331.43360000000001</v>
      </c>
      <c r="AJ350" s="1">
        <v>340.601</v>
      </c>
      <c r="AK350" s="1">
        <v>341.4794</v>
      </c>
      <c r="AL350" s="1">
        <v>332.61259999999999</v>
      </c>
      <c r="AM350" s="1">
        <v>338.20699999999999</v>
      </c>
      <c r="AN350" s="1">
        <v>251.21299999999999</v>
      </c>
      <c r="AO350" s="1">
        <v>250.52719999999999</v>
      </c>
      <c r="AP350" s="1">
        <v>238.49600000000001</v>
      </c>
      <c r="AQ350" s="1">
        <v>255.7544</v>
      </c>
      <c r="AR350" s="1">
        <v>255.27379999999999</v>
      </c>
      <c r="AS350" s="1">
        <v>254.98939999999999</v>
      </c>
      <c r="AT350" s="1">
        <v>249.863</v>
      </c>
      <c r="AU350" s="1">
        <v>257.02519999999998</v>
      </c>
      <c r="AV350" s="1">
        <v>252.7286</v>
      </c>
      <c r="AW350" s="1">
        <v>262.92559999999997</v>
      </c>
      <c r="AX350" s="1">
        <v>281.06240000000003</v>
      </c>
      <c r="AY350" s="1">
        <v>282.85340000000002</v>
      </c>
      <c r="AZ350" s="1">
        <v>256.13780000000003</v>
      </c>
      <c r="BA350" s="1">
        <v>283.0496</v>
      </c>
      <c r="BB350" s="1">
        <v>301.91180000000003</v>
      </c>
      <c r="BC350" s="1">
        <v>316.93639999999999</v>
      </c>
      <c r="BD350" s="1">
        <v>325.07960000000003</v>
      </c>
      <c r="BE350" s="1">
        <v>294.26900000000001</v>
      </c>
      <c r="BF350" s="1">
        <v>314.22559999999999</v>
      </c>
      <c r="BG350" s="1">
        <v>297.74119999999999</v>
      </c>
      <c r="BH350" s="1">
        <v>287.32639999999998</v>
      </c>
      <c r="BI350" s="1">
        <v>290.69060000000002</v>
      </c>
      <c r="BJ350" s="1">
        <v>312.55340000000001</v>
      </c>
      <c r="BK350" s="1">
        <v>326.08760000000001</v>
      </c>
      <c r="BL350" s="1">
        <v>336.9452</v>
      </c>
      <c r="BM350" s="1">
        <v>258.161</v>
      </c>
      <c r="BN350" s="1">
        <v>277.23379999999997</v>
      </c>
      <c r="BO350" s="1">
        <v>290.9282</v>
      </c>
      <c r="BP350" s="1">
        <v>280.85359999999997</v>
      </c>
      <c r="BQ350" s="1">
        <v>284.68040000000002</v>
      </c>
      <c r="BR350" s="1">
        <v>261.55220000000003</v>
      </c>
      <c r="BS350" s="1">
        <v>9.8999999999999899E+37</v>
      </c>
      <c r="BT350" s="1">
        <v>258.71539999999999</v>
      </c>
      <c r="BU350" s="1">
        <v>93.3476</v>
      </c>
      <c r="BY350" s="1">
        <v>93.357014000000007</v>
      </c>
      <c r="BZ350" s="5">
        <v>51.283675000000002</v>
      </c>
      <c r="CB350" s="1">
        <v>29.199766</v>
      </c>
      <c r="CC350" s="1">
        <v>69.224000000000004</v>
      </c>
      <c r="CD350" s="1">
        <v>-6.8592579999999996</v>
      </c>
      <c r="CE350" s="1">
        <v>-9.1299999999999997E-4</v>
      </c>
      <c r="CG350" s="1">
        <v>1506.75</v>
      </c>
      <c r="CH350" s="1">
        <v>120.15</v>
      </c>
      <c r="CI350" s="1">
        <v>120.14</v>
      </c>
      <c r="CJ350" s="1">
        <v>21.07</v>
      </c>
      <c r="CK350" s="1">
        <v>23.422000000000001</v>
      </c>
      <c r="CL350" s="1">
        <v>29.84</v>
      </c>
      <c r="CM350" s="1">
        <v>33.593000000000004</v>
      </c>
      <c r="CN350" s="1">
        <v>94.218800000000002</v>
      </c>
      <c r="CO350" s="1">
        <v>160.59316699999999</v>
      </c>
      <c r="CP350" s="1">
        <v>160.61208199999999</v>
      </c>
      <c r="CQ350" s="1">
        <v>23.356068</v>
      </c>
      <c r="CR350" s="1">
        <v>-9.1400000000000006E-3</v>
      </c>
      <c r="CS350" s="1">
        <v>2.8055E-2</v>
      </c>
      <c r="CT350" s="1">
        <v>50.223267</v>
      </c>
    </row>
    <row r="351" spans="2:98">
      <c r="B351" s="1">
        <v>2092.9837120000002</v>
      </c>
      <c r="D351" s="1">
        <v>5314</v>
      </c>
      <c r="F351" s="1">
        <v>47.290179000000002</v>
      </c>
      <c r="H351" s="1">
        <v>126.2192</v>
      </c>
      <c r="I351" s="1">
        <v>252.9752</v>
      </c>
      <c r="J351" s="1">
        <v>318.25760000000002</v>
      </c>
      <c r="K351" s="1">
        <v>350.95819999999998</v>
      </c>
      <c r="L351" s="1">
        <v>354.51499999999999</v>
      </c>
      <c r="M351" s="1">
        <v>304.90699999999998</v>
      </c>
      <c r="N351" s="1">
        <v>9.8999999999999899E+37</v>
      </c>
      <c r="O351" s="1">
        <v>327.88760000000002</v>
      </c>
      <c r="P351" s="1">
        <v>360.23899999999998</v>
      </c>
      <c r="Q351" s="1">
        <v>361.00760000000002</v>
      </c>
      <c r="R351" s="1">
        <v>322.91419999999999</v>
      </c>
      <c r="S351" s="1">
        <v>292.09280000000001</v>
      </c>
      <c r="T351" s="1">
        <v>326.02999999999997</v>
      </c>
      <c r="U351" s="1">
        <v>348.12139999999999</v>
      </c>
      <c r="V351" s="1">
        <v>357.3356</v>
      </c>
      <c r="W351" s="1">
        <v>331.25360000000001</v>
      </c>
      <c r="X351" s="1">
        <v>312.89179999999999</v>
      </c>
      <c r="Y351" s="1">
        <v>328.91539999999998</v>
      </c>
      <c r="Z351" s="1">
        <v>351.41180000000003</v>
      </c>
      <c r="AA351" s="1">
        <v>356.06299999999999</v>
      </c>
      <c r="AB351" s="1">
        <v>341.15179999999998</v>
      </c>
      <c r="AC351" s="1">
        <v>322.25360000000001</v>
      </c>
      <c r="AD351" s="1">
        <v>334.59440000000001</v>
      </c>
      <c r="AE351" s="1">
        <v>336.09019999999998</v>
      </c>
      <c r="AF351" s="1">
        <v>353.64920000000001</v>
      </c>
      <c r="AG351" s="1">
        <v>349.96460000000002</v>
      </c>
      <c r="AH351" s="1">
        <v>328.15940000000001</v>
      </c>
      <c r="AI351" s="1">
        <v>329.92340000000002</v>
      </c>
      <c r="AJ351" s="1">
        <v>339.58940000000001</v>
      </c>
      <c r="AK351" s="1">
        <v>340.16719999999998</v>
      </c>
      <c r="AL351" s="1">
        <v>332.39659999999998</v>
      </c>
      <c r="AM351" s="1">
        <v>337.93520000000001</v>
      </c>
      <c r="AN351" s="1">
        <v>251.90960000000001</v>
      </c>
      <c r="AO351" s="1">
        <v>251.33179999999999</v>
      </c>
      <c r="AP351" s="1">
        <v>238.23500000000001</v>
      </c>
      <c r="AQ351" s="1">
        <v>256.06760000000003</v>
      </c>
      <c r="AR351" s="1">
        <v>255.75800000000001</v>
      </c>
      <c r="AS351" s="1">
        <v>254.95699999999999</v>
      </c>
      <c r="AT351" s="1">
        <v>250.17619999999999</v>
      </c>
      <c r="AU351" s="1">
        <v>257.13679999999999</v>
      </c>
      <c r="AV351" s="1">
        <v>252.82579999999999</v>
      </c>
      <c r="AW351" s="1">
        <v>262.92200000000003</v>
      </c>
      <c r="AX351" s="1">
        <v>281.12540000000001</v>
      </c>
      <c r="AY351" s="1">
        <v>282.78859999999997</v>
      </c>
      <c r="AZ351" s="1">
        <v>256.07119999999998</v>
      </c>
      <c r="BA351" s="1">
        <v>283.3682</v>
      </c>
      <c r="BB351" s="1">
        <v>302.21960000000001</v>
      </c>
      <c r="BC351" s="1">
        <v>317.39359999999999</v>
      </c>
      <c r="BD351" s="1">
        <v>325.44499999999999</v>
      </c>
      <c r="BE351" s="1">
        <v>294.87380000000002</v>
      </c>
      <c r="BF351" s="1">
        <v>314.6936</v>
      </c>
      <c r="BG351" s="1">
        <v>298.29559999999998</v>
      </c>
      <c r="BH351" s="1">
        <v>287.40199999999999</v>
      </c>
      <c r="BI351" s="1">
        <v>291.09559999999999</v>
      </c>
      <c r="BJ351" s="1">
        <v>312.91879999999998</v>
      </c>
      <c r="BK351" s="1">
        <v>326.7482</v>
      </c>
      <c r="BL351" s="1">
        <v>336.87860000000001</v>
      </c>
      <c r="BM351" s="1">
        <v>258.24200000000002</v>
      </c>
      <c r="BN351" s="1">
        <v>277.50560000000002</v>
      </c>
      <c r="BO351" s="1">
        <v>291.26119999999997</v>
      </c>
      <c r="BP351" s="1">
        <v>280.69159999999999</v>
      </c>
      <c r="BQ351" s="1">
        <v>284.52379999999999</v>
      </c>
      <c r="BR351" s="1">
        <v>262.00940000000003</v>
      </c>
      <c r="BS351" s="1">
        <v>9.8999999999999899E+37</v>
      </c>
      <c r="BT351" s="1">
        <v>259.22480000000002</v>
      </c>
      <c r="BU351" s="1">
        <v>93.324200000000005</v>
      </c>
      <c r="BY351" s="1">
        <v>93.344374000000002</v>
      </c>
      <c r="BZ351" s="5">
        <v>51.120688000000001</v>
      </c>
      <c r="CB351" s="1">
        <v>29.199781000000002</v>
      </c>
      <c r="CC351" s="1">
        <v>69.229399999999998</v>
      </c>
      <c r="CD351" s="1">
        <v>-6.8577529999999998</v>
      </c>
      <c r="CE351" s="1">
        <v>-1.0629999999999999E-3</v>
      </c>
      <c r="CG351" s="1">
        <v>1511.93</v>
      </c>
      <c r="CH351" s="1">
        <v>120.15</v>
      </c>
      <c r="CI351" s="1">
        <v>120.15</v>
      </c>
      <c r="CJ351" s="1">
        <v>21.061</v>
      </c>
      <c r="CK351" s="1">
        <v>23.414999999999999</v>
      </c>
      <c r="CL351" s="1">
        <v>29.835000000000001</v>
      </c>
      <c r="CM351" s="1">
        <v>33.683999999999997</v>
      </c>
      <c r="CN351" s="1">
        <v>94.215199999999996</v>
      </c>
      <c r="CO351" s="1">
        <v>160.60584</v>
      </c>
      <c r="CP351" s="1">
        <v>160.62603200000001</v>
      </c>
      <c r="CQ351" s="1">
        <v>23.33371</v>
      </c>
      <c r="CR351" s="1">
        <v>-9.0559999999999998E-3</v>
      </c>
      <c r="CS351" s="1">
        <v>2.9248E-2</v>
      </c>
      <c r="CT351" s="1">
        <v>51.465229999999998</v>
      </c>
    </row>
    <row r="352" spans="2:98">
      <c r="B352" s="1">
        <v>2096.4959130000002</v>
      </c>
      <c r="D352" s="1">
        <v>5312</v>
      </c>
      <c r="F352" s="1">
        <v>47.209446</v>
      </c>
      <c r="H352" s="1">
        <v>123.8792</v>
      </c>
      <c r="I352" s="1">
        <v>254.8382</v>
      </c>
      <c r="J352" s="1">
        <v>320.7722</v>
      </c>
      <c r="K352" s="1">
        <v>353.5772</v>
      </c>
      <c r="L352" s="1">
        <v>354.39620000000002</v>
      </c>
      <c r="M352" s="1">
        <v>305.34620000000001</v>
      </c>
      <c r="N352" s="1">
        <v>9.8999999999999899E+37</v>
      </c>
      <c r="O352" s="1">
        <v>329.4896</v>
      </c>
      <c r="P352" s="1">
        <v>361.16239999999999</v>
      </c>
      <c r="Q352" s="1">
        <v>361.77620000000002</v>
      </c>
      <c r="R352" s="1">
        <v>323.3048</v>
      </c>
      <c r="S352" s="1">
        <v>292.24400000000003</v>
      </c>
      <c r="T352" s="1">
        <v>326.32159999999999</v>
      </c>
      <c r="U352" s="1">
        <v>351.01760000000002</v>
      </c>
      <c r="V352" s="1">
        <v>359.18779999999998</v>
      </c>
      <c r="W352" s="1">
        <v>331.0412</v>
      </c>
      <c r="X352" s="1">
        <v>312.35899999999998</v>
      </c>
      <c r="Y352" s="1">
        <v>329.34199999999998</v>
      </c>
      <c r="Z352" s="1">
        <v>353.68520000000001</v>
      </c>
      <c r="AA352" s="1">
        <v>358.96460000000002</v>
      </c>
      <c r="AB352" s="1">
        <v>341.36419999999998</v>
      </c>
      <c r="AC352" s="1">
        <v>321.66500000000002</v>
      </c>
      <c r="AD352" s="1">
        <v>335.34859999999998</v>
      </c>
      <c r="AE352" s="1">
        <v>339.77839999999998</v>
      </c>
      <c r="AF352" s="1">
        <v>359.13920000000002</v>
      </c>
      <c r="AG352" s="1">
        <v>353.84899999999999</v>
      </c>
      <c r="AH352" s="1">
        <v>329.7056</v>
      </c>
      <c r="AI352" s="1">
        <v>330.1628</v>
      </c>
      <c r="AJ352" s="1">
        <v>341.4434</v>
      </c>
      <c r="AK352" s="1">
        <v>344.82920000000001</v>
      </c>
      <c r="AL352" s="1">
        <v>333.2192</v>
      </c>
      <c r="AM352" s="1">
        <v>340.01780000000002</v>
      </c>
      <c r="AN352" s="1">
        <v>252.03739999999999</v>
      </c>
      <c r="AO352" s="1">
        <v>251.31020000000001</v>
      </c>
      <c r="AP352" s="1">
        <v>238.1234</v>
      </c>
      <c r="AQ352" s="1">
        <v>256.29259999999999</v>
      </c>
      <c r="AR352" s="1">
        <v>255.87139999999999</v>
      </c>
      <c r="AS352" s="1">
        <v>254.8886</v>
      </c>
      <c r="AT352" s="1">
        <v>250.24639999999999</v>
      </c>
      <c r="AU352" s="1">
        <v>257.23939999999999</v>
      </c>
      <c r="AV352" s="1">
        <v>252.7268</v>
      </c>
      <c r="AW352" s="1">
        <v>263.28019999999998</v>
      </c>
      <c r="AX352" s="1">
        <v>281.87959999999998</v>
      </c>
      <c r="AY352" s="1">
        <v>283.01179999999999</v>
      </c>
      <c r="AZ352" s="1">
        <v>256.0838</v>
      </c>
      <c r="BA352" s="1">
        <v>283.9298</v>
      </c>
      <c r="BB352" s="1">
        <v>303.08539999999999</v>
      </c>
      <c r="BC352" s="1">
        <v>317.42239999999998</v>
      </c>
      <c r="BD352" s="1">
        <v>325.44499999999999</v>
      </c>
      <c r="BE352" s="1">
        <v>295.45339999999999</v>
      </c>
      <c r="BF352" s="1">
        <v>315.61520000000002</v>
      </c>
      <c r="BG352" s="1">
        <v>298.92020000000002</v>
      </c>
      <c r="BH352" s="1">
        <v>287.57839999999999</v>
      </c>
      <c r="BI352" s="1">
        <v>291.61219999999997</v>
      </c>
      <c r="BJ352" s="1">
        <v>313.93220000000002</v>
      </c>
      <c r="BK352" s="1">
        <v>326.48540000000003</v>
      </c>
      <c r="BL352" s="1">
        <v>336.99740000000003</v>
      </c>
      <c r="BM352" s="1">
        <v>258.42739999999998</v>
      </c>
      <c r="BN352" s="1">
        <v>277.57400000000001</v>
      </c>
      <c r="BO352" s="1">
        <v>291.98480000000001</v>
      </c>
      <c r="BP352" s="1">
        <v>281.0444</v>
      </c>
      <c r="BQ352" s="1">
        <v>284.57420000000002</v>
      </c>
      <c r="BR352" s="1">
        <v>261.84559999999999</v>
      </c>
      <c r="BS352" s="1">
        <v>9.8999999999999899E+37</v>
      </c>
      <c r="BT352" s="1">
        <v>259.79180000000002</v>
      </c>
      <c r="BU352" s="1">
        <v>93.390799999999999</v>
      </c>
      <c r="BY352" s="1">
        <v>93.336251000000004</v>
      </c>
      <c r="BZ352" s="5">
        <v>50.737287999999999</v>
      </c>
      <c r="CB352" s="1">
        <v>29.199856</v>
      </c>
      <c r="CC352" s="1">
        <v>69.238399999999999</v>
      </c>
      <c r="CD352" s="1">
        <v>-6.8606360000000004</v>
      </c>
      <c r="CE352" s="1">
        <v>-8.7299999999999997E-4</v>
      </c>
      <c r="CG352" s="1">
        <v>1517.11</v>
      </c>
      <c r="CH352" s="1">
        <v>120.15</v>
      </c>
      <c r="CI352" s="1">
        <v>120.15</v>
      </c>
      <c r="CJ352" s="1">
        <v>21.053999999999998</v>
      </c>
      <c r="CK352" s="1">
        <v>23.405999999999999</v>
      </c>
      <c r="CL352" s="1">
        <v>29.824000000000002</v>
      </c>
      <c r="CM352" s="1">
        <v>33.531999999999996</v>
      </c>
      <c r="CN352" s="1">
        <v>94.231399999999994</v>
      </c>
      <c r="CO352" s="1">
        <v>160.59338</v>
      </c>
      <c r="CP352" s="1">
        <v>160.610119</v>
      </c>
      <c r="CQ352" s="1">
        <v>23.320920000000001</v>
      </c>
      <c r="CR352" s="1">
        <v>-9.4350000000000007E-3</v>
      </c>
      <c r="CS352" s="1">
        <v>2.6175E-2</v>
      </c>
      <c r="CT352" s="1">
        <v>50.227330000000002</v>
      </c>
    </row>
    <row r="353" spans="2:98">
      <c r="B353" s="1">
        <v>2099.9851119999998</v>
      </c>
      <c r="D353" s="1">
        <v>5310</v>
      </c>
      <c r="F353" s="1">
        <v>47.168461000000001</v>
      </c>
      <c r="H353" s="1">
        <v>125.22199999999999</v>
      </c>
      <c r="I353" s="1">
        <v>255.7886</v>
      </c>
      <c r="J353" s="1">
        <v>322.76659999999998</v>
      </c>
      <c r="K353" s="1">
        <v>354.90199999999999</v>
      </c>
      <c r="L353" s="1">
        <v>356.45359999999999</v>
      </c>
      <c r="M353" s="1">
        <v>307.24700000000001</v>
      </c>
      <c r="N353" s="1">
        <v>9.8999999999999899E+37</v>
      </c>
      <c r="O353" s="1">
        <v>331.81880000000001</v>
      </c>
      <c r="P353" s="1">
        <v>362.48360000000002</v>
      </c>
      <c r="Q353" s="1">
        <v>362.83460000000002</v>
      </c>
      <c r="R353" s="1">
        <v>326.04259999999999</v>
      </c>
      <c r="S353" s="1">
        <v>292.91359999999997</v>
      </c>
      <c r="T353" s="1">
        <v>327.92360000000002</v>
      </c>
      <c r="U353" s="1">
        <v>351.2552</v>
      </c>
      <c r="V353" s="1">
        <v>359.84300000000002</v>
      </c>
      <c r="W353" s="1">
        <v>335.03899999999999</v>
      </c>
      <c r="X353" s="1">
        <v>313.45159999999998</v>
      </c>
      <c r="Y353" s="1">
        <v>326.45299999999997</v>
      </c>
      <c r="Z353" s="1">
        <v>353.86700000000002</v>
      </c>
      <c r="AA353" s="1">
        <v>357.91340000000002</v>
      </c>
      <c r="AB353" s="1">
        <v>343.36219999999997</v>
      </c>
      <c r="AC353" s="1">
        <v>321.6506</v>
      </c>
      <c r="AD353" s="1">
        <v>335.678</v>
      </c>
      <c r="AE353" s="1">
        <v>338.846</v>
      </c>
      <c r="AF353" s="1">
        <v>356.32400000000001</v>
      </c>
      <c r="AG353" s="1">
        <v>351.572</v>
      </c>
      <c r="AH353" s="1">
        <v>329.25380000000001</v>
      </c>
      <c r="AI353" s="1">
        <v>331.44799999999998</v>
      </c>
      <c r="AJ353" s="1">
        <v>340.55599999999998</v>
      </c>
      <c r="AK353" s="1">
        <v>342.26060000000001</v>
      </c>
      <c r="AL353" s="1">
        <v>334.35500000000002</v>
      </c>
      <c r="AM353" s="1">
        <v>340.9178</v>
      </c>
      <c r="AN353" s="1">
        <v>253.08680000000001</v>
      </c>
      <c r="AO353" s="1">
        <v>253.2704</v>
      </c>
      <c r="AP353" s="1">
        <v>238.85419999999999</v>
      </c>
      <c r="AQ353" s="1">
        <v>257.14940000000001</v>
      </c>
      <c r="AR353" s="1">
        <v>257.25380000000001</v>
      </c>
      <c r="AS353" s="1">
        <v>255.47</v>
      </c>
      <c r="AT353" s="1">
        <v>250.8674</v>
      </c>
      <c r="AU353" s="1">
        <v>257.78660000000002</v>
      </c>
      <c r="AV353" s="1">
        <v>252.57740000000001</v>
      </c>
      <c r="AW353" s="1">
        <v>263.2568</v>
      </c>
      <c r="AX353" s="1">
        <v>282.137</v>
      </c>
      <c r="AY353" s="1">
        <v>283.25659999999999</v>
      </c>
      <c r="AZ353" s="1">
        <v>255.875</v>
      </c>
      <c r="BA353" s="1">
        <v>283.95139999999998</v>
      </c>
      <c r="BB353" s="1">
        <v>303.36439999999999</v>
      </c>
      <c r="BC353" s="1">
        <v>317.66899999999998</v>
      </c>
      <c r="BD353" s="1">
        <v>325.6952</v>
      </c>
      <c r="BE353" s="1">
        <v>295.5686</v>
      </c>
      <c r="BF353" s="1">
        <v>315.76100000000002</v>
      </c>
      <c r="BG353" s="1">
        <v>299.13080000000002</v>
      </c>
      <c r="BH353" s="1">
        <v>287.66660000000002</v>
      </c>
      <c r="BI353" s="1">
        <v>291.74540000000002</v>
      </c>
      <c r="BJ353" s="1">
        <v>314.06720000000001</v>
      </c>
      <c r="BK353" s="1">
        <v>326.8562</v>
      </c>
      <c r="BL353" s="1">
        <v>336.54919999999998</v>
      </c>
      <c r="BM353" s="1">
        <v>258.52460000000002</v>
      </c>
      <c r="BN353" s="1">
        <v>277.27339999999998</v>
      </c>
      <c r="BO353" s="1">
        <v>292.10000000000002</v>
      </c>
      <c r="BP353" s="1">
        <v>280.8374</v>
      </c>
      <c r="BQ353" s="1">
        <v>284.2088</v>
      </c>
      <c r="BR353" s="1">
        <v>261.40820000000002</v>
      </c>
      <c r="BS353" s="1">
        <v>9.8999999999999899E+37</v>
      </c>
      <c r="BT353" s="1">
        <v>259.7396</v>
      </c>
      <c r="BU353" s="1">
        <v>93.421400000000006</v>
      </c>
      <c r="BY353" s="1">
        <v>93.395826</v>
      </c>
      <c r="BZ353" s="5">
        <v>51.050980000000003</v>
      </c>
      <c r="CB353" s="1">
        <v>29.199856</v>
      </c>
      <c r="CC353" s="1">
        <v>69.215000000000003</v>
      </c>
      <c r="CD353" s="1">
        <v>-6.8595079999999999</v>
      </c>
      <c r="CE353" s="1">
        <v>-1.073E-3</v>
      </c>
      <c r="CG353" s="1">
        <v>1522.29</v>
      </c>
      <c r="CH353" s="1">
        <v>120.15</v>
      </c>
      <c r="CI353" s="1">
        <v>120.14</v>
      </c>
      <c r="CJ353" s="1">
        <v>21.068000000000001</v>
      </c>
      <c r="CK353" s="1">
        <v>23.498999999999999</v>
      </c>
      <c r="CL353" s="1">
        <v>29.85</v>
      </c>
      <c r="CM353" s="1">
        <v>33.643999999999998</v>
      </c>
      <c r="CN353" s="1">
        <v>94.245800000000003</v>
      </c>
      <c r="CO353" s="1">
        <v>160.57455300000001</v>
      </c>
      <c r="CP353" s="1">
        <v>160.592634</v>
      </c>
      <c r="CQ353" s="1">
        <v>23.314427999999999</v>
      </c>
      <c r="CR353" s="1">
        <v>-9.7719999999999994E-3</v>
      </c>
      <c r="CS353" s="1">
        <v>2.7854E-2</v>
      </c>
      <c r="CT353" s="1">
        <v>50.521909999999998</v>
      </c>
    </row>
    <row r="354" spans="2:98">
      <c r="B354" s="1">
        <v>2103.4963130000001</v>
      </c>
      <c r="D354" s="1">
        <v>5323</v>
      </c>
      <c r="F354" s="1">
        <v>47.135838999999997</v>
      </c>
      <c r="H354" s="1">
        <v>127.004</v>
      </c>
      <c r="I354" s="1">
        <v>254.9624</v>
      </c>
      <c r="J354" s="1">
        <v>320.7758</v>
      </c>
      <c r="K354" s="1">
        <v>353.12720000000002</v>
      </c>
      <c r="L354" s="1">
        <v>355.65260000000001</v>
      </c>
      <c r="M354" s="1">
        <v>307.29739999999998</v>
      </c>
      <c r="N354" s="1">
        <v>9.8999999999999899E+37</v>
      </c>
      <c r="O354" s="1">
        <v>328.24579999999997</v>
      </c>
      <c r="P354" s="1">
        <v>360.77179999999998</v>
      </c>
      <c r="Q354" s="1">
        <v>360.89240000000001</v>
      </c>
      <c r="R354" s="1">
        <v>325.19119999999998</v>
      </c>
      <c r="S354" s="1">
        <v>292.47980000000001</v>
      </c>
      <c r="T354" s="1">
        <v>325.18400000000003</v>
      </c>
      <c r="U354" s="1">
        <v>348.25459999999998</v>
      </c>
      <c r="V354" s="1">
        <v>358.27159999999998</v>
      </c>
      <c r="W354" s="1">
        <v>332.60899999999998</v>
      </c>
      <c r="X354" s="1">
        <v>311.93779999999998</v>
      </c>
      <c r="Y354" s="1">
        <v>325.92739999999998</v>
      </c>
      <c r="Z354" s="1">
        <v>352.4522</v>
      </c>
      <c r="AA354" s="1">
        <v>356.88920000000002</v>
      </c>
      <c r="AB354" s="1">
        <v>343.51159999999999</v>
      </c>
      <c r="AC354" s="1">
        <v>319.27640000000002</v>
      </c>
      <c r="AD354" s="1">
        <v>332.60539999999997</v>
      </c>
      <c r="AE354" s="1">
        <v>334.86259999999999</v>
      </c>
      <c r="AF354" s="1">
        <v>351.84559999999999</v>
      </c>
      <c r="AG354" s="1">
        <v>350.06720000000001</v>
      </c>
      <c r="AH354" s="1">
        <v>326.93720000000002</v>
      </c>
      <c r="AI354" s="1">
        <v>327.03620000000001</v>
      </c>
      <c r="AJ354" s="1">
        <v>336.875</v>
      </c>
      <c r="AK354" s="1">
        <v>340.1096</v>
      </c>
      <c r="AL354" s="1">
        <v>331.64600000000002</v>
      </c>
      <c r="AM354" s="1">
        <v>337.55540000000002</v>
      </c>
      <c r="AN354" s="1">
        <v>253.1858</v>
      </c>
      <c r="AO354" s="1">
        <v>252.69800000000001</v>
      </c>
      <c r="AP354" s="1">
        <v>239.2286</v>
      </c>
      <c r="AQ354" s="1">
        <v>257.10980000000001</v>
      </c>
      <c r="AR354" s="1">
        <v>256.82900000000001</v>
      </c>
      <c r="AS354" s="1">
        <v>255.63380000000001</v>
      </c>
      <c r="AT354" s="1">
        <v>250.80799999999999</v>
      </c>
      <c r="AU354" s="1">
        <v>257.59039999999999</v>
      </c>
      <c r="AV354" s="1">
        <v>252.05359999999999</v>
      </c>
      <c r="AW354" s="1">
        <v>263.06240000000003</v>
      </c>
      <c r="AX354" s="1">
        <v>281.91379999999998</v>
      </c>
      <c r="AY354" s="1">
        <v>283.50319999999999</v>
      </c>
      <c r="AZ354" s="1">
        <v>255.69319999999999</v>
      </c>
      <c r="BA354" s="1">
        <v>283.68860000000001</v>
      </c>
      <c r="BB354" s="1">
        <v>302.99720000000002</v>
      </c>
      <c r="BC354" s="1">
        <v>317.86880000000002</v>
      </c>
      <c r="BD354" s="1">
        <v>325.81580000000002</v>
      </c>
      <c r="BE354" s="1">
        <v>295.20679999999999</v>
      </c>
      <c r="BF354" s="1">
        <v>315.38659999999999</v>
      </c>
      <c r="BG354" s="1">
        <v>298.84460000000001</v>
      </c>
      <c r="BH354" s="1">
        <v>287.50639999999999</v>
      </c>
      <c r="BI354" s="1">
        <v>291.43759999999997</v>
      </c>
      <c r="BJ354" s="1">
        <v>313.66039999999998</v>
      </c>
      <c r="BK354" s="1">
        <v>327.36380000000003</v>
      </c>
      <c r="BL354" s="1">
        <v>336.29180000000002</v>
      </c>
      <c r="BM354" s="1">
        <v>258.31580000000002</v>
      </c>
      <c r="BN354" s="1">
        <v>277.4246</v>
      </c>
      <c r="BO354" s="1">
        <v>291.88400000000001</v>
      </c>
      <c r="BP354" s="1">
        <v>282.03800000000001</v>
      </c>
      <c r="BQ354" s="1">
        <v>284.036</v>
      </c>
      <c r="BR354" s="1">
        <v>261.5684</v>
      </c>
      <c r="BS354" s="1">
        <v>9.8999999999999899E+37</v>
      </c>
      <c r="BT354" s="1">
        <v>259.92140000000001</v>
      </c>
      <c r="BU354" s="1">
        <v>93.322400000000002</v>
      </c>
      <c r="BY354" s="1">
        <v>93.359268</v>
      </c>
      <c r="BZ354" s="5">
        <v>51.318280000000001</v>
      </c>
      <c r="CB354" s="1">
        <v>29.199691000000001</v>
      </c>
      <c r="CC354" s="1">
        <v>69.234800000000007</v>
      </c>
      <c r="CD354" s="1">
        <v>-6.8585050000000001</v>
      </c>
      <c r="CE354" s="1">
        <v>-8.83E-4</v>
      </c>
      <c r="CG354" s="1">
        <v>1527.47</v>
      </c>
      <c r="CH354" s="1">
        <v>120.15</v>
      </c>
      <c r="CI354" s="1">
        <v>120.13</v>
      </c>
      <c r="CJ354" s="1">
        <v>21.076000000000001</v>
      </c>
      <c r="CK354" s="1">
        <v>23.518000000000001</v>
      </c>
      <c r="CL354" s="1">
        <v>29.86</v>
      </c>
      <c r="CM354" s="1">
        <v>33.536999999999999</v>
      </c>
      <c r="CN354" s="1">
        <v>94.236800000000002</v>
      </c>
      <c r="CO354" s="1">
        <v>160.578596</v>
      </c>
      <c r="CP354" s="1">
        <v>160.599333</v>
      </c>
      <c r="CQ354" s="1">
        <v>23.309259999999998</v>
      </c>
      <c r="CR354" s="1">
        <v>-9.5610000000000001E-3</v>
      </c>
      <c r="CS354" s="1">
        <v>3.0297999999999999E-2</v>
      </c>
      <c r="CT354" s="1">
        <v>50.336556999999999</v>
      </c>
    </row>
    <row r="355" spans="2:98">
      <c r="B355" s="1">
        <v>2106.9845129999999</v>
      </c>
      <c r="D355" s="1">
        <v>5327</v>
      </c>
      <c r="F355" s="1">
        <v>47.087367999999998</v>
      </c>
      <c r="H355" s="1">
        <v>128.5232</v>
      </c>
      <c r="I355" s="1">
        <v>254.33600000000001</v>
      </c>
      <c r="J355" s="1">
        <v>318.80840000000001</v>
      </c>
      <c r="K355" s="1">
        <v>351.3956</v>
      </c>
      <c r="L355" s="1">
        <v>355.1918</v>
      </c>
      <c r="M355" s="1">
        <v>305.68639999999999</v>
      </c>
      <c r="N355" s="1">
        <v>9.8999999999999899E+37</v>
      </c>
      <c r="O355" s="1">
        <v>326.58440000000002</v>
      </c>
      <c r="P355" s="1">
        <v>360.12020000000001</v>
      </c>
      <c r="Q355" s="1">
        <v>360.66019999999997</v>
      </c>
      <c r="R355" s="1">
        <v>323.43979999999999</v>
      </c>
      <c r="S355" s="1">
        <v>291.70580000000001</v>
      </c>
      <c r="T355" s="1">
        <v>325.39819999999997</v>
      </c>
      <c r="U355" s="1">
        <v>347.79739999999998</v>
      </c>
      <c r="V355" s="1">
        <v>358.54700000000003</v>
      </c>
      <c r="W355" s="1">
        <v>331.63159999999999</v>
      </c>
      <c r="X355" s="1">
        <v>312.25279999999998</v>
      </c>
      <c r="Y355" s="1">
        <v>325.40179999999998</v>
      </c>
      <c r="Z355" s="1">
        <v>350.50279999999998</v>
      </c>
      <c r="AA355" s="1">
        <v>357.81619999999998</v>
      </c>
      <c r="AB355" s="1">
        <v>341.04379999999998</v>
      </c>
      <c r="AC355" s="1">
        <v>318.28280000000001</v>
      </c>
      <c r="AD355" s="1">
        <v>331.72699999999998</v>
      </c>
      <c r="AE355" s="1">
        <v>334.86259999999999</v>
      </c>
      <c r="AF355" s="1">
        <v>353.44940000000003</v>
      </c>
      <c r="AG355" s="1">
        <v>348.99619999999999</v>
      </c>
      <c r="AH355" s="1">
        <v>324.41000000000003</v>
      </c>
      <c r="AI355" s="1">
        <v>328.12880000000001</v>
      </c>
      <c r="AJ355" s="1">
        <v>338.1764</v>
      </c>
      <c r="AK355" s="1">
        <v>341.12479999999999</v>
      </c>
      <c r="AL355" s="1">
        <v>331.39940000000001</v>
      </c>
      <c r="AM355" s="1">
        <v>338.07740000000001</v>
      </c>
      <c r="AN355" s="1">
        <v>253.29740000000001</v>
      </c>
      <c r="AO355" s="1">
        <v>252.1652</v>
      </c>
      <c r="AP355" s="1">
        <v>238.81460000000001</v>
      </c>
      <c r="AQ355" s="1">
        <v>257.36</v>
      </c>
      <c r="AR355" s="1">
        <v>256.83800000000002</v>
      </c>
      <c r="AS355" s="1">
        <v>255.29900000000001</v>
      </c>
      <c r="AT355" s="1">
        <v>250.97720000000001</v>
      </c>
      <c r="AU355" s="1">
        <v>257.83339999999998</v>
      </c>
      <c r="AV355" s="1">
        <v>252.2552</v>
      </c>
      <c r="AW355" s="1">
        <v>262.7654</v>
      </c>
      <c r="AX355" s="1">
        <v>281.786</v>
      </c>
      <c r="AY355" s="1">
        <v>283.28719999999998</v>
      </c>
      <c r="AZ355" s="1">
        <v>255.61580000000001</v>
      </c>
      <c r="BA355" s="1">
        <v>283.23680000000002</v>
      </c>
      <c r="BB355" s="1">
        <v>302.81540000000001</v>
      </c>
      <c r="BC355" s="1">
        <v>317.90120000000002</v>
      </c>
      <c r="BD355" s="1">
        <v>326.01740000000001</v>
      </c>
      <c r="BE355" s="1">
        <v>294.88459999999998</v>
      </c>
      <c r="BF355" s="1">
        <v>315.05180000000001</v>
      </c>
      <c r="BG355" s="1">
        <v>298.71499999999997</v>
      </c>
      <c r="BH355" s="1">
        <v>287.33359999999999</v>
      </c>
      <c r="BI355" s="1">
        <v>291.14600000000002</v>
      </c>
      <c r="BJ355" s="1">
        <v>313.54340000000002</v>
      </c>
      <c r="BK355" s="1">
        <v>327.07580000000002</v>
      </c>
      <c r="BL355" s="1">
        <v>336.14780000000002</v>
      </c>
      <c r="BM355" s="1">
        <v>258.18979999999999</v>
      </c>
      <c r="BN355" s="1">
        <v>277.27879999999999</v>
      </c>
      <c r="BO355" s="1">
        <v>291.78680000000003</v>
      </c>
      <c r="BP355" s="1">
        <v>281.79320000000001</v>
      </c>
      <c r="BQ355" s="1">
        <v>284.072</v>
      </c>
      <c r="BR355" s="1">
        <v>261.76819999999998</v>
      </c>
      <c r="BS355" s="1">
        <v>9.8999999999999899E+37</v>
      </c>
      <c r="BT355" s="1">
        <v>260.36959999999999</v>
      </c>
      <c r="BU355" s="1">
        <v>93.387200000000007</v>
      </c>
      <c r="BY355" s="1">
        <v>93.342568999999997</v>
      </c>
      <c r="BZ355" s="5">
        <v>50.746814999999998</v>
      </c>
      <c r="CB355" s="1">
        <v>29.199932</v>
      </c>
      <c r="CC355" s="1">
        <v>69.258200000000002</v>
      </c>
      <c r="CD355" s="1">
        <v>-6.8630190000000004</v>
      </c>
      <c r="CE355" s="1">
        <v>-1.083E-3</v>
      </c>
      <c r="CG355" s="1">
        <v>1532.66</v>
      </c>
      <c r="CH355" s="1">
        <v>120.15</v>
      </c>
      <c r="CI355" s="1">
        <v>120.14</v>
      </c>
      <c r="CJ355" s="1">
        <v>21.073</v>
      </c>
      <c r="CK355" s="1">
        <v>23.411999999999999</v>
      </c>
      <c r="CL355" s="1">
        <v>29.866</v>
      </c>
      <c r="CM355" s="1">
        <v>33.546999999999997</v>
      </c>
      <c r="CN355" s="1">
        <v>94.224199999999996</v>
      </c>
      <c r="CO355" s="1">
        <v>160.550647</v>
      </c>
      <c r="CP355" s="1">
        <v>160.573688</v>
      </c>
      <c r="CQ355" s="1">
        <v>23.301580999999999</v>
      </c>
      <c r="CR355" s="1">
        <v>-9.2659999999999999E-3</v>
      </c>
      <c r="CS355" s="1">
        <v>3.2308000000000003E-2</v>
      </c>
      <c r="CT355" s="1">
        <v>50.922559</v>
      </c>
    </row>
    <row r="356" spans="2:98">
      <c r="B356" s="1">
        <v>2110.494713</v>
      </c>
      <c r="D356" s="1">
        <v>5313</v>
      </c>
      <c r="F356" s="1">
        <v>46.977040000000002</v>
      </c>
      <c r="H356" s="1">
        <v>127.364</v>
      </c>
      <c r="I356" s="1">
        <v>255.25040000000001</v>
      </c>
      <c r="J356" s="1">
        <v>319.31240000000003</v>
      </c>
      <c r="K356" s="1">
        <v>350.01499999999999</v>
      </c>
      <c r="L356" s="1">
        <v>354.68060000000003</v>
      </c>
      <c r="M356" s="1">
        <v>306.26600000000002</v>
      </c>
      <c r="N356" s="1">
        <v>9.8999999999999899E+37</v>
      </c>
      <c r="O356" s="1">
        <v>326.96600000000001</v>
      </c>
      <c r="P356" s="1">
        <v>359.8646</v>
      </c>
      <c r="Q356" s="1">
        <v>360.59539999999998</v>
      </c>
      <c r="R356" s="1">
        <v>324.6062</v>
      </c>
      <c r="S356" s="1">
        <v>292.20979999999997</v>
      </c>
      <c r="T356" s="1">
        <v>325.23079999999999</v>
      </c>
      <c r="U356" s="1">
        <v>348.9692</v>
      </c>
      <c r="V356" s="1">
        <v>358.64780000000002</v>
      </c>
      <c r="W356" s="1">
        <v>332.86099999999999</v>
      </c>
      <c r="X356" s="1">
        <v>311.6318</v>
      </c>
      <c r="Y356" s="1">
        <v>326.5736</v>
      </c>
      <c r="Z356" s="1">
        <v>351.779</v>
      </c>
      <c r="AA356" s="1">
        <v>356.44459999999998</v>
      </c>
      <c r="AB356" s="1">
        <v>341.99059999999997</v>
      </c>
      <c r="AC356" s="1">
        <v>317.87599999999998</v>
      </c>
      <c r="AD356" s="1">
        <v>332.13740000000001</v>
      </c>
      <c r="AE356" s="1">
        <v>335.51960000000003</v>
      </c>
      <c r="AF356" s="1">
        <v>353.32339999999999</v>
      </c>
      <c r="AG356" s="1">
        <v>350.2346</v>
      </c>
      <c r="AH356" s="1">
        <v>325.05439999999999</v>
      </c>
      <c r="AI356" s="1">
        <v>328.12700000000001</v>
      </c>
      <c r="AJ356" s="1">
        <v>337.85239999999999</v>
      </c>
      <c r="AK356" s="1">
        <v>341.2688</v>
      </c>
      <c r="AL356" s="1">
        <v>331.61180000000002</v>
      </c>
      <c r="AM356" s="1">
        <v>338.06119999999999</v>
      </c>
      <c r="AN356" s="1">
        <v>253.13720000000001</v>
      </c>
      <c r="AO356" s="1">
        <v>251.8862</v>
      </c>
      <c r="AP356" s="1">
        <v>238.2116</v>
      </c>
      <c r="AQ356" s="1">
        <v>257.22500000000002</v>
      </c>
      <c r="AR356" s="1">
        <v>256.87939999999998</v>
      </c>
      <c r="AS356" s="1">
        <v>254.78960000000001</v>
      </c>
      <c r="AT356" s="1">
        <v>250.93940000000001</v>
      </c>
      <c r="AU356" s="1">
        <v>257.60840000000002</v>
      </c>
      <c r="AV356" s="1">
        <v>252.19220000000001</v>
      </c>
      <c r="AW356" s="1">
        <v>263.08940000000001</v>
      </c>
      <c r="AX356" s="1">
        <v>281.65100000000001</v>
      </c>
      <c r="AY356" s="1">
        <v>283.01900000000001</v>
      </c>
      <c r="AZ356" s="1">
        <v>255.5384</v>
      </c>
      <c r="BA356" s="1">
        <v>283.10719999999998</v>
      </c>
      <c r="BB356" s="1">
        <v>302.63</v>
      </c>
      <c r="BC356" s="1">
        <v>317.69060000000002</v>
      </c>
      <c r="BD356" s="1">
        <v>325.6574</v>
      </c>
      <c r="BE356" s="1">
        <v>294.64699999999999</v>
      </c>
      <c r="BF356" s="1">
        <v>314.99059999999997</v>
      </c>
      <c r="BG356" s="1">
        <v>297.94459999999998</v>
      </c>
      <c r="BH356" s="1">
        <v>287.3048</v>
      </c>
      <c r="BI356" s="1">
        <v>290.87419999999997</v>
      </c>
      <c r="BJ356" s="1">
        <v>313.35079999999999</v>
      </c>
      <c r="BK356" s="1">
        <v>327.07580000000002</v>
      </c>
      <c r="BL356" s="1">
        <v>336.3818</v>
      </c>
      <c r="BM356" s="1">
        <v>258.18979999999999</v>
      </c>
      <c r="BN356" s="1">
        <v>277.05739999999997</v>
      </c>
      <c r="BO356" s="1">
        <v>291.74</v>
      </c>
      <c r="BP356" s="1">
        <v>281.8886</v>
      </c>
      <c r="BQ356" s="1">
        <v>284.05759999999998</v>
      </c>
      <c r="BR356" s="1">
        <v>261.5324</v>
      </c>
      <c r="BS356" s="1">
        <v>9.8999999999999899E+37</v>
      </c>
      <c r="BT356" s="1">
        <v>259.91239999999999</v>
      </c>
      <c r="BU356" s="1">
        <v>93.331400000000002</v>
      </c>
      <c r="BY356" s="1">
        <v>93.346632</v>
      </c>
      <c r="BZ356" s="5">
        <v>50.874198</v>
      </c>
      <c r="CB356" s="1">
        <v>29.199977000000001</v>
      </c>
      <c r="CC356" s="1">
        <v>69.290599999999998</v>
      </c>
      <c r="CD356" s="1">
        <v>-6.8626420000000001</v>
      </c>
      <c r="CE356" s="1">
        <v>-9.2299999999999999E-4</v>
      </c>
      <c r="CG356" s="1">
        <v>1537.83</v>
      </c>
      <c r="CH356" s="1">
        <v>120.15</v>
      </c>
      <c r="CI356" s="1">
        <v>120.15</v>
      </c>
      <c r="CJ356" s="1">
        <v>21.071000000000002</v>
      </c>
      <c r="CK356" s="1">
        <v>23.411000000000001</v>
      </c>
      <c r="CL356" s="1">
        <v>29.844999999999999</v>
      </c>
      <c r="CM356" s="1">
        <v>33.323</v>
      </c>
      <c r="CN356" s="1">
        <v>94.216999999999999</v>
      </c>
      <c r="CO356" s="1">
        <v>160.516963</v>
      </c>
      <c r="CP356" s="1">
        <v>160.53864100000001</v>
      </c>
      <c r="CQ356" s="1">
        <v>23.284103000000002</v>
      </c>
      <c r="CR356" s="1">
        <v>-9.0980000000000002E-3</v>
      </c>
      <c r="CS356" s="1">
        <v>3.0776000000000001E-2</v>
      </c>
      <c r="CT356" s="1">
        <v>50.379434000000003</v>
      </c>
    </row>
    <row r="357" spans="2:98">
      <c r="B357" s="1">
        <v>2113.983913</v>
      </c>
      <c r="D357" s="1">
        <v>5313</v>
      </c>
      <c r="F357" s="1">
        <v>46.827711999999998</v>
      </c>
      <c r="H357" s="1">
        <v>126.3002</v>
      </c>
      <c r="I357" s="1">
        <v>257.82440000000003</v>
      </c>
      <c r="J357" s="1">
        <v>319.71199999999999</v>
      </c>
      <c r="K357" s="1">
        <v>351.90499999999997</v>
      </c>
      <c r="L357" s="1">
        <v>356.20339999999999</v>
      </c>
      <c r="M357" s="1">
        <v>306.59359999999998</v>
      </c>
      <c r="N357" s="1">
        <v>9.8999999999999899E+37</v>
      </c>
      <c r="O357" s="1">
        <v>325.52600000000001</v>
      </c>
      <c r="P357" s="1">
        <v>359.8682</v>
      </c>
      <c r="Q357" s="1">
        <v>362.20100000000002</v>
      </c>
      <c r="R357" s="1">
        <v>326.06240000000003</v>
      </c>
      <c r="S357" s="1">
        <v>292.51580000000001</v>
      </c>
      <c r="T357" s="1">
        <v>324.06799999999998</v>
      </c>
      <c r="U357" s="1">
        <v>347.94319999999999</v>
      </c>
      <c r="V357" s="1">
        <v>359.3408</v>
      </c>
      <c r="W357" s="1">
        <v>333.45319999999998</v>
      </c>
      <c r="X357" s="1">
        <v>310.37360000000001</v>
      </c>
      <c r="Y357" s="1">
        <v>326.05520000000001</v>
      </c>
      <c r="Z357" s="1">
        <v>351.15260000000001</v>
      </c>
      <c r="AA357" s="1">
        <v>357.59840000000003</v>
      </c>
      <c r="AB357" s="1">
        <v>342.49099999999999</v>
      </c>
      <c r="AC357" s="1">
        <v>315.85820000000001</v>
      </c>
      <c r="AD357" s="1">
        <v>330.20060000000001</v>
      </c>
      <c r="AE357" s="1">
        <v>335.62580000000003</v>
      </c>
      <c r="AF357" s="1">
        <v>353.51240000000001</v>
      </c>
      <c r="AG357" s="1">
        <v>351.2876</v>
      </c>
      <c r="AH357" s="1">
        <v>324.536</v>
      </c>
      <c r="AI357" s="1">
        <v>327.32960000000003</v>
      </c>
      <c r="AJ357" s="1">
        <v>337.70479999999998</v>
      </c>
      <c r="AK357" s="1">
        <v>341.95100000000002</v>
      </c>
      <c r="AL357" s="1">
        <v>331.76659999999998</v>
      </c>
      <c r="AM357" s="1">
        <v>338.41579999999999</v>
      </c>
      <c r="AN357" s="1">
        <v>253.0454</v>
      </c>
      <c r="AO357" s="1">
        <v>251.25980000000001</v>
      </c>
      <c r="AP357" s="1">
        <v>237.79220000000001</v>
      </c>
      <c r="AQ357" s="1">
        <v>257.23759999999999</v>
      </c>
      <c r="AR357" s="1">
        <v>256.41680000000002</v>
      </c>
      <c r="AS357" s="1">
        <v>254.53219999999999</v>
      </c>
      <c r="AT357" s="1">
        <v>250.71619999999999</v>
      </c>
      <c r="AU357" s="1">
        <v>257.40499999999997</v>
      </c>
      <c r="AV357" s="1">
        <v>252.5198</v>
      </c>
      <c r="AW357" s="1">
        <v>263.06779999999998</v>
      </c>
      <c r="AX357" s="1">
        <v>281.68700000000001</v>
      </c>
      <c r="AY357" s="1">
        <v>283.27999999999997</v>
      </c>
      <c r="AZ357" s="1">
        <v>255.59059999999999</v>
      </c>
      <c r="BA357" s="1">
        <v>282.9128</v>
      </c>
      <c r="BB357" s="1">
        <v>302.7038</v>
      </c>
      <c r="BC357" s="1">
        <v>317.91559999999998</v>
      </c>
      <c r="BD357" s="1">
        <v>325.35680000000002</v>
      </c>
      <c r="BE357" s="1">
        <v>294.59480000000002</v>
      </c>
      <c r="BF357" s="1">
        <v>315.17239999999998</v>
      </c>
      <c r="BG357" s="1">
        <v>298.38200000000001</v>
      </c>
      <c r="BH357" s="1">
        <v>287.26519999999999</v>
      </c>
      <c r="BI357" s="1">
        <v>290.7482</v>
      </c>
      <c r="BJ357" s="1">
        <v>313.74680000000001</v>
      </c>
      <c r="BK357" s="1">
        <v>326.95519999999999</v>
      </c>
      <c r="BL357" s="1">
        <v>336.57979999999998</v>
      </c>
      <c r="BM357" s="1">
        <v>258.06020000000001</v>
      </c>
      <c r="BN357" s="1">
        <v>277.13479999999998</v>
      </c>
      <c r="BO357" s="1">
        <v>292.13420000000002</v>
      </c>
      <c r="BP357" s="1">
        <v>282.30799999999999</v>
      </c>
      <c r="BQ357" s="1">
        <v>284.28620000000001</v>
      </c>
      <c r="BR357" s="1">
        <v>261.63319999999999</v>
      </c>
      <c r="BS357" s="1">
        <v>9.8999999999999899E+37</v>
      </c>
      <c r="BT357" s="1">
        <v>259.88900000000001</v>
      </c>
      <c r="BU357" s="1">
        <v>93.361999999999995</v>
      </c>
      <c r="BY357" s="1">
        <v>93.322710000000001</v>
      </c>
      <c r="BZ357" s="5">
        <v>50.741799999999998</v>
      </c>
      <c r="CB357" s="1">
        <v>29.199932</v>
      </c>
      <c r="CC357" s="1">
        <v>69.234800000000007</v>
      </c>
      <c r="CD357" s="1">
        <v>-6.861262</v>
      </c>
      <c r="CE357" s="1">
        <v>-9.2299999999999999E-4</v>
      </c>
      <c r="CG357" s="1">
        <v>1543</v>
      </c>
      <c r="CH357" s="1">
        <v>120.15</v>
      </c>
      <c r="CI357" s="1">
        <v>120.14</v>
      </c>
      <c r="CJ357" s="1">
        <v>21.068999999999999</v>
      </c>
      <c r="CK357" s="1">
        <v>23.489000000000001</v>
      </c>
      <c r="CL357" s="1">
        <v>29.85</v>
      </c>
      <c r="CM357" s="1">
        <v>33.491</v>
      </c>
      <c r="CN357" s="1">
        <v>94.272800000000004</v>
      </c>
      <c r="CO357" s="1">
        <v>160.47291899999999</v>
      </c>
      <c r="CP357" s="1">
        <v>160.49183600000001</v>
      </c>
      <c r="CQ357" s="1">
        <v>23.260446000000002</v>
      </c>
      <c r="CR357" s="1">
        <v>-1.0404E-2</v>
      </c>
      <c r="CS357" s="1">
        <v>2.9322000000000001E-2</v>
      </c>
      <c r="CT357" s="1">
        <v>51.139507000000002</v>
      </c>
    </row>
    <row r="358" spans="2:98">
      <c r="B358" s="1">
        <v>2117.5051149999999</v>
      </c>
      <c r="D358" s="1">
        <v>5322</v>
      </c>
      <c r="F358" s="1">
        <v>46.679361</v>
      </c>
      <c r="H358" s="1">
        <v>125.1698</v>
      </c>
      <c r="I358" s="1">
        <v>257.64980000000003</v>
      </c>
      <c r="J358" s="1">
        <v>320.0684</v>
      </c>
      <c r="K358" s="1">
        <v>352.50799999999998</v>
      </c>
      <c r="L358" s="1">
        <v>355.9316</v>
      </c>
      <c r="M358" s="1">
        <v>305.87540000000001</v>
      </c>
      <c r="N358" s="1">
        <v>9.8999999999999899E+37</v>
      </c>
      <c r="O358" s="1">
        <v>325.88959999999997</v>
      </c>
      <c r="P358" s="1">
        <v>360.58100000000002</v>
      </c>
      <c r="Q358" s="1">
        <v>361.56740000000002</v>
      </c>
      <c r="R358" s="1">
        <v>324.0446</v>
      </c>
      <c r="S358" s="1">
        <v>291.70940000000002</v>
      </c>
      <c r="T358" s="1">
        <v>323.60719999999998</v>
      </c>
      <c r="U358" s="1">
        <v>348.41840000000002</v>
      </c>
      <c r="V358" s="1">
        <v>358.61720000000003</v>
      </c>
      <c r="W358" s="1">
        <v>331.55779999999999</v>
      </c>
      <c r="X358" s="1">
        <v>310.38440000000003</v>
      </c>
      <c r="Y358" s="1">
        <v>325.7654</v>
      </c>
      <c r="Z358" s="1">
        <v>351.4298</v>
      </c>
      <c r="AA358" s="1">
        <v>357.30500000000001</v>
      </c>
      <c r="AB358" s="1">
        <v>341.15539999999999</v>
      </c>
      <c r="AC358" s="1">
        <v>316.88959999999997</v>
      </c>
      <c r="AD358" s="1">
        <v>331.66759999999999</v>
      </c>
      <c r="AE358" s="1">
        <v>336.89839999999998</v>
      </c>
      <c r="AF358" s="1">
        <v>354.1712</v>
      </c>
      <c r="AG358" s="1">
        <v>349.2482</v>
      </c>
      <c r="AH358" s="1">
        <v>325.43779999999998</v>
      </c>
      <c r="AI358" s="1">
        <v>327.8048</v>
      </c>
      <c r="AJ358" s="1">
        <v>338.2106</v>
      </c>
      <c r="AK358" s="1">
        <v>341.07979999999998</v>
      </c>
      <c r="AL358" s="1">
        <v>331.27879999999999</v>
      </c>
      <c r="AM358" s="1">
        <v>338.95580000000001</v>
      </c>
      <c r="AN358" s="1">
        <v>252.9248</v>
      </c>
      <c r="AO358" s="1">
        <v>251.4794</v>
      </c>
      <c r="AP358" s="1">
        <v>237.66980000000001</v>
      </c>
      <c r="AQ358" s="1">
        <v>256.81819999999999</v>
      </c>
      <c r="AR358" s="1">
        <v>256.52839999999998</v>
      </c>
      <c r="AS358" s="1">
        <v>254.5016</v>
      </c>
      <c r="AT358" s="1">
        <v>250.655</v>
      </c>
      <c r="AU358" s="1">
        <v>257.39960000000002</v>
      </c>
      <c r="AV358" s="1">
        <v>252.35059999999999</v>
      </c>
      <c r="AW358" s="1">
        <v>263.0444</v>
      </c>
      <c r="AX358" s="1">
        <v>281.642</v>
      </c>
      <c r="AY358" s="1">
        <v>283.0154</v>
      </c>
      <c r="AZ358" s="1">
        <v>255.42500000000001</v>
      </c>
      <c r="BA358" s="1">
        <v>282.94880000000001</v>
      </c>
      <c r="BB358" s="1">
        <v>302.5634</v>
      </c>
      <c r="BC358" s="1">
        <v>317.49799999999999</v>
      </c>
      <c r="BD358" s="1">
        <v>325.38560000000001</v>
      </c>
      <c r="BE358" s="1">
        <v>294.46879999999999</v>
      </c>
      <c r="BF358" s="1">
        <v>314.98520000000002</v>
      </c>
      <c r="BG358" s="1">
        <v>298.01119999999997</v>
      </c>
      <c r="BH358" s="1">
        <v>287.17700000000002</v>
      </c>
      <c r="BI358" s="1">
        <v>290.54840000000002</v>
      </c>
      <c r="BJ358" s="1">
        <v>313.7</v>
      </c>
      <c r="BK358" s="1">
        <v>326.73919999999998</v>
      </c>
      <c r="BL358" s="1">
        <v>336.32060000000001</v>
      </c>
      <c r="BM358" s="1">
        <v>257.96300000000002</v>
      </c>
      <c r="BN358" s="1">
        <v>277.08620000000002</v>
      </c>
      <c r="BO358" s="1">
        <v>292.13240000000002</v>
      </c>
      <c r="BP358" s="1">
        <v>281.70859999999999</v>
      </c>
      <c r="BQ358" s="1">
        <v>284.2088</v>
      </c>
      <c r="BR358" s="1">
        <v>261.58819999999997</v>
      </c>
      <c r="BS358" s="1">
        <v>9.8999999999999899E+37</v>
      </c>
      <c r="BT358" s="1">
        <v>259.58300000000003</v>
      </c>
      <c r="BU358" s="1">
        <v>93.352999999999994</v>
      </c>
      <c r="BY358" s="1">
        <v>93.38364</v>
      </c>
      <c r="BZ358" s="5">
        <v>50.913313000000002</v>
      </c>
      <c r="CB358" s="1">
        <v>29.199586</v>
      </c>
      <c r="CC358" s="1">
        <v>69.207800000000006</v>
      </c>
      <c r="CD358" s="1">
        <v>-6.8606360000000004</v>
      </c>
      <c r="CE358" s="1">
        <v>-1.073E-3</v>
      </c>
      <c r="CG358" s="1">
        <v>1548.18</v>
      </c>
      <c r="CH358" s="1">
        <v>120.14</v>
      </c>
      <c r="CI358" s="1">
        <v>120.13</v>
      </c>
      <c r="CJ358" s="1">
        <v>21.065999999999999</v>
      </c>
      <c r="CK358" s="1">
        <v>23.539000000000001</v>
      </c>
      <c r="CL358" s="1">
        <v>29.855</v>
      </c>
      <c r="CM358" s="1">
        <v>33.511000000000003</v>
      </c>
      <c r="CN358" s="1">
        <v>94.272800000000004</v>
      </c>
      <c r="CO358" s="1">
        <v>160.45768200000001</v>
      </c>
      <c r="CP358" s="1">
        <v>160.47512499999999</v>
      </c>
      <c r="CQ358" s="1">
        <v>23.236944000000001</v>
      </c>
      <c r="CR358" s="1">
        <v>-1.0404E-2</v>
      </c>
      <c r="CS358" s="1">
        <v>2.7847E-2</v>
      </c>
      <c r="CT358" s="1">
        <v>50.248091000000002</v>
      </c>
    </row>
    <row r="359" spans="2:98">
      <c r="B359" s="1">
        <v>2120.9843129999999</v>
      </c>
      <c r="D359" s="1">
        <v>5328</v>
      </c>
      <c r="F359" s="1">
        <v>46.551628000000001</v>
      </c>
      <c r="H359" s="1">
        <v>124.2302</v>
      </c>
      <c r="I359" s="1">
        <v>258.20420000000001</v>
      </c>
      <c r="J359" s="1">
        <v>320.35820000000001</v>
      </c>
      <c r="K359" s="1">
        <v>353.72840000000002</v>
      </c>
      <c r="L359" s="1">
        <v>355.61660000000001</v>
      </c>
      <c r="M359" s="1">
        <v>306.8186</v>
      </c>
      <c r="N359" s="1">
        <v>9.8999999999999899E+37</v>
      </c>
      <c r="O359" s="1">
        <v>326.83100000000002</v>
      </c>
      <c r="P359" s="1">
        <v>360.73939999999999</v>
      </c>
      <c r="Q359" s="1">
        <v>360.72320000000002</v>
      </c>
      <c r="R359" s="1">
        <v>324.61520000000002</v>
      </c>
      <c r="S359" s="1">
        <v>292.96940000000001</v>
      </c>
      <c r="T359" s="1">
        <v>324.48200000000003</v>
      </c>
      <c r="U359" s="1">
        <v>348.04759999999999</v>
      </c>
      <c r="V359" s="1">
        <v>357.81259999999997</v>
      </c>
      <c r="W359" s="1">
        <v>332.65219999999999</v>
      </c>
      <c r="X359" s="1">
        <v>311.82799999999997</v>
      </c>
      <c r="Y359" s="1">
        <v>324.96800000000002</v>
      </c>
      <c r="Z359" s="1">
        <v>351.17239999999998</v>
      </c>
      <c r="AA359" s="1">
        <v>356.20339999999999</v>
      </c>
      <c r="AB359" s="1">
        <v>341.43799999999999</v>
      </c>
      <c r="AC359" s="1">
        <v>317.1866</v>
      </c>
      <c r="AD359" s="1">
        <v>331.06459999999998</v>
      </c>
      <c r="AE359" s="1">
        <v>335.96420000000001</v>
      </c>
      <c r="AF359" s="1">
        <v>354.18020000000001</v>
      </c>
      <c r="AG359" s="1">
        <v>350.00420000000003</v>
      </c>
      <c r="AH359" s="1">
        <v>325.67720000000003</v>
      </c>
      <c r="AI359" s="1">
        <v>328.84519999999998</v>
      </c>
      <c r="AJ359" s="1">
        <v>339.87200000000001</v>
      </c>
      <c r="AK359" s="1">
        <v>342.6026</v>
      </c>
      <c r="AL359" s="1">
        <v>332.59460000000001</v>
      </c>
      <c r="AM359" s="1">
        <v>340.85300000000001</v>
      </c>
      <c r="AN359" s="1">
        <v>252.82400000000001</v>
      </c>
      <c r="AO359" s="1">
        <v>251.60900000000001</v>
      </c>
      <c r="AP359" s="1">
        <v>237.52940000000001</v>
      </c>
      <c r="AQ359" s="1">
        <v>256.7174</v>
      </c>
      <c r="AR359" s="1">
        <v>256.58780000000002</v>
      </c>
      <c r="AS359" s="1">
        <v>254.3486</v>
      </c>
      <c r="AT359" s="1">
        <v>250.70359999999999</v>
      </c>
      <c r="AU359" s="1">
        <v>257.50040000000001</v>
      </c>
      <c r="AV359" s="1">
        <v>252.39920000000001</v>
      </c>
      <c r="AW359" s="1">
        <v>262.9076</v>
      </c>
      <c r="AX359" s="1">
        <v>281.37380000000002</v>
      </c>
      <c r="AY359" s="1">
        <v>282.89299999999997</v>
      </c>
      <c r="AZ359" s="1">
        <v>255.578</v>
      </c>
      <c r="BA359" s="1">
        <v>282.82100000000003</v>
      </c>
      <c r="BB359" s="1">
        <v>302.51119999999997</v>
      </c>
      <c r="BC359" s="1">
        <v>317.33240000000001</v>
      </c>
      <c r="BD359" s="1">
        <v>325.29739999999998</v>
      </c>
      <c r="BE359" s="1">
        <v>294.13580000000002</v>
      </c>
      <c r="BF359" s="1">
        <v>314.9744</v>
      </c>
      <c r="BG359" s="1">
        <v>298.00040000000001</v>
      </c>
      <c r="BH359" s="1">
        <v>287.11219999999997</v>
      </c>
      <c r="BI359" s="1">
        <v>290.46019999999999</v>
      </c>
      <c r="BJ359" s="1">
        <v>313.58479999999997</v>
      </c>
      <c r="BK359" s="1">
        <v>326.43680000000001</v>
      </c>
      <c r="BL359" s="1">
        <v>336.48259999999999</v>
      </c>
      <c r="BM359" s="1">
        <v>257.93239999999997</v>
      </c>
      <c r="BN359" s="1">
        <v>276.69740000000002</v>
      </c>
      <c r="BO359" s="1">
        <v>292.06760000000003</v>
      </c>
      <c r="BP359" s="1">
        <v>281.7878</v>
      </c>
      <c r="BQ359" s="1">
        <v>284.07560000000001</v>
      </c>
      <c r="BR359" s="1">
        <v>260.99239999999998</v>
      </c>
      <c r="BS359" s="1">
        <v>9.8999999999999899E+37</v>
      </c>
      <c r="BT359" s="1">
        <v>259.62439999999998</v>
      </c>
      <c r="BU359" s="1">
        <v>93.325999999999993</v>
      </c>
      <c r="BY359" s="1">
        <v>93.356110000000001</v>
      </c>
      <c r="BZ359" s="5">
        <v>51.029665000000001</v>
      </c>
      <c r="CB359" s="1">
        <v>29.199736000000001</v>
      </c>
      <c r="CC359" s="1">
        <v>69.261799999999994</v>
      </c>
      <c r="CD359" s="1">
        <v>-6.8635200000000003</v>
      </c>
      <c r="CE359" s="1">
        <v>-1.083E-3</v>
      </c>
      <c r="CG359" s="1">
        <v>1553.36</v>
      </c>
      <c r="CH359" s="1">
        <v>120.15</v>
      </c>
      <c r="CI359" s="1">
        <v>120.15</v>
      </c>
      <c r="CJ359" s="1">
        <v>21.068999999999999</v>
      </c>
      <c r="CK359" s="1">
        <v>23.402999999999999</v>
      </c>
      <c r="CL359" s="1">
        <v>29.855</v>
      </c>
      <c r="CM359" s="1">
        <v>33.491</v>
      </c>
      <c r="CN359" s="1">
        <v>94.263800000000003</v>
      </c>
      <c r="CO359" s="1">
        <v>160.48167799999999</v>
      </c>
      <c r="CP359" s="1">
        <v>160.49815599999999</v>
      </c>
      <c r="CQ359" s="1">
        <v>23.216709000000002</v>
      </c>
      <c r="CR359" s="1">
        <v>-1.0193000000000001E-2</v>
      </c>
      <c r="CS359" s="1">
        <v>2.6671E-2</v>
      </c>
      <c r="CT359" s="1">
        <v>51.671647999999998</v>
      </c>
    </row>
    <row r="360" spans="2:98">
      <c r="B360" s="1">
        <v>2124.4935139999998</v>
      </c>
      <c r="D360" s="1">
        <v>5312</v>
      </c>
      <c r="F360" s="1">
        <v>46.391514000000001</v>
      </c>
      <c r="H360" s="1">
        <v>125.0582</v>
      </c>
      <c r="I360" s="1">
        <v>256.5104</v>
      </c>
      <c r="J360" s="1">
        <v>319.98020000000002</v>
      </c>
      <c r="K360" s="1">
        <v>349.6046</v>
      </c>
      <c r="L360" s="1">
        <v>353.6798</v>
      </c>
      <c r="M360" s="1">
        <v>305.20760000000001</v>
      </c>
      <c r="N360" s="1">
        <v>9.8999999999999899E+37</v>
      </c>
      <c r="O360" s="1">
        <v>326.03179999999998</v>
      </c>
      <c r="P360" s="1">
        <v>359.63780000000003</v>
      </c>
      <c r="Q360" s="1">
        <v>360.20299999999997</v>
      </c>
      <c r="R360" s="1">
        <v>322.97179999999997</v>
      </c>
      <c r="S360" s="1">
        <v>292.35379999999998</v>
      </c>
      <c r="T360" s="1">
        <v>324.70159999999998</v>
      </c>
      <c r="U360" s="1">
        <v>347.70740000000001</v>
      </c>
      <c r="V360" s="1">
        <v>357.863</v>
      </c>
      <c r="W360" s="1">
        <v>331.32560000000001</v>
      </c>
      <c r="X360" s="1">
        <v>310.35919999999999</v>
      </c>
      <c r="Y360" s="1">
        <v>326.06240000000003</v>
      </c>
      <c r="Z360" s="1">
        <v>351.13819999999998</v>
      </c>
      <c r="AA360" s="1">
        <v>356.75779999999997</v>
      </c>
      <c r="AB360" s="1">
        <v>340.16359999999997</v>
      </c>
      <c r="AC360" s="1">
        <v>317.28739999999999</v>
      </c>
      <c r="AD360" s="1">
        <v>330.93860000000001</v>
      </c>
      <c r="AE360" s="1">
        <v>336.16219999999998</v>
      </c>
      <c r="AF360" s="1">
        <v>353.22620000000001</v>
      </c>
      <c r="AG360" s="1">
        <v>349.7432</v>
      </c>
      <c r="AH360" s="1">
        <v>324.31639999999999</v>
      </c>
      <c r="AI360" s="1">
        <v>327.67160000000001</v>
      </c>
      <c r="AJ360" s="1">
        <v>338.30779999999999</v>
      </c>
      <c r="AK360" s="1">
        <v>340.71440000000001</v>
      </c>
      <c r="AL360" s="1">
        <v>331.23379999999997</v>
      </c>
      <c r="AM360" s="1">
        <v>339.21319999999997</v>
      </c>
      <c r="AN360" s="1">
        <v>252.61699999999999</v>
      </c>
      <c r="AO360" s="1">
        <v>251.77099999999999</v>
      </c>
      <c r="AP360" s="1">
        <v>237.83179999999999</v>
      </c>
      <c r="AQ360" s="1">
        <v>256.65440000000001</v>
      </c>
      <c r="AR360" s="1">
        <v>256.3682</v>
      </c>
      <c r="AS360" s="1">
        <v>254.67619999999999</v>
      </c>
      <c r="AT360" s="1">
        <v>250.619</v>
      </c>
      <c r="AU360" s="1">
        <v>257.44099999999997</v>
      </c>
      <c r="AV360" s="1">
        <v>252.49639999999999</v>
      </c>
      <c r="AW360" s="1">
        <v>262.75459999999998</v>
      </c>
      <c r="AX360" s="1">
        <v>281.10919999999999</v>
      </c>
      <c r="AY360" s="1">
        <v>282.75080000000003</v>
      </c>
      <c r="AZ360" s="1">
        <v>255.57079999999999</v>
      </c>
      <c r="BA360" s="1">
        <v>282.61759999999998</v>
      </c>
      <c r="BB360" s="1">
        <v>302.30599999999998</v>
      </c>
      <c r="BC360" s="1">
        <v>317.07859999999999</v>
      </c>
      <c r="BD360" s="1">
        <v>325.0634</v>
      </c>
      <c r="BE360" s="1">
        <v>293.68220000000002</v>
      </c>
      <c r="BF360" s="1">
        <v>314.78539999999998</v>
      </c>
      <c r="BG360" s="1">
        <v>297.80599999999998</v>
      </c>
      <c r="BH360" s="1">
        <v>286.98259999999999</v>
      </c>
      <c r="BI360" s="1">
        <v>290.03359999999998</v>
      </c>
      <c r="BJ360" s="1">
        <v>313.39940000000001</v>
      </c>
      <c r="BK360" s="1">
        <v>326.52859999999998</v>
      </c>
      <c r="BL360" s="1">
        <v>336.47179999999997</v>
      </c>
      <c r="BM360" s="1">
        <v>257.93959999999998</v>
      </c>
      <c r="BN360" s="1">
        <v>276.48140000000001</v>
      </c>
      <c r="BO360" s="1">
        <v>291.68060000000003</v>
      </c>
      <c r="BP360" s="1">
        <v>281.4692</v>
      </c>
      <c r="BQ360" s="1">
        <v>284.036</v>
      </c>
      <c r="BR360" s="1">
        <v>260.85379999999998</v>
      </c>
      <c r="BS360" s="1">
        <v>9.8999999999999899E+37</v>
      </c>
      <c r="BT360" s="1">
        <v>260.06720000000001</v>
      </c>
      <c r="BU360" s="1">
        <v>93.331400000000002</v>
      </c>
      <c r="BY360" s="1">
        <v>93.337151000000006</v>
      </c>
      <c r="BZ360" s="5">
        <v>51.055745000000002</v>
      </c>
      <c r="CB360" s="1">
        <v>29.199840999999999</v>
      </c>
      <c r="CC360" s="1">
        <v>69.245599999999996</v>
      </c>
      <c r="CD360" s="1">
        <v>-6.8620150000000004</v>
      </c>
      <c r="CE360" s="1">
        <v>-8.7299999999999997E-4</v>
      </c>
      <c r="CG360" s="1">
        <v>1558.53</v>
      </c>
      <c r="CH360" s="1">
        <v>120.14</v>
      </c>
      <c r="CI360" s="1">
        <v>120.14</v>
      </c>
      <c r="CJ360" s="1">
        <v>21.076000000000001</v>
      </c>
      <c r="CK360" s="1">
        <v>23.46</v>
      </c>
      <c r="CL360" s="1">
        <v>29.86</v>
      </c>
      <c r="CM360" s="1">
        <v>33.588000000000001</v>
      </c>
      <c r="CN360" s="1">
        <v>94.269199999999998</v>
      </c>
      <c r="CO360" s="1">
        <v>160.42945900000001</v>
      </c>
      <c r="CP360" s="1">
        <v>160.44686200000001</v>
      </c>
      <c r="CQ360" s="1">
        <v>23.191344000000001</v>
      </c>
      <c r="CR360" s="1">
        <v>-1.0319E-2</v>
      </c>
      <c r="CS360" s="1">
        <v>2.7722E-2</v>
      </c>
      <c r="CT360" s="1">
        <v>50.447890000000001</v>
      </c>
    </row>
    <row r="361" spans="2:98">
      <c r="B361" s="1">
        <v>2127.9847140000002</v>
      </c>
      <c r="D361" s="1">
        <v>5320</v>
      </c>
      <c r="F361" s="1">
        <v>46.285387</v>
      </c>
      <c r="H361" s="1">
        <v>123.9764</v>
      </c>
      <c r="I361" s="1">
        <v>254.768</v>
      </c>
      <c r="J361" s="1">
        <v>317.89400000000001</v>
      </c>
      <c r="K361" s="1">
        <v>351.62599999999998</v>
      </c>
      <c r="L361" s="1">
        <v>354.01280000000003</v>
      </c>
      <c r="M361" s="1">
        <v>305.63600000000002</v>
      </c>
      <c r="N361" s="1">
        <v>9.8999999999999899E+37</v>
      </c>
      <c r="O361" s="1">
        <v>324.56659999999999</v>
      </c>
      <c r="P361" s="1">
        <v>360.06079999999997</v>
      </c>
      <c r="Q361" s="1">
        <v>360.65660000000003</v>
      </c>
      <c r="R361" s="1">
        <v>322.73419999999999</v>
      </c>
      <c r="S361" s="1">
        <v>292.84519999999998</v>
      </c>
      <c r="T361" s="1">
        <v>323.9384</v>
      </c>
      <c r="U361" s="1">
        <v>348.02420000000001</v>
      </c>
      <c r="V361" s="1">
        <v>358.1816</v>
      </c>
      <c r="W361" s="1">
        <v>330.99079999999998</v>
      </c>
      <c r="X361" s="1">
        <v>309.85520000000002</v>
      </c>
      <c r="Y361" s="1">
        <v>326.90120000000002</v>
      </c>
      <c r="Z361" s="1">
        <v>352.08139999999997</v>
      </c>
      <c r="AA361" s="1">
        <v>359.48840000000001</v>
      </c>
      <c r="AB361" s="1">
        <v>342.97160000000002</v>
      </c>
      <c r="AC361" s="1">
        <v>317.3648</v>
      </c>
      <c r="AD361" s="1">
        <v>332.024</v>
      </c>
      <c r="AE361" s="1">
        <v>337.57339999999999</v>
      </c>
      <c r="AF361" s="1">
        <v>354.10820000000001</v>
      </c>
      <c r="AG361" s="1">
        <v>351.41539999999998</v>
      </c>
      <c r="AH361" s="1">
        <v>325.5566</v>
      </c>
      <c r="AI361" s="1">
        <v>328.84160000000003</v>
      </c>
      <c r="AJ361" s="1">
        <v>338.7056</v>
      </c>
      <c r="AK361" s="1">
        <v>341.82499999999999</v>
      </c>
      <c r="AL361" s="1">
        <v>331.9538</v>
      </c>
      <c r="AM361" s="1">
        <v>339.52640000000002</v>
      </c>
      <c r="AN361" s="1">
        <v>252.7088</v>
      </c>
      <c r="AO361" s="1">
        <v>251.303</v>
      </c>
      <c r="AP361" s="1">
        <v>238.0136</v>
      </c>
      <c r="AQ361" s="1">
        <v>256.55</v>
      </c>
      <c r="AR361" s="1">
        <v>255.99199999999999</v>
      </c>
      <c r="AS361" s="1">
        <v>254.58619999999999</v>
      </c>
      <c r="AT361" s="1">
        <v>250.52180000000001</v>
      </c>
      <c r="AU361" s="1">
        <v>257.3852</v>
      </c>
      <c r="AV361" s="1">
        <v>252.57740000000001</v>
      </c>
      <c r="AW361" s="1">
        <v>262.89499999999998</v>
      </c>
      <c r="AX361" s="1">
        <v>281.28199999999998</v>
      </c>
      <c r="AY361" s="1">
        <v>282.82819999999998</v>
      </c>
      <c r="AZ361" s="1">
        <v>255.63380000000001</v>
      </c>
      <c r="BA361" s="1">
        <v>282.7328</v>
      </c>
      <c r="BB361" s="1">
        <v>302.3168</v>
      </c>
      <c r="BC361" s="1">
        <v>317.3288</v>
      </c>
      <c r="BD361" s="1">
        <v>325.23259999999999</v>
      </c>
      <c r="BE361" s="1">
        <v>293.79919999999998</v>
      </c>
      <c r="BF361" s="1">
        <v>314.83940000000001</v>
      </c>
      <c r="BG361" s="1">
        <v>298.08139999999997</v>
      </c>
      <c r="BH361" s="1">
        <v>287.09059999999999</v>
      </c>
      <c r="BI361" s="1">
        <v>289.98320000000001</v>
      </c>
      <c r="BJ361" s="1">
        <v>313.47500000000002</v>
      </c>
      <c r="BK361" s="1">
        <v>326.84899999999999</v>
      </c>
      <c r="BL361" s="1">
        <v>336.5258</v>
      </c>
      <c r="BM361" s="1">
        <v>257.9144</v>
      </c>
      <c r="BN361" s="1">
        <v>276.4418</v>
      </c>
      <c r="BO361" s="1">
        <v>291.7004</v>
      </c>
      <c r="BP361" s="1">
        <v>281.47460000000001</v>
      </c>
      <c r="BQ361" s="1">
        <v>283.95319999999998</v>
      </c>
      <c r="BR361" s="1">
        <v>261.12740000000002</v>
      </c>
      <c r="BS361" s="1">
        <v>9.8999999999999899E+37</v>
      </c>
      <c r="BT361" s="1">
        <v>259.37599999999998</v>
      </c>
      <c r="BU361" s="1">
        <v>93.405199999999994</v>
      </c>
      <c r="BY361" s="1">
        <v>93.404854</v>
      </c>
      <c r="BZ361" s="5">
        <v>50.736032999999999</v>
      </c>
      <c r="CB361" s="1">
        <v>29.199826000000002</v>
      </c>
      <c r="CC361" s="1">
        <v>69.216800000000006</v>
      </c>
      <c r="CD361" s="1">
        <v>-6.8632689999999998</v>
      </c>
      <c r="CE361" s="1">
        <v>-1.1130000000000001E-3</v>
      </c>
      <c r="CG361" s="1">
        <v>1563.72</v>
      </c>
      <c r="CH361" s="1">
        <v>120.15</v>
      </c>
      <c r="CI361" s="1">
        <v>120.12</v>
      </c>
      <c r="CJ361" s="1">
        <v>21.071000000000002</v>
      </c>
      <c r="CK361" s="1">
        <v>23.645</v>
      </c>
      <c r="CL361" s="1">
        <v>29.855</v>
      </c>
      <c r="CM361" s="1">
        <v>33.679000000000002</v>
      </c>
      <c r="CN361" s="1">
        <v>94.260199999999998</v>
      </c>
      <c r="CO361" s="1">
        <v>160.43840499999999</v>
      </c>
      <c r="CP361" s="1">
        <v>160.454579</v>
      </c>
      <c r="CQ361" s="1">
        <v>23.174531000000002</v>
      </c>
      <c r="CR361" s="1">
        <v>-1.0109E-2</v>
      </c>
      <c r="CS361" s="1">
        <v>2.6283000000000001E-2</v>
      </c>
      <c r="CT361" s="1">
        <v>51.297629000000001</v>
      </c>
    </row>
    <row r="362" spans="2:98">
      <c r="B362" s="1">
        <v>2131.4949150000002</v>
      </c>
      <c r="D362" s="1">
        <v>5342</v>
      </c>
      <c r="F362" s="1">
        <v>46.253829000000003</v>
      </c>
      <c r="H362" s="1">
        <v>125.30840000000001</v>
      </c>
      <c r="I362" s="1">
        <v>252.42619999999999</v>
      </c>
      <c r="J362" s="1">
        <v>317.13979999999998</v>
      </c>
      <c r="K362" s="1">
        <v>350.4128</v>
      </c>
      <c r="L362" s="1">
        <v>354.245</v>
      </c>
      <c r="M362" s="1">
        <v>306.69439999999997</v>
      </c>
      <c r="N362" s="1">
        <v>9.8999999999999899E+37</v>
      </c>
      <c r="O362" s="1">
        <v>325.81939999999997</v>
      </c>
      <c r="P362" s="1">
        <v>360.19580000000002</v>
      </c>
      <c r="Q362" s="1">
        <v>360.63679999999999</v>
      </c>
      <c r="R362" s="1">
        <v>323.6576</v>
      </c>
      <c r="S362" s="1">
        <v>292.5104</v>
      </c>
      <c r="T362" s="1">
        <v>324.94459999999998</v>
      </c>
      <c r="U362" s="1">
        <v>347.9162</v>
      </c>
      <c r="V362" s="1">
        <v>357.89</v>
      </c>
      <c r="W362" s="1">
        <v>332.339</v>
      </c>
      <c r="X362" s="1">
        <v>310.41680000000002</v>
      </c>
      <c r="Y362" s="1">
        <v>324.96620000000001</v>
      </c>
      <c r="Z362" s="1">
        <v>351.72320000000002</v>
      </c>
      <c r="AA362" s="1">
        <v>357.8972</v>
      </c>
      <c r="AB362" s="1">
        <v>342.80959999999999</v>
      </c>
      <c r="AC362" s="1">
        <v>317.41520000000003</v>
      </c>
      <c r="AD362" s="1">
        <v>331.70359999999999</v>
      </c>
      <c r="AE362" s="1">
        <v>337.23500000000001</v>
      </c>
      <c r="AF362" s="1">
        <v>354.58339999999998</v>
      </c>
      <c r="AG362" s="1">
        <v>351.30200000000002</v>
      </c>
      <c r="AH362" s="1">
        <v>326.38099999999997</v>
      </c>
      <c r="AI362" s="1">
        <v>329.71460000000002</v>
      </c>
      <c r="AJ362" s="1">
        <v>340.06819999999999</v>
      </c>
      <c r="AK362" s="1">
        <v>343.10120000000001</v>
      </c>
      <c r="AL362" s="1">
        <v>332.96719999999999</v>
      </c>
      <c r="AM362" s="1">
        <v>341.89879999999999</v>
      </c>
      <c r="AN362" s="1">
        <v>253.26499999999999</v>
      </c>
      <c r="AO362" s="1">
        <v>251.22200000000001</v>
      </c>
      <c r="AP362" s="1">
        <v>237.73820000000001</v>
      </c>
      <c r="AQ362" s="1">
        <v>256.964</v>
      </c>
      <c r="AR362" s="1">
        <v>256.10000000000002</v>
      </c>
      <c r="AS362" s="1">
        <v>254.4314</v>
      </c>
      <c r="AT362" s="1">
        <v>250.6712</v>
      </c>
      <c r="AU362" s="1">
        <v>257.5652</v>
      </c>
      <c r="AV362" s="1">
        <v>252.5378</v>
      </c>
      <c r="AW362" s="1">
        <v>262.68799999999999</v>
      </c>
      <c r="AX362" s="1">
        <v>281.3972</v>
      </c>
      <c r="AY362" s="1">
        <v>283.00099999999998</v>
      </c>
      <c r="AZ362" s="1">
        <v>255.64279999999999</v>
      </c>
      <c r="BA362" s="1">
        <v>282.28460000000001</v>
      </c>
      <c r="BB362" s="1">
        <v>302.3492</v>
      </c>
      <c r="BC362" s="1">
        <v>317.88319999999999</v>
      </c>
      <c r="BD362" s="1">
        <v>325.19119999999998</v>
      </c>
      <c r="BE362" s="1">
        <v>293.44099999999997</v>
      </c>
      <c r="BF362" s="1">
        <v>314.66840000000002</v>
      </c>
      <c r="BG362" s="1">
        <v>298.61059999999998</v>
      </c>
      <c r="BH362" s="1">
        <v>287.06540000000001</v>
      </c>
      <c r="BI362" s="1">
        <v>289.93639999999999</v>
      </c>
      <c r="BJ362" s="1">
        <v>313.358</v>
      </c>
      <c r="BK362" s="1">
        <v>327.51319999999998</v>
      </c>
      <c r="BL362" s="1">
        <v>337.02080000000001</v>
      </c>
      <c r="BM362" s="1">
        <v>257.75060000000002</v>
      </c>
      <c r="BN362" s="1">
        <v>276.30500000000001</v>
      </c>
      <c r="BO362" s="1">
        <v>291.57260000000002</v>
      </c>
      <c r="BP362" s="1">
        <v>281.84899999999999</v>
      </c>
      <c r="BQ362" s="1">
        <v>283.91359999999997</v>
      </c>
      <c r="BR362" s="1">
        <v>260.98520000000002</v>
      </c>
      <c r="BS362" s="1">
        <v>9.8999999999999899E+37</v>
      </c>
      <c r="BT362" s="1">
        <v>259.14019999999999</v>
      </c>
      <c r="BU362" s="1">
        <v>93.428600000000003</v>
      </c>
      <c r="BY362" s="1">
        <v>93.393572000000006</v>
      </c>
      <c r="BZ362" s="5">
        <v>50.440899999999999</v>
      </c>
      <c r="CB362" s="1">
        <v>29.199750999999999</v>
      </c>
      <c r="CC362" s="1">
        <v>69.249200000000002</v>
      </c>
      <c r="CD362" s="1">
        <v>-6.8630190000000004</v>
      </c>
      <c r="CE362" s="1">
        <v>-8.2200000000000003E-4</v>
      </c>
      <c r="CG362" s="1">
        <v>1568.89</v>
      </c>
      <c r="CH362" s="1">
        <v>120.15</v>
      </c>
      <c r="CI362" s="1">
        <v>120.13</v>
      </c>
      <c r="CJ362" s="1">
        <v>21.065000000000001</v>
      </c>
      <c r="CK362" s="1">
        <v>23.526</v>
      </c>
      <c r="CL362" s="1">
        <v>29.844999999999999</v>
      </c>
      <c r="CM362" s="1">
        <v>33.561999999999998</v>
      </c>
      <c r="CN362" s="1">
        <v>94.260199999999998</v>
      </c>
      <c r="CO362" s="1">
        <v>160.44898900000001</v>
      </c>
      <c r="CP362" s="1">
        <v>160.46683899999999</v>
      </c>
      <c r="CQ362" s="1">
        <v>23.169532</v>
      </c>
      <c r="CR362" s="1">
        <v>-1.0109E-2</v>
      </c>
      <c r="CS362" s="1">
        <v>2.7959000000000001E-2</v>
      </c>
      <c r="CT362" s="1">
        <v>50.522663000000001</v>
      </c>
    </row>
    <row r="363" spans="2:98">
      <c r="B363" s="1">
        <v>2134.9841139999999</v>
      </c>
      <c r="D363" s="1">
        <v>5326</v>
      </c>
      <c r="F363" s="1">
        <v>46.193320999999997</v>
      </c>
      <c r="H363" s="1">
        <v>124.628</v>
      </c>
      <c r="I363" s="1">
        <v>252.8888</v>
      </c>
      <c r="J363" s="1">
        <v>319.05500000000001</v>
      </c>
      <c r="K363" s="1">
        <v>353.16680000000002</v>
      </c>
      <c r="L363" s="1">
        <v>357.00259999999997</v>
      </c>
      <c r="M363" s="1">
        <v>307.26679999999999</v>
      </c>
      <c r="N363" s="1">
        <v>9.8999999999999899E+37</v>
      </c>
      <c r="O363" s="1">
        <v>326.29820000000001</v>
      </c>
      <c r="P363" s="1">
        <v>361.16239999999999</v>
      </c>
      <c r="Q363" s="1">
        <v>362.75</v>
      </c>
      <c r="R363" s="1">
        <v>324.65120000000002</v>
      </c>
      <c r="S363" s="1">
        <v>291.22519999999997</v>
      </c>
      <c r="T363" s="1">
        <v>324.0086</v>
      </c>
      <c r="U363" s="1">
        <v>348.85759999999999</v>
      </c>
      <c r="V363" s="1">
        <v>359.92039999999997</v>
      </c>
      <c r="W363" s="1">
        <v>333.30200000000002</v>
      </c>
      <c r="X363" s="1">
        <v>308.75540000000001</v>
      </c>
      <c r="Y363" s="1">
        <v>325.78699999999998</v>
      </c>
      <c r="Z363" s="1">
        <v>351.0446</v>
      </c>
      <c r="AA363" s="1">
        <v>358.1078</v>
      </c>
      <c r="AB363" s="1">
        <v>341.22559999999999</v>
      </c>
      <c r="AC363" s="1">
        <v>317.28739999999999</v>
      </c>
      <c r="AD363" s="1">
        <v>331.89080000000001</v>
      </c>
      <c r="AE363" s="1">
        <v>336.65899999999999</v>
      </c>
      <c r="AF363" s="1">
        <v>354.74</v>
      </c>
      <c r="AG363" s="1">
        <v>349.68380000000002</v>
      </c>
      <c r="AH363" s="1">
        <v>325.96339999999998</v>
      </c>
      <c r="AI363" s="1">
        <v>329.27359999999999</v>
      </c>
      <c r="AJ363" s="1">
        <v>339.31939999999997</v>
      </c>
      <c r="AK363" s="1">
        <v>341.87540000000001</v>
      </c>
      <c r="AL363" s="1">
        <v>332.21480000000003</v>
      </c>
      <c r="AM363" s="1">
        <v>339.971</v>
      </c>
      <c r="AN363" s="1">
        <v>253.10839999999999</v>
      </c>
      <c r="AO363" s="1">
        <v>250.38499999999999</v>
      </c>
      <c r="AP363" s="1">
        <v>237.90199999999999</v>
      </c>
      <c r="AQ363" s="1">
        <v>257.0684</v>
      </c>
      <c r="AR363" s="1">
        <v>255.3998</v>
      </c>
      <c r="AS363" s="1">
        <v>254.47280000000001</v>
      </c>
      <c r="AT363" s="1">
        <v>250.68199999999999</v>
      </c>
      <c r="AU363" s="1">
        <v>257.3888</v>
      </c>
      <c r="AV363" s="1">
        <v>252.52699999999999</v>
      </c>
      <c r="AW363" s="1">
        <v>262.625</v>
      </c>
      <c r="AX363" s="1">
        <v>281.32339999999999</v>
      </c>
      <c r="AY363" s="1">
        <v>282.81380000000001</v>
      </c>
      <c r="AZ363" s="1">
        <v>255.88759999999999</v>
      </c>
      <c r="BA363" s="1">
        <v>282.16399999999999</v>
      </c>
      <c r="BB363" s="1">
        <v>302.20159999999998</v>
      </c>
      <c r="BC363" s="1">
        <v>317.59160000000003</v>
      </c>
      <c r="BD363" s="1">
        <v>324.7088</v>
      </c>
      <c r="BE363" s="1">
        <v>293.09359999999998</v>
      </c>
      <c r="BF363" s="1">
        <v>314.50099999999998</v>
      </c>
      <c r="BG363" s="1">
        <v>298.59620000000001</v>
      </c>
      <c r="BH363" s="1">
        <v>287.09059999999999</v>
      </c>
      <c r="BI363" s="1">
        <v>289.58179999999999</v>
      </c>
      <c r="BJ363" s="1">
        <v>313.23919999999998</v>
      </c>
      <c r="BK363" s="1">
        <v>327.13159999999999</v>
      </c>
      <c r="BL363" s="1">
        <v>337.35559999999998</v>
      </c>
      <c r="BM363" s="1">
        <v>257.82619999999997</v>
      </c>
      <c r="BN363" s="1">
        <v>275.92700000000002</v>
      </c>
      <c r="BO363" s="1">
        <v>291.71120000000002</v>
      </c>
      <c r="BP363" s="1">
        <v>281.81119999999999</v>
      </c>
      <c r="BQ363" s="1">
        <v>284.08999999999997</v>
      </c>
      <c r="BR363" s="1">
        <v>260.62700000000001</v>
      </c>
      <c r="BS363" s="1">
        <v>9.8999999999999899E+37</v>
      </c>
      <c r="BT363" s="1">
        <v>259.34899999999999</v>
      </c>
      <c r="BU363" s="1">
        <v>93.313400000000001</v>
      </c>
      <c r="BY363" s="1">
        <v>93.390862999999996</v>
      </c>
      <c r="BZ363" s="5">
        <v>50.781168000000001</v>
      </c>
      <c r="CB363" s="1">
        <v>29.199691000000001</v>
      </c>
      <c r="CC363" s="1">
        <v>69.236599999999996</v>
      </c>
      <c r="CD363" s="1">
        <v>-6.8602600000000002</v>
      </c>
      <c r="CE363" s="1">
        <v>-1.103E-3</v>
      </c>
      <c r="CG363" s="1">
        <v>1574.07</v>
      </c>
      <c r="CH363" s="1">
        <v>120.15</v>
      </c>
      <c r="CI363" s="1">
        <v>120.14</v>
      </c>
      <c r="CJ363" s="1">
        <v>21.071000000000002</v>
      </c>
      <c r="CK363" s="1">
        <v>23.44</v>
      </c>
      <c r="CL363" s="1">
        <v>29.844999999999999</v>
      </c>
      <c r="CM363" s="1">
        <v>33.521999999999998</v>
      </c>
      <c r="CN363" s="1">
        <v>94.269199999999998</v>
      </c>
      <c r="CO363" s="1">
        <v>160.41032999999999</v>
      </c>
      <c r="CP363" s="1">
        <v>160.42719700000001</v>
      </c>
      <c r="CQ363" s="1">
        <v>23.159946000000001</v>
      </c>
      <c r="CR363" s="1">
        <v>-1.0319E-2</v>
      </c>
      <c r="CS363" s="1">
        <v>2.7185999999999998E-2</v>
      </c>
      <c r="CT363" s="1">
        <v>50.425322000000001</v>
      </c>
    </row>
    <row r="364" spans="2:98">
      <c r="B364" s="1">
        <v>2138.4953150000001</v>
      </c>
      <c r="D364" s="1">
        <v>5317</v>
      </c>
      <c r="F364" s="1">
        <v>46.114558000000002</v>
      </c>
      <c r="H364" s="1">
        <v>124.8656</v>
      </c>
      <c r="I364" s="1">
        <v>252.9932</v>
      </c>
      <c r="J364" s="1">
        <v>316.45760000000001</v>
      </c>
      <c r="K364" s="1">
        <v>350.74400000000003</v>
      </c>
      <c r="L364" s="1">
        <v>354.85520000000002</v>
      </c>
      <c r="M364" s="1">
        <v>305.42</v>
      </c>
      <c r="N364" s="1">
        <v>9.8999999999999899E+37</v>
      </c>
      <c r="O364" s="1">
        <v>326.19380000000001</v>
      </c>
      <c r="P364" s="1">
        <v>359.85199999999998</v>
      </c>
      <c r="Q364" s="1">
        <v>359.85919999999999</v>
      </c>
      <c r="R364" s="1">
        <v>322.0754</v>
      </c>
      <c r="S364" s="1">
        <v>292.6148</v>
      </c>
      <c r="T364" s="1">
        <v>322.63339999999999</v>
      </c>
      <c r="U364" s="1">
        <v>347.21960000000001</v>
      </c>
      <c r="V364" s="1">
        <v>357.12139999999999</v>
      </c>
      <c r="W364" s="1">
        <v>330.41660000000002</v>
      </c>
      <c r="X364" s="1">
        <v>309.39620000000002</v>
      </c>
      <c r="Y364" s="1">
        <v>326.084</v>
      </c>
      <c r="Z364" s="1">
        <v>350.84840000000003</v>
      </c>
      <c r="AA364" s="1">
        <v>356.57420000000002</v>
      </c>
      <c r="AB364" s="1">
        <v>338.91800000000001</v>
      </c>
      <c r="AC364" s="1">
        <v>318.70940000000002</v>
      </c>
      <c r="AD364" s="1">
        <v>331.8098</v>
      </c>
      <c r="AE364" s="1">
        <v>337.33760000000001</v>
      </c>
      <c r="AF364" s="1">
        <v>353.95159999999998</v>
      </c>
      <c r="AG364" s="1">
        <v>350.096</v>
      </c>
      <c r="AH364" s="1">
        <v>326.73020000000002</v>
      </c>
      <c r="AI364" s="1">
        <v>329.63</v>
      </c>
      <c r="AJ364" s="1">
        <v>339.50659999999999</v>
      </c>
      <c r="AK364" s="1">
        <v>341.1986</v>
      </c>
      <c r="AL364" s="1">
        <v>332.0942</v>
      </c>
      <c r="AM364" s="1">
        <v>339.2276</v>
      </c>
      <c r="AN364" s="1">
        <v>253.22</v>
      </c>
      <c r="AO364" s="1">
        <v>250.66040000000001</v>
      </c>
      <c r="AP364" s="1">
        <v>238.06039999999999</v>
      </c>
      <c r="AQ364" s="1">
        <v>257.40859999999998</v>
      </c>
      <c r="AR364" s="1">
        <v>255.5744</v>
      </c>
      <c r="AS364" s="1">
        <v>254.5538</v>
      </c>
      <c r="AT364" s="1">
        <v>250.70179999999999</v>
      </c>
      <c r="AU364" s="1">
        <v>257.60120000000001</v>
      </c>
      <c r="AV364" s="1">
        <v>252.51259999999999</v>
      </c>
      <c r="AW364" s="1">
        <v>262.65379999999999</v>
      </c>
      <c r="AX364" s="1">
        <v>281.10019999999997</v>
      </c>
      <c r="AY364" s="1">
        <v>282.60500000000002</v>
      </c>
      <c r="AZ364" s="1">
        <v>255.97399999999999</v>
      </c>
      <c r="BA364" s="1">
        <v>282.40699999999998</v>
      </c>
      <c r="BB364" s="1">
        <v>302.09539999999998</v>
      </c>
      <c r="BC364" s="1">
        <v>317.29820000000001</v>
      </c>
      <c r="BD364" s="1">
        <v>324.55939999999998</v>
      </c>
      <c r="BE364" s="1">
        <v>293.44459999999998</v>
      </c>
      <c r="BF364" s="1">
        <v>314.38220000000001</v>
      </c>
      <c r="BG364" s="1">
        <v>298.11380000000003</v>
      </c>
      <c r="BH364" s="1">
        <v>287.15719999999999</v>
      </c>
      <c r="BI364" s="1">
        <v>289.91480000000001</v>
      </c>
      <c r="BJ364" s="1">
        <v>313.0754</v>
      </c>
      <c r="BK364" s="1">
        <v>326.66000000000003</v>
      </c>
      <c r="BL364" s="1">
        <v>337.17200000000003</v>
      </c>
      <c r="BM364" s="1">
        <v>257.98099999999999</v>
      </c>
      <c r="BN364" s="1">
        <v>276.63260000000002</v>
      </c>
      <c r="BO364" s="1">
        <v>291.60860000000002</v>
      </c>
      <c r="BP364" s="1">
        <v>281.43680000000001</v>
      </c>
      <c r="BQ364" s="1">
        <v>284.25380000000001</v>
      </c>
      <c r="BR364" s="1">
        <v>260.82859999999999</v>
      </c>
      <c r="BS364" s="1">
        <v>9.8999999999999899E+37</v>
      </c>
      <c r="BT364" s="1">
        <v>259.18520000000001</v>
      </c>
      <c r="BU364" s="1">
        <v>93.414199999999994</v>
      </c>
      <c r="BY364" s="1">
        <v>93.370099999999994</v>
      </c>
      <c r="BZ364" s="5">
        <v>51.369433000000001</v>
      </c>
      <c r="CB364" s="1">
        <v>29.199555</v>
      </c>
      <c r="CC364" s="1">
        <v>69.240200000000002</v>
      </c>
      <c r="CD364" s="1">
        <v>-6.8625160000000003</v>
      </c>
      <c r="CE364" s="1">
        <v>-8.83E-4</v>
      </c>
      <c r="CG364" s="1">
        <v>1579.25</v>
      </c>
      <c r="CH364" s="1">
        <v>120.14</v>
      </c>
      <c r="CI364" s="1">
        <v>120.14</v>
      </c>
      <c r="CJ364" s="1">
        <v>21.076000000000001</v>
      </c>
      <c r="CK364" s="1">
        <v>23.452999999999999</v>
      </c>
      <c r="CL364" s="1">
        <v>29.85</v>
      </c>
      <c r="CM364" s="1">
        <v>33.384</v>
      </c>
      <c r="CN364" s="1">
        <v>94.269199999999998</v>
      </c>
      <c r="CO364" s="1">
        <v>160.41868700000001</v>
      </c>
      <c r="CP364" s="1">
        <v>160.435768</v>
      </c>
      <c r="CQ364" s="1">
        <v>23.147468</v>
      </c>
      <c r="CR364" s="1">
        <v>-1.0319E-2</v>
      </c>
      <c r="CS364" s="1">
        <v>2.7400000000000001E-2</v>
      </c>
      <c r="CT364" s="1">
        <v>50.619101000000001</v>
      </c>
    </row>
    <row r="365" spans="2:98">
      <c r="B365" s="1">
        <v>2141.9845150000001</v>
      </c>
      <c r="D365" s="1">
        <v>5319</v>
      </c>
      <c r="F365" s="1">
        <v>46.017457</v>
      </c>
      <c r="H365" s="1">
        <v>127.76900000000001</v>
      </c>
      <c r="I365" s="1">
        <v>253.70779999999999</v>
      </c>
      <c r="J365" s="1">
        <v>317.87599999999998</v>
      </c>
      <c r="K365" s="1">
        <v>350.42720000000003</v>
      </c>
      <c r="L365" s="1">
        <v>354.75259999999997</v>
      </c>
      <c r="M365" s="1">
        <v>305.71879999999999</v>
      </c>
      <c r="N365" s="1">
        <v>9.8999999999999899E+37</v>
      </c>
      <c r="O365" s="1">
        <v>323.77280000000002</v>
      </c>
      <c r="P365" s="1">
        <v>357.96199999999999</v>
      </c>
      <c r="Q365" s="1">
        <v>359.29039999999998</v>
      </c>
      <c r="R365" s="1">
        <v>323.99959999999999</v>
      </c>
      <c r="S365" s="1">
        <v>291.40699999999998</v>
      </c>
      <c r="T365" s="1">
        <v>320.64800000000002</v>
      </c>
      <c r="U365" s="1">
        <v>344.51780000000002</v>
      </c>
      <c r="V365" s="1">
        <v>356.55259999999998</v>
      </c>
      <c r="W365" s="1">
        <v>331.82780000000002</v>
      </c>
      <c r="X365" s="1">
        <v>308.34140000000002</v>
      </c>
      <c r="Y365" s="1">
        <v>321.94580000000002</v>
      </c>
      <c r="Z365" s="1">
        <v>348.48500000000001</v>
      </c>
      <c r="AA365" s="1">
        <v>357.12139999999999</v>
      </c>
      <c r="AB365" s="1">
        <v>342.48200000000003</v>
      </c>
      <c r="AC365" s="1">
        <v>314.66480000000001</v>
      </c>
      <c r="AD365" s="1">
        <v>327.99919999999997</v>
      </c>
      <c r="AE365" s="1">
        <v>335.40800000000002</v>
      </c>
      <c r="AF365" s="1">
        <v>352.95440000000002</v>
      </c>
      <c r="AG365" s="1">
        <v>350.38220000000001</v>
      </c>
      <c r="AH365" s="1">
        <v>324.66919999999999</v>
      </c>
      <c r="AI365" s="1">
        <v>328.59500000000003</v>
      </c>
      <c r="AJ365" s="1">
        <v>339.48860000000002</v>
      </c>
      <c r="AK365" s="1">
        <v>341.93119999999999</v>
      </c>
      <c r="AL365" s="1">
        <v>332.96719999999999</v>
      </c>
      <c r="AM365" s="1">
        <v>340.12040000000002</v>
      </c>
      <c r="AN365" s="1">
        <v>252.99680000000001</v>
      </c>
      <c r="AO365" s="1">
        <v>249.90440000000001</v>
      </c>
      <c r="AP365" s="1">
        <v>237.72739999999999</v>
      </c>
      <c r="AQ365" s="1">
        <v>257.19619999999998</v>
      </c>
      <c r="AR365" s="1">
        <v>254.98580000000001</v>
      </c>
      <c r="AS365" s="1">
        <v>254.24780000000001</v>
      </c>
      <c r="AT365" s="1">
        <v>250.64599999999999</v>
      </c>
      <c r="AU365" s="1">
        <v>257.4932</v>
      </c>
      <c r="AV365" s="1">
        <v>252.43340000000001</v>
      </c>
      <c r="AW365" s="1">
        <v>262.66460000000001</v>
      </c>
      <c r="AX365" s="1">
        <v>280.76900000000001</v>
      </c>
      <c r="AY365" s="1">
        <v>282.23059999999998</v>
      </c>
      <c r="AZ365" s="1">
        <v>255.92179999999999</v>
      </c>
      <c r="BA365" s="1">
        <v>282.21260000000001</v>
      </c>
      <c r="BB365" s="1">
        <v>301.83620000000002</v>
      </c>
      <c r="BC365" s="1">
        <v>316.94</v>
      </c>
      <c r="BD365" s="1">
        <v>324.59179999999998</v>
      </c>
      <c r="BE365" s="1">
        <v>293.07920000000001</v>
      </c>
      <c r="BF365" s="1">
        <v>313.96820000000002</v>
      </c>
      <c r="BG365" s="1">
        <v>297.7088</v>
      </c>
      <c r="BH365" s="1">
        <v>287.15719999999999</v>
      </c>
      <c r="BI365" s="1">
        <v>289.61059999999998</v>
      </c>
      <c r="BJ365" s="1">
        <v>312.60019999999997</v>
      </c>
      <c r="BK365" s="1">
        <v>326.35939999999999</v>
      </c>
      <c r="BL365" s="1">
        <v>336.93259999999998</v>
      </c>
      <c r="BM365" s="1">
        <v>258.0188</v>
      </c>
      <c r="BN365" s="1">
        <v>276.125</v>
      </c>
      <c r="BO365" s="1">
        <v>291.30439999999999</v>
      </c>
      <c r="BP365" s="1">
        <v>281.0444</v>
      </c>
      <c r="BQ365" s="1">
        <v>284.07920000000001</v>
      </c>
      <c r="BR365" s="1">
        <v>260.19499999999999</v>
      </c>
      <c r="BS365" s="1">
        <v>9.8999999999999899E+37</v>
      </c>
      <c r="BT365" s="1">
        <v>258.94760000000002</v>
      </c>
      <c r="BU365" s="1">
        <v>93.397999999999996</v>
      </c>
      <c r="BY365" s="1">
        <v>93.422008000000005</v>
      </c>
      <c r="BZ365" s="5">
        <v>51.125954999999998</v>
      </c>
      <c r="CB365" s="1">
        <v>29.199404999999999</v>
      </c>
      <c r="CC365" s="1">
        <v>69.245599999999996</v>
      </c>
      <c r="CD365" s="1">
        <v>-6.8591309999999996</v>
      </c>
      <c r="CE365" s="1">
        <v>-1.073E-3</v>
      </c>
      <c r="CG365" s="1">
        <v>1584.43</v>
      </c>
      <c r="CH365" s="1">
        <v>120.15</v>
      </c>
      <c r="CI365" s="1">
        <v>120.14</v>
      </c>
      <c r="CJ365" s="1">
        <v>21.077999999999999</v>
      </c>
      <c r="CK365" s="1">
        <v>23.469000000000001</v>
      </c>
      <c r="CL365" s="1">
        <v>29.86</v>
      </c>
      <c r="CM365" s="1">
        <v>33.527000000000001</v>
      </c>
      <c r="CN365" s="1">
        <v>94.272800000000004</v>
      </c>
      <c r="CO365" s="1">
        <v>160.349085</v>
      </c>
      <c r="CP365" s="1">
        <v>160.36994799999999</v>
      </c>
      <c r="CQ365" s="1">
        <v>23.132085</v>
      </c>
      <c r="CR365" s="1">
        <v>-1.0404E-2</v>
      </c>
      <c r="CS365" s="1">
        <v>3.1267000000000003E-2</v>
      </c>
      <c r="CT365" s="1">
        <v>50.334299000000001</v>
      </c>
    </row>
    <row r="366" spans="2:98">
      <c r="B366" s="1">
        <v>2145.4947149999998</v>
      </c>
      <c r="D366" s="1">
        <v>5321</v>
      </c>
      <c r="F366" s="1">
        <v>45.934840999999999</v>
      </c>
      <c r="H366" s="1">
        <v>128.99119999999999</v>
      </c>
      <c r="I366" s="1">
        <v>255.5222</v>
      </c>
      <c r="J366" s="1">
        <v>316.70420000000001</v>
      </c>
      <c r="K366" s="1">
        <v>350.18599999999998</v>
      </c>
      <c r="L366" s="1">
        <v>355.28</v>
      </c>
      <c r="M366" s="1">
        <v>304.76119999999997</v>
      </c>
      <c r="N366" s="1">
        <v>9.8999999999999899E+37</v>
      </c>
      <c r="O366" s="1">
        <v>324.01940000000002</v>
      </c>
      <c r="P366" s="1">
        <v>358.39760000000001</v>
      </c>
      <c r="Q366" s="1">
        <v>359.84120000000001</v>
      </c>
      <c r="R366" s="1">
        <v>322.7432</v>
      </c>
      <c r="S366" s="1">
        <v>291.15679999999998</v>
      </c>
      <c r="T366" s="1">
        <v>321.053</v>
      </c>
      <c r="U366" s="1">
        <v>345.065</v>
      </c>
      <c r="V366" s="1">
        <v>357.84140000000002</v>
      </c>
      <c r="W366" s="1">
        <v>330.755</v>
      </c>
      <c r="X366" s="1">
        <v>308.07679999999999</v>
      </c>
      <c r="Y366" s="1">
        <v>322.30220000000003</v>
      </c>
      <c r="Z366" s="1">
        <v>348.48140000000001</v>
      </c>
      <c r="AA366" s="1">
        <v>357.08539999999999</v>
      </c>
      <c r="AB366" s="1">
        <v>340.76479999999998</v>
      </c>
      <c r="AC366" s="1">
        <v>314.87180000000001</v>
      </c>
      <c r="AD366" s="1">
        <v>327.39800000000002</v>
      </c>
      <c r="AE366" s="1">
        <v>334.29559999999998</v>
      </c>
      <c r="AF366" s="1">
        <v>353.37920000000003</v>
      </c>
      <c r="AG366" s="1">
        <v>349.4606</v>
      </c>
      <c r="AH366" s="1">
        <v>323.03120000000001</v>
      </c>
      <c r="AI366" s="1">
        <v>327.18380000000002</v>
      </c>
      <c r="AJ366" s="1">
        <v>338.15120000000002</v>
      </c>
      <c r="AK366" s="1">
        <v>341.56760000000003</v>
      </c>
      <c r="AL366" s="1">
        <v>331.52</v>
      </c>
      <c r="AM366" s="1">
        <v>339.20960000000002</v>
      </c>
      <c r="AN366" s="1">
        <v>252.73400000000001</v>
      </c>
      <c r="AO366" s="1">
        <v>249.19880000000001</v>
      </c>
      <c r="AP366" s="1">
        <v>237.8552</v>
      </c>
      <c r="AQ366" s="1">
        <v>257.0684</v>
      </c>
      <c r="AR366" s="1">
        <v>254.417</v>
      </c>
      <c r="AS366" s="1">
        <v>254.3126</v>
      </c>
      <c r="AT366" s="1">
        <v>250.4966</v>
      </c>
      <c r="AU366" s="1">
        <v>257.45359999999999</v>
      </c>
      <c r="AV366" s="1">
        <v>252.1292</v>
      </c>
      <c r="AW366" s="1">
        <v>262.60879999999997</v>
      </c>
      <c r="AX366" s="1">
        <v>280.63400000000001</v>
      </c>
      <c r="AY366" s="1">
        <v>281.77879999999999</v>
      </c>
      <c r="AZ366" s="1">
        <v>255.91460000000001</v>
      </c>
      <c r="BA366" s="1">
        <v>282.28460000000001</v>
      </c>
      <c r="BB366" s="1">
        <v>301.6472</v>
      </c>
      <c r="BC366" s="1">
        <v>316.57279999999997</v>
      </c>
      <c r="BD366" s="1">
        <v>324.81139999999999</v>
      </c>
      <c r="BE366" s="1">
        <v>293.06119999999999</v>
      </c>
      <c r="BF366" s="1">
        <v>313.67840000000001</v>
      </c>
      <c r="BG366" s="1">
        <v>297.63679999999999</v>
      </c>
      <c r="BH366" s="1">
        <v>287.18599999999998</v>
      </c>
      <c r="BI366" s="1">
        <v>289.47019999999998</v>
      </c>
      <c r="BJ366" s="1">
        <v>312.125</v>
      </c>
      <c r="BK366" s="1">
        <v>326.07679999999999</v>
      </c>
      <c r="BL366" s="1">
        <v>336.99919999999997</v>
      </c>
      <c r="BM366" s="1">
        <v>258.10160000000002</v>
      </c>
      <c r="BN366" s="1">
        <v>276.25099999999998</v>
      </c>
      <c r="BO366" s="1">
        <v>291.13159999999999</v>
      </c>
      <c r="BP366" s="1">
        <v>281.09300000000002</v>
      </c>
      <c r="BQ366" s="1">
        <v>284.279</v>
      </c>
      <c r="BR366" s="1">
        <v>260.38220000000001</v>
      </c>
      <c r="BS366" s="1">
        <v>9.8999999999999899E+37</v>
      </c>
      <c r="BT366" s="1">
        <v>258.96559999999999</v>
      </c>
      <c r="BU366" s="1">
        <v>93.165800000000004</v>
      </c>
      <c r="BY366" s="1">
        <v>93.348887000000005</v>
      </c>
      <c r="BZ366" s="5">
        <v>50.817526999999998</v>
      </c>
      <c r="CB366" s="1">
        <v>29.199465</v>
      </c>
      <c r="CC366" s="1">
        <v>69.213200000000001</v>
      </c>
      <c r="CD366" s="1">
        <v>-6.8605109999999998</v>
      </c>
      <c r="CE366" s="1">
        <v>-9.9299999999999996E-4</v>
      </c>
      <c r="CG366" s="1">
        <v>1589.61</v>
      </c>
      <c r="CH366" s="1">
        <v>120.15</v>
      </c>
      <c r="CI366" s="1">
        <v>120.13</v>
      </c>
      <c r="CJ366" s="1">
        <v>21.08</v>
      </c>
      <c r="CK366" s="1">
        <v>23.56</v>
      </c>
      <c r="CL366" s="1">
        <v>29.844999999999999</v>
      </c>
      <c r="CM366" s="1">
        <v>33.573</v>
      </c>
      <c r="CN366" s="1">
        <v>94.265600000000006</v>
      </c>
      <c r="CO366" s="1">
        <v>160.36622299999999</v>
      </c>
      <c r="CP366" s="1">
        <v>160.389139</v>
      </c>
      <c r="CQ366" s="1">
        <v>23.118997</v>
      </c>
      <c r="CR366" s="1">
        <v>-1.0234999999999999E-2</v>
      </c>
      <c r="CS366" s="1">
        <v>3.3149999999999999E-2</v>
      </c>
      <c r="CT366" s="1">
        <v>51.644266000000002</v>
      </c>
    </row>
    <row r="367" spans="2:98">
      <c r="B367" s="1">
        <v>2148.984915</v>
      </c>
      <c r="D367" s="1">
        <v>5332</v>
      </c>
      <c r="F367" s="1">
        <v>45.815322999999999</v>
      </c>
      <c r="H367" s="1">
        <v>127.8518</v>
      </c>
      <c r="I367" s="1">
        <v>255.06319999999999</v>
      </c>
      <c r="J367" s="1">
        <v>317.00659999999999</v>
      </c>
      <c r="K367" s="1">
        <v>349.57580000000002</v>
      </c>
      <c r="L367" s="1">
        <v>354.68239999999997</v>
      </c>
      <c r="M367" s="1">
        <v>306.50360000000001</v>
      </c>
      <c r="N367" s="1">
        <v>9.8999999999999899E+37</v>
      </c>
      <c r="O367" s="1">
        <v>324.37220000000002</v>
      </c>
      <c r="P367" s="1">
        <v>358.46780000000001</v>
      </c>
      <c r="Q367" s="1">
        <v>359.31380000000001</v>
      </c>
      <c r="R367" s="1">
        <v>323.07440000000003</v>
      </c>
      <c r="S367" s="1">
        <v>291.11540000000002</v>
      </c>
      <c r="T367" s="1">
        <v>321.81439999999998</v>
      </c>
      <c r="U367" s="1">
        <v>346.0154</v>
      </c>
      <c r="V367" s="1">
        <v>356.23399999999998</v>
      </c>
      <c r="W367" s="1">
        <v>329.04680000000002</v>
      </c>
      <c r="X367" s="1">
        <v>309.94880000000001</v>
      </c>
      <c r="Y367" s="1">
        <v>325.28300000000002</v>
      </c>
      <c r="Z367" s="1">
        <v>349.6028</v>
      </c>
      <c r="AA367" s="1">
        <v>354.82279999999997</v>
      </c>
      <c r="AB367" s="1">
        <v>338.36720000000003</v>
      </c>
      <c r="AC367" s="1">
        <v>318.16399999999999</v>
      </c>
      <c r="AD367" s="1">
        <v>330.5138</v>
      </c>
      <c r="AE367" s="1">
        <v>335.39179999999999</v>
      </c>
      <c r="AF367" s="1">
        <v>354.1388</v>
      </c>
      <c r="AG367" s="1">
        <v>348.36619999999999</v>
      </c>
      <c r="AH367" s="1">
        <v>324.22820000000002</v>
      </c>
      <c r="AI367" s="1">
        <v>327.70940000000002</v>
      </c>
      <c r="AJ367" s="1">
        <v>338.54360000000003</v>
      </c>
      <c r="AK367" s="1">
        <v>340.66399999999999</v>
      </c>
      <c r="AL367" s="1">
        <v>331.11680000000001</v>
      </c>
      <c r="AM367" s="1">
        <v>337.59679999999997</v>
      </c>
      <c r="AN367" s="1">
        <v>252.3092</v>
      </c>
      <c r="AO367" s="1">
        <v>248.7398</v>
      </c>
      <c r="AP367" s="1">
        <v>237.9794</v>
      </c>
      <c r="AQ367" s="1">
        <v>256.66879999999998</v>
      </c>
      <c r="AR367" s="1">
        <v>253.84460000000001</v>
      </c>
      <c r="AS367" s="1">
        <v>254.381</v>
      </c>
      <c r="AT367" s="1">
        <v>250.46600000000001</v>
      </c>
      <c r="AU367" s="1">
        <v>257.18720000000002</v>
      </c>
      <c r="AV367" s="1">
        <v>252.113</v>
      </c>
      <c r="AW367" s="1">
        <v>262.45940000000002</v>
      </c>
      <c r="AX367" s="1">
        <v>280.54399999999998</v>
      </c>
      <c r="AY367" s="1">
        <v>281.66000000000003</v>
      </c>
      <c r="AZ367" s="1">
        <v>255.65899999999999</v>
      </c>
      <c r="BA367" s="1">
        <v>281.91379999999998</v>
      </c>
      <c r="BB367" s="1">
        <v>301.262</v>
      </c>
      <c r="BC367" s="1">
        <v>316.63220000000001</v>
      </c>
      <c r="BD367" s="1">
        <v>325.25420000000003</v>
      </c>
      <c r="BE367" s="1">
        <v>292.9298</v>
      </c>
      <c r="BF367" s="1">
        <v>313.2824</v>
      </c>
      <c r="BG367" s="1">
        <v>297.42619999999999</v>
      </c>
      <c r="BH367" s="1">
        <v>287.00779999999997</v>
      </c>
      <c r="BI367" s="1">
        <v>289.38200000000001</v>
      </c>
      <c r="BJ367" s="1">
        <v>311.61020000000002</v>
      </c>
      <c r="BK367" s="1">
        <v>325.88959999999997</v>
      </c>
      <c r="BL367" s="1">
        <v>336.95600000000002</v>
      </c>
      <c r="BM367" s="1">
        <v>258.00259999999997</v>
      </c>
      <c r="BN367" s="1">
        <v>275.8784</v>
      </c>
      <c r="BO367" s="1">
        <v>290.67439999999999</v>
      </c>
      <c r="BP367" s="1">
        <v>281.5754</v>
      </c>
      <c r="BQ367" s="1">
        <v>284.37619999999998</v>
      </c>
      <c r="BR367" s="1">
        <v>260.12299999999999</v>
      </c>
      <c r="BS367" s="1">
        <v>9.8999999999999899E+37</v>
      </c>
      <c r="BT367" s="1">
        <v>259.59739999999999</v>
      </c>
      <c r="BU367" s="1">
        <v>93.246799999999993</v>
      </c>
      <c r="BY367" s="1">
        <v>93.409822000000005</v>
      </c>
      <c r="BZ367" s="5">
        <v>50.785682999999999</v>
      </c>
      <c r="CB367" s="1">
        <v>29.199525000000001</v>
      </c>
      <c r="CC367" s="1">
        <v>69.225800000000007</v>
      </c>
      <c r="CD367" s="1">
        <v>-6.8633940000000004</v>
      </c>
      <c r="CE367" s="1">
        <v>-9.4300000000000004E-4</v>
      </c>
      <c r="CG367" s="1">
        <v>1594.79</v>
      </c>
      <c r="CH367" s="1">
        <v>120.14</v>
      </c>
      <c r="CI367" s="1">
        <v>120.13</v>
      </c>
      <c r="CJ367" s="1">
        <v>21.079000000000001</v>
      </c>
      <c r="CK367" s="1">
        <v>23.501000000000001</v>
      </c>
      <c r="CL367" s="1">
        <v>29.86</v>
      </c>
      <c r="CM367" s="1">
        <v>33.454999999999998</v>
      </c>
      <c r="CN367" s="1">
        <v>94.272800000000004</v>
      </c>
      <c r="CO367" s="1">
        <v>160.35105799999999</v>
      </c>
      <c r="CP367" s="1">
        <v>160.37216900000001</v>
      </c>
      <c r="CQ367" s="1">
        <v>23.100062999999999</v>
      </c>
      <c r="CR367" s="1">
        <v>-1.0404E-2</v>
      </c>
      <c r="CS367" s="1">
        <v>3.1515000000000001E-2</v>
      </c>
      <c r="CT367" s="1">
        <v>50.458269999999999</v>
      </c>
    </row>
    <row r="368" spans="2:98">
      <c r="B368" s="1">
        <v>2152.4941159999998</v>
      </c>
      <c r="D368" s="1">
        <v>5325</v>
      </c>
      <c r="F368" s="1">
        <v>45.724758999999999</v>
      </c>
      <c r="H368" s="1">
        <v>126.2948</v>
      </c>
      <c r="I368" s="1">
        <v>254.59700000000001</v>
      </c>
      <c r="J368" s="1">
        <v>318.82279999999997</v>
      </c>
      <c r="K368" s="1">
        <v>349.3904</v>
      </c>
      <c r="L368" s="1">
        <v>352.05799999999999</v>
      </c>
      <c r="M368" s="1">
        <v>304.601</v>
      </c>
      <c r="N368" s="1">
        <v>9.8999999999999899E+37</v>
      </c>
      <c r="O368" s="1">
        <v>327.04520000000002</v>
      </c>
      <c r="P368" s="1">
        <v>358.50020000000001</v>
      </c>
      <c r="Q368" s="1">
        <v>358.40660000000003</v>
      </c>
      <c r="R368" s="1">
        <v>322.11680000000001</v>
      </c>
      <c r="S368" s="1">
        <v>290.65640000000002</v>
      </c>
      <c r="T368" s="1">
        <v>323.77999999999997</v>
      </c>
      <c r="U368" s="1">
        <v>347.68939999999998</v>
      </c>
      <c r="V368" s="1">
        <v>356.18540000000002</v>
      </c>
      <c r="W368" s="1">
        <v>328.62560000000002</v>
      </c>
      <c r="X368" s="1">
        <v>312.77839999999998</v>
      </c>
      <c r="Y368" s="1">
        <v>328.30160000000001</v>
      </c>
      <c r="Z368" s="1">
        <v>351.16879999999998</v>
      </c>
      <c r="AA368" s="1">
        <v>356.4572</v>
      </c>
      <c r="AB368" s="1">
        <v>339.18799999999999</v>
      </c>
      <c r="AC368" s="1">
        <v>321.52820000000003</v>
      </c>
      <c r="AD368" s="1">
        <v>333.0428</v>
      </c>
      <c r="AE368" s="1">
        <v>336.96319999999997</v>
      </c>
      <c r="AF368" s="1">
        <v>354.23239999999998</v>
      </c>
      <c r="AG368" s="1">
        <v>349.7432</v>
      </c>
      <c r="AH368" s="1">
        <v>326.69600000000003</v>
      </c>
      <c r="AI368" s="1">
        <v>328.68680000000001</v>
      </c>
      <c r="AJ368" s="1">
        <v>338.35640000000001</v>
      </c>
      <c r="AK368" s="1">
        <v>340.34</v>
      </c>
      <c r="AL368" s="1">
        <v>331.18340000000001</v>
      </c>
      <c r="AM368" s="1">
        <v>337.34300000000002</v>
      </c>
      <c r="AN368" s="1">
        <v>252.82400000000001</v>
      </c>
      <c r="AO368" s="1">
        <v>249.3032</v>
      </c>
      <c r="AP368" s="1">
        <v>238.06399999999999</v>
      </c>
      <c r="AQ368" s="1">
        <v>257.0378</v>
      </c>
      <c r="AR368" s="1">
        <v>254.32159999999999</v>
      </c>
      <c r="AS368" s="1">
        <v>254.39</v>
      </c>
      <c r="AT368" s="1">
        <v>250.8674</v>
      </c>
      <c r="AU368" s="1">
        <v>257.50400000000002</v>
      </c>
      <c r="AV368" s="1">
        <v>252.17240000000001</v>
      </c>
      <c r="AW368" s="1">
        <v>262.53500000000003</v>
      </c>
      <c r="AX368" s="1">
        <v>280.61059999999998</v>
      </c>
      <c r="AY368" s="1">
        <v>281.678</v>
      </c>
      <c r="AZ368" s="1">
        <v>255.596</v>
      </c>
      <c r="BA368" s="1">
        <v>281.68520000000001</v>
      </c>
      <c r="BB368" s="1">
        <v>301.39339999999999</v>
      </c>
      <c r="BC368" s="1">
        <v>316.4144</v>
      </c>
      <c r="BD368" s="1">
        <v>325.36399999999998</v>
      </c>
      <c r="BE368" s="1">
        <v>292.70119999999997</v>
      </c>
      <c r="BF368" s="1">
        <v>313.38499999999999</v>
      </c>
      <c r="BG368" s="1">
        <v>297.48020000000002</v>
      </c>
      <c r="BH368" s="1">
        <v>286.96820000000002</v>
      </c>
      <c r="BI368" s="1">
        <v>289.08859999999999</v>
      </c>
      <c r="BJ368" s="1">
        <v>311.73439999999999</v>
      </c>
      <c r="BK368" s="1">
        <v>325.75099999999998</v>
      </c>
      <c r="BL368" s="1">
        <v>337.14679999999998</v>
      </c>
      <c r="BM368" s="1">
        <v>258.03680000000003</v>
      </c>
      <c r="BN368" s="1">
        <v>275.846</v>
      </c>
      <c r="BO368" s="1">
        <v>290.74639999999999</v>
      </c>
      <c r="BP368" s="1">
        <v>281.54300000000001</v>
      </c>
      <c r="BQ368" s="1">
        <v>284.5598</v>
      </c>
      <c r="BR368" s="1">
        <v>259.89260000000002</v>
      </c>
      <c r="BS368" s="1">
        <v>9.8999999999999899E+37</v>
      </c>
      <c r="BT368" s="1">
        <v>259.1816</v>
      </c>
      <c r="BU368" s="1">
        <v>93.273799999999994</v>
      </c>
      <c r="BY368" s="1">
        <v>93.373712999999995</v>
      </c>
      <c r="BZ368" s="5">
        <v>51.380465000000001</v>
      </c>
      <c r="CB368" s="1">
        <v>29.199541</v>
      </c>
      <c r="CC368" s="1">
        <v>69.213200000000001</v>
      </c>
      <c r="CD368" s="1">
        <v>-6.8598840000000001</v>
      </c>
      <c r="CE368" s="1">
        <v>-1.1230000000000001E-3</v>
      </c>
      <c r="CG368" s="1">
        <v>1599.97</v>
      </c>
      <c r="CH368" s="1">
        <v>120.15</v>
      </c>
      <c r="CI368" s="1">
        <v>120.13</v>
      </c>
      <c r="CJ368" s="1">
        <v>21.062999999999999</v>
      </c>
      <c r="CK368" s="1">
        <v>23.538</v>
      </c>
      <c r="CL368" s="1">
        <v>29.844999999999999</v>
      </c>
      <c r="CM368" s="1">
        <v>33.837000000000003</v>
      </c>
      <c r="CN368" s="1">
        <v>94.303399999999996</v>
      </c>
      <c r="CO368" s="1">
        <v>160.337187</v>
      </c>
      <c r="CP368" s="1">
        <v>160.35545999999999</v>
      </c>
      <c r="CQ368" s="1">
        <v>23.085716000000001</v>
      </c>
      <c r="CR368" s="1">
        <v>-1.112E-2</v>
      </c>
      <c r="CS368" s="1">
        <v>2.9392999999999999E-2</v>
      </c>
      <c r="CT368" s="1">
        <v>51.631777999999997</v>
      </c>
    </row>
    <row r="369" spans="2:98">
      <c r="B369" s="1">
        <v>2155.9833149999999</v>
      </c>
      <c r="D369" s="1">
        <v>5328</v>
      </c>
      <c r="F369" s="1">
        <v>45.681665000000002</v>
      </c>
      <c r="H369" s="1">
        <v>130.208</v>
      </c>
      <c r="I369" s="1">
        <v>255.0326</v>
      </c>
      <c r="J369" s="1">
        <v>317.40800000000002</v>
      </c>
      <c r="K369" s="1">
        <v>350.61439999999999</v>
      </c>
      <c r="L369" s="1">
        <v>353.74099999999999</v>
      </c>
      <c r="M369" s="1">
        <v>305.0582</v>
      </c>
      <c r="N369" s="1">
        <v>9.8999999999999899E+37</v>
      </c>
      <c r="O369" s="1">
        <v>325.68439999999998</v>
      </c>
      <c r="P369" s="1">
        <v>359.7998</v>
      </c>
      <c r="Q369" s="1">
        <v>360.63319999999999</v>
      </c>
      <c r="R369" s="1">
        <v>322.98259999999999</v>
      </c>
      <c r="S369" s="1">
        <v>291.25760000000002</v>
      </c>
      <c r="T369" s="1">
        <v>322.67840000000001</v>
      </c>
      <c r="U369" s="1">
        <v>347.78660000000002</v>
      </c>
      <c r="V369" s="1">
        <v>358.11680000000001</v>
      </c>
      <c r="W369" s="1">
        <v>331.50920000000002</v>
      </c>
      <c r="X369" s="1">
        <v>310.19540000000001</v>
      </c>
      <c r="Y369" s="1">
        <v>326.16680000000002</v>
      </c>
      <c r="Z369" s="1">
        <v>352.4486</v>
      </c>
      <c r="AA369" s="1">
        <v>358.62079999999997</v>
      </c>
      <c r="AB369" s="1">
        <v>342.05540000000002</v>
      </c>
      <c r="AC369" s="1">
        <v>318.56900000000002</v>
      </c>
      <c r="AD369" s="1">
        <v>332.82859999999999</v>
      </c>
      <c r="AE369" s="1">
        <v>337.38260000000002</v>
      </c>
      <c r="AF369" s="1">
        <v>355.40780000000001</v>
      </c>
      <c r="AG369" s="1">
        <v>351.31819999999999</v>
      </c>
      <c r="AH369" s="1">
        <v>325.9742</v>
      </c>
      <c r="AI369" s="1">
        <v>328.94779999999997</v>
      </c>
      <c r="AJ369" s="1">
        <v>340.13839999999999</v>
      </c>
      <c r="AK369" s="1">
        <v>342.54320000000001</v>
      </c>
      <c r="AL369" s="1">
        <v>332.86279999999999</v>
      </c>
      <c r="AM369" s="1">
        <v>339.64339999999999</v>
      </c>
      <c r="AN369" s="1">
        <v>252.66739999999999</v>
      </c>
      <c r="AO369" s="1">
        <v>250.0556</v>
      </c>
      <c r="AP369" s="1">
        <v>238.2782</v>
      </c>
      <c r="AQ369" s="1">
        <v>256.92259999999999</v>
      </c>
      <c r="AR369" s="1">
        <v>254.82919999999999</v>
      </c>
      <c r="AS369" s="1">
        <v>254.66540000000001</v>
      </c>
      <c r="AT369" s="1">
        <v>250.94659999999999</v>
      </c>
      <c r="AU369" s="1">
        <v>257.64620000000002</v>
      </c>
      <c r="AV369" s="1">
        <v>252.24979999999999</v>
      </c>
      <c r="AW369" s="1">
        <v>262.72399999999999</v>
      </c>
      <c r="AX369" s="1">
        <v>280.81220000000002</v>
      </c>
      <c r="AY369" s="1">
        <v>281.80040000000002</v>
      </c>
      <c r="AZ369" s="1">
        <v>255.4178</v>
      </c>
      <c r="BA369" s="1">
        <v>281.81119999999999</v>
      </c>
      <c r="BB369" s="1">
        <v>301.42219999999998</v>
      </c>
      <c r="BC369" s="1">
        <v>316.52600000000001</v>
      </c>
      <c r="BD369" s="1">
        <v>325.4828</v>
      </c>
      <c r="BE369" s="1">
        <v>293.04860000000002</v>
      </c>
      <c r="BF369" s="1">
        <v>313.54160000000002</v>
      </c>
      <c r="BG369" s="1">
        <v>297.83839999999998</v>
      </c>
      <c r="BH369" s="1">
        <v>286.96100000000001</v>
      </c>
      <c r="BI369" s="1">
        <v>289.2038</v>
      </c>
      <c r="BJ369" s="1">
        <v>312.14479999999998</v>
      </c>
      <c r="BK369" s="1">
        <v>325.85359999999997</v>
      </c>
      <c r="BL369" s="1">
        <v>337.17020000000002</v>
      </c>
      <c r="BM369" s="1">
        <v>257.87299999999999</v>
      </c>
      <c r="BN369" s="1">
        <v>275.8082</v>
      </c>
      <c r="BO369" s="1">
        <v>290.96420000000001</v>
      </c>
      <c r="BP369" s="1">
        <v>280.89679999999998</v>
      </c>
      <c r="BQ369" s="1">
        <v>284.69119999999998</v>
      </c>
      <c r="BR369" s="1">
        <v>259.56139999999999</v>
      </c>
      <c r="BS369" s="1">
        <v>9.8999999999999899E+37</v>
      </c>
      <c r="BT369" s="1">
        <v>259.43720000000002</v>
      </c>
      <c r="BU369" s="1">
        <v>93.361999999999995</v>
      </c>
      <c r="BY369" s="1">
        <v>93.448639</v>
      </c>
      <c r="BZ369" s="5">
        <v>50.694158000000002</v>
      </c>
      <c r="CB369" s="1">
        <v>29.199721</v>
      </c>
      <c r="CC369" s="1">
        <v>69.207800000000006</v>
      </c>
      <c r="CD369" s="1">
        <v>-6.8590059999999999</v>
      </c>
      <c r="CE369" s="1">
        <v>-9.3300000000000002E-4</v>
      </c>
      <c r="CG369" s="1">
        <v>1605.15</v>
      </c>
      <c r="CH369" s="1">
        <v>120.14</v>
      </c>
      <c r="CI369" s="1">
        <v>120.12</v>
      </c>
      <c r="CJ369" s="1">
        <v>21.062999999999999</v>
      </c>
      <c r="CK369" s="1">
        <v>23.66</v>
      </c>
      <c r="CL369" s="1">
        <v>29.829000000000001</v>
      </c>
      <c r="CM369" s="1">
        <v>34.061</v>
      </c>
      <c r="CN369" s="1">
        <v>94.236800000000002</v>
      </c>
      <c r="CO369" s="1">
        <v>160.37653900000001</v>
      </c>
      <c r="CP369" s="1">
        <v>160.401634</v>
      </c>
      <c r="CQ369" s="1">
        <v>23.078889</v>
      </c>
      <c r="CR369" s="1">
        <v>-9.5610000000000001E-3</v>
      </c>
      <c r="CS369" s="1">
        <v>3.4655999999999999E-2</v>
      </c>
      <c r="CT369" s="1">
        <v>50.411932</v>
      </c>
    </row>
    <row r="370" spans="2:98">
      <c r="B370" s="1">
        <v>2159.4945160000002</v>
      </c>
      <c r="D370" s="1">
        <v>5343</v>
      </c>
      <c r="F370" s="1">
        <v>45.757260000000002</v>
      </c>
      <c r="H370" s="1">
        <v>131.62639999999999</v>
      </c>
      <c r="I370" s="1">
        <v>253.82300000000001</v>
      </c>
      <c r="J370" s="1">
        <v>318.85160000000002</v>
      </c>
      <c r="K370" s="1">
        <v>353.65460000000002</v>
      </c>
      <c r="L370" s="1">
        <v>356.01799999999997</v>
      </c>
      <c r="M370" s="1">
        <v>306.60079999999999</v>
      </c>
      <c r="N370" s="1">
        <v>9.8999999999999899E+37</v>
      </c>
      <c r="O370" s="1">
        <v>327.12799999999999</v>
      </c>
      <c r="P370" s="1">
        <v>361.61599999999999</v>
      </c>
      <c r="Q370" s="1">
        <v>362.21899999999999</v>
      </c>
      <c r="R370" s="1">
        <v>323.01679999999999</v>
      </c>
      <c r="S370" s="1">
        <v>290.62759999999997</v>
      </c>
      <c r="T370" s="1">
        <v>324.47120000000001</v>
      </c>
      <c r="U370" s="1">
        <v>349.48399999999998</v>
      </c>
      <c r="V370" s="1">
        <v>358.97539999999998</v>
      </c>
      <c r="W370" s="1">
        <v>330.1934</v>
      </c>
      <c r="X370" s="1">
        <v>309.74180000000001</v>
      </c>
      <c r="Y370" s="1">
        <v>326.93360000000001</v>
      </c>
      <c r="Z370" s="1">
        <v>352.91480000000001</v>
      </c>
      <c r="AA370" s="1">
        <v>358.5992</v>
      </c>
      <c r="AB370" s="1">
        <v>339.71179999999998</v>
      </c>
      <c r="AC370" s="1">
        <v>318.12259999999998</v>
      </c>
      <c r="AD370" s="1">
        <v>333.36500000000001</v>
      </c>
      <c r="AE370" s="1">
        <v>338.9162</v>
      </c>
      <c r="AF370" s="1">
        <v>356.64980000000003</v>
      </c>
      <c r="AG370" s="1">
        <v>349.9196</v>
      </c>
      <c r="AH370" s="1">
        <v>326.05160000000001</v>
      </c>
      <c r="AI370" s="1">
        <v>329.62459999999999</v>
      </c>
      <c r="AJ370" s="1">
        <v>340.7054</v>
      </c>
      <c r="AK370" s="1">
        <v>341.6198</v>
      </c>
      <c r="AL370" s="1">
        <v>331.99160000000001</v>
      </c>
      <c r="AM370" s="1">
        <v>339.51560000000001</v>
      </c>
      <c r="AN370" s="1">
        <v>252.69800000000001</v>
      </c>
      <c r="AO370" s="1">
        <v>250.50559999999999</v>
      </c>
      <c r="AP370" s="1">
        <v>238.6508</v>
      </c>
      <c r="AQ370" s="1">
        <v>257.00540000000001</v>
      </c>
      <c r="AR370" s="1">
        <v>255.21619999999999</v>
      </c>
      <c r="AS370" s="1">
        <v>254.96600000000001</v>
      </c>
      <c r="AT370" s="1">
        <v>250.8314</v>
      </c>
      <c r="AU370" s="1">
        <v>257.61200000000002</v>
      </c>
      <c r="AV370" s="1">
        <v>252.27680000000001</v>
      </c>
      <c r="AW370" s="1">
        <v>262.72399999999999</v>
      </c>
      <c r="AX370" s="1">
        <v>280.89319999999998</v>
      </c>
      <c r="AY370" s="1">
        <v>281.9246</v>
      </c>
      <c r="AZ370" s="1">
        <v>255.1352</v>
      </c>
      <c r="BA370" s="1">
        <v>282.03800000000001</v>
      </c>
      <c r="BB370" s="1">
        <v>301.25119999999998</v>
      </c>
      <c r="BC370" s="1">
        <v>316.74380000000002</v>
      </c>
      <c r="BD370" s="1">
        <v>325.7978</v>
      </c>
      <c r="BE370" s="1">
        <v>293.27719999999999</v>
      </c>
      <c r="BF370" s="1">
        <v>313.75760000000002</v>
      </c>
      <c r="BG370" s="1">
        <v>298.46480000000003</v>
      </c>
      <c r="BH370" s="1">
        <v>286.88720000000001</v>
      </c>
      <c r="BI370" s="1">
        <v>289.45400000000001</v>
      </c>
      <c r="BJ370" s="1">
        <v>312.03140000000002</v>
      </c>
      <c r="BK370" s="1">
        <v>326.2244</v>
      </c>
      <c r="BL370" s="1">
        <v>337.07299999999998</v>
      </c>
      <c r="BM370" s="1">
        <v>257.91800000000001</v>
      </c>
      <c r="BN370" s="1">
        <v>276.01519999999999</v>
      </c>
      <c r="BO370" s="1">
        <v>290.82740000000001</v>
      </c>
      <c r="BP370" s="1">
        <v>281.02640000000002</v>
      </c>
      <c r="BQ370" s="1">
        <v>284.64440000000002</v>
      </c>
      <c r="BR370" s="1">
        <v>259.8116</v>
      </c>
      <c r="BS370" s="1">
        <v>9.8999999999999899E+37</v>
      </c>
      <c r="BT370" s="1">
        <v>259.69279999999998</v>
      </c>
      <c r="BU370" s="1">
        <v>93.361999999999995</v>
      </c>
      <c r="BY370" s="1">
        <v>93.306010999999998</v>
      </c>
      <c r="BZ370" s="5">
        <v>50.116683000000002</v>
      </c>
      <c r="CB370" s="1">
        <v>29.199736000000001</v>
      </c>
      <c r="CC370" s="1">
        <v>69.234800000000007</v>
      </c>
      <c r="CD370" s="1">
        <v>-6.8592579999999996</v>
      </c>
      <c r="CE370" s="1">
        <v>-1.093E-3</v>
      </c>
      <c r="CG370" s="1">
        <v>1610.34</v>
      </c>
      <c r="CH370" s="1">
        <v>120.14</v>
      </c>
      <c r="CI370" s="1">
        <v>120.12</v>
      </c>
      <c r="CJ370" s="1">
        <v>21.076000000000001</v>
      </c>
      <c r="CK370" s="1">
        <v>23.681000000000001</v>
      </c>
      <c r="CL370" s="1">
        <v>29.866</v>
      </c>
      <c r="CM370" s="1">
        <v>34.234000000000002</v>
      </c>
      <c r="CN370" s="1">
        <v>94.263800000000003</v>
      </c>
      <c r="CO370" s="1">
        <v>160.403402</v>
      </c>
      <c r="CP370" s="1">
        <v>160.42982699999999</v>
      </c>
      <c r="CQ370" s="1">
        <v>23.090865000000001</v>
      </c>
      <c r="CR370" s="1">
        <v>-1.0193000000000001E-2</v>
      </c>
      <c r="CS370" s="1">
        <v>3.6617999999999998E-2</v>
      </c>
      <c r="CT370" s="1">
        <v>51.553846</v>
      </c>
    </row>
    <row r="371" spans="2:98">
      <c r="B371" s="1">
        <v>2162.9847150000001</v>
      </c>
      <c r="D371" s="1">
        <v>5347</v>
      </c>
      <c r="F371" s="1">
        <v>45.814048999999997</v>
      </c>
      <c r="H371" s="1">
        <v>131.13319999999999</v>
      </c>
      <c r="I371" s="1">
        <v>253.5008</v>
      </c>
      <c r="J371" s="1">
        <v>317.40620000000001</v>
      </c>
      <c r="K371" s="1">
        <v>350.99959999999999</v>
      </c>
      <c r="L371" s="1">
        <v>354.07940000000002</v>
      </c>
      <c r="M371" s="1">
        <v>304.91419999999999</v>
      </c>
      <c r="N371" s="1">
        <v>9.8999999999999899E+37</v>
      </c>
      <c r="O371" s="1">
        <v>324.9572</v>
      </c>
      <c r="P371" s="1">
        <v>359.74579999999997</v>
      </c>
      <c r="Q371" s="1">
        <v>359.56760000000003</v>
      </c>
      <c r="R371" s="1">
        <v>321.68299999999999</v>
      </c>
      <c r="S371" s="1">
        <v>290.4008</v>
      </c>
      <c r="T371" s="1">
        <v>323.8322</v>
      </c>
      <c r="U371" s="1">
        <v>346.74259999999998</v>
      </c>
      <c r="V371" s="1">
        <v>357.35899999999998</v>
      </c>
      <c r="W371" s="1">
        <v>329.36900000000003</v>
      </c>
      <c r="X371" s="1">
        <v>308.79320000000001</v>
      </c>
      <c r="Y371" s="1">
        <v>326.91019999999997</v>
      </c>
      <c r="Z371" s="1">
        <v>351.87259999999998</v>
      </c>
      <c r="AA371" s="1">
        <v>358.47500000000002</v>
      </c>
      <c r="AB371" s="1">
        <v>340.62079999999997</v>
      </c>
      <c r="AC371" s="1">
        <v>316.91300000000001</v>
      </c>
      <c r="AD371" s="1">
        <v>331.30579999999998</v>
      </c>
      <c r="AE371" s="1">
        <v>336.99740000000003</v>
      </c>
      <c r="AF371" s="1">
        <v>354.41059999999999</v>
      </c>
      <c r="AG371" s="1">
        <v>349.46960000000001</v>
      </c>
      <c r="AH371" s="1">
        <v>325.08679999999998</v>
      </c>
      <c r="AI371" s="1">
        <v>327.72919999999999</v>
      </c>
      <c r="AJ371" s="1">
        <v>338.2106</v>
      </c>
      <c r="AK371" s="1">
        <v>340.12580000000003</v>
      </c>
      <c r="AL371" s="1">
        <v>332.07979999999998</v>
      </c>
      <c r="AM371" s="1">
        <v>337.9676</v>
      </c>
      <c r="AN371" s="1">
        <v>252.67099999999999</v>
      </c>
      <c r="AO371" s="1">
        <v>251.4632</v>
      </c>
      <c r="AP371" s="1">
        <v>238.3826</v>
      </c>
      <c r="AQ371" s="1">
        <v>256.83440000000002</v>
      </c>
      <c r="AR371" s="1">
        <v>255.78319999999999</v>
      </c>
      <c r="AS371" s="1">
        <v>254.732</v>
      </c>
      <c r="AT371" s="1">
        <v>250.7414</v>
      </c>
      <c r="AU371" s="1">
        <v>257.60840000000002</v>
      </c>
      <c r="AV371" s="1">
        <v>252.52699999999999</v>
      </c>
      <c r="AW371" s="1">
        <v>262.17680000000001</v>
      </c>
      <c r="AX371" s="1">
        <v>280.63400000000001</v>
      </c>
      <c r="AY371" s="1">
        <v>281.59879999999998</v>
      </c>
      <c r="AZ371" s="1">
        <v>254.95699999999999</v>
      </c>
      <c r="BA371" s="1">
        <v>281.36660000000001</v>
      </c>
      <c r="BB371" s="1">
        <v>300.9812</v>
      </c>
      <c r="BC371" s="1">
        <v>316.34059999999999</v>
      </c>
      <c r="BD371" s="1">
        <v>325.92559999999997</v>
      </c>
      <c r="BE371" s="1">
        <v>292.45999999999998</v>
      </c>
      <c r="BF371" s="1">
        <v>313.6748</v>
      </c>
      <c r="BG371" s="1">
        <v>298.28480000000002</v>
      </c>
      <c r="BH371" s="1">
        <v>286.77019999999999</v>
      </c>
      <c r="BI371" s="1">
        <v>288.80419999999998</v>
      </c>
      <c r="BJ371" s="1">
        <v>312.63979999999998</v>
      </c>
      <c r="BK371" s="1">
        <v>325.62139999999999</v>
      </c>
      <c r="BL371" s="1">
        <v>336.71300000000002</v>
      </c>
      <c r="BM371" s="1">
        <v>257.72539999999998</v>
      </c>
      <c r="BN371" s="1">
        <v>275.54899999999998</v>
      </c>
      <c r="BO371" s="1">
        <v>290.87060000000002</v>
      </c>
      <c r="BP371" s="1">
        <v>280.88240000000002</v>
      </c>
      <c r="BQ371" s="1">
        <v>284.43740000000003</v>
      </c>
      <c r="BR371" s="1">
        <v>259.62439999999998</v>
      </c>
      <c r="BS371" s="1">
        <v>9.8999999999999899E+37</v>
      </c>
      <c r="BT371" s="1">
        <v>259.19600000000003</v>
      </c>
      <c r="BU371" s="1">
        <v>93.478999999999999</v>
      </c>
      <c r="BY371" s="1">
        <v>93.441416000000004</v>
      </c>
      <c r="BZ371" s="5">
        <v>50.281424999999999</v>
      </c>
      <c r="CB371" s="1">
        <v>29.199570999999999</v>
      </c>
      <c r="CC371" s="1">
        <v>69.233000000000004</v>
      </c>
      <c r="CD371" s="1">
        <v>-6.8606360000000004</v>
      </c>
      <c r="CE371" s="1">
        <v>-9.0300000000000005E-4</v>
      </c>
      <c r="CG371" s="1">
        <v>1615.53</v>
      </c>
      <c r="CH371" s="1">
        <v>120.14</v>
      </c>
      <c r="CI371" s="1">
        <v>120.12</v>
      </c>
      <c r="CJ371" s="1">
        <v>21.081</v>
      </c>
      <c r="CK371" s="1">
        <v>23.670999999999999</v>
      </c>
      <c r="CL371" s="1">
        <v>29.86</v>
      </c>
      <c r="CM371" s="1">
        <v>33.973999999999997</v>
      </c>
      <c r="CN371" s="1">
        <v>94.276399999999995</v>
      </c>
      <c r="CO371" s="1">
        <v>160.40877599999999</v>
      </c>
      <c r="CP371" s="1">
        <v>160.434121</v>
      </c>
      <c r="CQ371" s="1">
        <v>23.099862000000002</v>
      </c>
      <c r="CR371" s="1">
        <v>-1.0488000000000001E-2</v>
      </c>
      <c r="CS371" s="1">
        <v>3.5832999999999997E-2</v>
      </c>
      <c r="CT371" s="1">
        <v>51.160117999999997</v>
      </c>
    </row>
    <row r="372" spans="2:98">
      <c r="B372" s="1">
        <v>2166.4959159999999</v>
      </c>
      <c r="D372" s="1">
        <v>5346</v>
      </c>
      <c r="F372" s="1">
        <v>45.811869999999999</v>
      </c>
      <c r="H372" s="1">
        <v>132.827</v>
      </c>
      <c r="I372" s="1">
        <v>251.82140000000001</v>
      </c>
      <c r="J372" s="1">
        <v>315.33620000000002</v>
      </c>
      <c r="K372" s="1">
        <v>352.50439999999998</v>
      </c>
      <c r="L372" s="1">
        <v>356.12599999999998</v>
      </c>
      <c r="M372" s="1">
        <v>307.12279999999998</v>
      </c>
      <c r="N372" s="1">
        <v>9.8999999999999899E+37</v>
      </c>
      <c r="O372" s="1">
        <v>322.68560000000002</v>
      </c>
      <c r="P372" s="1">
        <v>360.78800000000001</v>
      </c>
      <c r="Q372" s="1">
        <v>361.42340000000002</v>
      </c>
      <c r="R372" s="1">
        <v>323.5496</v>
      </c>
      <c r="S372" s="1">
        <v>288.60980000000001</v>
      </c>
      <c r="T372" s="1">
        <v>322.44260000000003</v>
      </c>
      <c r="U372" s="1">
        <v>348.27800000000002</v>
      </c>
      <c r="V372" s="1">
        <v>358.76479999999998</v>
      </c>
      <c r="W372" s="1">
        <v>332.71519999999998</v>
      </c>
      <c r="X372" s="1">
        <v>309.25580000000002</v>
      </c>
      <c r="Y372" s="1">
        <v>326.73919999999998</v>
      </c>
      <c r="Z372" s="1">
        <v>352.19659999999999</v>
      </c>
      <c r="AA372" s="1">
        <v>357.22039999999998</v>
      </c>
      <c r="AB372" s="1">
        <v>341.36059999999998</v>
      </c>
      <c r="AC372" s="1">
        <v>316.99939999999998</v>
      </c>
      <c r="AD372" s="1">
        <v>330.98360000000002</v>
      </c>
      <c r="AE372" s="1">
        <v>335.2946</v>
      </c>
      <c r="AF372" s="1">
        <v>353.55020000000002</v>
      </c>
      <c r="AG372" s="1">
        <v>349.45339999999999</v>
      </c>
      <c r="AH372" s="1">
        <v>324.68540000000002</v>
      </c>
      <c r="AI372" s="1">
        <v>327.21800000000002</v>
      </c>
      <c r="AJ372" s="1">
        <v>336.8066</v>
      </c>
      <c r="AK372" s="1">
        <v>340.48579999999998</v>
      </c>
      <c r="AL372" s="1">
        <v>331.2158</v>
      </c>
      <c r="AM372" s="1">
        <v>338.01799999999997</v>
      </c>
      <c r="AN372" s="1">
        <v>252.428</v>
      </c>
      <c r="AO372" s="1">
        <v>250.6748</v>
      </c>
      <c r="AP372" s="1">
        <v>238.17019999999999</v>
      </c>
      <c r="AQ372" s="1">
        <v>256.685</v>
      </c>
      <c r="AR372" s="1">
        <v>255.3656</v>
      </c>
      <c r="AS372" s="1">
        <v>254.3972</v>
      </c>
      <c r="AT372" s="1">
        <v>250.6568</v>
      </c>
      <c r="AU372" s="1">
        <v>257.4932</v>
      </c>
      <c r="AV372" s="1">
        <v>252.29300000000001</v>
      </c>
      <c r="AW372" s="1">
        <v>261.98779999999999</v>
      </c>
      <c r="AX372" s="1">
        <v>280.76900000000001</v>
      </c>
      <c r="AY372" s="1">
        <v>281.93360000000001</v>
      </c>
      <c r="AZ372" s="1">
        <v>255.0308</v>
      </c>
      <c r="BA372" s="1">
        <v>281.19200000000001</v>
      </c>
      <c r="BB372" s="1">
        <v>301.31420000000003</v>
      </c>
      <c r="BC372" s="1">
        <v>316.75819999999999</v>
      </c>
      <c r="BD372" s="1">
        <v>325.70960000000002</v>
      </c>
      <c r="BE372" s="1">
        <v>292.06580000000002</v>
      </c>
      <c r="BF372" s="1">
        <v>313.79000000000002</v>
      </c>
      <c r="BG372" s="1">
        <v>298.01299999999998</v>
      </c>
      <c r="BH372" s="1">
        <v>286.7774</v>
      </c>
      <c r="BI372" s="1">
        <v>288.58280000000002</v>
      </c>
      <c r="BJ372" s="1">
        <v>312.85759999999999</v>
      </c>
      <c r="BK372" s="1">
        <v>326.51420000000002</v>
      </c>
      <c r="BL372" s="1">
        <v>336.85340000000002</v>
      </c>
      <c r="BM372" s="1">
        <v>257.69839999999999</v>
      </c>
      <c r="BN372" s="1">
        <v>275.36540000000002</v>
      </c>
      <c r="BO372" s="1">
        <v>290.9966</v>
      </c>
      <c r="BP372" s="1">
        <v>280.35500000000002</v>
      </c>
      <c r="BQ372" s="1">
        <v>284.23579999999998</v>
      </c>
      <c r="BR372" s="1">
        <v>259.34899999999999</v>
      </c>
      <c r="BS372" s="1">
        <v>9.8999999999999899E+37</v>
      </c>
      <c r="BT372" s="1">
        <v>259.745</v>
      </c>
      <c r="BU372" s="1">
        <v>93.509600000000006</v>
      </c>
      <c r="BY372" s="1">
        <v>93.346177999999995</v>
      </c>
      <c r="BZ372" s="5">
        <v>50.993805000000002</v>
      </c>
      <c r="CB372" s="1">
        <v>29.199555</v>
      </c>
      <c r="CC372" s="1">
        <v>69.213200000000001</v>
      </c>
      <c r="CD372" s="1">
        <v>-6.8582539999999996</v>
      </c>
      <c r="CE372" s="1">
        <v>-1.003E-3</v>
      </c>
      <c r="CG372" s="1">
        <v>1620.71</v>
      </c>
      <c r="CH372" s="1">
        <v>120.15</v>
      </c>
      <c r="CI372" s="1">
        <v>120.13</v>
      </c>
      <c r="CJ372" s="1">
        <v>21.08</v>
      </c>
      <c r="CK372" s="1">
        <v>23.524000000000001</v>
      </c>
      <c r="CL372" s="1">
        <v>29.86</v>
      </c>
      <c r="CM372" s="1">
        <v>33.561999999999998</v>
      </c>
      <c r="CN372" s="1">
        <v>94.224199999999996</v>
      </c>
      <c r="CO372" s="1">
        <v>160.34157200000001</v>
      </c>
      <c r="CP372" s="1">
        <v>160.37044299999999</v>
      </c>
      <c r="CQ372" s="1">
        <v>23.099516000000001</v>
      </c>
      <c r="CR372" s="1">
        <v>-9.2659999999999999E-3</v>
      </c>
      <c r="CS372" s="1">
        <v>3.8137999999999998E-2</v>
      </c>
      <c r="CT372" s="1">
        <v>50.889609</v>
      </c>
    </row>
    <row r="373" spans="2:98">
      <c r="B373" s="1">
        <v>2169.9841160000001</v>
      </c>
      <c r="D373" s="1">
        <v>5328</v>
      </c>
      <c r="F373" s="1">
        <v>45.854163</v>
      </c>
      <c r="H373" s="1">
        <v>133.2824</v>
      </c>
      <c r="I373" s="1">
        <v>252.78800000000001</v>
      </c>
      <c r="J373" s="1">
        <v>315.24079999999998</v>
      </c>
      <c r="K373" s="1">
        <v>350.72059999999999</v>
      </c>
      <c r="L373" s="1">
        <v>355.17919999999998</v>
      </c>
      <c r="M373" s="1">
        <v>306.58100000000002</v>
      </c>
      <c r="N373" s="1">
        <v>9.8999999999999899E+37</v>
      </c>
      <c r="O373" s="1">
        <v>322.86380000000003</v>
      </c>
      <c r="P373" s="1">
        <v>359.38580000000002</v>
      </c>
      <c r="Q373" s="1">
        <v>360.74119999999999</v>
      </c>
      <c r="R373" s="1">
        <v>323.89339999999999</v>
      </c>
      <c r="S373" s="1">
        <v>288.62599999999998</v>
      </c>
      <c r="T373" s="1">
        <v>321.83960000000002</v>
      </c>
      <c r="U373" s="1">
        <v>347.06299999999999</v>
      </c>
      <c r="V373" s="1">
        <v>358.23559999999998</v>
      </c>
      <c r="W373" s="1">
        <v>332.56760000000003</v>
      </c>
      <c r="X373" s="1">
        <v>308.69959999999998</v>
      </c>
      <c r="Y373" s="1">
        <v>321.43459999999999</v>
      </c>
      <c r="Z373" s="1">
        <v>350.55500000000001</v>
      </c>
      <c r="AA373" s="1">
        <v>356.85500000000002</v>
      </c>
      <c r="AB373" s="1">
        <v>341.11040000000003</v>
      </c>
      <c r="AC373" s="1">
        <v>316.46480000000003</v>
      </c>
      <c r="AD373" s="1">
        <v>330.63080000000002</v>
      </c>
      <c r="AE373" s="1">
        <v>334.60700000000003</v>
      </c>
      <c r="AF373" s="1">
        <v>352.9058</v>
      </c>
      <c r="AG373" s="1">
        <v>349.15820000000002</v>
      </c>
      <c r="AH373" s="1">
        <v>324.35239999999999</v>
      </c>
      <c r="AI373" s="1">
        <v>325.63580000000002</v>
      </c>
      <c r="AJ373" s="1">
        <v>336.93439999999998</v>
      </c>
      <c r="AK373" s="1">
        <v>339.74779999999998</v>
      </c>
      <c r="AL373" s="1">
        <v>331.43180000000001</v>
      </c>
      <c r="AM373" s="1">
        <v>336.70940000000002</v>
      </c>
      <c r="AN373" s="1">
        <v>252.55940000000001</v>
      </c>
      <c r="AO373" s="1">
        <v>249.99619999999999</v>
      </c>
      <c r="AP373" s="1">
        <v>237.86060000000001</v>
      </c>
      <c r="AQ373" s="1">
        <v>256.95319999999998</v>
      </c>
      <c r="AR373" s="1">
        <v>254.88499999999999</v>
      </c>
      <c r="AS373" s="1">
        <v>254.0804</v>
      </c>
      <c r="AT373" s="1">
        <v>250.59739999999999</v>
      </c>
      <c r="AU373" s="1">
        <v>257.58319999999998</v>
      </c>
      <c r="AV373" s="1">
        <v>252.2372</v>
      </c>
      <c r="AW373" s="1">
        <v>262.07240000000002</v>
      </c>
      <c r="AX373" s="1">
        <v>280.49720000000002</v>
      </c>
      <c r="AY373" s="1">
        <v>281.76440000000002</v>
      </c>
      <c r="AZ373" s="1">
        <v>255.14959999999999</v>
      </c>
      <c r="BA373" s="1">
        <v>281.2208</v>
      </c>
      <c r="BB373" s="1">
        <v>301.30700000000002</v>
      </c>
      <c r="BC373" s="1">
        <v>316.80500000000001</v>
      </c>
      <c r="BD373" s="1">
        <v>325.41800000000001</v>
      </c>
      <c r="BE373" s="1">
        <v>292.08019999999999</v>
      </c>
      <c r="BF373" s="1">
        <v>313.7432</v>
      </c>
      <c r="BG373" s="1">
        <v>298.08499999999998</v>
      </c>
      <c r="BH373" s="1">
        <v>286.79899999999998</v>
      </c>
      <c r="BI373" s="1">
        <v>288.66919999999999</v>
      </c>
      <c r="BJ373" s="1">
        <v>312.81439999999998</v>
      </c>
      <c r="BK373" s="1">
        <v>326.53579999999999</v>
      </c>
      <c r="BL373" s="1">
        <v>336.71300000000002</v>
      </c>
      <c r="BM373" s="1">
        <v>257.55259999999998</v>
      </c>
      <c r="BN373" s="1">
        <v>275.5634</v>
      </c>
      <c r="BO373" s="1">
        <v>290.95339999999999</v>
      </c>
      <c r="BP373" s="1">
        <v>280.77620000000002</v>
      </c>
      <c r="BQ373" s="1">
        <v>284.1782</v>
      </c>
      <c r="BR373" s="1">
        <v>259.23379999999997</v>
      </c>
      <c r="BS373" s="1">
        <v>9.8999999999999899E+37</v>
      </c>
      <c r="BT373" s="1">
        <v>259.18520000000001</v>
      </c>
      <c r="BU373" s="1">
        <v>93.664400000000001</v>
      </c>
      <c r="BY373" s="1">
        <v>93.387253999999999</v>
      </c>
      <c r="BZ373" s="5">
        <v>50.791699999999999</v>
      </c>
      <c r="CB373" s="1">
        <v>29.199345000000001</v>
      </c>
      <c r="CC373" s="1">
        <v>69.249200000000002</v>
      </c>
      <c r="CD373" s="1">
        <v>-6.8578770000000002</v>
      </c>
      <c r="CE373" s="1">
        <v>-9.3300000000000002E-4</v>
      </c>
      <c r="CG373" s="1">
        <v>1625.89</v>
      </c>
      <c r="CH373" s="1">
        <v>120.14</v>
      </c>
      <c r="CI373" s="1">
        <v>120.12</v>
      </c>
      <c r="CJ373" s="1">
        <v>21.081</v>
      </c>
      <c r="CK373" s="1">
        <v>23.603999999999999</v>
      </c>
      <c r="CL373" s="1">
        <v>29.881</v>
      </c>
      <c r="CM373" s="1">
        <v>33.811999999999998</v>
      </c>
      <c r="CN373" s="1">
        <v>94.290800000000004</v>
      </c>
      <c r="CO373" s="1">
        <v>160.36116200000001</v>
      </c>
      <c r="CP373" s="1">
        <v>160.38896099999999</v>
      </c>
      <c r="CQ373" s="1">
        <v>23.106217000000001</v>
      </c>
      <c r="CR373" s="1">
        <v>-1.0825E-2</v>
      </c>
      <c r="CS373" s="1">
        <v>3.8623999999999999E-2</v>
      </c>
      <c r="CT373" s="1">
        <v>51.365783</v>
      </c>
    </row>
    <row r="374" spans="2:98">
      <c r="B374" s="1">
        <v>2173.4933169999999</v>
      </c>
      <c r="D374" s="1">
        <v>5338</v>
      </c>
      <c r="F374" s="1">
        <v>45.818444</v>
      </c>
      <c r="H374" s="1">
        <v>130.86320000000001</v>
      </c>
      <c r="I374" s="1">
        <v>253.0598</v>
      </c>
      <c r="J374" s="1">
        <v>317.19380000000001</v>
      </c>
      <c r="K374" s="1">
        <v>350.99779999999998</v>
      </c>
      <c r="L374" s="1">
        <v>354.07040000000001</v>
      </c>
      <c r="M374" s="1">
        <v>306.01580000000001</v>
      </c>
      <c r="N374" s="1">
        <v>9.8999999999999899E+37</v>
      </c>
      <c r="O374" s="1">
        <v>325.72039999999998</v>
      </c>
      <c r="P374" s="1">
        <v>360.05900000000003</v>
      </c>
      <c r="Q374" s="1">
        <v>359.8304</v>
      </c>
      <c r="R374" s="1">
        <v>322.36520000000002</v>
      </c>
      <c r="S374" s="1">
        <v>289.00220000000002</v>
      </c>
      <c r="T374" s="1">
        <v>324.1112</v>
      </c>
      <c r="U374" s="1">
        <v>348.71179999999998</v>
      </c>
      <c r="V374" s="1">
        <v>357.76940000000002</v>
      </c>
      <c r="W374" s="1">
        <v>330.00259999999997</v>
      </c>
      <c r="X374" s="1">
        <v>310.06760000000003</v>
      </c>
      <c r="Y374" s="1">
        <v>326.69060000000002</v>
      </c>
      <c r="Z374" s="1">
        <v>351.54140000000001</v>
      </c>
      <c r="AA374" s="1">
        <v>357.60199999999998</v>
      </c>
      <c r="AB374" s="1">
        <v>340.10599999999999</v>
      </c>
      <c r="AC374" s="1">
        <v>318.82639999999998</v>
      </c>
      <c r="AD374" s="1">
        <v>332.29219999999998</v>
      </c>
      <c r="AE374" s="1">
        <v>335.16320000000002</v>
      </c>
      <c r="AF374" s="1">
        <v>352.74560000000002</v>
      </c>
      <c r="AG374" s="1">
        <v>347.44279999999998</v>
      </c>
      <c r="AH374" s="1">
        <v>324.76100000000002</v>
      </c>
      <c r="AI374" s="1">
        <v>326.6096</v>
      </c>
      <c r="AJ374" s="1">
        <v>336.51859999999999</v>
      </c>
      <c r="AK374" s="1">
        <v>339.77120000000002</v>
      </c>
      <c r="AL374" s="1">
        <v>330.5462</v>
      </c>
      <c r="AM374" s="1">
        <v>336.62119999999999</v>
      </c>
      <c r="AN374" s="1">
        <v>251.88980000000001</v>
      </c>
      <c r="AO374" s="1">
        <v>249.2996</v>
      </c>
      <c r="AP374" s="1">
        <v>237.71299999999999</v>
      </c>
      <c r="AQ374" s="1">
        <v>256.29079999999999</v>
      </c>
      <c r="AR374" s="1">
        <v>254.10380000000001</v>
      </c>
      <c r="AS374" s="1">
        <v>253.9616</v>
      </c>
      <c r="AT374" s="1">
        <v>250.13839999999999</v>
      </c>
      <c r="AU374" s="1">
        <v>257.15839999999997</v>
      </c>
      <c r="AV374" s="1">
        <v>252.00139999999999</v>
      </c>
      <c r="AW374" s="1">
        <v>262.0652</v>
      </c>
      <c r="AX374" s="1">
        <v>280.3064</v>
      </c>
      <c r="AY374" s="1">
        <v>281.47820000000002</v>
      </c>
      <c r="AZ374" s="1">
        <v>255.209</v>
      </c>
      <c r="BA374" s="1">
        <v>281.58440000000002</v>
      </c>
      <c r="BB374" s="1">
        <v>300.88040000000001</v>
      </c>
      <c r="BC374" s="1">
        <v>316.27940000000001</v>
      </c>
      <c r="BD374" s="1">
        <v>325.7636</v>
      </c>
      <c r="BE374" s="1">
        <v>292.80380000000002</v>
      </c>
      <c r="BF374" s="1">
        <v>313.44619999999998</v>
      </c>
      <c r="BG374" s="1">
        <v>297.959</v>
      </c>
      <c r="BH374" s="1">
        <v>286.75760000000002</v>
      </c>
      <c r="BI374" s="1">
        <v>289.517</v>
      </c>
      <c r="BJ374" s="1">
        <v>312.14299999999997</v>
      </c>
      <c r="BK374" s="1">
        <v>326.31619999999998</v>
      </c>
      <c r="BL374" s="1">
        <v>336.74180000000001</v>
      </c>
      <c r="BM374" s="1">
        <v>257.36720000000003</v>
      </c>
      <c r="BN374" s="1">
        <v>275.8766</v>
      </c>
      <c r="BO374" s="1">
        <v>290.71940000000001</v>
      </c>
      <c r="BP374" s="1">
        <v>280.8356</v>
      </c>
      <c r="BQ374" s="1">
        <v>283.94959999999998</v>
      </c>
      <c r="BR374" s="1">
        <v>259.52359999999999</v>
      </c>
      <c r="BS374" s="1">
        <v>9.8999999999999899E+37</v>
      </c>
      <c r="BT374" s="1">
        <v>258.95839999999998</v>
      </c>
      <c r="BU374" s="1">
        <v>93.660799999999995</v>
      </c>
      <c r="BY374" s="1">
        <v>93.319552000000002</v>
      </c>
      <c r="BZ374" s="5">
        <v>50.981518000000001</v>
      </c>
      <c r="CB374" s="1">
        <v>29.199300000000001</v>
      </c>
      <c r="CC374" s="1">
        <v>69.218599999999995</v>
      </c>
      <c r="CD374" s="1">
        <v>-6.8591309999999996</v>
      </c>
      <c r="CE374" s="1">
        <v>-9.5299999999999996E-4</v>
      </c>
      <c r="CG374" s="1">
        <v>1631.07</v>
      </c>
      <c r="CH374" s="1">
        <v>120.14</v>
      </c>
      <c r="CI374" s="1">
        <v>120.13</v>
      </c>
      <c r="CJ374" s="1">
        <v>21.077999999999999</v>
      </c>
      <c r="CK374" s="1">
        <v>23.55</v>
      </c>
      <c r="CL374" s="1">
        <v>29.85</v>
      </c>
      <c r="CM374" s="1">
        <v>33.786000000000001</v>
      </c>
      <c r="CN374" s="1">
        <v>94.296199999999999</v>
      </c>
      <c r="CO374" s="1">
        <v>160.34898999999999</v>
      </c>
      <c r="CP374" s="1">
        <v>160.37334100000001</v>
      </c>
      <c r="CQ374" s="1">
        <v>23.100557999999999</v>
      </c>
      <c r="CR374" s="1">
        <v>-1.0951000000000001E-2</v>
      </c>
      <c r="CS374" s="1">
        <v>3.5302E-2</v>
      </c>
      <c r="CT374" s="1">
        <v>50.120812000000001</v>
      </c>
    </row>
    <row r="375" spans="2:98">
      <c r="B375" s="1">
        <v>2176.9835159999998</v>
      </c>
      <c r="D375" s="1">
        <v>5331</v>
      </c>
      <c r="F375" s="1">
        <v>45.723804999999999</v>
      </c>
      <c r="H375" s="1">
        <v>130.48699999999999</v>
      </c>
      <c r="I375" s="1">
        <v>254.9066</v>
      </c>
      <c r="J375" s="1">
        <v>318.56180000000001</v>
      </c>
      <c r="K375" s="1">
        <v>351.29480000000001</v>
      </c>
      <c r="L375" s="1">
        <v>353.63299999999998</v>
      </c>
      <c r="M375" s="1">
        <v>304.9898</v>
      </c>
      <c r="N375" s="1">
        <v>9.8999999999999899E+37</v>
      </c>
      <c r="O375" s="1">
        <v>325.71319999999997</v>
      </c>
      <c r="P375" s="1">
        <v>359.42720000000003</v>
      </c>
      <c r="Q375" s="1">
        <v>359.61259999999999</v>
      </c>
      <c r="R375" s="1">
        <v>323.18419999999998</v>
      </c>
      <c r="S375" s="1">
        <v>289.697</v>
      </c>
      <c r="T375" s="1">
        <v>322.30220000000003</v>
      </c>
      <c r="U375" s="1">
        <v>346.00279999999998</v>
      </c>
      <c r="V375" s="1">
        <v>357.14479999999998</v>
      </c>
      <c r="W375" s="1">
        <v>330.60199999999998</v>
      </c>
      <c r="X375" s="1">
        <v>308.82740000000001</v>
      </c>
      <c r="Y375" s="1">
        <v>325.08139999999997</v>
      </c>
      <c r="Z375" s="1">
        <v>350.21300000000002</v>
      </c>
      <c r="AA375" s="1">
        <v>355.95499999999998</v>
      </c>
      <c r="AB375" s="1">
        <v>340.64420000000001</v>
      </c>
      <c r="AC375" s="1">
        <v>316.53320000000002</v>
      </c>
      <c r="AD375" s="1">
        <v>330.9692</v>
      </c>
      <c r="AE375" s="1">
        <v>335.03719999999998</v>
      </c>
      <c r="AF375" s="1">
        <v>353.24599999999998</v>
      </c>
      <c r="AG375" s="1">
        <v>349.78460000000001</v>
      </c>
      <c r="AH375" s="1">
        <v>327.27199999999999</v>
      </c>
      <c r="AI375" s="1">
        <v>330.1574</v>
      </c>
      <c r="AJ375" s="1">
        <v>340.46960000000001</v>
      </c>
      <c r="AK375" s="1">
        <v>342.05900000000003</v>
      </c>
      <c r="AL375" s="1">
        <v>333.29660000000001</v>
      </c>
      <c r="AM375" s="1">
        <v>339.6542</v>
      </c>
      <c r="AN375" s="1">
        <v>251.31200000000001</v>
      </c>
      <c r="AO375" s="1">
        <v>249.161</v>
      </c>
      <c r="AP375" s="1">
        <v>237.46279999999999</v>
      </c>
      <c r="AQ375" s="1">
        <v>255.60499999999999</v>
      </c>
      <c r="AR375" s="1">
        <v>253.958</v>
      </c>
      <c r="AS375" s="1">
        <v>253.86080000000001</v>
      </c>
      <c r="AT375" s="1">
        <v>249.99260000000001</v>
      </c>
      <c r="AU375" s="1">
        <v>256.94959999999998</v>
      </c>
      <c r="AV375" s="1">
        <v>252.08420000000001</v>
      </c>
      <c r="AW375" s="1">
        <v>262.26319999999998</v>
      </c>
      <c r="AX375" s="1">
        <v>280.4162</v>
      </c>
      <c r="AY375" s="1">
        <v>281.45479999999998</v>
      </c>
      <c r="AZ375" s="1">
        <v>255.23240000000001</v>
      </c>
      <c r="BA375" s="1">
        <v>282.08300000000003</v>
      </c>
      <c r="BB375" s="1">
        <v>301.02440000000001</v>
      </c>
      <c r="BC375" s="1">
        <v>316.42340000000002</v>
      </c>
      <c r="BD375" s="1">
        <v>325.49180000000001</v>
      </c>
      <c r="BE375" s="1">
        <v>293.57420000000002</v>
      </c>
      <c r="BF375" s="1">
        <v>313.58659999999998</v>
      </c>
      <c r="BG375" s="1">
        <v>298.13900000000001</v>
      </c>
      <c r="BH375" s="1">
        <v>286.8458</v>
      </c>
      <c r="BI375" s="1">
        <v>290.24779999999998</v>
      </c>
      <c r="BJ375" s="1">
        <v>312.38240000000002</v>
      </c>
      <c r="BK375" s="1">
        <v>326.31979999999999</v>
      </c>
      <c r="BL375" s="1">
        <v>336.95960000000002</v>
      </c>
      <c r="BM375" s="1">
        <v>257.34019999999998</v>
      </c>
      <c r="BN375" s="1">
        <v>276.17360000000002</v>
      </c>
      <c r="BO375" s="1">
        <v>290.87419999999997</v>
      </c>
      <c r="BP375" s="1">
        <v>281.24599999999998</v>
      </c>
      <c r="BQ375" s="1">
        <v>284.04320000000001</v>
      </c>
      <c r="BR375" s="1">
        <v>259.82240000000002</v>
      </c>
      <c r="BS375" s="1">
        <v>9.8999999999999899E+37</v>
      </c>
      <c r="BT375" s="1">
        <v>258.73160000000001</v>
      </c>
      <c r="BU375" s="1">
        <v>93.603200000000001</v>
      </c>
      <c r="BY375" s="1">
        <v>93.420203000000001</v>
      </c>
      <c r="BZ375" s="5">
        <v>50.630468</v>
      </c>
      <c r="CB375" s="1">
        <v>29.19933</v>
      </c>
      <c r="CC375" s="1">
        <v>69.249200000000002</v>
      </c>
      <c r="CD375" s="1">
        <v>-6.8598840000000001</v>
      </c>
      <c r="CE375" s="1">
        <v>-1.0629999999999999E-3</v>
      </c>
      <c r="CG375" s="1">
        <v>1636.25</v>
      </c>
      <c r="CH375" s="1">
        <v>120.15</v>
      </c>
      <c r="CI375" s="1">
        <v>120.13</v>
      </c>
      <c r="CJ375" s="1">
        <v>21.068999999999999</v>
      </c>
      <c r="CK375" s="1">
        <v>23.53</v>
      </c>
      <c r="CL375" s="1">
        <v>29.855</v>
      </c>
      <c r="CM375" s="1">
        <v>33.607999999999997</v>
      </c>
      <c r="CN375" s="1">
        <v>94.303399999999996</v>
      </c>
      <c r="CO375" s="1">
        <v>160.331152</v>
      </c>
      <c r="CP375" s="1">
        <v>160.35486299999999</v>
      </c>
      <c r="CQ375" s="1">
        <v>23.085564999999999</v>
      </c>
      <c r="CR375" s="1">
        <v>-1.112E-2</v>
      </c>
      <c r="CS375" s="1">
        <v>3.483E-2</v>
      </c>
      <c r="CT375" s="1">
        <v>51.182234000000001</v>
      </c>
    </row>
    <row r="376" spans="2:98">
      <c r="B376" s="1">
        <v>2180.494717</v>
      </c>
      <c r="D376" s="1">
        <v>5327</v>
      </c>
      <c r="F376" s="1">
        <v>45.604171000000001</v>
      </c>
      <c r="H376" s="1">
        <v>129.42500000000001</v>
      </c>
      <c r="I376" s="1">
        <v>257.12060000000002</v>
      </c>
      <c r="J376" s="1">
        <v>319.64359999999999</v>
      </c>
      <c r="K376" s="1">
        <v>353.27480000000003</v>
      </c>
      <c r="L376" s="1">
        <v>355.58960000000002</v>
      </c>
      <c r="M376" s="1">
        <v>306.73399999999998</v>
      </c>
      <c r="N376" s="1">
        <v>9.8999999999999899E+37</v>
      </c>
      <c r="O376" s="1">
        <v>325.82659999999998</v>
      </c>
      <c r="P376" s="1">
        <v>360.3956</v>
      </c>
      <c r="Q376" s="1">
        <v>360.78440000000001</v>
      </c>
      <c r="R376" s="1">
        <v>323.25799999999998</v>
      </c>
      <c r="S376" s="1">
        <v>292.63279999999997</v>
      </c>
      <c r="T376" s="1">
        <v>322.82060000000001</v>
      </c>
      <c r="U376" s="1">
        <v>348.43279999999999</v>
      </c>
      <c r="V376" s="1">
        <v>358.4246</v>
      </c>
      <c r="W376" s="1">
        <v>331.52359999999999</v>
      </c>
      <c r="X376" s="1">
        <v>308.6096</v>
      </c>
      <c r="Y376" s="1">
        <v>324.61520000000002</v>
      </c>
      <c r="Z376" s="1">
        <v>352.12099999999998</v>
      </c>
      <c r="AA376" s="1">
        <v>359.70080000000002</v>
      </c>
      <c r="AB376" s="1">
        <v>341.00959999999998</v>
      </c>
      <c r="AC376" s="1">
        <v>317.26220000000001</v>
      </c>
      <c r="AD376" s="1">
        <v>331.22840000000002</v>
      </c>
      <c r="AE376" s="1">
        <v>335.72840000000002</v>
      </c>
      <c r="AF376" s="1">
        <v>357.23660000000001</v>
      </c>
      <c r="AG376" s="1">
        <v>350.74040000000002</v>
      </c>
      <c r="AH376" s="1">
        <v>326.16500000000002</v>
      </c>
      <c r="AI376" s="1">
        <v>329.29520000000002</v>
      </c>
      <c r="AJ376" s="1">
        <v>341.339</v>
      </c>
      <c r="AK376" s="1">
        <v>343.16419999999999</v>
      </c>
      <c r="AL376" s="1">
        <v>332.77280000000002</v>
      </c>
      <c r="AM376" s="1">
        <v>340.34539999999998</v>
      </c>
      <c r="AN376" s="1">
        <v>251.25620000000001</v>
      </c>
      <c r="AO376" s="1">
        <v>248.78659999999999</v>
      </c>
      <c r="AP376" s="1">
        <v>237.6284</v>
      </c>
      <c r="AQ376" s="1">
        <v>255.5042</v>
      </c>
      <c r="AR376" s="1">
        <v>253.61959999999999</v>
      </c>
      <c r="AS376" s="1">
        <v>253.89500000000001</v>
      </c>
      <c r="AT376" s="1">
        <v>249.8288</v>
      </c>
      <c r="AU376" s="1">
        <v>256.81279999999998</v>
      </c>
      <c r="AV376" s="1">
        <v>252.113</v>
      </c>
      <c r="AW376" s="1">
        <v>262.19659999999999</v>
      </c>
      <c r="AX376" s="1">
        <v>280.6268</v>
      </c>
      <c r="AY376" s="1">
        <v>281.6096</v>
      </c>
      <c r="AZ376" s="1">
        <v>255.54920000000001</v>
      </c>
      <c r="BA376" s="1">
        <v>282.34399999999999</v>
      </c>
      <c r="BB376" s="1">
        <v>301.41140000000001</v>
      </c>
      <c r="BC376" s="1">
        <v>316.64479999999998</v>
      </c>
      <c r="BD376" s="1">
        <v>325.42880000000002</v>
      </c>
      <c r="BE376" s="1">
        <v>293.74160000000001</v>
      </c>
      <c r="BF376" s="1">
        <v>314.01139999999998</v>
      </c>
      <c r="BG376" s="1">
        <v>298.30279999999999</v>
      </c>
      <c r="BH376" s="1">
        <v>286.83499999999998</v>
      </c>
      <c r="BI376" s="1">
        <v>290.60239999999999</v>
      </c>
      <c r="BJ376" s="1">
        <v>312.99619999999999</v>
      </c>
      <c r="BK376" s="1">
        <v>326.41879999999998</v>
      </c>
      <c r="BL376" s="1">
        <v>336.97399999999999</v>
      </c>
      <c r="BM376" s="1">
        <v>257.40140000000002</v>
      </c>
      <c r="BN376" s="1">
        <v>276.04399999999998</v>
      </c>
      <c r="BO376" s="1">
        <v>290.95699999999999</v>
      </c>
      <c r="BP376" s="1">
        <v>281.90300000000002</v>
      </c>
      <c r="BQ376" s="1">
        <v>284.19619999999998</v>
      </c>
      <c r="BR376" s="1">
        <v>259.87099999999998</v>
      </c>
      <c r="BS376" s="1">
        <v>9.8999999999999899E+37</v>
      </c>
      <c r="BT376" s="1">
        <v>259.1078</v>
      </c>
      <c r="BU376" s="1">
        <v>93.677000000000007</v>
      </c>
      <c r="BY376" s="1">
        <v>93.326774</v>
      </c>
      <c r="BZ376" s="5">
        <v>50.302486999999999</v>
      </c>
      <c r="CB376" s="1">
        <v>29.199300000000001</v>
      </c>
      <c r="CC376" s="1">
        <v>69.258200000000002</v>
      </c>
      <c r="CD376" s="1">
        <v>-6.8611370000000003</v>
      </c>
      <c r="CE376" s="1">
        <v>-8.6300000000000005E-4</v>
      </c>
      <c r="CG376" s="1">
        <v>1641.42</v>
      </c>
      <c r="CH376" s="1">
        <v>120.15</v>
      </c>
      <c r="CI376" s="1">
        <v>120.14</v>
      </c>
      <c r="CJ376" s="1">
        <v>21.067</v>
      </c>
      <c r="CK376" s="1">
        <v>23.510999999999999</v>
      </c>
      <c r="CL376" s="1">
        <v>29.866</v>
      </c>
      <c r="CM376" s="1">
        <v>33.628</v>
      </c>
      <c r="CN376" s="1">
        <v>94.294399999999996</v>
      </c>
      <c r="CO376" s="1">
        <v>160.316971</v>
      </c>
      <c r="CP376" s="1">
        <v>160.339359</v>
      </c>
      <c r="CQ376" s="1">
        <v>23.066613</v>
      </c>
      <c r="CR376" s="1">
        <v>-1.0909E-2</v>
      </c>
      <c r="CS376" s="1">
        <v>3.3297E-2</v>
      </c>
      <c r="CT376" s="1">
        <v>50.143678999999999</v>
      </c>
    </row>
    <row r="377" spans="2:98">
      <c r="B377" s="1">
        <v>2183.983917</v>
      </c>
      <c r="D377" s="1">
        <v>5325</v>
      </c>
      <c r="F377" s="1">
        <v>45.531655000000001</v>
      </c>
      <c r="H377" s="1">
        <v>128.18299999999999</v>
      </c>
      <c r="I377" s="1">
        <v>253.07419999999999</v>
      </c>
      <c r="J377" s="1">
        <v>317.76620000000003</v>
      </c>
      <c r="K377" s="1">
        <v>353.46379999999999</v>
      </c>
      <c r="L377" s="1">
        <v>355.35739999999998</v>
      </c>
      <c r="M377" s="1">
        <v>307.37299999999999</v>
      </c>
      <c r="N377" s="1">
        <v>9.8999999999999899E+37</v>
      </c>
      <c r="O377" s="1">
        <v>324.23540000000003</v>
      </c>
      <c r="P377" s="1">
        <v>360.47300000000001</v>
      </c>
      <c r="Q377" s="1">
        <v>360.83479999999997</v>
      </c>
      <c r="R377" s="1">
        <v>324.43340000000001</v>
      </c>
      <c r="S377" s="1">
        <v>290.94260000000003</v>
      </c>
      <c r="T377" s="1">
        <v>322.34179999999998</v>
      </c>
      <c r="U377" s="1">
        <v>349.17619999999999</v>
      </c>
      <c r="V377" s="1">
        <v>359.7962</v>
      </c>
      <c r="W377" s="1">
        <v>332.9744</v>
      </c>
      <c r="X377" s="1">
        <v>308.84899999999999</v>
      </c>
      <c r="Y377" s="1">
        <v>324.16879999999998</v>
      </c>
      <c r="Z377" s="1">
        <v>352.83920000000001</v>
      </c>
      <c r="AA377" s="1">
        <v>359.6576</v>
      </c>
      <c r="AB377" s="1">
        <v>343.0976</v>
      </c>
      <c r="AC377" s="1">
        <v>317.35039999999998</v>
      </c>
      <c r="AD377" s="1">
        <v>331.30759999999998</v>
      </c>
      <c r="AE377" s="1">
        <v>336.0668</v>
      </c>
      <c r="AF377" s="1">
        <v>355.42939999999999</v>
      </c>
      <c r="AG377" s="1">
        <v>351.80959999999999</v>
      </c>
      <c r="AH377" s="1">
        <v>325.69880000000001</v>
      </c>
      <c r="AI377" s="1">
        <v>328.7894</v>
      </c>
      <c r="AJ377" s="1">
        <v>339.49939999999998</v>
      </c>
      <c r="AK377" s="1">
        <v>341.98880000000003</v>
      </c>
      <c r="AL377" s="1">
        <v>332.13380000000001</v>
      </c>
      <c r="AM377" s="1">
        <v>339.02600000000001</v>
      </c>
      <c r="AN377" s="1">
        <v>251.762</v>
      </c>
      <c r="AO377" s="1">
        <v>249.8288</v>
      </c>
      <c r="AP377" s="1">
        <v>237.47</v>
      </c>
      <c r="AQ377" s="1">
        <v>255.72739999999999</v>
      </c>
      <c r="AR377" s="1">
        <v>254.3828</v>
      </c>
      <c r="AS377" s="1">
        <v>253.90219999999999</v>
      </c>
      <c r="AT377" s="1">
        <v>249.99619999999999</v>
      </c>
      <c r="AU377" s="1">
        <v>256.92439999999999</v>
      </c>
      <c r="AV377" s="1">
        <v>252.3254</v>
      </c>
      <c r="AW377" s="1">
        <v>262.38560000000001</v>
      </c>
      <c r="AX377" s="1">
        <v>280.733</v>
      </c>
      <c r="AY377" s="1">
        <v>281.76080000000002</v>
      </c>
      <c r="AZ377" s="1">
        <v>255.4178</v>
      </c>
      <c r="BA377" s="1">
        <v>282.46460000000002</v>
      </c>
      <c r="BB377" s="1">
        <v>301.56799999999998</v>
      </c>
      <c r="BC377" s="1">
        <v>316.55119999999999</v>
      </c>
      <c r="BD377" s="1">
        <v>325.5188</v>
      </c>
      <c r="BE377" s="1">
        <v>293.92520000000002</v>
      </c>
      <c r="BF377" s="1">
        <v>314.25439999999998</v>
      </c>
      <c r="BG377" s="1">
        <v>298.28480000000002</v>
      </c>
      <c r="BH377" s="1">
        <v>286.89260000000002</v>
      </c>
      <c r="BI377" s="1">
        <v>290.6096</v>
      </c>
      <c r="BJ377" s="1">
        <v>312.96379999999999</v>
      </c>
      <c r="BK377" s="1">
        <v>326.1506</v>
      </c>
      <c r="BL377" s="1">
        <v>336.88220000000001</v>
      </c>
      <c r="BM377" s="1">
        <v>257.37439999999998</v>
      </c>
      <c r="BN377" s="1">
        <v>275.67680000000001</v>
      </c>
      <c r="BO377" s="1">
        <v>290.77339999999998</v>
      </c>
      <c r="BP377" s="1">
        <v>281.6798</v>
      </c>
      <c r="BQ377" s="1">
        <v>284.01799999999997</v>
      </c>
      <c r="BR377" s="1">
        <v>259.42099999999999</v>
      </c>
      <c r="BS377" s="1">
        <v>9.8999999999999899E+37</v>
      </c>
      <c r="BT377" s="1">
        <v>259.80799999999999</v>
      </c>
      <c r="BU377" s="1">
        <v>93.709400000000002</v>
      </c>
      <c r="BY377" s="1">
        <v>93.387703999999999</v>
      </c>
      <c r="BZ377" s="5">
        <v>50.344611999999998</v>
      </c>
      <c r="CB377" s="1">
        <v>29.199193999999999</v>
      </c>
      <c r="CC377" s="1">
        <v>69.231200000000001</v>
      </c>
      <c r="CD377" s="1">
        <v>-6.8578770000000002</v>
      </c>
      <c r="CE377" s="1">
        <v>-1.083E-3</v>
      </c>
      <c r="CG377" s="1">
        <v>1646.6</v>
      </c>
      <c r="CH377" s="1">
        <v>120.14</v>
      </c>
      <c r="CI377" s="1">
        <v>120.13</v>
      </c>
      <c r="CJ377" s="1">
        <v>21.077999999999999</v>
      </c>
      <c r="CK377" s="1">
        <v>23.577000000000002</v>
      </c>
      <c r="CL377" s="1">
        <v>29.86</v>
      </c>
      <c r="CM377" s="1">
        <v>33.613</v>
      </c>
      <c r="CN377" s="1">
        <v>94.326800000000006</v>
      </c>
      <c r="CO377" s="1">
        <v>160.29310899999999</v>
      </c>
      <c r="CP377" s="1">
        <v>160.31300300000001</v>
      </c>
      <c r="CQ377" s="1">
        <v>23.055125</v>
      </c>
      <c r="CR377" s="1">
        <v>-1.1667E-2</v>
      </c>
      <c r="CS377" s="1">
        <v>3.1560999999999999E-2</v>
      </c>
      <c r="CT377" s="1">
        <v>50.452553000000002</v>
      </c>
    </row>
    <row r="378" spans="2:98">
      <c r="B378" s="1">
        <v>2187.4951179999998</v>
      </c>
      <c r="D378" s="1">
        <v>5334</v>
      </c>
      <c r="F378" s="1">
        <v>45.380336</v>
      </c>
      <c r="H378" s="1">
        <v>128.40979999999999</v>
      </c>
      <c r="I378" s="1">
        <v>252.44059999999999</v>
      </c>
      <c r="J378" s="1">
        <v>317.63659999999999</v>
      </c>
      <c r="K378" s="1">
        <v>350.70260000000002</v>
      </c>
      <c r="L378" s="1">
        <v>355.33940000000001</v>
      </c>
      <c r="M378" s="1">
        <v>307.40899999999999</v>
      </c>
      <c r="N378" s="1">
        <v>9.8999999999999899E+37</v>
      </c>
      <c r="O378" s="1">
        <v>324.14359999999999</v>
      </c>
      <c r="P378" s="1">
        <v>359.74040000000002</v>
      </c>
      <c r="Q378" s="1">
        <v>360.35059999999999</v>
      </c>
      <c r="R378" s="1">
        <v>324.94819999999999</v>
      </c>
      <c r="S378" s="1">
        <v>291.12619999999998</v>
      </c>
      <c r="T378" s="1">
        <v>322.40660000000003</v>
      </c>
      <c r="U378" s="1">
        <v>347.62639999999999</v>
      </c>
      <c r="V378" s="1">
        <v>358.91059999999999</v>
      </c>
      <c r="W378" s="1">
        <v>332.91320000000002</v>
      </c>
      <c r="X378" s="1">
        <v>307.72579999999999</v>
      </c>
      <c r="Y378" s="1">
        <v>324.01220000000001</v>
      </c>
      <c r="Z378" s="1">
        <v>351.06079999999997</v>
      </c>
      <c r="AA378" s="1">
        <v>357.6884</v>
      </c>
      <c r="AB378" s="1">
        <v>341.53879999999998</v>
      </c>
      <c r="AC378" s="1">
        <v>316.15339999999998</v>
      </c>
      <c r="AD378" s="1">
        <v>331.4624</v>
      </c>
      <c r="AE378" s="1">
        <v>336.09559999999999</v>
      </c>
      <c r="AF378" s="1">
        <v>355.42219999999998</v>
      </c>
      <c r="AG378" s="1">
        <v>349.2518</v>
      </c>
      <c r="AH378" s="1">
        <v>325.65559999999999</v>
      </c>
      <c r="AI378" s="1">
        <v>329.61020000000002</v>
      </c>
      <c r="AJ378" s="1">
        <v>340.66039999999998</v>
      </c>
      <c r="AK378" s="1">
        <v>341.50459999999998</v>
      </c>
      <c r="AL378" s="1">
        <v>331.93220000000002</v>
      </c>
      <c r="AM378" s="1">
        <v>339.36079999999998</v>
      </c>
      <c r="AN378" s="1">
        <v>251.9366</v>
      </c>
      <c r="AO378" s="1">
        <v>249.88820000000001</v>
      </c>
      <c r="AP378" s="1">
        <v>237.17660000000001</v>
      </c>
      <c r="AQ378" s="1">
        <v>255.749</v>
      </c>
      <c r="AR378" s="1">
        <v>254.5016</v>
      </c>
      <c r="AS378" s="1">
        <v>253.7294</v>
      </c>
      <c r="AT378" s="1">
        <v>250.0592</v>
      </c>
      <c r="AU378" s="1">
        <v>256.87400000000002</v>
      </c>
      <c r="AV378" s="1">
        <v>252.4658</v>
      </c>
      <c r="AW378" s="1">
        <v>262.30279999999999</v>
      </c>
      <c r="AX378" s="1">
        <v>280.80500000000001</v>
      </c>
      <c r="AY378" s="1">
        <v>281.98399999999998</v>
      </c>
      <c r="AZ378" s="1">
        <v>255.6626</v>
      </c>
      <c r="BA378" s="1">
        <v>282.33859999999999</v>
      </c>
      <c r="BB378" s="1">
        <v>301.64</v>
      </c>
      <c r="BC378" s="1">
        <v>316.95080000000002</v>
      </c>
      <c r="BD378" s="1">
        <v>325.0994</v>
      </c>
      <c r="BE378" s="1">
        <v>293.90359999999998</v>
      </c>
      <c r="BF378" s="1">
        <v>314.04919999999998</v>
      </c>
      <c r="BG378" s="1">
        <v>298.24700000000001</v>
      </c>
      <c r="BH378" s="1">
        <v>286.83319999999998</v>
      </c>
      <c r="BI378" s="1">
        <v>290.62040000000002</v>
      </c>
      <c r="BJ378" s="1">
        <v>312.64519999999999</v>
      </c>
      <c r="BK378" s="1">
        <v>326.41520000000003</v>
      </c>
      <c r="BL378" s="1">
        <v>336.85340000000002</v>
      </c>
      <c r="BM378" s="1">
        <v>257.25740000000002</v>
      </c>
      <c r="BN378" s="1">
        <v>275.9486</v>
      </c>
      <c r="BO378" s="1">
        <v>290.94260000000003</v>
      </c>
      <c r="BP378" s="1">
        <v>282.04520000000002</v>
      </c>
      <c r="BQ378" s="1">
        <v>284.04320000000001</v>
      </c>
      <c r="BR378" s="1">
        <v>259.7054</v>
      </c>
      <c r="BS378" s="1">
        <v>9.8999999999999899E+37</v>
      </c>
      <c r="BT378" s="1">
        <v>259.43360000000001</v>
      </c>
      <c r="BU378" s="1">
        <v>93.5852</v>
      </c>
      <c r="BY378" s="1">
        <v>93.35566</v>
      </c>
      <c r="BZ378" s="5">
        <v>50.685383000000002</v>
      </c>
      <c r="CB378" s="1">
        <v>29.199255000000001</v>
      </c>
      <c r="CC378" s="1">
        <v>69.258200000000002</v>
      </c>
      <c r="CD378" s="1">
        <v>-6.8606360000000004</v>
      </c>
      <c r="CE378" s="1">
        <v>-1.0430000000000001E-3</v>
      </c>
      <c r="CG378" s="1">
        <v>1651.78</v>
      </c>
      <c r="CH378" s="1">
        <v>120.15</v>
      </c>
      <c r="CI378" s="1">
        <v>120.13</v>
      </c>
      <c r="CJ378" s="1">
        <v>21.074000000000002</v>
      </c>
      <c r="CK378" s="1">
        <v>23.565000000000001</v>
      </c>
      <c r="CL378" s="1">
        <v>29.866</v>
      </c>
      <c r="CM378" s="1">
        <v>33.573</v>
      </c>
      <c r="CN378" s="1">
        <v>94.330399999999997</v>
      </c>
      <c r="CO378" s="1">
        <v>160.248875</v>
      </c>
      <c r="CP378" s="1">
        <v>160.269102</v>
      </c>
      <c r="CQ378" s="1">
        <v>23.031153</v>
      </c>
      <c r="CR378" s="1">
        <v>-1.1750999999999999E-2</v>
      </c>
      <c r="CS378" s="1">
        <v>3.1977999999999999E-2</v>
      </c>
      <c r="CT378" s="1">
        <v>51.202545000000001</v>
      </c>
    </row>
    <row r="379" spans="2:98">
      <c r="B379" s="1">
        <v>2190.9843169999999</v>
      </c>
      <c r="D379" s="1">
        <v>5332</v>
      </c>
      <c r="F379" s="1">
        <v>45.246512000000003</v>
      </c>
      <c r="H379" s="1">
        <v>128.26580000000001</v>
      </c>
      <c r="I379" s="1">
        <v>253.65199999999999</v>
      </c>
      <c r="J379" s="1">
        <v>316.01479999999998</v>
      </c>
      <c r="K379" s="1">
        <v>349.79899999999998</v>
      </c>
      <c r="L379" s="1">
        <v>354.2792</v>
      </c>
      <c r="M379" s="1">
        <v>305.13380000000001</v>
      </c>
      <c r="N379" s="1">
        <v>9.8999999999999899E+37</v>
      </c>
      <c r="O379" s="1">
        <v>324.31279999999998</v>
      </c>
      <c r="P379" s="1">
        <v>359.15899999999999</v>
      </c>
      <c r="Q379" s="1">
        <v>359.56939999999997</v>
      </c>
      <c r="R379" s="1">
        <v>323.59280000000001</v>
      </c>
      <c r="S379" s="1">
        <v>290.35759999999999</v>
      </c>
      <c r="T379" s="1">
        <v>321.35719999999998</v>
      </c>
      <c r="U379" s="1">
        <v>346.2638</v>
      </c>
      <c r="V379" s="1">
        <v>357.52820000000003</v>
      </c>
      <c r="W379" s="1">
        <v>331.40480000000002</v>
      </c>
      <c r="X379" s="1">
        <v>309.99919999999997</v>
      </c>
      <c r="Y379" s="1">
        <v>320.65699999999998</v>
      </c>
      <c r="Z379" s="1">
        <v>349.12939999999998</v>
      </c>
      <c r="AA379" s="1">
        <v>351.7106</v>
      </c>
      <c r="AB379" s="1">
        <v>340.07</v>
      </c>
      <c r="AC379" s="1">
        <v>317.38099999999997</v>
      </c>
      <c r="AD379" s="1">
        <v>329.81720000000001</v>
      </c>
      <c r="AE379" s="1">
        <v>332.53699999999998</v>
      </c>
      <c r="AF379" s="1">
        <v>352.6232</v>
      </c>
      <c r="AG379" s="1">
        <v>350.59460000000001</v>
      </c>
      <c r="AH379" s="1">
        <v>325.47379999999998</v>
      </c>
      <c r="AI379" s="1">
        <v>327.79219999999998</v>
      </c>
      <c r="AJ379" s="1">
        <v>337.70479999999998</v>
      </c>
      <c r="AK379" s="1">
        <v>340.82600000000002</v>
      </c>
      <c r="AL379" s="1">
        <v>330.96559999999999</v>
      </c>
      <c r="AM379" s="1">
        <v>337.77140000000003</v>
      </c>
      <c r="AN379" s="1">
        <v>251.5514</v>
      </c>
      <c r="AO379" s="1">
        <v>249.9008</v>
      </c>
      <c r="AP379" s="1">
        <v>237.46100000000001</v>
      </c>
      <c r="AQ379" s="1">
        <v>255.49160000000001</v>
      </c>
      <c r="AR379" s="1">
        <v>254.42240000000001</v>
      </c>
      <c r="AS379" s="1">
        <v>253.88239999999999</v>
      </c>
      <c r="AT379" s="1">
        <v>249.93680000000001</v>
      </c>
      <c r="AU379" s="1">
        <v>256.86680000000001</v>
      </c>
      <c r="AV379" s="1">
        <v>252.5378</v>
      </c>
      <c r="AW379" s="1">
        <v>262.3064</v>
      </c>
      <c r="AX379" s="1">
        <v>280.65379999999999</v>
      </c>
      <c r="AY379" s="1">
        <v>281.678</v>
      </c>
      <c r="AZ379" s="1">
        <v>255.80840000000001</v>
      </c>
      <c r="BA379" s="1">
        <v>282.3098</v>
      </c>
      <c r="BB379" s="1">
        <v>301.60219999999998</v>
      </c>
      <c r="BC379" s="1">
        <v>316.52600000000001</v>
      </c>
      <c r="BD379" s="1">
        <v>324.608</v>
      </c>
      <c r="BE379" s="1">
        <v>293.6354</v>
      </c>
      <c r="BF379" s="1">
        <v>314.08159999999998</v>
      </c>
      <c r="BG379" s="1">
        <v>298.05259999999998</v>
      </c>
      <c r="BH379" s="1">
        <v>286.8476</v>
      </c>
      <c r="BI379" s="1">
        <v>290.30180000000001</v>
      </c>
      <c r="BJ379" s="1">
        <v>312.70280000000002</v>
      </c>
      <c r="BK379" s="1">
        <v>326.00479999999999</v>
      </c>
      <c r="BL379" s="1">
        <v>336.9452</v>
      </c>
      <c r="BM379" s="1">
        <v>257.27719999999999</v>
      </c>
      <c r="BN379" s="1">
        <v>275.64800000000002</v>
      </c>
      <c r="BO379" s="1">
        <v>291.22879999999998</v>
      </c>
      <c r="BP379" s="1">
        <v>281.91019999999997</v>
      </c>
      <c r="BQ379" s="1">
        <v>284.2124</v>
      </c>
      <c r="BR379" s="1">
        <v>259.40120000000002</v>
      </c>
      <c r="BS379" s="1">
        <v>9.8999999999999899E+37</v>
      </c>
      <c r="BT379" s="1">
        <v>259.59739999999999</v>
      </c>
      <c r="BU379" s="1">
        <v>93.578000000000003</v>
      </c>
      <c r="BY379" s="1">
        <v>93.333991999999995</v>
      </c>
      <c r="BZ379" s="5">
        <v>50.556497</v>
      </c>
      <c r="CB379" s="1">
        <v>29.199058999999998</v>
      </c>
      <c r="CC379" s="1">
        <v>69.267200000000003</v>
      </c>
      <c r="CD379" s="1">
        <v>-6.8581289999999999</v>
      </c>
      <c r="CE379" s="1">
        <v>-9.0300000000000005E-4</v>
      </c>
      <c r="CG379" s="1">
        <v>1656.96</v>
      </c>
      <c r="CH379" s="1">
        <v>120.15</v>
      </c>
      <c r="CI379" s="1">
        <v>120.14</v>
      </c>
      <c r="CJ379" s="1">
        <v>21.073</v>
      </c>
      <c r="CK379" s="1">
        <v>23.456</v>
      </c>
      <c r="CL379" s="1">
        <v>29.855</v>
      </c>
      <c r="CM379" s="1">
        <v>33.542000000000002</v>
      </c>
      <c r="CN379" s="1">
        <v>94.344800000000006</v>
      </c>
      <c r="CO379" s="1">
        <v>160.24763999999999</v>
      </c>
      <c r="CP379" s="1">
        <v>160.26733899999999</v>
      </c>
      <c r="CQ379" s="1">
        <v>23.009951999999998</v>
      </c>
      <c r="CR379" s="1">
        <v>-1.2088E-2</v>
      </c>
      <c r="CS379" s="1">
        <v>3.1787000000000003E-2</v>
      </c>
      <c r="CT379" s="1">
        <v>50.415089999999999</v>
      </c>
    </row>
    <row r="380" spans="2:98">
      <c r="B380" s="1">
        <v>2194.4935180000002</v>
      </c>
      <c r="D380" s="1">
        <v>5319</v>
      </c>
      <c r="F380" s="1">
        <v>45.093102000000002</v>
      </c>
      <c r="H380" s="1">
        <v>128.381</v>
      </c>
      <c r="I380" s="1">
        <v>254.06059999999999</v>
      </c>
      <c r="J380" s="1">
        <v>317.31079999999997</v>
      </c>
      <c r="K380" s="1">
        <v>352.25959999999998</v>
      </c>
      <c r="L380" s="1">
        <v>356.9486</v>
      </c>
      <c r="M380" s="1">
        <v>307.08319999999998</v>
      </c>
      <c r="N380" s="1">
        <v>9.8999999999999899E+37</v>
      </c>
      <c r="O380" s="1">
        <v>324.23180000000002</v>
      </c>
      <c r="P380" s="1">
        <v>360.57920000000001</v>
      </c>
      <c r="Q380" s="1">
        <v>361.85719999999998</v>
      </c>
      <c r="R380" s="1">
        <v>324.68540000000002</v>
      </c>
      <c r="S380" s="1">
        <v>292.56799999999998</v>
      </c>
      <c r="T380" s="1">
        <v>321.50839999999999</v>
      </c>
      <c r="U380" s="1">
        <v>346.81819999999999</v>
      </c>
      <c r="V380" s="1">
        <v>358.99880000000002</v>
      </c>
      <c r="W380" s="1">
        <v>333.48379999999997</v>
      </c>
      <c r="X380" s="1">
        <v>308.76260000000002</v>
      </c>
      <c r="Y380" s="1">
        <v>322.37959999999998</v>
      </c>
      <c r="Z380" s="1">
        <v>349.98439999999999</v>
      </c>
      <c r="AA380" s="1">
        <v>353.23700000000002</v>
      </c>
      <c r="AB380" s="1">
        <v>341.096</v>
      </c>
      <c r="AC380" s="1">
        <v>316.2398</v>
      </c>
      <c r="AD380" s="1">
        <v>329.60480000000001</v>
      </c>
      <c r="AE380" s="1">
        <v>332.87720000000002</v>
      </c>
      <c r="AF380" s="1">
        <v>353.6096</v>
      </c>
      <c r="AG380" s="1">
        <v>350.78539999999998</v>
      </c>
      <c r="AH380" s="1">
        <v>324.47120000000001</v>
      </c>
      <c r="AI380" s="1">
        <v>327.48439999999999</v>
      </c>
      <c r="AJ380" s="1">
        <v>339.37520000000001</v>
      </c>
      <c r="AK380" s="1">
        <v>342.41539999999998</v>
      </c>
      <c r="AL380" s="1">
        <v>332.24180000000001</v>
      </c>
      <c r="AM380" s="1">
        <v>339.97460000000001</v>
      </c>
      <c r="AN380" s="1">
        <v>252.08600000000001</v>
      </c>
      <c r="AO380" s="1">
        <v>250.62260000000001</v>
      </c>
      <c r="AP380" s="1">
        <v>237.91640000000001</v>
      </c>
      <c r="AQ380" s="1">
        <v>256.06220000000002</v>
      </c>
      <c r="AR380" s="1">
        <v>255.00020000000001</v>
      </c>
      <c r="AS380" s="1">
        <v>254.23339999999999</v>
      </c>
      <c r="AT380" s="1">
        <v>250.25360000000001</v>
      </c>
      <c r="AU380" s="1">
        <v>257.21420000000001</v>
      </c>
      <c r="AV380" s="1">
        <v>252.71960000000001</v>
      </c>
      <c r="AW380" s="1">
        <v>262.3064</v>
      </c>
      <c r="AX380" s="1">
        <v>280.83019999999999</v>
      </c>
      <c r="AY380" s="1">
        <v>281.65280000000001</v>
      </c>
      <c r="AZ380" s="1">
        <v>255.83539999999999</v>
      </c>
      <c r="BA380" s="1">
        <v>282.11180000000002</v>
      </c>
      <c r="BB380" s="1">
        <v>301.87400000000002</v>
      </c>
      <c r="BC380" s="1">
        <v>316.7654</v>
      </c>
      <c r="BD380" s="1">
        <v>324.54140000000001</v>
      </c>
      <c r="BE380" s="1">
        <v>293.2088</v>
      </c>
      <c r="BF380" s="1">
        <v>314.48840000000001</v>
      </c>
      <c r="BG380" s="1">
        <v>298.11739999999998</v>
      </c>
      <c r="BH380" s="1">
        <v>286.83319999999998</v>
      </c>
      <c r="BI380" s="1">
        <v>289.74740000000003</v>
      </c>
      <c r="BJ380" s="1">
        <v>313.08080000000001</v>
      </c>
      <c r="BK380" s="1">
        <v>326.1542</v>
      </c>
      <c r="BL380" s="1">
        <v>336.7688</v>
      </c>
      <c r="BM380" s="1">
        <v>257.33659999999998</v>
      </c>
      <c r="BN380" s="1">
        <v>275.33120000000002</v>
      </c>
      <c r="BO380" s="1">
        <v>291.56540000000001</v>
      </c>
      <c r="BP380" s="1">
        <v>281.6096</v>
      </c>
      <c r="BQ380" s="1">
        <v>284.09359999999998</v>
      </c>
      <c r="BR380" s="1">
        <v>259.01240000000001</v>
      </c>
      <c r="BS380" s="1">
        <v>9.8999999999999899E+37</v>
      </c>
      <c r="BT380" s="1">
        <v>259.3922</v>
      </c>
      <c r="BU380" s="1">
        <v>93.448400000000007</v>
      </c>
      <c r="BY380" s="1">
        <v>93.362881999999999</v>
      </c>
      <c r="BZ380" s="5">
        <v>50.61768</v>
      </c>
      <c r="CB380" s="1">
        <v>29.199044000000001</v>
      </c>
      <c r="CC380" s="1">
        <v>69.216800000000006</v>
      </c>
      <c r="CD380" s="1">
        <v>-6.8595079999999999</v>
      </c>
      <c r="CE380" s="1">
        <v>-1.0330000000000001E-3</v>
      </c>
      <c r="CG380" s="1">
        <v>1662.14</v>
      </c>
      <c r="CH380" s="1">
        <v>120.14</v>
      </c>
      <c r="CI380" s="1">
        <v>120.13</v>
      </c>
      <c r="CJ380" s="1">
        <v>21.073</v>
      </c>
      <c r="CK380" s="1">
        <v>23.510999999999999</v>
      </c>
      <c r="CL380" s="1">
        <v>29.844999999999999</v>
      </c>
      <c r="CM380" s="1">
        <v>33.643999999999998</v>
      </c>
      <c r="CN380" s="1">
        <v>94.325000000000003</v>
      </c>
      <c r="CO380" s="1">
        <v>160.21291299999999</v>
      </c>
      <c r="CP380" s="1">
        <v>160.23334600000001</v>
      </c>
      <c r="CQ380" s="1">
        <v>22.985648999999999</v>
      </c>
      <c r="CR380" s="1">
        <v>-1.1625E-2</v>
      </c>
      <c r="CS380" s="1">
        <v>3.2058999999999997E-2</v>
      </c>
      <c r="CT380" s="1">
        <v>51.561368000000002</v>
      </c>
    </row>
    <row r="381" spans="2:98">
      <c r="B381" s="1">
        <v>2197.9837170000001</v>
      </c>
      <c r="D381" s="1">
        <v>5325</v>
      </c>
      <c r="F381" s="1">
        <v>44.955013999999998</v>
      </c>
      <c r="H381" s="1">
        <v>128.48179999999999</v>
      </c>
      <c r="I381" s="1">
        <v>254.6798</v>
      </c>
      <c r="J381" s="1">
        <v>317.89760000000001</v>
      </c>
      <c r="K381" s="1">
        <v>350.89159999999998</v>
      </c>
      <c r="L381" s="1">
        <v>353.47820000000002</v>
      </c>
      <c r="M381" s="1">
        <v>303.55880000000002</v>
      </c>
      <c r="N381" s="1">
        <v>9.8999999999999899E+37</v>
      </c>
      <c r="O381" s="1">
        <v>326.33780000000002</v>
      </c>
      <c r="P381" s="1">
        <v>359.84120000000001</v>
      </c>
      <c r="Q381" s="1">
        <v>359.40019999999998</v>
      </c>
      <c r="R381" s="1">
        <v>322.06639999999999</v>
      </c>
      <c r="S381" s="1">
        <v>291.61579999999998</v>
      </c>
      <c r="T381" s="1">
        <v>323.13920000000002</v>
      </c>
      <c r="U381" s="1">
        <v>347.26459999999997</v>
      </c>
      <c r="V381" s="1">
        <v>357.3338</v>
      </c>
      <c r="W381" s="1">
        <v>330.92059999999998</v>
      </c>
      <c r="X381" s="1">
        <v>310.11439999999999</v>
      </c>
      <c r="Y381" s="1">
        <v>325.18759999999997</v>
      </c>
      <c r="Z381" s="1">
        <v>351.28399999999999</v>
      </c>
      <c r="AA381" s="1">
        <v>357.29239999999999</v>
      </c>
      <c r="AB381" s="1">
        <v>340.83679999999998</v>
      </c>
      <c r="AC381" s="1">
        <v>318.69139999999999</v>
      </c>
      <c r="AD381" s="1">
        <v>331.04480000000001</v>
      </c>
      <c r="AE381" s="1">
        <v>336.21620000000001</v>
      </c>
      <c r="AF381" s="1">
        <v>353.7878</v>
      </c>
      <c r="AG381" s="1">
        <v>350.0258</v>
      </c>
      <c r="AH381" s="1">
        <v>325.21280000000002</v>
      </c>
      <c r="AI381" s="1">
        <v>328.04239999999999</v>
      </c>
      <c r="AJ381" s="1">
        <v>339.53179999999998</v>
      </c>
      <c r="AK381" s="1">
        <v>341.00420000000003</v>
      </c>
      <c r="AL381" s="1">
        <v>331.52359999999999</v>
      </c>
      <c r="AM381" s="1">
        <v>338.97739999999999</v>
      </c>
      <c r="AN381" s="1">
        <v>252.00139999999999</v>
      </c>
      <c r="AO381" s="1">
        <v>251.75120000000001</v>
      </c>
      <c r="AP381" s="1">
        <v>238.4204</v>
      </c>
      <c r="AQ381" s="1">
        <v>255.97399999999999</v>
      </c>
      <c r="AR381" s="1">
        <v>256.02620000000002</v>
      </c>
      <c r="AS381" s="1">
        <v>254.7698</v>
      </c>
      <c r="AT381" s="1">
        <v>250.19059999999999</v>
      </c>
      <c r="AU381" s="1">
        <v>257.2448</v>
      </c>
      <c r="AV381" s="1">
        <v>252.75739999999999</v>
      </c>
      <c r="AW381" s="1">
        <v>262.15879999999999</v>
      </c>
      <c r="AX381" s="1">
        <v>280.4828</v>
      </c>
      <c r="AY381" s="1">
        <v>281.56639999999999</v>
      </c>
      <c r="AZ381" s="1">
        <v>255.8552</v>
      </c>
      <c r="BA381" s="1">
        <v>281.88499999999999</v>
      </c>
      <c r="BB381" s="1">
        <v>301.4708</v>
      </c>
      <c r="BC381" s="1">
        <v>316.53320000000002</v>
      </c>
      <c r="BD381" s="1">
        <v>324.79340000000002</v>
      </c>
      <c r="BE381" s="1">
        <v>293.13679999999999</v>
      </c>
      <c r="BF381" s="1">
        <v>313.62979999999999</v>
      </c>
      <c r="BG381" s="1">
        <v>298.22359999999998</v>
      </c>
      <c r="BH381" s="1">
        <v>286.89260000000002</v>
      </c>
      <c r="BI381" s="1">
        <v>289.70420000000001</v>
      </c>
      <c r="BJ381" s="1">
        <v>312.38959999999997</v>
      </c>
      <c r="BK381" s="1">
        <v>326.09120000000001</v>
      </c>
      <c r="BL381" s="1">
        <v>336.29360000000003</v>
      </c>
      <c r="BM381" s="1">
        <v>257.34019999999998</v>
      </c>
      <c r="BN381" s="1">
        <v>275.19619999999998</v>
      </c>
      <c r="BO381" s="1">
        <v>290.86340000000001</v>
      </c>
      <c r="BP381" s="1">
        <v>281.75</v>
      </c>
      <c r="BQ381" s="1">
        <v>283.98559999999998</v>
      </c>
      <c r="BR381" s="1">
        <v>259.12580000000003</v>
      </c>
      <c r="BS381" s="1">
        <v>9.8999999999999899E+37</v>
      </c>
      <c r="BT381" s="1">
        <v>259.37959999999998</v>
      </c>
      <c r="BU381" s="1">
        <v>93.489800000000002</v>
      </c>
      <c r="BY381" s="1">
        <v>93.313682999999997</v>
      </c>
      <c r="BZ381" s="5">
        <v>50.239297000000001</v>
      </c>
      <c r="CB381" s="1">
        <v>29.199103999999998</v>
      </c>
      <c r="CC381" s="1">
        <v>69.240200000000002</v>
      </c>
      <c r="CD381" s="1">
        <v>-6.8610129999999998</v>
      </c>
      <c r="CE381" s="1">
        <v>-8.83E-4</v>
      </c>
      <c r="CG381" s="1">
        <v>1667.33</v>
      </c>
      <c r="CH381" s="1">
        <v>120.14</v>
      </c>
      <c r="CI381" s="1">
        <v>120.13</v>
      </c>
      <c r="CJ381" s="1">
        <v>21.077999999999999</v>
      </c>
      <c r="CK381" s="1">
        <v>23.481000000000002</v>
      </c>
      <c r="CL381" s="1">
        <v>29.85</v>
      </c>
      <c r="CM381" s="1">
        <v>33.729999999999997</v>
      </c>
      <c r="CN381" s="1">
        <v>94.348399999999998</v>
      </c>
      <c r="CO381" s="1">
        <v>160.209992</v>
      </c>
      <c r="CP381" s="1">
        <v>160.22998000000001</v>
      </c>
      <c r="CQ381" s="1">
        <v>22.963773</v>
      </c>
      <c r="CR381" s="1">
        <v>-1.2173E-2</v>
      </c>
      <c r="CS381" s="1">
        <v>3.2160000000000001E-2</v>
      </c>
      <c r="CT381" s="1">
        <v>50.382292999999997</v>
      </c>
    </row>
    <row r="382" spans="2:98">
      <c r="B382" s="1">
        <v>2201.4949179999999</v>
      </c>
      <c r="D382" s="1">
        <v>5322</v>
      </c>
      <c r="F382" s="1">
        <v>44.802683000000002</v>
      </c>
      <c r="H382" s="1">
        <v>129.76159999999999</v>
      </c>
      <c r="I382" s="1">
        <v>254.40440000000001</v>
      </c>
      <c r="J382" s="1">
        <v>318.43400000000003</v>
      </c>
      <c r="K382" s="1">
        <v>350.04199999999997</v>
      </c>
      <c r="L382" s="1">
        <v>353.48</v>
      </c>
      <c r="M382" s="1">
        <v>306.91579999999999</v>
      </c>
      <c r="N382" s="1">
        <v>9.8999999999999899E+37</v>
      </c>
      <c r="O382" s="1">
        <v>324.13639999999998</v>
      </c>
      <c r="P382" s="1">
        <v>359.21660000000003</v>
      </c>
      <c r="Q382" s="1">
        <v>359.58199999999999</v>
      </c>
      <c r="R382" s="1">
        <v>324.44600000000003</v>
      </c>
      <c r="S382" s="1">
        <v>290.00479999999999</v>
      </c>
      <c r="T382" s="1">
        <v>322.23739999999998</v>
      </c>
      <c r="U382" s="1">
        <v>346.62920000000003</v>
      </c>
      <c r="V382" s="1">
        <v>357.03320000000002</v>
      </c>
      <c r="W382" s="1">
        <v>332.35160000000002</v>
      </c>
      <c r="X382" s="1">
        <v>308.4692</v>
      </c>
      <c r="Y382" s="1">
        <v>324.30560000000003</v>
      </c>
      <c r="Z382" s="1">
        <v>349.68020000000001</v>
      </c>
      <c r="AA382" s="1">
        <v>356.51659999999998</v>
      </c>
      <c r="AB382" s="1">
        <v>340.06819999999999</v>
      </c>
      <c r="AC382" s="1">
        <v>314.98160000000001</v>
      </c>
      <c r="AD382" s="1">
        <v>329.0324</v>
      </c>
      <c r="AE382" s="1">
        <v>335.03719999999998</v>
      </c>
      <c r="AF382" s="1">
        <v>353.44220000000001</v>
      </c>
      <c r="AG382" s="1">
        <v>348.83960000000002</v>
      </c>
      <c r="AH382" s="1">
        <v>324.84559999999999</v>
      </c>
      <c r="AI382" s="1">
        <v>328.11799999999999</v>
      </c>
      <c r="AJ382" s="1">
        <v>339.31580000000002</v>
      </c>
      <c r="AK382" s="1">
        <v>341.07619999999997</v>
      </c>
      <c r="AL382" s="1">
        <v>331.68560000000002</v>
      </c>
      <c r="AM382" s="1">
        <v>337.99639999999999</v>
      </c>
      <c r="AN382" s="1">
        <v>252.221</v>
      </c>
      <c r="AO382" s="1">
        <v>252.761</v>
      </c>
      <c r="AP382" s="1">
        <v>238.17740000000001</v>
      </c>
      <c r="AQ382" s="1">
        <v>256.07119999999998</v>
      </c>
      <c r="AR382" s="1">
        <v>256.95319999999998</v>
      </c>
      <c r="AS382" s="1">
        <v>254.66900000000001</v>
      </c>
      <c r="AT382" s="1">
        <v>250.25720000000001</v>
      </c>
      <c r="AU382" s="1">
        <v>257.14400000000001</v>
      </c>
      <c r="AV382" s="1">
        <v>252.55760000000001</v>
      </c>
      <c r="AW382" s="1">
        <v>262.31540000000001</v>
      </c>
      <c r="AX382" s="1">
        <v>280.3802</v>
      </c>
      <c r="AY382" s="1">
        <v>281.4332</v>
      </c>
      <c r="AZ382" s="1">
        <v>255.51140000000001</v>
      </c>
      <c r="BA382" s="1">
        <v>281.6456</v>
      </c>
      <c r="BB382" s="1">
        <v>301.23140000000001</v>
      </c>
      <c r="BC382" s="1">
        <v>316.2398</v>
      </c>
      <c r="BD382" s="1">
        <v>325.04719999999998</v>
      </c>
      <c r="BE382" s="1">
        <v>292.8974</v>
      </c>
      <c r="BF382" s="1">
        <v>313.26080000000002</v>
      </c>
      <c r="BG382" s="1">
        <v>297.93020000000001</v>
      </c>
      <c r="BH382" s="1">
        <v>286.78820000000002</v>
      </c>
      <c r="BI382" s="1">
        <v>289.36759999999998</v>
      </c>
      <c r="BJ382" s="1">
        <v>312.0206</v>
      </c>
      <c r="BK382" s="1">
        <v>325.93639999999999</v>
      </c>
      <c r="BL382" s="1">
        <v>336.11720000000003</v>
      </c>
      <c r="BM382" s="1">
        <v>257.19260000000003</v>
      </c>
      <c r="BN382" s="1">
        <v>275.11880000000002</v>
      </c>
      <c r="BO382" s="1">
        <v>290.5736</v>
      </c>
      <c r="BP382" s="1">
        <v>281.327</v>
      </c>
      <c r="BQ382" s="1">
        <v>283.67059999999998</v>
      </c>
      <c r="BR382" s="1">
        <v>258.98719999999997</v>
      </c>
      <c r="BS382" s="1">
        <v>9.8999999999999899E+37</v>
      </c>
      <c r="BT382" s="1">
        <v>259.54700000000003</v>
      </c>
      <c r="BU382" s="1">
        <v>93.3476</v>
      </c>
      <c r="BY382" s="1">
        <v>93.401245000000003</v>
      </c>
      <c r="BZ382" s="5">
        <v>50.634979999999999</v>
      </c>
      <c r="CB382" s="1">
        <v>29.199028999999999</v>
      </c>
      <c r="CC382" s="1">
        <v>69.231200000000001</v>
      </c>
      <c r="CD382" s="1">
        <v>-6.861262</v>
      </c>
      <c r="CE382" s="1">
        <v>-9.7300000000000002E-4</v>
      </c>
      <c r="CG382" s="1">
        <v>1672.51</v>
      </c>
      <c r="CH382" s="1">
        <v>120.14</v>
      </c>
      <c r="CI382" s="1">
        <v>120.13</v>
      </c>
      <c r="CJ382" s="1">
        <v>21.07</v>
      </c>
      <c r="CK382" s="1">
        <v>23.524999999999999</v>
      </c>
      <c r="CL382" s="1">
        <v>29.855</v>
      </c>
      <c r="CM382" s="1">
        <v>33.761000000000003</v>
      </c>
      <c r="CN382" s="1">
        <v>94.303399999999996</v>
      </c>
      <c r="CO382" s="1">
        <v>160.169411</v>
      </c>
      <c r="CP382" s="1">
        <v>160.192342</v>
      </c>
      <c r="CQ382" s="1">
        <v>22.939641000000002</v>
      </c>
      <c r="CR382" s="1">
        <v>-1.112E-2</v>
      </c>
      <c r="CS382" s="1">
        <v>3.4050999999999998E-2</v>
      </c>
      <c r="CT382" s="1">
        <v>50.877875000000003</v>
      </c>
    </row>
    <row r="383" spans="2:98">
      <c r="B383" s="1">
        <v>2204.9841179999999</v>
      </c>
      <c r="D383" s="1">
        <v>5327</v>
      </c>
      <c r="F383" s="1">
        <v>44.744452000000003</v>
      </c>
      <c r="H383" s="1">
        <v>127.19840000000001</v>
      </c>
      <c r="I383" s="1">
        <v>253.83199999999999</v>
      </c>
      <c r="J383" s="1">
        <v>316.38740000000001</v>
      </c>
      <c r="K383" s="1">
        <v>352.202</v>
      </c>
      <c r="L383" s="1">
        <v>355.4726</v>
      </c>
      <c r="M383" s="1">
        <v>307.78879999999998</v>
      </c>
      <c r="N383" s="1">
        <v>9.8999999999999899E+37</v>
      </c>
      <c r="O383" s="1">
        <v>324.06979999999999</v>
      </c>
      <c r="P383" s="1">
        <v>359.57659999999998</v>
      </c>
      <c r="Q383" s="1">
        <v>361.29919999999998</v>
      </c>
      <c r="R383" s="1">
        <v>325.31900000000002</v>
      </c>
      <c r="S383" s="1">
        <v>292.15219999999999</v>
      </c>
      <c r="T383" s="1">
        <v>322.5308</v>
      </c>
      <c r="U383" s="1">
        <v>348.21679999999998</v>
      </c>
      <c r="V383" s="1">
        <v>359.11399999999998</v>
      </c>
      <c r="W383" s="1">
        <v>332.70620000000002</v>
      </c>
      <c r="X383" s="1">
        <v>307.74200000000002</v>
      </c>
      <c r="Y383" s="1">
        <v>323.95280000000002</v>
      </c>
      <c r="Z383" s="1">
        <v>351.27859999999998</v>
      </c>
      <c r="AA383" s="1">
        <v>357.73520000000002</v>
      </c>
      <c r="AB383" s="1">
        <v>341.50819999999999</v>
      </c>
      <c r="AC383" s="1">
        <v>315.66919999999999</v>
      </c>
      <c r="AD383" s="1">
        <v>330.57859999999999</v>
      </c>
      <c r="AE383" s="1">
        <v>336.23599999999999</v>
      </c>
      <c r="AF383" s="1">
        <v>355.11619999999999</v>
      </c>
      <c r="AG383" s="1">
        <v>351.62599999999998</v>
      </c>
      <c r="AH383" s="1">
        <v>324.83839999999998</v>
      </c>
      <c r="AI383" s="1">
        <v>328.5428</v>
      </c>
      <c r="AJ383" s="1">
        <v>340.1078</v>
      </c>
      <c r="AK383" s="1">
        <v>342.995</v>
      </c>
      <c r="AL383" s="1">
        <v>333.1112</v>
      </c>
      <c r="AM383" s="1">
        <v>340.19779999999997</v>
      </c>
      <c r="AN383" s="1">
        <v>253.41800000000001</v>
      </c>
      <c r="AO383" s="1">
        <v>253.33519999999999</v>
      </c>
      <c r="AP383" s="1">
        <v>238.37899999999999</v>
      </c>
      <c r="AQ383" s="1">
        <v>256.95679999999999</v>
      </c>
      <c r="AR383" s="1">
        <v>257.33659999999998</v>
      </c>
      <c r="AS383" s="1">
        <v>254.88499999999999</v>
      </c>
      <c r="AT383" s="1">
        <v>250.5668</v>
      </c>
      <c r="AU383" s="1">
        <v>257.37079999999997</v>
      </c>
      <c r="AV383" s="1">
        <v>252.28399999999999</v>
      </c>
      <c r="AW383" s="1">
        <v>262.03280000000001</v>
      </c>
      <c r="AX383" s="1">
        <v>280.49</v>
      </c>
      <c r="AY383" s="1">
        <v>281.41160000000002</v>
      </c>
      <c r="AZ383" s="1">
        <v>255.24680000000001</v>
      </c>
      <c r="BA383" s="1">
        <v>281.56639999999999</v>
      </c>
      <c r="BB383" s="1">
        <v>301.45639999999997</v>
      </c>
      <c r="BC383" s="1">
        <v>316.27940000000001</v>
      </c>
      <c r="BD383" s="1">
        <v>324.90320000000003</v>
      </c>
      <c r="BE383" s="1">
        <v>292.95499999999998</v>
      </c>
      <c r="BF383" s="1">
        <v>313.73599999999999</v>
      </c>
      <c r="BG383" s="1">
        <v>298.0274</v>
      </c>
      <c r="BH383" s="1">
        <v>286.83859999999999</v>
      </c>
      <c r="BI383" s="1">
        <v>289.32440000000003</v>
      </c>
      <c r="BJ383" s="1">
        <v>312.63619999999997</v>
      </c>
      <c r="BK383" s="1">
        <v>325.85180000000003</v>
      </c>
      <c r="BL383" s="1">
        <v>335.63299999999998</v>
      </c>
      <c r="BM383" s="1">
        <v>257.3186</v>
      </c>
      <c r="BN383" s="1">
        <v>275.2448</v>
      </c>
      <c r="BO383" s="1">
        <v>290.76620000000003</v>
      </c>
      <c r="BP383" s="1">
        <v>280.93099999999998</v>
      </c>
      <c r="BQ383" s="1">
        <v>283.69220000000001</v>
      </c>
      <c r="BR383" s="1">
        <v>258.791</v>
      </c>
      <c r="BS383" s="1">
        <v>9.8999999999999899E+37</v>
      </c>
      <c r="BT383" s="1">
        <v>259.29320000000001</v>
      </c>
      <c r="BU383" s="1">
        <v>93.428600000000003</v>
      </c>
      <c r="BY383" s="1">
        <v>93.412531000000001</v>
      </c>
      <c r="BZ383" s="5">
        <v>51.202182000000001</v>
      </c>
      <c r="CB383" s="1">
        <v>29.198954000000001</v>
      </c>
      <c r="CC383" s="1">
        <v>69.245599999999996</v>
      </c>
      <c r="CD383" s="1">
        <v>-6.8595079999999999</v>
      </c>
      <c r="CE383" s="1">
        <v>-1.0330000000000001E-3</v>
      </c>
      <c r="CG383" s="1">
        <v>1677.69</v>
      </c>
      <c r="CH383" s="1">
        <v>120.15</v>
      </c>
      <c r="CI383" s="1">
        <v>120.12</v>
      </c>
      <c r="CJ383" s="1">
        <v>21.068000000000001</v>
      </c>
      <c r="CK383" s="1">
        <v>23.602</v>
      </c>
      <c r="CL383" s="1">
        <v>29.86</v>
      </c>
      <c r="CM383" s="1">
        <v>33.643999999999998</v>
      </c>
      <c r="CN383" s="1">
        <v>94.353800000000007</v>
      </c>
      <c r="CO383" s="1">
        <v>160.20481000000001</v>
      </c>
      <c r="CP383" s="1">
        <v>160.22297699999999</v>
      </c>
      <c r="CQ383" s="1">
        <v>22.930416000000001</v>
      </c>
      <c r="CR383" s="1">
        <v>-1.2298999999999999E-2</v>
      </c>
      <c r="CS383" s="1">
        <v>3.0466E-2</v>
      </c>
      <c r="CT383" s="1">
        <v>51.489604</v>
      </c>
    </row>
    <row r="384" spans="2:98">
      <c r="B384" s="1">
        <v>2208.4933190000002</v>
      </c>
      <c r="D384" s="1">
        <v>5336</v>
      </c>
      <c r="F384" s="1">
        <v>44.668458999999999</v>
      </c>
      <c r="H384" s="1">
        <v>126.91759999999999</v>
      </c>
      <c r="I384" s="1">
        <v>253.7456</v>
      </c>
      <c r="J384" s="1">
        <v>316.64479999999998</v>
      </c>
      <c r="K384" s="1">
        <v>350.42</v>
      </c>
      <c r="L384" s="1">
        <v>353.12900000000002</v>
      </c>
      <c r="M384" s="1">
        <v>306.113</v>
      </c>
      <c r="N384" s="1">
        <v>9.8999999999999899E+37</v>
      </c>
      <c r="O384" s="1">
        <v>323.31200000000001</v>
      </c>
      <c r="P384" s="1">
        <v>359.09059999999999</v>
      </c>
      <c r="Q384" s="1">
        <v>359.76560000000001</v>
      </c>
      <c r="R384" s="1">
        <v>323.19139999999999</v>
      </c>
      <c r="S384" s="1">
        <v>290.37200000000001</v>
      </c>
      <c r="T384" s="1">
        <v>323.16980000000001</v>
      </c>
      <c r="U384" s="1">
        <v>348.66680000000002</v>
      </c>
      <c r="V384" s="1">
        <v>358.1114</v>
      </c>
      <c r="W384" s="1">
        <v>331.11500000000001</v>
      </c>
      <c r="X384" s="1">
        <v>309.44659999999999</v>
      </c>
      <c r="Y384" s="1">
        <v>325.09219999999999</v>
      </c>
      <c r="Z384" s="1">
        <v>348.46159999999998</v>
      </c>
      <c r="AA384" s="1">
        <v>355.26560000000001</v>
      </c>
      <c r="AB384" s="1">
        <v>340.31299999999999</v>
      </c>
      <c r="AC384" s="1">
        <v>316.43419999999998</v>
      </c>
      <c r="AD384" s="1">
        <v>329.8766</v>
      </c>
      <c r="AE384" s="1">
        <v>332.76920000000001</v>
      </c>
      <c r="AF384" s="1">
        <v>352.57819999999998</v>
      </c>
      <c r="AG384" s="1">
        <v>346.9622</v>
      </c>
      <c r="AH384" s="1">
        <v>325.60160000000002</v>
      </c>
      <c r="AI384" s="1">
        <v>328.24939999999998</v>
      </c>
      <c r="AJ384" s="1">
        <v>339.67219999999998</v>
      </c>
      <c r="AK384" s="1">
        <v>340.32740000000001</v>
      </c>
      <c r="AL384" s="1">
        <v>333.24619999999999</v>
      </c>
      <c r="AM384" s="1">
        <v>339.81079999999997</v>
      </c>
      <c r="AN384" s="1">
        <v>253.4324</v>
      </c>
      <c r="AO384" s="1">
        <v>253.53319999999999</v>
      </c>
      <c r="AP384" s="1">
        <v>238.8056</v>
      </c>
      <c r="AQ384" s="1">
        <v>256.94600000000003</v>
      </c>
      <c r="AR384" s="1">
        <v>257.69479999999999</v>
      </c>
      <c r="AS384" s="1">
        <v>255.07579999999999</v>
      </c>
      <c r="AT384" s="1">
        <v>250.4444</v>
      </c>
      <c r="AU384" s="1">
        <v>257.32220000000001</v>
      </c>
      <c r="AV384" s="1">
        <v>251.98699999999999</v>
      </c>
      <c r="AW384" s="1">
        <v>261.93560000000002</v>
      </c>
      <c r="AX384" s="1">
        <v>280.42340000000002</v>
      </c>
      <c r="AY384" s="1">
        <v>281.67259999999999</v>
      </c>
      <c r="AZ384" s="1">
        <v>255.0164</v>
      </c>
      <c r="BA384" s="1">
        <v>281.68700000000001</v>
      </c>
      <c r="BB384" s="1">
        <v>301.42939999999999</v>
      </c>
      <c r="BC384" s="1">
        <v>316.71499999999997</v>
      </c>
      <c r="BD384" s="1">
        <v>324.91579999999999</v>
      </c>
      <c r="BE384" s="1">
        <v>293.09719999999999</v>
      </c>
      <c r="BF384" s="1">
        <v>313.87279999999998</v>
      </c>
      <c r="BG384" s="1">
        <v>297.73759999999999</v>
      </c>
      <c r="BH384" s="1">
        <v>286.9178</v>
      </c>
      <c r="BI384" s="1">
        <v>289.53500000000003</v>
      </c>
      <c r="BJ384" s="1">
        <v>312.77480000000003</v>
      </c>
      <c r="BK384" s="1">
        <v>326.06240000000003</v>
      </c>
      <c r="BL384" s="1">
        <v>335.23880000000003</v>
      </c>
      <c r="BM384" s="1">
        <v>257.37439999999998</v>
      </c>
      <c r="BN384" s="1">
        <v>275.52019999999999</v>
      </c>
      <c r="BO384" s="1">
        <v>290.76620000000003</v>
      </c>
      <c r="BP384" s="1">
        <v>280.90940000000001</v>
      </c>
      <c r="BQ384" s="1">
        <v>283.50319999999999</v>
      </c>
      <c r="BR384" s="1">
        <v>258.82339999999999</v>
      </c>
      <c r="BS384" s="1">
        <v>9.8999999999999899E+37</v>
      </c>
      <c r="BT384" s="1">
        <v>259.25540000000001</v>
      </c>
      <c r="BU384" s="1">
        <v>93.542000000000002</v>
      </c>
      <c r="BY384" s="1">
        <v>93.395826</v>
      </c>
      <c r="BZ384" s="5">
        <v>50.928356999999998</v>
      </c>
      <c r="CB384" s="1">
        <v>29.199028999999999</v>
      </c>
      <c r="CC384" s="1">
        <v>69.258200000000002</v>
      </c>
      <c r="CD384" s="1">
        <v>-6.8600089999999998</v>
      </c>
      <c r="CE384" s="1">
        <v>-8.43E-4</v>
      </c>
      <c r="CG384" s="1">
        <v>1682.87</v>
      </c>
      <c r="CH384" s="1">
        <v>120.15</v>
      </c>
      <c r="CI384" s="1">
        <v>120.14</v>
      </c>
      <c r="CJ384" s="1">
        <v>21.077000000000002</v>
      </c>
      <c r="CK384" s="1">
        <v>23.427</v>
      </c>
      <c r="CL384" s="1">
        <v>29.855</v>
      </c>
      <c r="CM384" s="1">
        <v>33.517000000000003</v>
      </c>
      <c r="CN384" s="1">
        <v>94.330399999999997</v>
      </c>
      <c r="CO384" s="1">
        <v>160.188908</v>
      </c>
      <c r="CP384" s="1">
        <v>160.207144</v>
      </c>
      <c r="CQ384" s="1">
        <v>22.918377</v>
      </c>
      <c r="CR384" s="1">
        <v>-1.1750999999999999E-2</v>
      </c>
      <c r="CS384" s="1">
        <v>2.9988000000000001E-2</v>
      </c>
      <c r="CT384" s="1">
        <v>50.200248999999999</v>
      </c>
    </row>
    <row r="385" spans="2:98">
      <c r="B385" s="1">
        <v>2211.983518</v>
      </c>
      <c r="D385" s="1">
        <v>5316</v>
      </c>
      <c r="F385" s="1">
        <v>44.655369</v>
      </c>
      <c r="H385" s="1">
        <v>126.2102</v>
      </c>
      <c r="I385" s="1">
        <v>255.13159999999999</v>
      </c>
      <c r="J385" s="1">
        <v>317.23340000000002</v>
      </c>
      <c r="K385" s="1">
        <v>349.79</v>
      </c>
      <c r="L385" s="1">
        <v>353.98399999999998</v>
      </c>
      <c r="M385" s="1">
        <v>305.93119999999999</v>
      </c>
      <c r="N385" s="1">
        <v>9.8999999999999899E+37</v>
      </c>
      <c r="O385" s="1">
        <v>325.24520000000001</v>
      </c>
      <c r="P385" s="1">
        <v>358.63159999999999</v>
      </c>
      <c r="Q385" s="1">
        <v>359.11040000000003</v>
      </c>
      <c r="R385" s="1">
        <v>323.61799999999999</v>
      </c>
      <c r="S385" s="1">
        <v>292.02260000000001</v>
      </c>
      <c r="T385" s="1">
        <v>321.80180000000001</v>
      </c>
      <c r="U385" s="1">
        <v>346.07659999999998</v>
      </c>
      <c r="V385" s="1">
        <v>356.423</v>
      </c>
      <c r="W385" s="1">
        <v>331.358</v>
      </c>
      <c r="X385" s="1">
        <v>307.93099999999998</v>
      </c>
      <c r="Y385" s="1">
        <v>323.78719999999998</v>
      </c>
      <c r="Z385" s="1">
        <v>350.34440000000001</v>
      </c>
      <c r="AA385" s="1">
        <v>355.42759999999998</v>
      </c>
      <c r="AB385" s="1">
        <v>341.60719999999998</v>
      </c>
      <c r="AC385" s="1">
        <v>315.61700000000002</v>
      </c>
      <c r="AD385" s="1">
        <v>330.02600000000001</v>
      </c>
      <c r="AE385" s="1">
        <v>336.76339999999999</v>
      </c>
      <c r="AF385" s="1">
        <v>353.24779999999998</v>
      </c>
      <c r="AG385" s="1">
        <v>349.62259999999998</v>
      </c>
      <c r="AH385" s="1">
        <v>325.74919999999997</v>
      </c>
      <c r="AI385" s="1">
        <v>328.6454</v>
      </c>
      <c r="AJ385" s="1">
        <v>338.84059999999999</v>
      </c>
      <c r="AK385" s="1">
        <v>340.13299999999998</v>
      </c>
      <c r="AL385" s="1">
        <v>332.74220000000003</v>
      </c>
      <c r="AM385" s="1">
        <v>338.52379999999999</v>
      </c>
      <c r="AN385" s="1">
        <v>253.5566</v>
      </c>
      <c r="AO385" s="1">
        <v>253.3622</v>
      </c>
      <c r="AP385" s="1">
        <v>238.6814</v>
      </c>
      <c r="AQ385" s="1">
        <v>257.10980000000001</v>
      </c>
      <c r="AR385" s="1">
        <v>257.59399999999999</v>
      </c>
      <c r="AS385" s="1">
        <v>255.09739999999999</v>
      </c>
      <c r="AT385" s="1">
        <v>250.5488</v>
      </c>
      <c r="AU385" s="1">
        <v>257.4194</v>
      </c>
      <c r="AV385" s="1">
        <v>252.14359999999999</v>
      </c>
      <c r="AW385" s="1">
        <v>261.76459999999997</v>
      </c>
      <c r="AX385" s="1">
        <v>280.26679999999999</v>
      </c>
      <c r="AY385" s="1">
        <v>281.79320000000001</v>
      </c>
      <c r="AZ385" s="1">
        <v>254.84899999999999</v>
      </c>
      <c r="BA385" s="1">
        <v>281.49619999999999</v>
      </c>
      <c r="BB385" s="1">
        <v>301.09640000000002</v>
      </c>
      <c r="BC385" s="1">
        <v>316.49360000000001</v>
      </c>
      <c r="BD385" s="1">
        <v>325.26859999999999</v>
      </c>
      <c r="BE385" s="1">
        <v>292.79660000000001</v>
      </c>
      <c r="BF385" s="1">
        <v>313.71800000000002</v>
      </c>
      <c r="BG385" s="1">
        <v>297.80239999999998</v>
      </c>
      <c r="BH385" s="1">
        <v>286.82420000000002</v>
      </c>
      <c r="BI385" s="1">
        <v>289.346</v>
      </c>
      <c r="BJ385" s="1">
        <v>312.09620000000001</v>
      </c>
      <c r="BK385" s="1">
        <v>325.72399999999999</v>
      </c>
      <c r="BL385" s="1">
        <v>335.31979999999999</v>
      </c>
      <c r="BM385" s="1">
        <v>257.36720000000003</v>
      </c>
      <c r="BN385" s="1">
        <v>275.32940000000002</v>
      </c>
      <c r="BO385" s="1">
        <v>290.41520000000003</v>
      </c>
      <c r="BP385" s="1">
        <v>280.58539999999999</v>
      </c>
      <c r="BQ385" s="1">
        <v>283.4042</v>
      </c>
      <c r="BR385" s="1">
        <v>259.02499999999998</v>
      </c>
      <c r="BS385" s="1">
        <v>9.8999999999999899E+37</v>
      </c>
      <c r="BT385" s="1">
        <v>259.53980000000001</v>
      </c>
      <c r="BU385" s="1">
        <v>93.651799999999994</v>
      </c>
      <c r="BY385" s="1">
        <v>93.386348999999996</v>
      </c>
      <c r="BZ385" s="5">
        <v>50.907798</v>
      </c>
      <c r="CB385" s="1">
        <v>29.199089000000001</v>
      </c>
      <c r="CC385" s="1">
        <v>69.236599999999996</v>
      </c>
      <c r="CD385" s="1">
        <v>-6.861262</v>
      </c>
      <c r="CE385" s="1">
        <v>-1.0629999999999999E-3</v>
      </c>
      <c r="CG385" s="1">
        <v>1688.05</v>
      </c>
      <c r="CH385" s="1">
        <v>120.14</v>
      </c>
      <c r="CI385" s="1">
        <v>120.14</v>
      </c>
      <c r="CJ385" s="1">
        <v>21.082000000000001</v>
      </c>
      <c r="CK385" s="1">
        <v>23.498999999999999</v>
      </c>
      <c r="CL385" s="1">
        <v>29.870999999999999</v>
      </c>
      <c r="CM385" s="1">
        <v>33.582999999999998</v>
      </c>
      <c r="CN385" s="1">
        <v>94.308800000000005</v>
      </c>
      <c r="CO385" s="1">
        <v>160.205275</v>
      </c>
      <c r="CP385" s="1">
        <v>160.22297800000001</v>
      </c>
      <c r="CQ385" s="1">
        <v>22.916302999999999</v>
      </c>
      <c r="CR385" s="1">
        <v>-1.1246000000000001E-2</v>
      </c>
      <c r="CS385" s="1">
        <v>2.8948000000000002E-2</v>
      </c>
      <c r="CT385" s="1">
        <v>51.285142</v>
      </c>
    </row>
    <row r="386" spans="2:98">
      <c r="B386" s="1">
        <v>2215.4937190000001</v>
      </c>
      <c r="D386" s="1">
        <v>5325</v>
      </c>
      <c r="F386" s="1">
        <v>44.641407000000001</v>
      </c>
      <c r="H386" s="1">
        <v>127.499</v>
      </c>
      <c r="I386" s="1">
        <v>256.23860000000002</v>
      </c>
      <c r="J386" s="1">
        <v>317.57</v>
      </c>
      <c r="K386" s="1">
        <v>349.9538</v>
      </c>
      <c r="L386" s="1">
        <v>351.75920000000002</v>
      </c>
      <c r="M386" s="1">
        <v>303.85759999999999</v>
      </c>
      <c r="N386" s="1">
        <v>9.8999999999999899E+37</v>
      </c>
      <c r="O386" s="1">
        <v>324.113</v>
      </c>
      <c r="P386" s="1">
        <v>357.44540000000001</v>
      </c>
      <c r="Q386" s="1">
        <v>357.34820000000002</v>
      </c>
      <c r="R386" s="1">
        <v>322.50740000000002</v>
      </c>
      <c r="S386" s="1">
        <v>290.93180000000001</v>
      </c>
      <c r="T386" s="1">
        <v>321.43819999999999</v>
      </c>
      <c r="U386" s="1">
        <v>345.05059999999997</v>
      </c>
      <c r="V386" s="1">
        <v>355.6112</v>
      </c>
      <c r="W386" s="1">
        <v>329.39240000000001</v>
      </c>
      <c r="X386" s="1">
        <v>308.45299999999997</v>
      </c>
      <c r="Y386" s="1">
        <v>324.69799999999998</v>
      </c>
      <c r="Z386" s="1">
        <v>349.82240000000002</v>
      </c>
      <c r="AA386" s="1">
        <v>355.62380000000002</v>
      </c>
      <c r="AB386" s="1">
        <v>338.81180000000001</v>
      </c>
      <c r="AC386" s="1">
        <v>315.15800000000002</v>
      </c>
      <c r="AD386" s="1">
        <v>329.28980000000001</v>
      </c>
      <c r="AE386" s="1">
        <v>335.54480000000001</v>
      </c>
      <c r="AF386" s="1">
        <v>350.78899999999999</v>
      </c>
      <c r="AG386" s="1">
        <v>347.12419999999997</v>
      </c>
      <c r="AH386" s="1">
        <v>324.82760000000002</v>
      </c>
      <c r="AI386" s="1">
        <v>328.5068</v>
      </c>
      <c r="AJ386" s="1">
        <v>338.36360000000002</v>
      </c>
      <c r="AK386" s="1">
        <v>339.71179999999998</v>
      </c>
      <c r="AL386" s="1">
        <v>331.3544</v>
      </c>
      <c r="AM386" s="1">
        <v>337.334</v>
      </c>
      <c r="AN386" s="1">
        <v>253.15880000000001</v>
      </c>
      <c r="AO386" s="1">
        <v>252.89959999999999</v>
      </c>
      <c r="AP386" s="1">
        <v>238.9802</v>
      </c>
      <c r="AQ386" s="1">
        <v>256.78579999999999</v>
      </c>
      <c r="AR386" s="1">
        <v>257.3852</v>
      </c>
      <c r="AS386" s="1">
        <v>255.34399999999999</v>
      </c>
      <c r="AT386" s="1">
        <v>250.358</v>
      </c>
      <c r="AU386" s="1">
        <v>257.28800000000001</v>
      </c>
      <c r="AV386" s="1">
        <v>252.1472</v>
      </c>
      <c r="AW386" s="1">
        <v>261.87259999999998</v>
      </c>
      <c r="AX386" s="1">
        <v>280.12639999999999</v>
      </c>
      <c r="AY386" s="1">
        <v>281.59160000000003</v>
      </c>
      <c r="AZ386" s="1">
        <v>254.5772</v>
      </c>
      <c r="BA386" s="1">
        <v>281.65100000000001</v>
      </c>
      <c r="BB386" s="1">
        <v>300.9452</v>
      </c>
      <c r="BC386" s="1">
        <v>315.97699999999998</v>
      </c>
      <c r="BD386" s="1">
        <v>325.10300000000001</v>
      </c>
      <c r="BE386" s="1">
        <v>292.58960000000002</v>
      </c>
      <c r="BF386" s="1">
        <v>313.8152</v>
      </c>
      <c r="BG386" s="1">
        <v>297.62959999999998</v>
      </c>
      <c r="BH386" s="1">
        <v>286.70359999999999</v>
      </c>
      <c r="BI386" s="1">
        <v>289.10480000000001</v>
      </c>
      <c r="BJ386" s="1">
        <v>311.7038</v>
      </c>
      <c r="BK386" s="1">
        <v>325.29739999999998</v>
      </c>
      <c r="BL386" s="1">
        <v>335.09300000000002</v>
      </c>
      <c r="BM386" s="1">
        <v>257.32220000000001</v>
      </c>
      <c r="BN386" s="1">
        <v>275.12240000000003</v>
      </c>
      <c r="BO386" s="1">
        <v>290.41879999999998</v>
      </c>
      <c r="BP386" s="1">
        <v>280.274</v>
      </c>
      <c r="BQ386" s="1">
        <v>283.10000000000002</v>
      </c>
      <c r="BR386" s="1">
        <v>259.03579999999999</v>
      </c>
      <c r="BS386" s="1">
        <v>9.8999999999999899E+37</v>
      </c>
      <c r="BT386" s="1">
        <v>259.14019999999999</v>
      </c>
      <c r="BU386" s="1">
        <v>93.477199999999996</v>
      </c>
      <c r="BY386" s="1">
        <v>93.373712999999995</v>
      </c>
      <c r="BZ386" s="5">
        <v>50.470489999999998</v>
      </c>
      <c r="CB386" s="1">
        <v>29.199119</v>
      </c>
      <c r="CC386" s="1">
        <v>69.249200000000002</v>
      </c>
      <c r="CD386" s="1">
        <v>-6.8633940000000004</v>
      </c>
      <c r="CE386" s="1">
        <v>-1.0430000000000001E-3</v>
      </c>
      <c r="CG386" s="1">
        <v>1693.23</v>
      </c>
      <c r="CH386" s="1">
        <v>120.14</v>
      </c>
      <c r="CI386" s="1">
        <v>120.13</v>
      </c>
      <c r="CJ386" s="1">
        <v>21.08</v>
      </c>
      <c r="CK386" s="1">
        <v>23.559000000000001</v>
      </c>
      <c r="CL386" s="1">
        <v>29.855</v>
      </c>
      <c r="CM386" s="1">
        <v>33.780999999999999</v>
      </c>
      <c r="CN386" s="1">
        <v>94.37</v>
      </c>
      <c r="CO386" s="1">
        <v>160.20076900000001</v>
      </c>
      <c r="CP386" s="1">
        <v>160.21892</v>
      </c>
      <c r="CQ386" s="1">
        <v>22.914092</v>
      </c>
      <c r="CR386" s="1">
        <v>-1.2678E-2</v>
      </c>
      <c r="CS386" s="1">
        <v>3.083E-2</v>
      </c>
      <c r="CT386" s="1">
        <v>50.849891</v>
      </c>
    </row>
    <row r="387" spans="2:98">
      <c r="B387" s="1">
        <v>2218.982919</v>
      </c>
      <c r="D387" s="1">
        <v>5332</v>
      </c>
      <c r="F387" s="1">
        <v>44.654119000000001</v>
      </c>
      <c r="H387" s="1">
        <v>127.48099999999999</v>
      </c>
      <c r="I387" s="1">
        <v>255.42140000000001</v>
      </c>
      <c r="J387" s="1">
        <v>317.63299999999998</v>
      </c>
      <c r="K387" s="1">
        <v>349.3526</v>
      </c>
      <c r="L387" s="1">
        <v>352.10480000000001</v>
      </c>
      <c r="M387" s="1">
        <v>305.26159999999999</v>
      </c>
      <c r="N387" s="1">
        <v>9.8999999999999899E+37</v>
      </c>
      <c r="O387" s="1">
        <v>324.959</v>
      </c>
      <c r="P387" s="1">
        <v>357.34100000000001</v>
      </c>
      <c r="Q387" s="1">
        <v>357.52820000000003</v>
      </c>
      <c r="R387" s="1">
        <v>322.11500000000001</v>
      </c>
      <c r="S387" s="1">
        <v>290.87060000000002</v>
      </c>
      <c r="T387" s="1">
        <v>321.69560000000001</v>
      </c>
      <c r="U387" s="1">
        <v>346.38619999999997</v>
      </c>
      <c r="V387" s="1">
        <v>356.03059999999999</v>
      </c>
      <c r="W387" s="1">
        <v>330.08179999999999</v>
      </c>
      <c r="X387" s="1">
        <v>307.6232</v>
      </c>
      <c r="Y387" s="1">
        <v>323.95999999999998</v>
      </c>
      <c r="Z387" s="1">
        <v>349.72699999999998</v>
      </c>
      <c r="AA387" s="1">
        <v>356.67500000000001</v>
      </c>
      <c r="AB387" s="1">
        <v>340.9898</v>
      </c>
      <c r="AC387" s="1">
        <v>315.22280000000001</v>
      </c>
      <c r="AD387" s="1">
        <v>328.87580000000003</v>
      </c>
      <c r="AE387" s="1">
        <v>332.96359999999999</v>
      </c>
      <c r="AF387" s="1">
        <v>352.99759999999998</v>
      </c>
      <c r="AG387" s="1">
        <v>349.26080000000002</v>
      </c>
      <c r="AH387" s="1">
        <v>324.67099999999999</v>
      </c>
      <c r="AI387" s="1">
        <v>328.29259999999999</v>
      </c>
      <c r="AJ387" s="1">
        <v>338.387</v>
      </c>
      <c r="AK387" s="1">
        <v>340.3526</v>
      </c>
      <c r="AL387" s="1">
        <v>330.92419999999998</v>
      </c>
      <c r="AM387" s="1">
        <v>337.49779999999998</v>
      </c>
      <c r="AN387" s="1">
        <v>252.87799999999999</v>
      </c>
      <c r="AO387" s="1">
        <v>252.32</v>
      </c>
      <c r="AP387" s="1">
        <v>238.69220000000001</v>
      </c>
      <c r="AQ387" s="1">
        <v>256.74439999999998</v>
      </c>
      <c r="AR387" s="1">
        <v>257.08819999999997</v>
      </c>
      <c r="AS387" s="1">
        <v>254.99299999999999</v>
      </c>
      <c r="AT387" s="1">
        <v>250.18700000000001</v>
      </c>
      <c r="AU387" s="1">
        <v>257.25200000000001</v>
      </c>
      <c r="AV387" s="1">
        <v>252.33619999999999</v>
      </c>
      <c r="AW387" s="1">
        <v>262.1318</v>
      </c>
      <c r="AX387" s="1">
        <v>279.84739999999999</v>
      </c>
      <c r="AY387" s="1">
        <v>281.47460000000001</v>
      </c>
      <c r="AZ387" s="1">
        <v>254.43860000000001</v>
      </c>
      <c r="BA387" s="1">
        <v>281.83819999999997</v>
      </c>
      <c r="BB387" s="1">
        <v>300.97399999999999</v>
      </c>
      <c r="BC387" s="1">
        <v>315.71600000000001</v>
      </c>
      <c r="BD387" s="1">
        <v>324.90859999999998</v>
      </c>
      <c r="BE387" s="1">
        <v>292.72460000000001</v>
      </c>
      <c r="BF387" s="1">
        <v>313.86919999999998</v>
      </c>
      <c r="BG387" s="1">
        <v>296.80340000000001</v>
      </c>
      <c r="BH387" s="1">
        <v>286.66039999999998</v>
      </c>
      <c r="BI387" s="1">
        <v>289.18759999999997</v>
      </c>
      <c r="BJ387" s="1">
        <v>311.84960000000001</v>
      </c>
      <c r="BK387" s="1">
        <v>324.92660000000001</v>
      </c>
      <c r="BL387" s="1">
        <v>335.048</v>
      </c>
      <c r="BM387" s="1">
        <v>257.40859999999998</v>
      </c>
      <c r="BN387" s="1">
        <v>275.30239999999998</v>
      </c>
      <c r="BO387" s="1">
        <v>290.44040000000001</v>
      </c>
      <c r="BP387" s="1">
        <v>280.31720000000001</v>
      </c>
      <c r="BQ387" s="1">
        <v>283.11799999999999</v>
      </c>
      <c r="BR387" s="1">
        <v>259.17079999999999</v>
      </c>
      <c r="BS387" s="1">
        <v>9.8999999999999899E+37</v>
      </c>
      <c r="BT387" s="1">
        <v>258.10520000000002</v>
      </c>
      <c r="BU387" s="1">
        <v>93.419600000000003</v>
      </c>
      <c r="BY387" s="1">
        <v>93.305555999999996</v>
      </c>
      <c r="BZ387" s="5">
        <v>50.377963000000001</v>
      </c>
      <c r="CB387" s="1">
        <v>29.199089000000001</v>
      </c>
      <c r="CC387" s="1">
        <v>69.222200000000001</v>
      </c>
      <c r="CD387" s="1">
        <v>-6.8620150000000004</v>
      </c>
      <c r="CE387" s="1">
        <v>-9.3300000000000002E-4</v>
      </c>
      <c r="CG387" s="1">
        <v>1698.41</v>
      </c>
      <c r="CH387" s="1">
        <v>120.15</v>
      </c>
      <c r="CI387" s="1">
        <v>120.14</v>
      </c>
      <c r="CJ387" s="1">
        <v>21.071999999999999</v>
      </c>
      <c r="CK387" s="1">
        <v>23.486000000000001</v>
      </c>
      <c r="CL387" s="1">
        <v>29.855</v>
      </c>
      <c r="CM387" s="1">
        <v>33.409999999999997</v>
      </c>
      <c r="CN387" s="1">
        <v>94.305199999999999</v>
      </c>
      <c r="CO387" s="1">
        <v>160.182716</v>
      </c>
      <c r="CP387" s="1">
        <v>160.20241100000001</v>
      </c>
      <c r="CQ387" s="1">
        <v>22.916105999999999</v>
      </c>
      <c r="CR387" s="1">
        <v>-1.1162E-2</v>
      </c>
      <c r="CS387" s="1">
        <v>3.0856000000000001E-2</v>
      </c>
      <c r="CT387" s="1">
        <v>50.344379000000004</v>
      </c>
    </row>
    <row r="388" spans="2:98">
      <c r="B388" s="1">
        <v>2222.4961189999999</v>
      </c>
      <c r="D388" s="1">
        <v>5322</v>
      </c>
      <c r="F388" s="1">
        <v>44.639037000000002</v>
      </c>
      <c r="H388" s="1">
        <v>126.77719999999999</v>
      </c>
      <c r="I388" s="1">
        <v>253.26499999999999</v>
      </c>
      <c r="J388" s="1">
        <v>317.14159999999998</v>
      </c>
      <c r="K388" s="1">
        <v>351.84019999999998</v>
      </c>
      <c r="L388" s="1">
        <v>354.7022</v>
      </c>
      <c r="M388" s="1">
        <v>305.42</v>
      </c>
      <c r="N388" s="1">
        <v>9.8999999999999899E+37</v>
      </c>
      <c r="O388" s="1">
        <v>325.28120000000001</v>
      </c>
      <c r="P388" s="1">
        <v>358.08800000000002</v>
      </c>
      <c r="Q388" s="1">
        <v>360.0428</v>
      </c>
      <c r="R388" s="1">
        <v>322.39580000000001</v>
      </c>
      <c r="S388" s="1">
        <v>289.92739999999998</v>
      </c>
      <c r="T388" s="1">
        <v>321.34640000000002</v>
      </c>
      <c r="U388" s="1">
        <v>348.56599999999997</v>
      </c>
      <c r="V388" s="1">
        <v>357.88819999999998</v>
      </c>
      <c r="W388" s="1">
        <v>329.33479999999997</v>
      </c>
      <c r="X388" s="1">
        <v>308.83280000000002</v>
      </c>
      <c r="Y388" s="1">
        <v>325.22359999999998</v>
      </c>
      <c r="Z388" s="1">
        <v>350.654</v>
      </c>
      <c r="AA388" s="1">
        <v>358.11500000000001</v>
      </c>
      <c r="AB388" s="1">
        <v>340.12939999999998</v>
      </c>
      <c r="AC388" s="1">
        <v>317.8202</v>
      </c>
      <c r="AD388" s="1">
        <v>332.15539999999999</v>
      </c>
      <c r="AE388" s="1">
        <v>336.91820000000001</v>
      </c>
      <c r="AF388" s="1">
        <v>356.27539999999999</v>
      </c>
      <c r="AG388" s="1">
        <v>350.84300000000002</v>
      </c>
      <c r="AH388" s="1">
        <v>326.0822</v>
      </c>
      <c r="AI388" s="1">
        <v>328.34660000000002</v>
      </c>
      <c r="AJ388" s="1">
        <v>339.60199999999998</v>
      </c>
      <c r="AK388" s="1">
        <v>342.09140000000002</v>
      </c>
      <c r="AL388" s="1">
        <v>332.38580000000002</v>
      </c>
      <c r="AM388" s="1">
        <v>339.21859999999998</v>
      </c>
      <c r="AN388" s="1">
        <v>252.2372</v>
      </c>
      <c r="AO388" s="1">
        <v>251.35339999999999</v>
      </c>
      <c r="AP388" s="1">
        <v>238.60579999999999</v>
      </c>
      <c r="AQ388" s="1">
        <v>256.20800000000003</v>
      </c>
      <c r="AR388" s="1">
        <v>256.05500000000001</v>
      </c>
      <c r="AS388" s="1">
        <v>254.9228</v>
      </c>
      <c r="AT388" s="1">
        <v>249.94579999999999</v>
      </c>
      <c r="AU388" s="1">
        <v>257.05759999999998</v>
      </c>
      <c r="AV388" s="1">
        <v>252.49279999999999</v>
      </c>
      <c r="AW388" s="1">
        <v>262.27760000000001</v>
      </c>
      <c r="AX388" s="1">
        <v>280.10840000000002</v>
      </c>
      <c r="AY388" s="1">
        <v>281.5394</v>
      </c>
      <c r="AZ388" s="1">
        <v>254.56819999999999</v>
      </c>
      <c r="BA388" s="1">
        <v>282.14600000000002</v>
      </c>
      <c r="BB388" s="1">
        <v>301.10359999999997</v>
      </c>
      <c r="BC388" s="1">
        <v>316.11200000000002</v>
      </c>
      <c r="BD388" s="1">
        <v>325.1354</v>
      </c>
      <c r="BE388" s="1">
        <v>293.18</v>
      </c>
      <c r="BF388" s="1">
        <v>313.82960000000003</v>
      </c>
      <c r="BG388" s="1">
        <v>296.5172</v>
      </c>
      <c r="BH388" s="1">
        <v>286.75400000000002</v>
      </c>
      <c r="BI388" s="1">
        <v>289.61779999999999</v>
      </c>
      <c r="BJ388" s="1">
        <v>312.10700000000003</v>
      </c>
      <c r="BK388" s="1">
        <v>325.31180000000001</v>
      </c>
      <c r="BL388" s="1">
        <v>335.8904</v>
      </c>
      <c r="BM388" s="1">
        <v>257.58679999999998</v>
      </c>
      <c r="BN388" s="1">
        <v>275.82080000000002</v>
      </c>
      <c r="BO388" s="1">
        <v>290.5052</v>
      </c>
      <c r="BP388" s="1">
        <v>280.28840000000002</v>
      </c>
      <c r="BQ388" s="1">
        <v>283.19540000000001</v>
      </c>
      <c r="BR388" s="1">
        <v>259.85300000000001</v>
      </c>
      <c r="BS388" s="1">
        <v>9.8999999999999899E+37</v>
      </c>
      <c r="BT388" s="1">
        <v>258.17540000000002</v>
      </c>
      <c r="BU388" s="1">
        <v>93.327799999999996</v>
      </c>
      <c r="BY388" s="1">
        <v>93.426070999999993</v>
      </c>
      <c r="BZ388" s="5">
        <v>50.431874999999998</v>
      </c>
      <c r="CB388" s="1">
        <v>29.199210000000001</v>
      </c>
      <c r="CC388" s="1">
        <v>69.224000000000004</v>
      </c>
      <c r="CD388" s="1">
        <v>-6.8651499999999999</v>
      </c>
      <c r="CE388" s="1">
        <v>-1.103E-3</v>
      </c>
      <c r="CG388" s="1">
        <v>1703.59</v>
      </c>
      <c r="CH388" s="1">
        <v>120.14</v>
      </c>
      <c r="CI388" s="1">
        <v>120.13</v>
      </c>
      <c r="CJ388" s="1">
        <v>21.073</v>
      </c>
      <c r="CK388" s="1">
        <v>23.548999999999999</v>
      </c>
      <c r="CL388" s="1">
        <v>29.844999999999999</v>
      </c>
      <c r="CM388" s="1">
        <v>33.561999999999998</v>
      </c>
      <c r="CN388" s="1">
        <v>94.359200000000001</v>
      </c>
      <c r="CO388" s="1">
        <v>160.193467</v>
      </c>
      <c r="CP388" s="1">
        <v>160.21103099999999</v>
      </c>
      <c r="CQ388" s="1">
        <v>22.913716000000001</v>
      </c>
      <c r="CR388" s="1">
        <v>-1.2425E-2</v>
      </c>
      <c r="CS388" s="1">
        <v>2.9988999999999998E-2</v>
      </c>
      <c r="CT388" s="1">
        <v>51.591155999999998</v>
      </c>
    </row>
    <row r="389" spans="2:98">
      <c r="B389" s="1">
        <v>2225.9833189999999</v>
      </c>
      <c r="D389" s="1">
        <v>5330</v>
      </c>
      <c r="F389" s="1">
        <v>44.608125000000001</v>
      </c>
      <c r="H389" s="1">
        <v>129.38900000000001</v>
      </c>
      <c r="I389" s="1">
        <v>253.61959999999999</v>
      </c>
      <c r="J389" s="1">
        <v>317.34500000000003</v>
      </c>
      <c r="K389" s="1">
        <v>349.601</v>
      </c>
      <c r="L389" s="1">
        <v>351.79520000000002</v>
      </c>
      <c r="M389" s="1">
        <v>303.92779999999999</v>
      </c>
      <c r="N389" s="1">
        <v>9.8999999999999899E+37</v>
      </c>
      <c r="O389" s="1">
        <v>325.75639999999999</v>
      </c>
      <c r="P389" s="1">
        <v>358.72160000000002</v>
      </c>
      <c r="Q389" s="1">
        <v>358.31479999999999</v>
      </c>
      <c r="R389" s="1">
        <v>321.14659999999998</v>
      </c>
      <c r="S389" s="1">
        <v>289.79599999999999</v>
      </c>
      <c r="T389" s="1">
        <v>323.70800000000003</v>
      </c>
      <c r="U389" s="1">
        <v>346.91719999999998</v>
      </c>
      <c r="V389" s="1">
        <v>356.20519999999999</v>
      </c>
      <c r="W389" s="1">
        <v>329.11880000000002</v>
      </c>
      <c r="X389" s="1">
        <v>309.92540000000002</v>
      </c>
      <c r="Y389" s="1">
        <v>325.11559999999997</v>
      </c>
      <c r="Z389" s="1">
        <v>350.13200000000001</v>
      </c>
      <c r="AA389" s="1">
        <v>356.75959999999998</v>
      </c>
      <c r="AB389" s="1">
        <v>339.92779999999999</v>
      </c>
      <c r="AC389" s="1">
        <v>318.12079999999997</v>
      </c>
      <c r="AD389" s="1">
        <v>331.22120000000001</v>
      </c>
      <c r="AE389" s="1">
        <v>335.98039999999997</v>
      </c>
      <c r="AF389" s="1">
        <v>352.92739999999998</v>
      </c>
      <c r="AG389" s="1">
        <v>349.11680000000001</v>
      </c>
      <c r="AH389" s="1">
        <v>324.60980000000001</v>
      </c>
      <c r="AI389" s="1">
        <v>327.25940000000003</v>
      </c>
      <c r="AJ389" s="1">
        <v>336.4178</v>
      </c>
      <c r="AK389" s="1">
        <v>339.70460000000003</v>
      </c>
      <c r="AL389" s="1">
        <v>330.84320000000002</v>
      </c>
      <c r="AM389" s="1">
        <v>337.06760000000003</v>
      </c>
      <c r="AN389" s="1">
        <v>252.36859999999999</v>
      </c>
      <c r="AO389" s="1">
        <v>250.8656</v>
      </c>
      <c r="AP389" s="1">
        <v>238.3826</v>
      </c>
      <c r="AQ389" s="1">
        <v>256.40600000000001</v>
      </c>
      <c r="AR389" s="1">
        <v>255.81739999999999</v>
      </c>
      <c r="AS389" s="1">
        <v>254.822</v>
      </c>
      <c r="AT389" s="1">
        <v>250.1798</v>
      </c>
      <c r="AU389" s="1">
        <v>257.18</v>
      </c>
      <c r="AV389" s="1">
        <v>252.44059999999999</v>
      </c>
      <c r="AW389" s="1">
        <v>262.38920000000002</v>
      </c>
      <c r="AX389" s="1">
        <v>279.91759999999999</v>
      </c>
      <c r="AY389" s="1">
        <v>281.34500000000003</v>
      </c>
      <c r="AZ389" s="1">
        <v>254.47640000000001</v>
      </c>
      <c r="BA389" s="1">
        <v>281.81479999999999</v>
      </c>
      <c r="BB389" s="1">
        <v>301.02080000000001</v>
      </c>
      <c r="BC389" s="1">
        <v>315.57920000000001</v>
      </c>
      <c r="BD389" s="1">
        <v>325.27940000000001</v>
      </c>
      <c r="BE389" s="1">
        <v>292.98919999999998</v>
      </c>
      <c r="BF389" s="1">
        <v>313.50740000000002</v>
      </c>
      <c r="BG389" s="1">
        <v>295.87279999999998</v>
      </c>
      <c r="BH389" s="1">
        <v>286.8458</v>
      </c>
      <c r="BI389" s="1">
        <v>289.46660000000003</v>
      </c>
      <c r="BJ389" s="1">
        <v>311.96480000000003</v>
      </c>
      <c r="BK389" s="1">
        <v>324.66919999999999</v>
      </c>
      <c r="BL389" s="1">
        <v>335.9966</v>
      </c>
      <c r="BM389" s="1">
        <v>257.77760000000001</v>
      </c>
      <c r="BN389" s="1">
        <v>275.5598</v>
      </c>
      <c r="BO389" s="1">
        <v>290.31259999999997</v>
      </c>
      <c r="BP389" s="1">
        <v>279.84739999999999</v>
      </c>
      <c r="BQ389" s="1">
        <v>283.07839999999999</v>
      </c>
      <c r="BR389" s="1">
        <v>259.80799999999999</v>
      </c>
      <c r="BS389" s="1">
        <v>9.8999999999999899E+37</v>
      </c>
      <c r="BT389" s="1">
        <v>258.39499999999998</v>
      </c>
      <c r="BU389" s="1">
        <v>93.250399999999999</v>
      </c>
      <c r="BY389" s="1">
        <v>93.335346000000001</v>
      </c>
      <c r="BZ389" s="5">
        <v>50.632725000000001</v>
      </c>
      <c r="CB389" s="1">
        <v>29.199074</v>
      </c>
      <c r="CC389" s="1">
        <v>69.269000000000005</v>
      </c>
      <c r="CD389" s="1">
        <v>-6.8648990000000003</v>
      </c>
      <c r="CE389" s="1">
        <v>-8.83E-4</v>
      </c>
      <c r="CG389" s="1">
        <v>1708.77</v>
      </c>
      <c r="CH389" s="1">
        <v>120.15</v>
      </c>
      <c r="CI389" s="1">
        <v>120.13</v>
      </c>
      <c r="CJ389" s="1">
        <v>21.071000000000002</v>
      </c>
      <c r="CK389" s="1">
        <v>23.536000000000001</v>
      </c>
      <c r="CL389" s="1">
        <v>29.85</v>
      </c>
      <c r="CM389" s="1">
        <v>33.521999999999998</v>
      </c>
      <c r="CN389" s="1">
        <v>94.371799999999993</v>
      </c>
      <c r="CO389" s="1">
        <v>160.161756</v>
      </c>
      <c r="CP389" s="1">
        <v>160.182659</v>
      </c>
      <c r="CQ389" s="1">
        <v>22.908819000000001</v>
      </c>
      <c r="CR389" s="1">
        <v>-1.272E-2</v>
      </c>
      <c r="CS389" s="1">
        <v>3.3623E-2</v>
      </c>
      <c r="CT389" s="1">
        <v>51.696773</v>
      </c>
    </row>
    <row r="390" spans="2:98">
      <c r="B390" s="1">
        <v>2229.49352</v>
      </c>
      <c r="D390" s="1">
        <v>5328</v>
      </c>
      <c r="F390" s="1">
        <v>44.516950000000001</v>
      </c>
      <c r="H390" s="1">
        <v>130.32320000000001</v>
      </c>
      <c r="I390" s="1">
        <v>254.21899999999999</v>
      </c>
      <c r="J390" s="1">
        <v>316.44139999999999</v>
      </c>
      <c r="K390" s="1">
        <v>351.70339999999999</v>
      </c>
      <c r="L390" s="1">
        <v>354.05419999999998</v>
      </c>
      <c r="M390" s="1">
        <v>306.15620000000001</v>
      </c>
      <c r="N390" s="1">
        <v>9.8999999999999899E+37</v>
      </c>
      <c r="O390" s="1">
        <v>323.07260000000002</v>
      </c>
      <c r="P390" s="1">
        <v>358.31479999999999</v>
      </c>
      <c r="Q390" s="1">
        <v>359.24540000000002</v>
      </c>
      <c r="R390" s="1">
        <v>322.97359999999998</v>
      </c>
      <c r="S390" s="1">
        <v>290.06779999999998</v>
      </c>
      <c r="T390" s="1">
        <v>321.6902</v>
      </c>
      <c r="U390" s="1">
        <v>346.25839999999999</v>
      </c>
      <c r="V390" s="1">
        <v>356.43200000000002</v>
      </c>
      <c r="W390" s="1">
        <v>330.87200000000001</v>
      </c>
      <c r="X390" s="1">
        <v>308.93180000000001</v>
      </c>
      <c r="Y390" s="1">
        <v>325.78160000000003</v>
      </c>
      <c r="Z390" s="1">
        <v>349.70359999999999</v>
      </c>
      <c r="AA390" s="1">
        <v>356.0378</v>
      </c>
      <c r="AB390" s="1">
        <v>340.22660000000002</v>
      </c>
      <c r="AC390" s="1">
        <v>317.61680000000001</v>
      </c>
      <c r="AD390" s="1">
        <v>330.7208</v>
      </c>
      <c r="AE390" s="1">
        <v>335.49259999999998</v>
      </c>
      <c r="AF390" s="1">
        <v>352.60700000000003</v>
      </c>
      <c r="AG390" s="1">
        <v>349.4246</v>
      </c>
      <c r="AH390" s="1">
        <v>325.30099999999999</v>
      </c>
      <c r="AI390" s="1">
        <v>328.02260000000001</v>
      </c>
      <c r="AJ390" s="1">
        <v>337.10539999999997</v>
      </c>
      <c r="AK390" s="1">
        <v>339.58580000000001</v>
      </c>
      <c r="AL390" s="1">
        <v>330.21679999999998</v>
      </c>
      <c r="AM390" s="1">
        <v>337.90280000000001</v>
      </c>
      <c r="AN390" s="1">
        <v>253.32079999999999</v>
      </c>
      <c r="AO390" s="1">
        <v>252.24799999999999</v>
      </c>
      <c r="AP390" s="1">
        <v>238.4384</v>
      </c>
      <c r="AQ390" s="1">
        <v>257.14760000000001</v>
      </c>
      <c r="AR390" s="1">
        <v>256.964</v>
      </c>
      <c r="AS390" s="1">
        <v>254.9606</v>
      </c>
      <c r="AT390" s="1">
        <v>250.74680000000001</v>
      </c>
      <c r="AU390" s="1">
        <v>257.68400000000003</v>
      </c>
      <c r="AV390" s="1">
        <v>252.40459999999999</v>
      </c>
      <c r="AW390" s="1">
        <v>261.9914</v>
      </c>
      <c r="AX390" s="1">
        <v>279.9914</v>
      </c>
      <c r="AY390" s="1">
        <v>281.39</v>
      </c>
      <c r="AZ390" s="1">
        <v>254.26400000000001</v>
      </c>
      <c r="BA390" s="1">
        <v>281.27120000000002</v>
      </c>
      <c r="BB390" s="1">
        <v>300.56540000000001</v>
      </c>
      <c r="BC390" s="1">
        <v>315.3974</v>
      </c>
      <c r="BD390" s="1">
        <v>325.238</v>
      </c>
      <c r="BE390" s="1">
        <v>292.21699999999998</v>
      </c>
      <c r="BF390" s="1">
        <v>312.94040000000001</v>
      </c>
      <c r="BG390" s="1">
        <v>296.10860000000002</v>
      </c>
      <c r="BH390" s="1">
        <v>286.8098</v>
      </c>
      <c r="BI390" s="1">
        <v>288.79700000000003</v>
      </c>
      <c r="BJ390" s="1">
        <v>310.92079999999999</v>
      </c>
      <c r="BK390" s="1">
        <v>324.59179999999998</v>
      </c>
      <c r="BL390" s="1">
        <v>335.6474</v>
      </c>
      <c r="BM390" s="1">
        <v>257.9522</v>
      </c>
      <c r="BN390" s="1">
        <v>274.88119999999998</v>
      </c>
      <c r="BO390" s="1">
        <v>289.7672</v>
      </c>
      <c r="BP390" s="1">
        <v>279.53960000000001</v>
      </c>
      <c r="BQ390" s="1">
        <v>282.78500000000003</v>
      </c>
      <c r="BR390" s="1">
        <v>258.90980000000002</v>
      </c>
      <c r="BS390" s="1">
        <v>9.8999999999999899E+37</v>
      </c>
      <c r="BT390" s="1">
        <v>258.42200000000003</v>
      </c>
      <c r="BU390" s="1">
        <v>93.342200000000005</v>
      </c>
      <c r="BY390" s="1">
        <v>93.390862999999996</v>
      </c>
      <c r="BZ390" s="5">
        <v>50.251584999999999</v>
      </c>
      <c r="CB390" s="1">
        <v>29.198893999999999</v>
      </c>
      <c r="CC390" s="1">
        <v>69.269000000000005</v>
      </c>
      <c r="CD390" s="1">
        <v>-6.8642729999999998</v>
      </c>
      <c r="CE390" s="1">
        <v>-1.083E-3</v>
      </c>
      <c r="CG390" s="1">
        <v>1713.95</v>
      </c>
      <c r="CH390" s="1">
        <v>120.15</v>
      </c>
      <c r="CI390" s="1">
        <v>120.13</v>
      </c>
      <c r="CJ390" s="1">
        <v>21.079000000000001</v>
      </c>
      <c r="CK390" s="1">
        <v>23.597000000000001</v>
      </c>
      <c r="CL390" s="1">
        <v>29.870999999999999</v>
      </c>
      <c r="CM390" s="1">
        <v>33.734999999999999</v>
      </c>
      <c r="CN390" s="1">
        <v>94.3322</v>
      </c>
      <c r="CO390" s="1">
        <v>160.12771900000001</v>
      </c>
      <c r="CP390" s="1">
        <v>160.150758</v>
      </c>
      <c r="CQ390" s="1">
        <v>22.894375</v>
      </c>
      <c r="CR390" s="1">
        <v>-1.1794000000000001E-2</v>
      </c>
      <c r="CS390" s="1">
        <v>3.4833000000000003E-2</v>
      </c>
      <c r="CT390" s="1">
        <v>51.149436999999999</v>
      </c>
    </row>
    <row r="391" spans="2:98">
      <c r="B391" s="1">
        <v>2232.9837189999998</v>
      </c>
      <c r="D391" s="1">
        <v>5337</v>
      </c>
      <c r="F391" s="1">
        <v>44.419122999999999</v>
      </c>
      <c r="H391" s="1">
        <v>131.6696</v>
      </c>
      <c r="I391" s="1">
        <v>252.92660000000001</v>
      </c>
      <c r="J391" s="1">
        <v>314.97620000000001</v>
      </c>
      <c r="K391" s="1">
        <v>346.39339999999999</v>
      </c>
      <c r="L391" s="1">
        <v>349.79360000000003</v>
      </c>
      <c r="M391" s="1">
        <v>303.49220000000003</v>
      </c>
      <c r="N391" s="1">
        <v>9.8999999999999899E+37</v>
      </c>
      <c r="O391" s="1">
        <v>324.02839999999998</v>
      </c>
      <c r="P391" s="1">
        <v>357.04219999999998</v>
      </c>
      <c r="Q391" s="1">
        <v>356.11160000000001</v>
      </c>
      <c r="R391" s="1">
        <v>321.69920000000002</v>
      </c>
      <c r="S391" s="1">
        <v>289.96699999999998</v>
      </c>
      <c r="T391" s="1">
        <v>322.94119999999998</v>
      </c>
      <c r="U391" s="1">
        <v>346.28899999999999</v>
      </c>
      <c r="V391" s="1">
        <v>354.91460000000001</v>
      </c>
      <c r="W391" s="1">
        <v>330.51920000000001</v>
      </c>
      <c r="X391" s="1">
        <v>308.37560000000002</v>
      </c>
      <c r="Y391" s="1">
        <v>324.97699999999998</v>
      </c>
      <c r="Z391" s="1">
        <v>349.45159999999998</v>
      </c>
      <c r="AA391" s="1">
        <v>356.11160000000001</v>
      </c>
      <c r="AB391" s="1">
        <v>338.88380000000001</v>
      </c>
      <c r="AC391" s="1">
        <v>315.77</v>
      </c>
      <c r="AD391" s="1">
        <v>331.01600000000002</v>
      </c>
      <c r="AE391" s="1">
        <v>336.15679999999998</v>
      </c>
      <c r="AF391" s="1">
        <v>352.43239999999997</v>
      </c>
      <c r="AG391" s="1">
        <v>347.52019999999999</v>
      </c>
      <c r="AH391" s="1">
        <v>324.6026</v>
      </c>
      <c r="AI391" s="1">
        <v>327.62299999999999</v>
      </c>
      <c r="AJ391" s="1">
        <v>338.72539999999998</v>
      </c>
      <c r="AK391" s="1">
        <v>340.13659999999999</v>
      </c>
      <c r="AL391" s="1">
        <v>331.19240000000002</v>
      </c>
      <c r="AM391" s="1">
        <v>337.65260000000001</v>
      </c>
      <c r="AN391" s="1">
        <v>253.59440000000001</v>
      </c>
      <c r="AO391" s="1">
        <v>253.274</v>
      </c>
      <c r="AP391" s="1">
        <v>238.7714</v>
      </c>
      <c r="AQ391" s="1">
        <v>257.46080000000001</v>
      </c>
      <c r="AR391" s="1">
        <v>257.6354</v>
      </c>
      <c r="AS391" s="1">
        <v>255.18020000000001</v>
      </c>
      <c r="AT391" s="1">
        <v>250.94300000000001</v>
      </c>
      <c r="AU391" s="1">
        <v>257.82979999999998</v>
      </c>
      <c r="AV391" s="1">
        <v>252.1508</v>
      </c>
      <c r="AW391" s="1">
        <v>261.61160000000001</v>
      </c>
      <c r="AX391" s="1">
        <v>279.86900000000003</v>
      </c>
      <c r="AY391" s="1">
        <v>281.33420000000001</v>
      </c>
      <c r="AZ391" s="1">
        <v>254.17760000000001</v>
      </c>
      <c r="BA391" s="1">
        <v>280.64839999999998</v>
      </c>
      <c r="BB391" s="1">
        <v>300.39440000000002</v>
      </c>
      <c r="BC391" s="1">
        <v>314.8682</v>
      </c>
      <c r="BD391" s="1">
        <v>325.23439999999999</v>
      </c>
      <c r="BE391" s="1">
        <v>291.57619999999997</v>
      </c>
      <c r="BF391" s="1">
        <v>312.63260000000002</v>
      </c>
      <c r="BG391" s="1">
        <v>296.0222</v>
      </c>
      <c r="BH391" s="1">
        <v>286.72879999999998</v>
      </c>
      <c r="BI391" s="1">
        <v>288.26060000000001</v>
      </c>
      <c r="BJ391" s="1">
        <v>311.19260000000003</v>
      </c>
      <c r="BK391" s="1">
        <v>323.99599999999998</v>
      </c>
      <c r="BL391" s="1">
        <v>335.28379999999999</v>
      </c>
      <c r="BM391" s="1">
        <v>258.0908</v>
      </c>
      <c r="BN391" s="1">
        <v>274.60219999999998</v>
      </c>
      <c r="BO391" s="1">
        <v>289.72039999999998</v>
      </c>
      <c r="BP391" s="1">
        <v>279.37040000000002</v>
      </c>
      <c r="BQ391" s="1">
        <v>282.64819999999997</v>
      </c>
      <c r="BR391" s="1">
        <v>258.73520000000002</v>
      </c>
      <c r="BS391" s="1">
        <v>9.8999999999999899E+37</v>
      </c>
      <c r="BT391" s="1">
        <v>258.49579999999997</v>
      </c>
      <c r="BU391" s="1">
        <v>93.486199999999997</v>
      </c>
      <c r="BY391" s="1">
        <v>93.389059000000003</v>
      </c>
      <c r="BZ391" s="5">
        <v>49.956203000000002</v>
      </c>
      <c r="CB391" s="1">
        <v>29.198878000000001</v>
      </c>
      <c r="CC391" s="1">
        <v>69.251000000000005</v>
      </c>
      <c r="CD391" s="1">
        <v>-6.866028</v>
      </c>
      <c r="CE391" s="1">
        <v>-8.83E-4</v>
      </c>
      <c r="CG391" s="1">
        <v>1719.13</v>
      </c>
      <c r="CH391" s="1">
        <v>120.14</v>
      </c>
      <c r="CI391" s="1">
        <v>120.13</v>
      </c>
      <c r="CJ391" s="1">
        <v>21.088999999999999</v>
      </c>
      <c r="CK391" s="1">
        <v>23.512</v>
      </c>
      <c r="CL391" s="1">
        <v>29.866</v>
      </c>
      <c r="CM391" s="1">
        <v>33.658999999999999</v>
      </c>
      <c r="CN391" s="1">
        <v>94.359200000000001</v>
      </c>
      <c r="CO391" s="1">
        <v>160.11729</v>
      </c>
      <c r="CP391" s="1">
        <v>160.14143200000001</v>
      </c>
      <c r="CQ391" s="1">
        <v>22.878878</v>
      </c>
      <c r="CR391" s="1">
        <v>-1.2425E-2</v>
      </c>
      <c r="CS391" s="1">
        <v>3.6568000000000003E-2</v>
      </c>
      <c r="CT391" s="1">
        <v>49.913339999999998</v>
      </c>
    </row>
    <row r="392" spans="2:98">
      <c r="B392" s="1">
        <v>2236.503921</v>
      </c>
      <c r="D392" s="1">
        <v>5327</v>
      </c>
      <c r="F392" s="1">
        <v>44.275123999999998</v>
      </c>
      <c r="H392" s="1">
        <v>132.602</v>
      </c>
      <c r="I392" s="1">
        <v>252.167</v>
      </c>
      <c r="J392" s="1">
        <v>314.14100000000002</v>
      </c>
      <c r="K392" s="1">
        <v>347.5256</v>
      </c>
      <c r="L392" s="1">
        <v>351.1814</v>
      </c>
      <c r="M392" s="1">
        <v>303.36439999999999</v>
      </c>
      <c r="N392" s="1">
        <v>9.8999999999999899E+37</v>
      </c>
      <c r="O392" s="1">
        <v>322.17619999999999</v>
      </c>
      <c r="P392" s="1">
        <v>356.94139999999999</v>
      </c>
      <c r="Q392" s="1">
        <v>356.93060000000003</v>
      </c>
      <c r="R392" s="1">
        <v>320.74340000000001</v>
      </c>
      <c r="S392" s="1">
        <v>289.75819999999999</v>
      </c>
      <c r="T392" s="1">
        <v>321.42200000000003</v>
      </c>
      <c r="U392" s="1">
        <v>344.77699999999999</v>
      </c>
      <c r="V392" s="1">
        <v>354.86059999999998</v>
      </c>
      <c r="W392" s="1">
        <v>328.02620000000002</v>
      </c>
      <c r="X392" s="1">
        <v>307.81760000000003</v>
      </c>
      <c r="Y392" s="1">
        <v>323.98340000000002</v>
      </c>
      <c r="Z392" s="1">
        <v>348.73520000000002</v>
      </c>
      <c r="AA392" s="1">
        <v>354.70400000000001</v>
      </c>
      <c r="AB392" s="1">
        <v>338.12959999999998</v>
      </c>
      <c r="AC392" s="1">
        <v>315.91759999999999</v>
      </c>
      <c r="AD392" s="1">
        <v>330.44540000000001</v>
      </c>
      <c r="AE392" s="1">
        <v>335.09480000000002</v>
      </c>
      <c r="AF392" s="1">
        <v>349.69639999999998</v>
      </c>
      <c r="AG392" s="1">
        <v>345.79579999999999</v>
      </c>
      <c r="AH392" s="1">
        <v>323.74759999999998</v>
      </c>
      <c r="AI392" s="1">
        <v>327.596</v>
      </c>
      <c r="AJ392" s="1">
        <v>336.45740000000001</v>
      </c>
      <c r="AK392" s="1">
        <v>337.78039999999999</v>
      </c>
      <c r="AL392" s="1">
        <v>329.02879999999999</v>
      </c>
      <c r="AM392" s="1">
        <v>335.10199999999998</v>
      </c>
      <c r="AN392" s="1">
        <v>252.87260000000001</v>
      </c>
      <c r="AO392" s="1">
        <v>252.26779999999999</v>
      </c>
      <c r="AP392" s="1">
        <v>238.67420000000001</v>
      </c>
      <c r="AQ392" s="1">
        <v>257.072</v>
      </c>
      <c r="AR392" s="1">
        <v>256.97660000000002</v>
      </c>
      <c r="AS392" s="1">
        <v>255.1874</v>
      </c>
      <c r="AT392" s="1">
        <v>250.79900000000001</v>
      </c>
      <c r="AU392" s="1">
        <v>257.7398</v>
      </c>
      <c r="AV392" s="1">
        <v>252.10220000000001</v>
      </c>
      <c r="AW392" s="1">
        <v>261.1454</v>
      </c>
      <c r="AX392" s="1">
        <v>279.42259999999999</v>
      </c>
      <c r="AY392" s="1">
        <v>281.39359999999999</v>
      </c>
      <c r="AZ392" s="1">
        <v>254.1146</v>
      </c>
      <c r="BA392" s="1">
        <v>279.9572</v>
      </c>
      <c r="BB392" s="1">
        <v>299.72840000000002</v>
      </c>
      <c r="BC392" s="1">
        <v>314.88619999999997</v>
      </c>
      <c r="BD392" s="1">
        <v>325.45940000000002</v>
      </c>
      <c r="BE392" s="1">
        <v>290.85980000000001</v>
      </c>
      <c r="BF392" s="1">
        <v>311.87479999999999</v>
      </c>
      <c r="BG392" s="1">
        <v>296.30119999999999</v>
      </c>
      <c r="BH392" s="1">
        <v>286.59199999999998</v>
      </c>
      <c r="BI392" s="1">
        <v>287.67020000000002</v>
      </c>
      <c r="BJ392" s="1">
        <v>310.31420000000003</v>
      </c>
      <c r="BK392" s="1">
        <v>323.19139999999999</v>
      </c>
      <c r="BL392" s="1">
        <v>334.95620000000002</v>
      </c>
      <c r="BM392" s="1">
        <v>258.09440000000001</v>
      </c>
      <c r="BN392" s="1">
        <v>274.46539999999999</v>
      </c>
      <c r="BO392" s="1">
        <v>288.779</v>
      </c>
      <c r="BP392" s="1">
        <v>278.81959999999998</v>
      </c>
      <c r="BQ392" s="1">
        <v>282.49160000000001</v>
      </c>
      <c r="BR392" s="1">
        <v>258.7604</v>
      </c>
      <c r="BS392" s="1">
        <v>9.8999999999999899E+37</v>
      </c>
      <c r="BT392" s="1">
        <v>257.86219999999997</v>
      </c>
      <c r="BU392" s="1">
        <v>93.527600000000007</v>
      </c>
      <c r="BY392" s="1">
        <v>93.405758000000006</v>
      </c>
      <c r="BZ392" s="5">
        <v>50.068536999999999</v>
      </c>
      <c r="CB392" s="1">
        <v>29.198983999999999</v>
      </c>
      <c r="CC392" s="1">
        <v>69.270799999999994</v>
      </c>
      <c r="CD392" s="1">
        <v>-6.8662770000000002</v>
      </c>
      <c r="CE392" s="1">
        <v>-1.1529999999999999E-3</v>
      </c>
      <c r="CG392" s="1">
        <v>1724.32</v>
      </c>
      <c r="CH392" s="1">
        <v>120.15</v>
      </c>
      <c r="CI392" s="1">
        <v>120.13</v>
      </c>
      <c r="CJ392" s="1">
        <v>21.082999999999998</v>
      </c>
      <c r="CK392" s="1">
        <v>23.498000000000001</v>
      </c>
      <c r="CL392" s="1">
        <v>29.870999999999999</v>
      </c>
      <c r="CM392" s="1">
        <v>33.517000000000003</v>
      </c>
      <c r="CN392" s="1">
        <v>94.377200000000002</v>
      </c>
      <c r="CO392" s="1">
        <v>160.06338199999999</v>
      </c>
      <c r="CP392" s="1">
        <v>160.08834899999999</v>
      </c>
      <c r="CQ392" s="1">
        <v>22.856065000000001</v>
      </c>
      <c r="CR392" s="1">
        <v>-1.2847000000000001E-2</v>
      </c>
      <c r="CS392" s="1">
        <v>3.7814E-2</v>
      </c>
      <c r="CT392" s="1">
        <v>50.513033</v>
      </c>
    </row>
    <row r="393" spans="2:98">
      <c r="B393" s="1">
        <v>2239.9831199999999</v>
      </c>
      <c r="D393" s="1">
        <v>5325</v>
      </c>
      <c r="F393" s="1">
        <v>44.125720999999999</v>
      </c>
      <c r="H393" s="1">
        <v>132.3338</v>
      </c>
      <c r="I393" s="1">
        <v>253.6088</v>
      </c>
      <c r="J393" s="1">
        <v>312.77300000000002</v>
      </c>
      <c r="K393" s="1">
        <v>346.06040000000002</v>
      </c>
      <c r="L393" s="1">
        <v>349.27159999999998</v>
      </c>
      <c r="M393" s="1">
        <v>301.49779999999998</v>
      </c>
      <c r="N393" s="1">
        <v>9.8999999999999899E+37</v>
      </c>
      <c r="O393" s="1">
        <v>321.43279999999999</v>
      </c>
      <c r="P393" s="1">
        <v>355.9298</v>
      </c>
      <c r="Q393" s="1">
        <v>356.82260000000002</v>
      </c>
      <c r="R393" s="1">
        <v>320.28620000000001</v>
      </c>
      <c r="S393" s="1">
        <v>289.41079999999999</v>
      </c>
      <c r="T393" s="1">
        <v>319.8938</v>
      </c>
      <c r="U393" s="1">
        <v>345.19279999999998</v>
      </c>
      <c r="V393" s="1">
        <v>355.60579999999999</v>
      </c>
      <c r="W393" s="1">
        <v>328.30520000000001</v>
      </c>
      <c r="X393" s="1">
        <v>307.58179999999999</v>
      </c>
      <c r="Y393" s="1">
        <v>322.13479999999998</v>
      </c>
      <c r="Z393" s="1">
        <v>348.60559999999998</v>
      </c>
      <c r="AA393" s="1">
        <v>350.24360000000001</v>
      </c>
      <c r="AB393" s="1">
        <v>338.51839999999999</v>
      </c>
      <c r="AC393" s="1">
        <v>315.35599999999999</v>
      </c>
      <c r="AD393" s="1">
        <v>328.35019999999997</v>
      </c>
      <c r="AE393" s="1">
        <v>334.4846</v>
      </c>
      <c r="AF393" s="1">
        <v>351.44060000000002</v>
      </c>
      <c r="AG393" s="1">
        <v>346.76060000000001</v>
      </c>
      <c r="AH393" s="1">
        <v>322.71260000000001</v>
      </c>
      <c r="AI393" s="1">
        <v>325.94900000000001</v>
      </c>
      <c r="AJ393" s="1">
        <v>335.93540000000002</v>
      </c>
      <c r="AK393" s="1">
        <v>339.32839999999999</v>
      </c>
      <c r="AL393" s="1">
        <v>329.90359999999998</v>
      </c>
      <c r="AM393" s="1">
        <v>336.39080000000001</v>
      </c>
      <c r="AN393" s="1">
        <v>252.40280000000001</v>
      </c>
      <c r="AO393" s="1">
        <v>251.81780000000001</v>
      </c>
      <c r="AP393" s="1">
        <v>238.77680000000001</v>
      </c>
      <c r="AQ393" s="1">
        <v>256.8272</v>
      </c>
      <c r="AR393" s="1">
        <v>256.24579999999997</v>
      </c>
      <c r="AS393" s="1">
        <v>255.4736</v>
      </c>
      <c r="AT393" s="1">
        <v>250.3886</v>
      </c>
      <c r="AU393" s="1">
        <v>257.50940000000003</v>
      </c>
      <c r="AV393" s="1">
        <v>252.40459999999999</v>
      </c>
      <c r="AW393" s="1">
        <v>261.05540000000002</v>
      </c>
      <c r="AX393" s="1">
        <v>279.09140000000002</v>
      </c>
      <c r="AY393" s="1">
        <v>281.14699999999999</v>
      </c>
      <c r="AZ393" s="1">
        <v>254.0444</v>
      </c>
      <c r="BA393" s="1">
        <v>279.69439999999997</v>
      </c>
      <c r="BB393" s="1">
        <v>299.42419999999998</v>
      </c>
      <c r="BC393" s="1">
        <v>314.8322</v>
      </c>
      <c r="BD393" s="1">
        <v>325.22000000000003</v>
      </c>
      <c r="BE393" s="1">
        <v>290.62759999999997</v>
      </c>
      <c r="BF393" s="1">
        <v>311.72899999999998</v>
      </c>
      <c r="BG393" s="1">
        <v>296.17340000000002</v>
      </c>
      <c r="BH393" s="1">
        <v>286.5308</v>
      </c>
      <c r="BI393" s="1">
        <v>287.32279999999997</v>
      </c>
      <c r="BJ393" s="1">
        <v>309.98480000000001</v>
      </c>
      <c r="BK393" s="1">
        <v>322.82420000000002</v>
      </c>
      <c r="BL393" s="1">
        <v>334.74740000000003</v>
      </c>
      <c r="BM393" s="1">
        <v>258.10879999999997</v>
      </c>
      <c r="BN393" s="1">
        <v>274.4042</v>
      </c>
      <c r="BO393" s="1">
        <v>288.60079999999999</v>
      </c>
      <c r="BP393" s="1">
        <v>278.69540000000001</v>
      </c>
      <c r="BQ393" s="1">
        <v>282.4502</v>
      </c>
      <c r="BR393" s="1">
        <v>258.71539999999999</v>
      </c>
      <c r="BS393" s="1">
        <v>9.8999999999999899E+37</v>
      </c>
      <c r="BT393" s="1">
        <v>257.18</v>
      </c>
      <c r="BU393" s="1">
        <v>93.574399999999997</v>
      </c>
      <c r="BY393" s="1">
        <v>93.330832999999998</v>
      </c>
      <c r="BZ393" s="5">
        <v>50.448422000000001</v>
      </c>
      <c r="CB393" s="1">
        <v>29.198954000000001</v>
      </c>
      <c r="CC393" s="1">
        <v>69.252799999999993</v>
      </c>
      <c r="CD393" s="1">
        <v>-6.8661529999999997</v>
      </c>
      <c r="CE393" s="1">
        <v>-1.1329999999999999E-3</v>
      </c>
      <c r="CG393" s="1">
        <v>1729.5</v>
      </c>
      <c r="CH393" s="1">
        <v>120.14</v>
      </c>
      <c r="CI393" s="1">
        <v>120.13</v>
      </c>
      <c r="CJ393" s="1">
        <v>21.08</v>
      </c>
      <c r="CK393" s="1">
        <v>23.544</v>
      </c>
      <c r="CL393" s="1">
        <v>29.866</v>
      </c>
      <c r="CM393" s="1">
        <v>33.542000000000002</v>
      </c>
      <c r="CN393" s="1">
        <v>94.380799999999994</v>
      </c>
      <c r="CO393" s="1">
        <v>160.06821299999999</v>
      </c>
      <c r="CP393" s="1">
        <v>160.09268800000001</v>
      </c>
      <c r="CQ393" s="1">
        <v>22.832397</v>
      </c>
      <c r="CR393" s="1">
        <v>-1.2931E-2</v>
      </c>
      <c r="CS393" s="1">
        <v>3.7406000000000002E-2</v>
      </c>
      <c r="CT393" s="1">
        <v>51.211271000000004</v>
      </c>
    </row>
    <row r="394" spans="2:98">
      <c r="B394" s="1">
        <v>2243.4963210000001</v>
      </c>
      <c r="D394" s="1">
        <v>5331</v>
      </c>
      <c r="F394" s="1">
        <v>43.978088</v>
      </c>
      <c r="H394" s="1">
        <v>133.2518</v>
      </c>
      <c r="I394" s="1">
        <v>254.24959999999999</v>
      </c>
      <c r="J394" s="1">
        <v>315.10219999999998</v>
      </c>
      <c r="K394" s="1">
        <v>348.37520000000001</v>
      </c>
      <c r="L394" s="1">
        <v>351.14359999999999</v>
      </c>
      <c r="M394" s="1">
        <v>303.14299999999997</v>
      </c>
      <c r="N394" s="1">
        <v>9.8999999999999899E+37</v>
      </c>
      <c r="O394" s="1">
        <v>322.54700000000003</v>
      </c>
      <c r="P394" s="1">
        <v>356.16019999999997</v>
      </c>
      <c r="Q394" s="1">
        <v>357.1232</v>
      </c>
      <c r="R394" s="1">
        <v>320.72539999999998</v>
      </c>
      <c r="S394" s="1">
        <v>291.08659999999998</v>
      </c>
      <c r="T394" s="1">
        <v>321.72980000000001</v>
      </c>
      <c r="U394" s="1">
        <v>344.91379999999998</v>
      </c>
      <c r="V394" s="1">
        <v>355.44560000000001</v>
      </c>
      <c r="W394" s="1">
        <v>328.30160000000001</v>
      </c>
      <c r="X394" s="1">
        <v>306.26420000000002</v>
      </c>
      <c r="Y394" s="1">
        <v>319.18639999999999</v>
      </c>
      <c r="Z394" s="1">
        <v>348.09620000000001</v>
      </c>
      <c r="AA394" s="1">
        <v>355.74979999999999</v>
      </c>
      <c r="AB394" s="1">
        <v>338.55259999999998</v>
      </c>
      <c r="AC394" s="1">
        <v>313.0376</v>
      </c>
      <c r="AD394" s="1">
        <v>328.4744</v>
      </c>
      <c r="AE394" s="1">
        <v>334.30099999999999</v>
      </c>
      <c r="AF394" s="1">
        <v>351.68720000000002</v>
      </c>
      <c r="AG394" s="1">
        <v>348.14479999999998</v>
      </c>
      <c r="AH394" s="1">
        <v>322.32560000000001</v>
      </c>
      <c r="AI394" s="1">
        <v>326.12180000000001</v>
      </c>
      <c r="AJ394" s="1">
        <v>336.3836</v>
      </c>
      <c r="AK394" s="1">
        <v>339.00080000000003</v>
      </c>
      <c r="AL394" s="1">
        <v>329.93419999999998</v>
      </c>
      <c r="AM394" s="1">
        <v>336.86959999999999</v>
      </c>
      <c r="AN394" s="1">
        <v>252.2192</v>
      </c>
      <c r="AO394" s="1">
        <v>251.36600000000001</v>
      </c>
      <c r="AP394" s="1">
        <v>238.595</v>
      </c>
      <c r="AQ394" s="1">
        <v>256.59140000000002</v>
      </c>
      <c r="AR394" s="1">
        <v>255.93260000000001</v>
      </c>
      <c r="AS394" s="1">
        <v>255.4178</v>
      </c>
      <c r="AT394" s="1">
        <v>250.214</v>
      </c>
      <c r="AU394" s="1">
        <v>257.423</v>
      </c>
      <c r="AV394" s="1">
        <v>252.45679999999999</v>
      </c>
      <c r="AW394" s="1">
        <v>261.0068</v>
      </c>
      <c r="AX394" s="1">
        <v>278.98160000000001</v>
      </c>
      <c r="AY394" s="1">
        <v>280.93099999999998</v>
      </c>
      <c r="AZ394" s="1">
        <v>253.84280000000001</v>
      </c>
      <c r="BA394" s="1">
        <v>279.6746</v>
      </c>
      <c r="BB394" s="1">
        <v>299.43860000000001</v>
      </c>
      <c r="BC394" s="1">
        <v>315.1148</v>
      </c>
      <c r="BD394" s="1">
        <v>324.5702</v>
      </c>
      <c r="BE394" s="1">
        <v>290.47280000000001</v>
      </c>
      <c r="BF394" s="1">
        <v>311.58139999999997</v>
      </c>
      <c r="BG394" s="1">
        <v>296.07619999999997</v>
      </c>
      <c r="BH394" s="1">
        <v>286.52</v>
      </c>
      <c r="BI394" s="1">
        <v>287.21480000000003</v>
      </c>
      <c r="BJ394" s="1">
        <v>309.88940000000002</v>
      </c>
      <c r="BK394" s="1">
        <v>323.20940000000002</v>
      </c>
      <c r="BL394" s="1">
        <v>334.82839999999999</v>
      </c>
      <c r="BM394" s="1">
        <v>258.07100000000003</v>
      </c>
      <c r="BN394" s="1">
        <v>274.30160000000001</v>
      </c>
      <c r="BO394" s="1">
        <v>288.66559999999998</v>
      </c>
      <c r="BP394" s="1">
        <v>278.54419999999999</v>
      </c>
      <c r="BQ394" s="1">
        <v>282.45740000000001</v>
      </c>
      <c r="BR394" s="1">
        <v>258.8612</v>
      </c>
      <c r="BS394" s="1">
        <v>9.8999999999999899E+37</v>
      </c>
      <c r="BT394" s="1">
        <v>257.14760000000001</v>
      </c>
      <c r="BU394" s="1">
        <v>93.500600000000006</v>
      </c>
      <c r="BY394" s="1">
        <v>93.360173000000003</v>
      </c>
      <c r="BZ394" s="5">
        <v>50.594110000000001</v>
      </c>
      <c r="CB394" s="1">
        <v>29.199044000000001</v>
      </c>
      <c r="CC394" s="1">
        <v>69.2744</v>
      </c>
      <c r="CD394" s="1">
        <v>-6.8661529999999997</v>
      </c>
      <c r="CE394" s="1">
        <v>-9.6299999999999999E-4</v>
      </c>
      <c r="CG394" s="1">
        <v>1734.69</v>
      </c>
      <c r="CH394" s="1">
        <v>120.14</v>
      </c>
      <c r="CI394" s="1">
        <v>120.14</v>
      </c>
      <c r="CJ394" s="1">
        <v>21.085999999999999</v>
      </c>
      <c r="CK394" s="1">
        <v>23.507000000000001</v>
      </c>
      <c r="CL394" s="1">
        <v>29.866</v>
      </c>
      <c r="CM394" s="1">
        <v>33.776000000000003</v>
      </c>
      <c r="CN394" s="1">
        <v>94.386200000000002</v>
      </c>
      <c r="CO394" s="1">
        <v>160.04005100000001</v>
      </c>
      <c r="CP394" s="1">
        <v>160.065719</v>
      </c>
      <c r="CQ394" s="1">
        <v>22.809009</v>
      </c>
      <c r="CR394" s="1">
        <v>-1.3056999999999999E-2</v>
      </c>
      <c r="CS394" s="1">
        <v>3.8725000000000002E-2</v>
      </c>
      <c r="CT394" s="1">
        <v>50.245533999999999</v>
      </c>
    </row>
    <row r="395" spans="2:98">
      <c r="B395" s="1">
        <v>2246.98452</v>
      </c>
      <c r="D395" s="1">
        <v>5326</v>
      </c>
      <c r="F395" s="1">
        <v>43.811751999999998</v>
      </c>
      <c r="H395" s="1">
        <v>132.14660000000001</v>
      </c>
      <c r="I395" s="1">
        <v>252.81139999999999</v>
      </c>
      <c r="J395" s="1">
        <v>313.64780000000002</v>
      </c>
      <c r="K395" s="1">
        <v>346.27280000000002</v>
      </c>
      <c r="L395" s="1">
        <v>350.7278</v>
      </c>
      <c r="M395" s="1">
        <v>303.66680000000002</v>
      </c>
      <c r="N395" s="1">
        <v>9.8999999999999899E+37</v>
      </c>
      <c r="O395" s="1">
        <v>322.34899999999999</v>
      </c>
      <c r="P395" s="1">
        <v>356.28800000000001</v>
      </c>
      <c r="Q395" s="1">
        <v>356.85680000000002</v>
      </c>
      <c r="R395" s="1">
        <v>321.30500000000001</v>
      </c>
      <c r="S395" s="1">
        <v>290.36840000000001</v>
      </c>
      <c r="T395" s="1">
        <v>320.56700000000001</v>
      </c>
      <c r="U395" s="1">
        <v>344.08580000000001</v>
      </c>
      <c r="V395" s="1">
        <v>354.39980000000003</v>
      </c>
      <c r="W395" s="1">
        <v>329.08280000000002</v>
      </c>
      <c r="X395" s="1">
        <v>306.54500000000002</v>
      </c>
      <c r="Y395" s="1">
        <v>322.96280000000002</v>
      </c>
      <c r="Z395" s="1">
        <v>348.20060000000001</v>
      </c>
      <c r="AA395" s="1">
        <v>355.06220000000002</v>
      </c>
      <c r="AB395" s="1">
        <v>339.59300000000002</v>
      </c>
      <c r="AC395" s="1">
        <v>314.46319999999997</v>
      </c>
      <c r="AD395" s="1">
        <v>328.2296</v>
      </c>
      <c r="AE395" s="1">
        <v>333.22820000000002</v>
      </c>
      <c r="AF395" s="1">
        <v>351.57560000000001</v>
      </c>
      <c r="AG395" s="1">
        <v>348.80720000000002</v>
      </c>
      <c r="AH395" s="1">
        <v>322.65859999999998</v>
      </c>
      <c r="AI395" s="1">
        <v>326.20100000000002</v>
      </c>
      <c r="AJ395" s="1">
        <v>338.54180000000002</v>
      </c>
      <c r="AK395" s="1">
        <v>340.37240000000003</v>
      </c>
      <c r="AL395" s="1">
        <v>330.83960000000002</v>
      </c>
      <c r="AM395" s="1">
        <v>338.84780000000001</v>
      </c>
      <c r="AN395" s="1">
        <v>251.89879999999999</v>
      </c>
      <c r="AO395" s="1">
        <v>251.54060000000001</v>
      </c>
      <c r="AP395" s="1">
        <v>238.80199999999999</v>
      </c>
      <c r="AQ395" s="1">
        <v>256.23500000000001</v>
      </c>
      <c r="AR395" s="1">
        <v>256.15940000000001</v>
      </c>
      <c r="AS395" s="1">
        <v>255.37280000000001</v>
      </c>
      <c r="AT395" s="1">
        <v>250.06100000000001</v>
      </c>
      <c r="AU395" s="1">
        <v>257.40859999999998</v>
      </c>
      <c r="AV395" s="1">
        <v>252.15440000000001</v>
      </c>
      <c r="AW395" s="1">
        <v>260.66480000000001</v>
      </c>
      <c r="AX395" s="1">
        <v>279.04820000000001</v>
      </c>
      <c r="AY395" s="1">
        <v>280.67</v>
      </c>
      <c r="AZ395" s="1">
        <v>253.66640000000001</v>
      </c>
      <c r="BA395" s="1">
        <v>279.47300000000001</v>
      </c>
      <c r="BB395" s="1">
        <v>299.327</v>
      </c>
      <c r="BC395" s="1">
        <v>315.01220000000001</v>
      </c>
      <c r="BD395" s="1">
        <v>324.9194</v>
      </c>
      <c r="BE395" s="1">
        <v>290.17939999999999</v>
      </c>
      <c r="BF395" s="1">
        <v>311.279</v>
      </c>
      <c r="BG395" s="1">
        <v>295.56139999999999</v>
      </c>
      <c r="BH395" s="1">
        <v>286.4282</v>
      </c>
      <c r="BI395" s="1">
        <v>286.7072</v>
      </c>
      <c r="BJ395" s="1">
        <v>309.54919999999998</v>
      </c>
      <c r="BK395" s="1">
        <v>323.21300000000002</v>
      </c>
      <c r="BL395" s="1">
        <v>334.625</v>
      </c>
      <c r="BM395" s="1">
        <v>258.09800000000001</v>
      </c>
      <c r="BN395" s="1">
        <v>273.84620000000001</v>
      </c>
      <c r="BO395" s="1">
        <v>288.7124</v>
      </c>
      <c r="BP395" s="1">
        <v>278.19499999999999</v>
      </c>
      <c r="BQ395" s="1">
        <v>282.57440000000003</v>
      </c>
      <c r="BR395" s="1">
        <v>258.42559999999997</v>
      </c>
      <c r="BS395" s="1">
        <v>9.8999999999999899E+37</v>
      </c>
      <c r="BT395" s="1">
        <v>257.072</v>
      </c>
      <c r="BU395" s="1">
        <v>93.442999999999998</v>
      </c>
      <c r="BY395" s="1">
        <v>93.410270999999995</v>
      </c>
      <c r="BZ395" s="5">
        <v>51.006343000000001</v>
      </c>
      <c r="CB395" s="1">
        <v>29.198938999999999</v>
      </c>
      <c r="CC395" s="1">
        <v>69.229399999999998</v>
      </c>
      <c r="CD395" s="1">
        <v>-6.8666539999999996</v>
      </c>
      <c r="CE395" s="1">
        <v>-1.073E-3</v>
      </c>
      <c r="CG395" s="1">
        <v>1739.87</v>
      </c>
      <c r="CH395" s="1">
        <v>120.14</v>
      </c>
      <c r="CI395" s="1">
        <v>120.15</v>
      </c>
      <c r="CJ395" s="1">
        <v>21.076000000000001</v>
      </c>
      <c r="CK395" s="1">
        <v>23.41</v>
      </c>
      <c r="CL395" s="1">
        <v>29.85</v>
      </c>
      <c r="CM395" s="1">
        <v>33.496000000000002</v>
      </c>
      <c r="CN395" s="1">
        <v>94.362799999999993</v>
      </c>
      <c r="CO395" s="1">
        <v>159.994249</v>
      </c>
      <c r="CP395" s="1">
        <v>160.019003</v>
      </c>
      <c r="CQ395" s="1">
        <v>22.782658000000001</v>
      </c>
      <c r="CR395" s="1">
        <v>-1.251E-2</v>
      </c>
      <c r="CS395" s="1">
        <v>3.7262999999999998E-2</v>
      </c>
      <c r="CT395" s="1">
        <v>50.256667999999998</v>
      </c>
    </row>
    <row r="396" spans="2:98">
      <c r="B396" s="1">
        <v>2250.4937209999998</v>
      </c>
      <c r="D396" s="1">
        <v>5313</v>
      </c>
      <c r="F396" s="1">
        <v>43.648828999999999</v>
      </c>
      <c r="H396" s="1">
        <v>131.44999999999999</v>
      </c>
      <c r="I396" s="1">
        <v>252.12559999999999</v>
      </c>
      <c r="J396" s="1">
        <v>314.36599999999999</v>
      </c>
      <c r="K396" s="1">
        <v>350.98880000000003</v>
      </c>
      <c r="L396" s="1">
        <v>354.15499999999997</v>
      </c>
      <c r="M396" s="1">
        <v>304.92320000000001</v>
      </c>
      <c r="N396" s="1">
        <v>9.8999999999999899E+37</v>
      </c>
      <c r="O396" s="1">
        <v>323.04379999999998</v>
      </c>
      <c r="P396" s="1">
        <v>359.04919999999998</v>
      </c>
      <c r="Q396" s="1">
        <v>360.1832</v>
      </c>
      <c r="R396" s="1">
        <v>321.39319999999998</v>
      </c>
      <c r="S396" s="1">
        <v>290.27839999999998</v>
      </c>
      <c r="T396" s="1">
        <v>319.892</v>
      </c>
      <c r="U396" s="1">
        <v>344.90839999999997</v>
      </c>
      <c r="V396" s="1">
        <v>356.351</v>
      </c>
      <c r="W396" s="1">
        <v>327.96499999999997</v>
      </c>
      <c r="X396" s="1">
        <v>306.78440000000001</v>
      </c>
      <c r="Y396" s="1">
        <v>321.84140000000002</v>
      </c>
      <c r="Z396" s="1">
        <v>349.41019999999997</v>
      </c>
      <c r="AA396" s="1">
        <v>357.62</v>
      </c>
      <c r="AB396" s="1">
        <v>338.51299999999998</v>
      </c>
      <c r="AC396" s="1">
        <v>316.69159999999999</v>
      </c>
      <c r="AD396" s="1">
        <v>330.00439999999998</v>
      </c>
      <c r="AE396" s="1">
        <v>335.17219999999998</v>
      </c>
      <c r="AF396" s="1">
        <v>353.62580000000003</v>
      </c>
      <c r="AG396" s="1">
        <v>349.01240000000001</v>
      </c>
      <c r="AH396" s="1">
        <v>324.63499999999999</v>
      </c>
      <c r="AI396" s="1">
        <v>327.42500000000001</v>
      </c>
      <c r="AJ396" s="1">
        <v>337.52480000000003</v>
      </c>
      <c r="AK396" s="1">
        <v>339.94400000000002</v>
      </c>
      <c r="AL396" s="1">
        <v>330.18079999999998</v>
      </c>
      <c r="AM396" s="1">
        <v>337.16480000000001</v>
      </c>
      <c r="AN396" s="1">
        <v>251.48480000000001</v>
      </c>
      <c r="AO396" s="1">
        <v>250.2698</v>
      </c>
      <c r="AP396" s="1">
        <v>238.28720000000001</v>
      </c>
      <c r="AQ396" s="1">
        <v>255.9992</v>
      </c>
      <c r="AR396" s="1">
        <v>255.26840000000001</v>
      </c>
      <c r="AS396" s="1">
        <v>254.98939999999999</v>
      </c>
      <c r="AT396" s="1">
        <v>249.71719999999999</v>
      </c>
      <c r="AU396" s="1">
        <v>257.15300000000002</v>
      </c>
      <c r="AV396" s="1">
        <v>252.17599999999999</v>
      </c>
      <c r="AW396" s="1">
        <v>261.03919999999999</v>
      </c>
      <c r="AX396" s="1">
        <v>279.12740000000002</v>
      </c>
      <c r="AY396" s="1">
        <v>280.7978</v>
      </c>
      <c r="AZ396" s="1">
        <v>253.63220000000001</v>
      </c>
      <c r="BA396" s="1">
        <v>280.18040000000002</v>
      </c>
      <c r="BB396" s="1">
        <v>299.55020000000002</v>
      </c>
      <c r="BC396" s="1">
        <v>315.24619999999999</v>
      </c>
      <c r="BD396" s="1">
        <v>325.28660000000002</v>
      </c>
      <c r="BE396" s="1">
        <v>291.44479999999999</v>
      </c>
      <c r="BF396" s="1">
        <v>311.81720000000001</v>
      </c>
      <c r="BG396" s="1">
        <v>296.11219999999997</v>
      </c>
      <c r="BH396" s="1">
        <v>286.50020000000001</v>
      </c>
      <c r="BI396" s="1">
        <v>287.81779999999998</v>
      </c>
      <c r="BJ396" s="1">
        <v>309.96319999999997</v>
      </c>
      <c r="BK396" s="1">
        <v>323.95999999999998</v>
      </c>
      <c r="BL396" s="1">
        <v>334.77620000000002</v>
      </c>
      <c r="BM396" s="1">
        <v>258.14479999999998</v>
      </c>
      <c r="BN396" s="1">
        <v>275.00900000000001</v>
      </c>
      <c r="BO396" s="1">
        <v>289.274</v>
      </c>
      <c r="BP396" s="1">
        <v>278.56220000000002</v>
      </c>
      <c r="BQ396" s="1">
        <v>282.79039999999998</v>
      </c>
      <c r="BR396" s="1">
        <v>259.58659999999998</v>
      </c>
      <c r="BS396" s="1">
        <v>9.8999999999999899E+37</v>
      </c>
      <c r="BT396" s="1">
        <v>256.87400000000002</v>
      </c>
      <c r="BU396" s="1">
        <v>93.397999999999996</v>
      </c>
      <c r="BY396" s="1">
        <v>93.325418999999997</v>
      </c>
      <c r="BZ396" s="5">
        <v>50.71848</v>
      </c>
      <c r="CB396" s="1">
        <v>29.199013999999998</v>
      </c>
      <c r="CC396" s="1">
        <v>69.260000000000005</v>
      </c>
      <c r="CD396" s="1">
        <v>-6.8667800000000003</v>
      </c>
      <c r="CE396" s="1">
        <v>-1.0430000000000001E-3</v>
      </c>
      <c r="CG396" s="1">
        <v>1745.05</v>
      </c>
      <c r="CH396" s="1">
        <v>120.14</v>
      </c>
      <c r="CI396" s="1">
        <v>120.13</v>
      </c>
      <c r="CJ396" s="1">
        <v>21.065999999999999</v>
      </c>
      <c r="CK396" s="1">
        <v>23.56</v>
      </c>
      <c r="CL396" s="1">
        <v>29.844999999999999</v>
      </c>
      <c r="CM396" s="1">
        <v>33.634</v>
      </c>
      <c r="CN396" s="1">
        <v>94.350200000000001</v>
      </c>
      <c r="CO396" s="1">
        <v>159.98825400000001</v>
      </c>
      <c r="CP396" s="1">
        <v>160.012382</v>
      </c>
      <c r="CQ396" s="1">
        <v>22.756848000000002</v>
      </c>
      <c r="CR396" s="1">
        <v>-1.2215E-2</v>
      </c>
      <c r="CS396" s="1">
        <v>3.6343E-2</v>
      </c>
      <c r="CT396" s="1">
        <v>51.62576</v>
      </c>
    </row>
    <row r="397" spans="2:98">
      <c r="B397" s="1">
        <v>2253.983921</v>
      </c>
      <c r="D397" s="1">
        <v>5331</v>
      </c>
      <c r="F397" s="1">
        <v>43.619312000000001</v>
      </c>
      <c r="H397" s="1">
        <v>130.9316</v>
      </c>
      <c r="I397" s="1">
        <v>253.14619999999999</v>
      </c>
      <c r="J397" s="1">
        <v>316.98320000000001</v>
      </c>
      <c r="K397" s="1">
        <v>350.87720000000002</v>
      </c>
      <c r="L397" s="1">
        <v>354.00380000000001</v>
      </c>
      <c r="M397" s="1">
        <v>304.62619999999998</v>
      </c>
      <c r="N397" s="1">
        <v>9.8999999999999899E+37</v>
      </c>
      <c r="O397" s="1">
        <v>325.346</v>
      </c>
      <c r="P397" s="1">
        <v>359.6</v>
      </c>
      <c r="Q397" s="1">
        <v>361.61059999999998</v>
      </c>
      <c r="R397" s="1">
        <v>322.66219999999998</v>
      </c>
      <c r="S397" s="1">
        <v>290.87779999999998</v>
      </c>
      <c r="T397" s="1">
        <v>323.12479999999999</v>
      </c>
      <c r="U397" s="1">
        <v>348.94940000000003</v>
      </c>
      <c r="V397" s="1">
        <v>359.15179999999998</v>
      </c>
      <c r="W397" s="1">
        <v>330.81799999999998</v>
      </c>
      <c r="X397" s="1">
        <v>309.99200000000002</v>
      </c>
      <c r="Y397" s="1">
        <v>325.13900000000001</v>
      </c>
      <c r="Z397" s="1">
        <v>352.57459999999998</v>
      </c>
      <c r="AA397" s="1">
        <v>359.79079999999999</v>
      </c>
      <c r="AB397" s="1">
        <v>340.8818</v>
      </c>
      <c r="AC397" s="1">
        <v>317.05160000000001</v>
      </c>
      <c r="AD397" s="1">
        <v>331.91239999999999</v>
      </c>
      <c r="AE397" s="1">
        <v>337.95499999999998</v>
      </c>
      <c r="AF397" s="1">
        <v>356.45179999999999</v>
      </c>
      <c r="AG397" s="1">
        <v>350.86279999999999</v>
      </c>
      <c r="AH397" s="1">
        <v>326.52859999999998</v>
      </c>
      <c r="AI397" s="1">
        <v>329.87299999999999</v>
      </c>
      <c r="AJ397" s="1">
        <v>340.0376</v>
      </c>
      <c r="AK397" s="1">
        <v>342.16699999999997</v>
      </c>
      <c r="AL397" s="1">
        <v>333.00139999999999</v>
      </c>
      <c r="AM397" s="1">
        <v>340.02319999999997</v>
      </c>
      <c r="AN397" s="1">
        <v>251.5874</v>
      </c>
      <c r="AO397" s="1">
        <v>249.36439999999999</v>
      </c>
      <c r="AP397" s="1">
        <v>238.10900000000001</v>
      </c>
      <c r="AQ397" s="1">
        <v>256.14319999999998</v>
      </c>
      <c r="AR397" s="1">
        <v>254.4188</v>
      </c>
      <c r="AS397" s="1">
        <v>254.71039999999999</v>
      </c>
      <c r="AT397" s="1">
        <v>249.76939999999999</v>
      </c>
      <c r="AU397" s="1">
        <v>257.00540000000001</v>
      </c>
      <c r="AV397" s="1">
        <v>252.19759999999999</v>
      </c>
      <c r="AW397" s="1">
        <v>261.572</v>
      </c>
      <c r="AX397" s="1">
        <v>279.53059999999999</v>
      </c>
      <c r="AY397" s="1">
        <v>281.00299999999999</v>
      </c>
      <c r="AZ397" s="1">
        <v>253.67</v>
      </c>
      <c r="BA397" s="1">
        <v>280.77980000000002</v>
      </c>
      <c r="BB397" s="1">
        <v>299.99299999999999</v>
      </c>
      <c r="BC397" s="1">
        <v>315.185</v>
      </c>
      <c r="BD397" s="1">
        <v>325.10660000000001</v>
      </c>
      <c r="BE397" s="1">
        <v>292.10719999999998</v>
      </c>
      <c r="BF397" s="1">
        <v>312.57499999999999</v>
      </c>
      <c r="BG397" s="1">
        <v>296.36779999999999</v>
      </c>
      <c r="BH397" s="1">
        <v>286.5686</v>
      </c>
      <c r="BI397" s="1">
        <v>288.58640000000003</v>
      </c>
      <c r="BJ397" s="1">
        <v>310.7174</v>
      </c>
      <c r="BK397" s="1">
        <v>324.10399999999998</v>
      </c>
      <c r="BL397" s="1">
        <v>335.02280000000002</v>
      </c>
      <c r="BM397" s="1">
        <v>258.20420000000001</v>
      </c>
      <c r="BN397" s="1">
        <v>275.46440000000001</v>
      </c>
      <c r="BO397" s="1">
        <v>289.238</v>
      </c>
      <c r="BP397" s="1">
        <v>278.78179999999998</v>
      </c>
      <c r="BQ397" s="1">
        <v>282.9128</v>
      </c>
      <c r="BR397" s="1">
        <v>259.97000000000003</v>
      </c>
      <c r="BS397" s="1">
        <v>9.8999999999999899E+37</v>
      </c>
      <c r="BT397" s="1">
        <v>257.26100000000002</v>
      </c>
      <c r="BU397" s="1">
        <v>93.462800000000001</v>
      </c>
      <c r="BY397" s="1">
        <v>93.406661999999997</v>
      </c>
      <c r="BZ397" s="5">
        <v>50.621189999999999</v>
      </c>
      <c r="CB397" s="1">
        <v>29.199255000000001</v>
      </c>
      <c r="CC397" s="1">
        <v>69.231200000000001</v>
      </c>
      <c r="CD397" s="1">
        <v>-6.866905</v>
      </c>
      <c r="CE397" s="1">
        <v>-9.7300000000000002E-4</v>
      </c>
      <c r="CG397" s="1">
        <v>1750.23</v>
      </c>
      <c r="CH397" s="1">
        <v>120.15</v>
      </c>
      <c r="CI397" s="1">
        <v>120.13</v>
      </c>
      <c r="CJ397" s="1">
        <v>21.061</v>
      </c>
      <c r="CK397" s="1">
        <v>23.53</v>
      </c>
      <c r="CL397" s="1">
        <v>29.835000000000001</v>
      </c>
      <c r="CM397" s="1">
        <v>33.887999999999998</v>
      </c>
      <c r="CN397" s="1">
        <v>94.37</v>
      </c>
      <c r="CO397" s="1">
        <v>160.042078</v>
      </c>
      <c r="CP397" s="1">
        <v>160.06496899999999</v>
      </c>
      <c r="CQ397" s="1">
        <v>22.752171000000001</v>
      </c>
      <c r="CR397" s="1">
        <v>-1.2678E-2</v>
      </c>
      <c r="CS397" s="1">
        <v>3.5568000000000002E-2</v>
      </c>
      <c r="CT397" s="1">
        <v>50.403506</v>
      </c>
    </row>
    <row r="398" spans="2:98">
      <c r="B398" s="1">
        <v>2257.4941220000001</v>
      </c>
      <c r="D398" s="1">
        <v>5326</v>
      </c>
      <c r="F398" s="1">
        <v>43.546337000000001</v>
      </c>
      <c r="H398" s="1">
        <v>129.65899999999999</v>
      </c>
      <c r="I398" s="1">
        <v>254.5394</v>
      </c>
      <c r="J398" s="1">
        <v>316.70420000000001</v>
      </c>
      <c r="K398" s="1">
        <v>352.25060000000002</v>
      </c>
      <c r="L398" s="1">
        <v>354.00740000000002</v>
      </c>
      <c r="M398" s="1">
        <v>305.94560000000001</v>
      </c>
      <c r="N398" s="1">
        <v>9.8999999999999899E+37</v>
      </c>
      <c r="O398" s="1">
        <v>325.74200000000002</v>
      </c>
      <c r="P398" s="1">
        <v>360.82040000000001</v>
      </c>
      <c r="Q398" s="1">
        <v>361.28300000000002</v>
      </c>
      <c r="R398" s="1">
        <v>322.79539999999997</v>
      </c>
      <c r="S398" s="1">
        <v>292.0478</v>
      </c>
      <c r="T398" s="1">
        <v>323.47399999999999</v>
      </c>
      <c r="U398" s="1">
        <v>349.22840000000002</v>
      </c>
      <c r="V398" s="1">
        <v>359.59280000000001</v>
      </c>
      <c r="W398" s="1">
        <v>330.27080000000001</v>
      </c>
      <c r="X398" s="1">
        <v>309.74540000000002</v>
      </c>
      <c r="Y398" s="1">
        <v>326.73020000000002</v>
      </c>
      <c r="Z398" s="1">
        <v>353.52319999999997</v>
      </c>
      <c r="AA398" s="1">
        <v>359.40379999999999</v>
      </c>
      <c r="AB398" s="1">
        <v>341.34980000000002</v>
      </c>
      <c r="AC398" s="1">
        <v>317.21719999999999</v>
      </c>
      <c r="AD398" s="1">
        <v>331.47500000000002</v>
      </c>
      <c r="AE398" s="1">
        <v>334.661</v>
      </c>
      <c r="AF398" s="1">
        <v>356.86040000000003</v>
      </c>
      <c r="AG398" s="1">
        <v>351.7106</v>
      </c>
      <c r="AH398" s="1">
        <v>325.661</v>
      </c>
      <c r="AI398" s="1">
        <v>329.423</v>
      </c>
      <c r="AJ398" s="1">
        <v>341.31740000000002</v>
      </c>
      <c r="AK398" s="1">
        <v>342.94279999999998</v>
      </c>
      <c r="AL398" s="1">
        <v>333.28219999999999</v>
      </c>
      <c r="AM398" s="1">
        <v>340.8152</v>
      </c>
      <c r="AN398" s="1">
        <v>251.45779999999999</v>
      </c>
      <c r="AO398" s="1">
        <v>249.89359999999999</v>
      </c>
      <c r="AP398" s="1">
        <v>238.38800000000001</v>
      </c>
      <c r="AQ398" s="1">
        <v>255.8048</v>
      </c>
      <c r="AR398" s="1">
        <v>254.624</v>
      </c>
      <c r="AS398" s="1">
        <v>255.00020000000001</v>
      </c>
      <c r="AT398" s="1">
        <v>249.71</v>
      </c>
      <c r="AU398" s="1">
        <v>257.11700000000002</v>
      </c>
      <c r="AV398" s="1">
        <v>252.45500000000001</v>
      </c>
      <c r="AW398" s="1">
        <v>261.83300000000003</v>
      </c>
      <c r="AX398" s="1">
        <v>279.96080000000001</v>
      </c>
      <c r="AY398" s="1">
        <v>281.54300000000001</v>
      </c>
      <c r="AZ398" s="1">
        <v>253.86439999999999</v>
      </c>
      <c r="BA398" s="1">
        <v>281.3</v>
      </c>
      <c r="BB398" s="1">
        <v>300.17660000000001</v>
      </c>
      <c r="BC398" s="1">
        <v>315.89600000000002</v>
      </c>
      <c r="BD398" s="1">
        <v>325.15879999999999</v>
      </c>
      <c r="BE398" s="1">
        <v>292.58960000000002</v>
      </c>
      <c r="BF398" s="1">
        <v>312.16640000000001</v>
      </c>
      <c r="BG398" s="1">
        <v>296.70440000000002</v>
      </c>
      <c r="BH398" s="1">
        <v>286.61360000000002</v>
      </c>
      <c r="BI398" s="1">
        <v>288.96620000000001</v>
      </c>
      <c r="BJ398" s="1">
        <v>310.31959999999998</v>
      </c>
      <c r="BK398" s="1">
        <v>324.56659999999999</v>
      </c>
      <c r="BL398" s="1">
        <v>335.06060000000002</v>
      </c>
      <c r="BM398" s="1">
        <v>258.3716</v>
      </c>
      <c r="BN398" s="1">
        <v>275.50040000000001</v>
      </c>
      <c r="BO398" s="1">
        <v>289.16059999999999</v>
      </c>
      <c r="BP398" s="1">
        <v>279.22640000000001</v>
      </c>
      <c r="BQ398" s="1">
        <v>283.0478</v>
      </c>
      <c r="BR398" s="1">
        <v>260.04199999999997</v>
      </c>
      <c r="BS398" s="1">
        <v>9.8999999999999899E+37</v>
      </c>
      <c r="BT398" s="1">
        <v>257.41039999999998</v>
      </c>
      <c r="BU398" s="1">
        <v>93.581599999999995</v>
      </c>
      <c r="BY398" s="1">
        <v>93.377323000000004</v>
      </c>
      <c r="BZ398" s="5">
        <v>50.516877000000001</v>
      </c>
      <c r="CB398" s="1">
        <v>29.199044000000001</v>
      </c>
      <c r="CC398" s="1">
        <v>69.2042</v>
      </c>
      <c r="CD398" s="1">
        <v>-6.8672810000000002</v>
      </c>
      <c r="CE398" s="1">
        <v>-1.1230000000000001E-3</v>
      </c>
      <c r="CG398" s="1">
        <v>1755.41</v>
      </c>
      <c r="CH398" s="1">
        <v>120.15</v>
      </c>
      <c r="CI398" s="1">
        <v>120.13</v>
      </c>
      <c r="CJ398" s="1">
        <v>21.068000000000001</v>
      </c>
      <c r="CK398" s="1">
        <v>23.536999999999999</v>
      </c>
      <c r="CL398" s="1">
        <v>29.84</v>
      </c>
      <c r="CM398" s="1">
        <v>33.837000000000003</v>
      </c>
      <c r="CN398" s="1">
        <v>94.400599999999997</v>
      </c>
      <c r="CO398" s="1">
        <v>160.01457600000001</v>
      </c>
      <c r="CP398" s="1">
        <v>160.034885</v>
      </c>
      <c r="CQ398" s="1">
        <v>22.740611000000001</v>
      </c>
      <c r="CR398" s="1">
        <v>-1.3394E-2</v>
      </c>
      <c r="CS398" s="1">
        <v>3.3702999999999997E-2</v>
      </c>
      <c r="CT398" s="1">
        <v>51.599581999999998</v>
      </c>
    </row>
    <row r="399" spans="2:98">
      <c r="B399" s="1">
        <v>2260.9833210000002</v>
      </c>
      <c r="D399" s="1">
        <v>5328</v>
      </c>
      <c r="F399" s="1">
        <v>43.469856999999998</v>
      </c>
      <c r="H399" s="1">
        <v>131.4248</v>
      </c>
      <c r="I399" s="1">
        <v>255.07579999999999</v>
      </c>
      <c r="J399" s="1">
        <v>317.91739999999999</v>
      </c>
      <c r="K399" s="1">
        <v>351.98239999999998</v>
      </c>
      <c r="L399" s="1">
        <v>354.21080000000001</v>
      </c>
      <c r="M399" s="1">
        <v>305.56760000000003</v>
      </c>
      <c r="N399" s="1">
        <v>9.8999999999999899E+37</v>
      </c>
      <c r="O399" s="1">
        <v>324.41359999999997</v>
      </c>
      <c r="P399" s="1">
        <v>360.82220000000001</v>
      </c>
      <c r="Q399" s="1">
        <v>360.30380000000002</v>
      </c>
      <c r="R399" s="1">
        <v>321.62180000000001</v>
      </c>
      <c r="S399" s="1">
        <v>291.64280000000002</v>
      </c>
      <c r="T399" s="1">
        <v>323.38940000000002</v>
      </c>
      <c r="U399" s="1">
        <v>348.40940000000001</v>
      </c>
      <c r="V399" s="1">
        <v>358.1456</v>
      </c>
      <c r="W399" s="1">
        <v>330.1628</v>
      </c>
      <c r="X399" s="1">
        <v>308.78960000000001</v>
      </c>
      <c r="Y399" s="1">
        <v>326.22620000000001</v>
      </c>
      <c r="Z399" s="1">
        <v>352.09039999999999</v>
      </c>
      <c r="AA399" s="1">
        <v>357.18799999999999</v>
      </c>
      <c r="AB399" s="1">
        <v>340.25900000000001</v>
      </c>
      <c r="AC399" s="1">
        <v>318.36020000000002</v>
      </c>
      <c r="AD399" s="1">
        <v>332.09960000000001</v>
      </c>
      <c r="AE399" s="1">
        <v>336.20179999999999</v>
      </c>
      <c r="AF399" s="1">
        <v>354.74</v>
      </c>
      <c r="AG399" s="1">
        <v>349.6748</v>
      </c>
      <c r="AH399" s="1">
        <v>325.93639999999999</v>
      </c>
      <c r="AI399" s="1">
        <v>328.46</v>
      </c>
      <c r="AJ399" s="1">
        <v>339.66860000000003</v>
      </c>
      <c r="AK399" s="1">
        <v>341.68099999999998</v>
      </c>
      <c r="AL399" s="1">
        <v>332.74939999999998</v>
      </c>
      <c r="AM399" s="1">
        <v>340.05560000000003</v>
      </c>
      <c r="AN399" s="1">
        <v>251.47040000000001</v>
      </c>
      <c r="AO399" s="1">
        <v>250.2176</v>
      </c>
      <c r="AP399" s="1">
        <v>238.1936</v>
      </c>
      <c r="AQ399" s="1">
        <v>255.86240000000001</v>
      </c>
      <c r="AR399" s="1">
        <v>254.77340000000001</v>
      </c>
      <c r="AS399" s="1">
        <v>254.78059999999999</v>
      </c>
      <c r="AT399" s="1">
        <v>249.81440000000001</v>
      </c>
      <c r="AU399" s="1">
        <v>257.10980000000001</v>
      </c>
      <c r="AV399" s="1">
        <v>252.554</v>
      </c>
      <c r="AW399" s="1">
        <v>261.8492</v>
      </c>
      <c r="AX399" s="1">
        <v>280.14080000000001</v>
      </c>
      <c r="AY399" s="1">
        <v>281.63839999999999</v>
      </c>
      <c r="AZ399" s="1">
        <v>253.92740000000001</v>
      </c>
      <c r="BA399" s="1">
        <v>281.51420000000002</v>
      </c>
      <c r="BB399" s="1">
        <v>300.2396</v>
      </c>
      <c r="BC399" s="1">
        <v>316.05439999999999</v>
      </c>
      <c r="BD399" s="1">
        <v>324.65480000000002</v>
      </c>
      <c r="BE399" s="1">
        <v>292.86500000000001</v>
      </c>
      <c r="BF399" s="1">
        <v>312.38240000000002</v>
      </c>
      <c r="BG399" s="1">
        <v>296.55860000000001</v>
      </c>
      <c r="BH399" s="1">
        <v>286.74680000000001</v>
      </c>
      <c r="BI399" s="1">
        <v>289.09399999999999</v>
      </c>
      <c r="BJ399" s="1">
        <v>310.88839999999999</v>
      </c>
      <c r="BK399" s="1">
        <v>324.6062</v>
      </c>
      <c r="BL399" s="1">
        <v>334.81580000000002</v>
      </c>
      <c r="BM399" s="1">
        <v>258.60739999999998</v>
      </c>
      <c r="BN399" s="1">
        <v>275.53820000000002</v>
      </c>
      <c r="BO399" s="1">
        <v>289.39460000000003</v>
      </c>
      <c r="BP399" s="1">
        <v>279.71960000000001</v>
      </c>
      <c r="BQ399" s="1">
        <v>283.02260000000001</v>
      </c>
      <c r="BR399" s="1">
        <v>260.13200000000001</v>
      </c>
      <c r="BS399" s="1">
        <v>9.8999999999999899E+37</v>
      </c>
      <c r="BT399" s="1">
        <v>257.79199999999997</v>
      </c>
      <c r="BU399" s="1">
        <v>93.538399999999996</v>
      </c>
      <c r="BY399" s="1">
        <v>93.332638000000003</v>
      </c>
      <c r="BZ399" s="5">
        <v>49.869191999999998</v>
      </c>
      <c r="CB399" s="1">
        <v>29.198999000000001</v>
      </c>
      <c r="CC399" s="1">
        <v>69.251000000000005</v>
      </c>
      <c r="CD399" s="1">
        <v>-6.8689109999999998</v>
      </c>
      <c r="CE399" s="1">
        <v>-8.9300000000000002E-4</v>
      </c>
      <c r="CG399" s="1">
        <v>1760.6</v>
      </c>
      <c r="CH399" s="1">
        <v>120.14</v>
      </c>
      <c r="CI399" s="1">
        <v>120.12</v>
      </c>
      <c r="CJ399" s="1">
        <v>21.067</v>
      </c>
      <c r="CK399" s="1">
        <v>23.693999999999999</v>
      </c>
      <c r="CL399" s="1">
        <v>29.84</v>
      </c>
      <c r="CM399" s="1">
        <v>34.457999999999998</v>
      </c>
      <c r="CN399" s="1">
        <v>94.366399999999999</v>
      </c>
      <c r="CO399" s="1">
        <v>159.981548</v>
      </c>
      <c r="CP399" s="1">
        <v>160.00513900000001</v>
      </c>
      <c r="CQ399" s="1">
        <v>22.728494999999999</v>
      </c>
      <c r="CR399" s="1">
        <v>-1.2593999999999999E-2</v>
      </c>
      <c r="CS399" s="1">
        <v>3.6184000000000001E-2</v>
      </c>
      <c r="CT399" s="1">
        <v>50.498590999999998</v>
      </c>
    </row>
    <row r="400" spans="2:98">
      <c r="B400" s="1">
        <v>2264.4935220000002</v>
      </c>
      <c r="D400" s="1">
        <v>5347</v>
      </c>
      <c r="F400" s="1">
        <v>43.446919000000001</v>
      </c>
      <c r="H400" s="1">
        <v>130.1396</v>
      </c>
      <c r="I400" s="1">
        <v>253.03100000000001</v>
      </c>
      <c r="J400" s="1">
        <v>318.37099999999998</v>
      </c>
      <c r="K400" s="1">
        <v>351.44959999999998</v>
      </c>
      <c r="L400" s="1">
        <v>353.1164</v>
      </c>
      <c r="M400" s="1">
        <v>304.0052</v>
      </c>
      <c r="N400" s="1">
        <v>9.8999999999999899E+37</v>
      </c>
      <c r="O400" s="1">
        <v>326.43860000000001</v>
      </c>
      <c r="P400" s="1">
        <v>360.8186</v>
      </c>
      <c r="Q400" s="1">
        <v>359.57299999999998</v>
      </c>
      <c r="R400" s="1">
        <v>321.11059999999998</v>
      </c>
      <c r="S400" s="1">
        <v>290.20280000000002</v>
      </c>
      <c r="T400" s="1">
        <v>323.90780000000001</v>
      </c>
      <c r="U400" s="1">
        <v>348.36079999999998</v>
      </c>
      <c r="V400" s="1">
        <v>358.19060000000002</v>
      </c>
      <c r="W400" s="1">
        <v>329.81360000000001</v>
      </c>
      <c r="X400" s="1">
        <v>310.25839999999999</v>
      </c>
      <c r="Y400" s="1">
        <v>327.4502</v>
      </c>
      <c r="Z400" s="1">
        <v>351.73579999999998</v>
      </c>
      <c r="AA400" s="1">
        <v>355.2944</v>
      </c>
      <c r="AB400" s="1">
        <v>340.4948</v>
      </c>
      <c r="AC400" s="1">
        <v>319.07839999999999</v>
      </c>
      <c r="AD400" s="1">
        <v>331.53800000000001</v>
      </c>
      <c r="AE400" s="1">
        <v>331.45339999999999</v>
      </c>
      <c r="AF400" s="1">
        <v>354.4898</v>
      </c>
      <c r="AG400" s="1">
        <v>349.92680000000001</v>
      </c>
      <c r="AH400" s="1">
        <v>324.78620000000001</v>
      </c>
      <c r="AI400" s="1">
        <v>326.94260000000003</v>
      </c>
      <c r="AJ400" s="1">
        <v>338.70740000000001</v>
      </c>
      <c r="AK400" s="1">
        <v>341.71519999999998</v>
      </c>
      <c r="AL400" s="1">
        <v>331.97539999999998</v>
      </c>
      <c r="AM400" s="1">
        <v>339.74599999999998</v>
      </c>
      <c r="AN400" s="1">
        <v>251.57839999999999</v>
      </c>
      <c r="AO400" s="1">
        <v>250.87819999999999</v>
      </c>
      <c r="AP400" s="1">
        <v>238.23140000000001</v>
      </c>
      <c r="AQ400" s="1">
        <v>255.63740000000001</v>
      </c>
      <c r="AR400" s="1">
        <v>255.33680000000001</v>
      </c>
      <c r="AS400" s="1">
        <v>254.82560000000001</v>
      </c>
      <c r="AT400" s="1">
        <v>249.66139999999999</v>
      </c>
      <c r="AU400" s="1">
        <v>256.97300000000001</v>
      </c>
      <c r="AV400" s="1">
        <v>252.73580000000001</v>
      </c>
      <c r="AW400" s="1">
        <v>262.07600000000002</v>
      </c>
      <c r="AX400" s="1">
        <v>280.21460000000002</v>
      </c>
      <c r="AY400" s="1">
        <v>281.44040000000001</v>
      </c>
      <c r="AZ400" s="1">
        <v>254.09479999999999</v>
      </c>
      <c r="BA400" s="1">
        <v>281.70139999999998</v>
      </c>
      <c r="BB400" s="1">
        <v>300.59780000000001</v>
      </c>
      <c r="BC400" s="1">
        <v>315.70519999999999</v>
      </c>
      <c r="BD400" s="1">
        <v>324.6386</v>
      </c>
      <c r="BE400" s="1">
        <v>292.84339999999997</v>
      </c>
      <c r="BF400" s="1">
        <v>312.83960000000002</v>
      </c>
      <c r="BG400" s="1">
        <v>295.55059999999997</v>
      </c>
      <c r="BH400" s="1">
        <v>286.76119999999997</v>
      </c>
      <c r="BI400" s="1">
        <v>289.03460000000001</v>
      </c>
      <c r="BJ400" s="1">
        <v>311.1422</v>
      </c>
      <c r="BK400" s="1">
        <v>324.23899999999998</v>
      </c>
      <c r="BL400" s="1">
        <v>335.012</v>
      </c>
      <c r="BM400" s="1">
        <v>258.7568</v>
      </c>
      <c r="BN400" s="1">
        <v>275.38339999999999</v>
      </c>
      <c r="BO400" s="1">
        <v>289.92919999999998</v>
      </c>
      <c r="BP400" s="1">
        <v>279.36680000000001</v>
      </c>
      <c r="BQ400" s="1">
        <v>283.01179999999999</v>
      </c>
      <c r="BR400" s="1">
        <v>260.03840000000002</v>
      </c>
      <c r="BS400" s="1">
        <v>9.8999999999999899E+37</v>
      </c>
      <c r="BT400" s="1">
        <v>257.93060000000003</v>
      </c>
      <c r="BU400" s="1">
        <v>93.428600000000003</v>
      </c>
      <c r="BY400" s="1">
        <v>93.371909000000002</v>
      </c>
      <c r="BZ400" s="5">
        <v>50.393008000000002</v>
      </c>
      <c r="CB400" s="1">
        <v>29.198983999999999</v>
      </c>
      <c r="CC400" s="1">
        <v>69.260000000000005</v>
      </c>
      <c r="CD400" s="1">
        <v>-6.8711679999999999</v>
      </c>
      <c r="CE400" s="1">
        <v>-1.083E-3</v>
      </c>
      <c r="CG400" s="1">
        <v>1765.79</v>
      </c>
      <c r="CH400" s="1">
        <v>120.14</v>
      </c>
      <c r="CI400" s="1">
        <v>120.13</v>
      </c>
      <c r="CJ400" s="1">
        <v>21.077000000000002</v>
      </c>
      <c r="CK400" s="1">
        <v>23.626999999999999</v>
      </c>
      <c r="CL400" s="1">
        <v>29.866</v>
      </c>
      <c r="CM400" s="1">
        <v>33.74</v>
      </c>
      <c r="CN400" s="1">
        <v>94.362799999999993</v>
      </c>
      <c r="CO400" s="1">
        <v>159.97884199999999</v>
      </c>
      <c r="CP400" s="1">
        <v>160.000834</v>
      </c>
      <c r="CQ400" s="1">
        <v>22.724861000000001</v>
      </c>
      <c r="CR400" s="1">
        <v>-1.251E-2</v>
      </c>
      <c r="CS400" s="1">
        <v>3.4501999999999998E-2</v>
      </c>
      <c r="CT400" s="1">
        <v>51.490205000000003</v>
      </c>
    </row>
    <row r="401" spans="2:98">
      <c r="B401" s="1">
        <v>2267.9837210000001</v>
      </c>
      <c r="D401" s="1">
        <v>5340</v>
      </c>
      <c r="F401" s="1">
        <v>43.419699000000001</v>
      </c>
      <c r="H401" s="1">
        <v>134.04740000000001</v>
      </c>
      <c r="I401" s="1">
        <v>254.53219999999999</v>
      </c>
      <c r="J401" s="1">
        <v>316.12639999999999</v>
      </c>
      <c r="K401" s="1">
        <v>349.80799999999999</v>
      </c>
      <c r="L401" s="1">
        <v>352.79599999999999</v>
      </c>
      <c r="M401" s="1">
        <v>301.97120000000001</v>
      </c>
      <c r="N401" s="1">
        <v>9.8999999999999899E+37</v>
      </c>
      <c r="O401" s="1">
        <v>322.31659999999999</v>
      </c>
      <c r="P401" s="1">
        <v>358.87099999999998</v>
      </c>
      <c r="Q401" s="1">
        <v>358.73239999999998</v>
      </c>
      <c r="R401" s="1">
        <v>321.10340000000002</v>
      </c>
      <c r="S401" s="1">
        <v>291.57799999999997</v>
      </c>
      <c r="T401" s="1">
        <v>322.16180000000003</v>
      </c>
      <c r="U401" s="1">
        <v>346.24759999999998</v>
      </c>
      <c r="V401" s="1">
        <v>358.18700000000001</v>
      </c>
      <c r="W401" s="1">
        <v>330.4418</v>
      </c>
      <c r="X401" s="1">
        <v>308.84359999999998</v>
      </c>
      <c r="Y401" s="1">
        <v>325.56560000000002</v>
      </c>
      <c r="Z401" s="1">
        <v>350.94380000000001</v>
      </c>
      <c r="AA401" s="1">
        <v>358.0772</v>
      </c>
      <c r="AB401" s="1">
        <v>340.31659999999999</v>
      </c>
      <c r="AC401" s="1">
        <v>316.78699999999998</v>
      </c>
      <c r="AD401" s="1">
        <v>330.78919999999999</v>
      </c>
      <c r="AE401" s="1">
        <v>336.01819999999998</v>
      </c>
      <c r="AF401" s="1">
        <v>354.93079999999998</v>
      </c>
      <c r="AG401" s="1">
        <v>349.65320000000003</v>
      </c>
      <c r="AH401" s="1">
        <v>324.52519999999998</v>
      </c>
      <c r="AI401" s="1">
        <v>327.79579999999999</v>
      </c>
      <c r="AJ401" s="1">
        <v>339.08359999999999</v>
      </c>
      <c r="AK401" s="1">
        <v>342.15440000000001</v>
      </c>
      <c r="AL401" s="1">
        <v>332.33539999999999</v>
      </c>
      <c r="AM401" s="1">
        <v>339.11959999999999</v>
      </c>
      <c r="AN401" s="1">
        <v>251.5136</v>
      </c>
      <c r="AO401" s="1">
        <v>249.69200000000001</v>
      </c>
      <c r="AP401" s="1">
        <v>238.38980000000001</v>
      </c>
      <c r="AQ401" s="1">
        <v>255.51140000000001</v>
      </c>
      <c r="AR401" s="1">
        <v>254.45660000000001</v>
      </c>
      <c r="AS401" s="1">
        <v>254.7842</v>
      </c>
      <c r="AT401" s="1">
        <v>249.44540000000001</v>
      </c>
      <c r="AU401" s="1">
        <v>256.78579999999999</v>
      </c>
      <c r="AV401" s="1">
        <v>252.62780000000001</v>
      </c>
      <c r="AW401" s="1">
        <v>262.49360000000001</v>
      </c>
      <c r="AX401" s="1">
        <v>280.2704</v>
      </c>
      <c r="AY401" s="1">
        <v>281.35579999999999</v>
      </c>
      <c r="AZ401" s="1">
        <v>254.14699999999999</v>
      </c>
      <c r="BA401" s="1">
        <v>281.95159999999998</v>
      </c>
      <c r="BB401" s="1">
        <v>300.73820000000001</v>
      </c>
      <c r="BC401" s="1">
        <v>315.48739999999998</v>
      </c>
      <c r="BD401" s="1">
        <v>324.3974</v>
      </c>
      <c r="BE401" s="1">
        <v>293.0684</v>
      </c>
      <c r="BF401" s="1">
        <v>313.13659999999999</v>
      </c>
      <c r="BG401" s="1">
        <v>295.41379999999998</v>
      </c>
      <c r="BH401" s="1">
        <v>286.82420000000002</v>
      </c>
      <c r="BI401" s="1">
        <v>289.09039999999999</v>
      </c>
      <c r="BJ401" s="1">
        <v>311.19260000000003</v>
      </c>
      <c r="BK401" s="1">
        <v>324.21019999999999</v>
      </c>
      <c r="BL401" s="1">
        <v>334.9418</v>
      </c>
      <c r="BM401" s="1">
        <v>258.77480000000003</v>
      </c>
      <c r="BN401" s="1">
        <v>275.43200000000002</v>
      </c>
      <c r="BO401" s="1">
        <v>289.88600000000002</v>
      </c>
      <c r="BP401" s="1">
        <v>279.392</v>
      </c>
      <c r="BQ401" s="1">
        <v>282.92</v>
      </c>
      <c r="BR401" s="1">
        <v>259.86380000000003</v>
      </c>
      <c r="BS401" s="1">
        <v>9.8999999999999899E+37</v>
      </c>
      <c r="BT401" s="1">
        <v>258.01159999999999</v>
      </c>
      <c r="BU401" s="1">
        <v>93.345799999999997</v>
      </c>
      <c r="BY401" s="1">
        <v>93.299239</v>
      </c>
      <c r="BZ401" s="5">
        <v>50.360410000000002</v>
      </c>
      <c r="CB401" s="1">
        <v>29.198954000000001</v>
      </c>
      <c r="CC401" s="1">
        <v>69.206000000000003</v>
      </c>
      <c r="CD401" s="1">
        <v>-6.8712929999999997</v>
      </c>
      <c r="CE401" s="1">
        <v>-9.0300000000000005E-4</v>
      </c>
      <c r="CG401" s="1">
        <v>1770.97</v>
      </c>
      <c r="CH401" s="1">
        <v>120.15</v>
      </c>
      <c r="CI401" s="1">
        <v>120.12</v>
      </c>
      <c r="CJ401" s="1">
        <v>21.08</v>
      </c>
      <c r="CK401" s="1">
        <v>23.623000000000001</v>
      </c>
      <c r="CL401" s="1">
        <v>29.855</v>
      </c>
      <c r="CM401" s="1">
        <v>33.72</v>
      </c>
      <c r="CN401" s="1">
        <v>94.389799999999994</v>
      </c>
      <c r="CO401" s="1">
        <v>159.96402599999999</v>
      </c>
      <c r="CP401" s="1">
        <v>159.99082000000001</v>
      </c>
      <c r="CQ401" s="1">
        <v>22.720548999999998</v>
      </c>
      <c r="CR401" s="1">
        <v>-1.3141E-2</v>
      </c>
      <c r="CS401" s="1">
        <v>3.9935999999999999E-2</v>
      </c>
      <c r="CT401" s="1">
        <v>51.625309000000001</v>
      </c>
    </row>
    <row r="402" spans="2:98">
      <c r="B402" s="1">
        <v>2271.4949219999999</v>
      </c>
      <c r="D402" s="1">
        <v>5340</v>
      </c>
      <c r="F402" s="1">
        <v>43.335994999999997</v>
      </c>
      <c r="H402" s="1">
        <v>133.08799999999999</v>
      </c>
      <c r="I402" s="1">
        <v>254.44579999999999</v>
      </c>
      <c r="J402" s="1">
        <v>317.93</v>
      </c>
      <c r="K402" s="1">
        <v>349.57040000000001</v>
      </c>
      <c r="L402" s="1">
        <v>351.6746</v>
      </c>
      <c r="M402" s="1">
        <v>304.94479999999999</v>
      </c>
      <c r="N402" s="1">
        <v>9.8999999999999899E+37</v>
      </c>
      <c r="O402" s="1">
        <v>324.09500000000003</v>
      </c>
      <c r="P402" s="1">
        <v>358.97719999999998</v>
      </c>
      <c r="Q402" s="1">
        <v>358.23559999999998</v>
      </c>
      <c r="R402" s="1">
        <v>322.68740000000003</v>
      </c>
      <c r="S402" s="1">
        <v>291.10640000000001</v>
      </c>
      <c r="T402" s="1">
        <v>323.08519999999999</v>
      </c>
      <c r="U402" s="1">
        <v>346.84699999999998</v>
      </c>
      <c r="V402" s="1">
        <v>357.01339999999999</v>
      </c>
      <c r="W402" s="1">
        <v>331.19240000000002</v>
      </c>
      <c r="X402" s="1">
        <v>308.2604</v>
      </c>
      <c r="Y402" s="1">
        <v>323.5514</v>
      </c>
      <c r="Z402" s="1">
        <v>350.19139999999999</v>
      </c>
      <c r="AA402" s="1">
        <v>356.11160000000001</v>
      </c>
      <c r="AB402" s="1">
        <v>340.24459999999999</v>
      </c>
      <c r="AC402" s="1">
        <v>315.79520000000002</v>
      </c>
      <c r="AD402" s="1">
        <v>329.06659999999999</v>
      </c>
      <c r="AE402" s="1">
        <v>334.32619999999997</v>
      </c>
      <c r="AF402" s="1">
        <v>352.17860000000002</v>
      </c>
      <c r="AG402" s="1">
        <v>348.71539999999999</v>
      </c>
      <c r="AH402" s="1">
        <v>323.26339999999999</v>
      </c>
      <c r="AI402" s="1">
        <v>326.88499999999999</v>
      </c>
      <c r="AJ402" s="1">
        <v>337.45100000000002</v>
      </c>
      <c r="AK402" s="1">
        <v>339.50839999999999</v>
      </c>
      <c r="AL402" s="1">
        <v>330.64699999999999</v>
      </c>
      <c r="AM402" s="1">
        <v>337.38080000000002</v>
      </c>
      <c r="AN402" s="1">
        <v>251.70439999999999</v>
      </c>
      <c r="AO402" s="1">
        <v>249.71539999999999</v>
      </c>
      <c r="AP402" s="1">
        <v>238.49959999999999</v>
      </c>
      <c r="AQ402" s="1">
        <v>255.6086</v>
      </c>
      <c r="AR402" s="1">
        <v>254.19919999999999</v>
      </c>
      <c r="AS402" s="1">
        <v>254.86340000000001</v>
      </c>
      <c r="AT402" s="1">
        <v>249.45259999999999</v>
      </c>
      <c r="AU402" s="1">
        <v>256.80739999999997</v>
      </c>
      <c r="AV402" s="1">
        <v>252.4442</v>
      </c>
      <c r="AW402" s="1">
        <v>262.15159999999997</v>
      </c>
      <c r="AX402" s="1">
        <v>279.80059999999997</v>
      </c>
      <c r="AY402" s="1">
        <v>281.1506</v>
      </c>
      <c r="AZ402" s="1">
        <v>253.98320000000001</v>
      </c>
      <c r="BA402" s="1">
        <v>281.65460000000002</v>
      </c>
      <c r="BB402" s="1">
        <v>300.44479999999999</v>
      </c>
      <c r="BC402" s="1">
        <v>315.42259999999999</v>
      </c>
      <c r="BD402" s="1">
        <v>324.79700000000003</v>
      </c>
      <c r="BE402" s="1">
        <v>292.8578</v>
      </c>
      <c r="BF402" s="1">
        <v>312.91879999999998</v>
      </c>
      <c r="BG402" s="1">
        <v>295.87639999999999</v>
      </c>
      <c r="BH402" s="1">
        <v>286.71440000000001</v>
      </c>
      <c r="BI402" s="1">
        <v>289.09039999999999</v>
      </c>
      <c r="BJ402" s="1">
        <v>311.0324</v>
      </c>
      <c r="BK402" s="1">
        <v>324.23180000000002</v>
      </c>
      <c r="BL402" s="1">
        <v>334.63580000000002</v>
      </c>
      <c r="BM402" s="1">
        <v>258.64519999999999</v>
      </c>
      <c r="BN402" s="1">
        <v>275.5274</v>
      </c>
      <c r="BO402" s="1">
        <v>289.57819999999998</v>
      </c>
      <c r="BP402" s="1">
        <v>279.4658</v>
      </c>
      <c r="BQ402" s="1">
        <v>282.8768</v>
      </c>
      <c r="BR402" s="1">
        <v>259.88900000000001</v>
      </c>
      <c r="BS402" s="1">
        <v>9.8999999999999899E+37</v>
      </c>
      <c r="BT402" s="1">
        <v>258.10520000000002</v>
      </c>
      <c r="BU402" s="1">
        <v>93.459199999999996</v>
      </c>
      <c r="BY402" s="1">
        <v>93.396281000000002</v>
      </c>
      <c r="BZ402" s="5">
        <v>50.306750000000001</v>
      </c>
      <c r="CB402" s="1">
        <v>29.198999000000001</v>
      </c>
      <c r="CC402" s="1">
        <v>69.1952</v>
      </c>
      <c r="CD402" s="1">
        <v>-6.8722960000000004</v>
      </c>
      <c r="CE402" s="1">
        <v>-9.0300000000000005E-4</v>
      </c>
      <c r="CG402" s="1">
        <v>1776.15</v>
      </c>
      <c r="CH402" s="1">
        <v>120.14</v>
      </c>
      <c r="CI402" s="1">
        <v>120.11</v>
      </c>
      <c r="CJ402" s="1">
        <v>21.082999999999998</v>
      </c>
      <c r="CK402" s="1">
        <v>23.731999999999999</v>
      </c>
      <c r="CL402" s="1">
        <v>29.876000000000001</v>
      </c>
      <c r="CM402" s="1">
        <v>34.081000000000003</v>
      </c>
      <c r="CN402" s="1">
        <v>94.361000000000004</v>
      </c>
      <c r="CO402" s="1">
        <v>159.97259700000001</v>
      </c>
      <c r="CP402" s="1">
        <v>159.99866700000001</v>
      </c>
      <c r="CQ402" s="1">
        <v>22.707287999999998</v>
      </c>
      <c r="CR402" s="1">
        <v>-1.2468E-2</v>
      </c>
      <c r="CS402" s="1">
        <v>3.8538000000000003E-2</v>
      </c>
      <c r="CT402" s="1">
        <v>50.154060000000001</v>
      </c>
    </row>
    <row r="403" spans="2:98">
      <c r="B403" s="1">
        <v>2274.9831220000001</v>
      </c>
      <c r="D403" s="1">
        <v>5354</v>
      </c>
      <c r="F403" s="1">
        <v>43.211463999999999</v>
      </c>
      <c r="H403" s="1">
        <v>132.53720000000001</v>
      </c>
      <c r="I403" s="1">
        <v>256.9622</v>
      </c>
      <c r="J403" s="1">
        <v>317.67439999999999</v>
      </c>
      <c r="K403" s="1">
        <v>348.85219999999998</v>
      </c>
      <c r="L403" s="1">
        <v>352.18220000000002</v>
      </c>
      <c r="M403" s="1">
        <v>302.90539999999999</v>
      </c>
      <c r="N403" s="1">
        <v>9.8999999999999899E+37</v>
      </c>
      <c r="O403" s="1">
        <v>325.0616</v>
      </c>
      <c r="P403" s="1">
        <v>357.85399999999998</v>
      </c>
      <c r="Q403" s="1">
        <v>358.13299999999998</v>
      </c>
      <c r="R403" s="1">
        <v>322.87819999999999</v>
      </c>
      <c r="S403" s="1">
        <v>291.69319999999999</v>
      </c>
      <c r="T403" s="1">
        <v>321.39679999999998</v>
      </c>
      <c r="U403" s="1">
        <v>345.33139999999997</v>
      </c>
      <c r="V403" s="1">
        <v>355.7552</v>
      </c>
      <c r="W403" s="1">
        <v>330.85039999999998</v>
      </c>
      <c r="X403" s="1">
        <v>309.47539999999998</v>
      </c>
      <c r="Y403" s="1">
        <v>322.54700000000003</v>
      </c>
      <c r="Z403" s="1">
        <v>348.39139999999998</v>
      </c>
      <c r="AA403" s="1">
        <v>354.39800000000002</v>
      </c>
      <c r="AB403" s="1">
        <v>340.12400000000002</v>
      </c>
      <c r="AC403" s="1">
        <v>315.10759999999999</v>
      </c>
      <c r="AD403" s="1">
        <v>328.80380000000002</v>
      </c>
      <c r="AE403" s="1">
        <v>334.97059999999999</v>
      </c>
      <c r="AF403" s="1">
        <v>350.61259999999999</v>
      </c>
      <c r="AG403" s="1">
        <v>348.10879999999997</v>
      </c>
      <c r="AH403" s="1">
        <v>323.7944</v>
      </c>
      <c r="AI403" s="1">
        <v>327.11</v>
      </c>
      <c r="AJ403" s="1">
        <v>337.39699999999999</v>
      </c>
      <c r="AK403" s="1">
        <v>338.69659999999999</v>
      </c>
      <c r="AL403" s="1">
        <v>330.21859999999998</v>
      </c>
      <c r="AM403" s="1">
        <v>335.37920000000003</v>
      </c>
      <c r="AN403" s="1">
        <v>251.62880000000001</v>
      </c>
      <c r="AO403" s="1">
        <v>249.89359999999999</v>
      </c>
      <c r="AP403" s="1">
        <v>238.136</v>
      </c>
      <c r="AQ403" s="1">
        <v>255.6086</v>
      </c>
      <c r="AR403" s="1">
        <v>254.60599999999999</v>
      </c>
      <c r="AS403" s="1">
        <v>254.40799999999999</v>
      </c>
      <c r="AT403" s="1">
        <v>249.60560000000001</v>
      </c>
      <c r="AU403" s="1">
        <v>256.79660000000001</v>
      </c>
      <c r="AV403" s="1">
        <v>252.35599999999999</v>
      </c>
      <c r="AW403" s="1">
        <v>261.66019999999997</v>
      </c>
      <c r="AX403" s="1">
        <v>279.54680000000002</v>
      </c>
      <c r="AY403" s="1">
        <v>281.21719999999999</v>
      </c>
      <c r="AZ403" s="1">
        <v>253.8878</v>
      </c>
      <c r="BA403" s="1">
        <v>280.97059999999999</v>
      </c>
      <c r="BB403" s="1">
        <v>300.40159999999997</v>
      </c>
      <c r="BC403" s="1">
        <v>315.61880000000002</v>
      </c>
      <c r="BD403" s="1">
        <v>324.58100000000002</v>
      </c>
      <c r="BE403" s="1">
        <v>292.24579999999997</v>
      </c>
      <c r="BF403" s="1">
        <v>312.91879999999998</v>
      </c>
      <c r="BG403" s="1">
        <v>295.95740000000001</v>
      </c>
      <c r="BH403" s="1">
        <v>286.43540000000002</v>
      </c>
      <c r="BI403" s="1">
        <v>288.59719999999999</v>
      </c>
      <c r="BJ403" s="1">
        <v>311.25740000000002</v>
      </c>
      <c r="BK403" s="1">
        <v>324.57740000000001</v>
      </c>
      <c r="BL403" s="1">
        <v>334.32799999999997</v>
      </c>
      <c r="BM403" s="1">
        <v>258.38420000000002</v>
      </c>
      <c r="BN403" s="1">
        <v>275.11880000000002</v>
      </c>
      <c r="BO403" s="1">
        <v>289.91840000000002</v>
      </c>
      <c r="BP403" s="1">
        <v>278.95280000000002</v>
      </c>
      <c r="BQ403" s="1">
        <v>282.78140000000002</v>
      </c>
      <c r="BR403" s="1">
        <v>259.82240000000002</v>
      </c>
      <c r="BS403" s="1">
        <v>9.8999999999999899E+37</v>
      </c>
      <c r="BT403" s="1">
        <v>257.86939999999998</v>
      </c>
      <c r="BU403" s="1">
        <v>93.424999999999997</v>
      </c>
      <c r="BY403" s="1">
        <v>93.288856999999993</v>
      </c>
      <c r="BZ403" s="5">
        <v>50.230020000000003</v>
      </c>
      <c r="CB403" s="1">
        <v>29.199193999999999</v>
      </c>
      <c r="CC403" s="1">
        <v>69.247399999999999</v>
      </c>
      <c r="CD403" s="1">
        <v>-6.8745529999999997</v>
      </c>
      <c r="CE403" s="1">
        <v>-1.1529999999999999E-3</v>
      </c>
      <c r="CG403" s="1">
        <v>1781.33</v>
      </c>
      <c r="CH403" s="1">
        <v>120.14</v>
      </c>
      <c r="CI403" s="1">
        <v>120.12</v>
      </c>
      <c r="CJ403" s="1">
        <v>21.082000000000001</v>
      </c>
      <c r="CK403" s="1">
        <v>23.582000000000001</v>
      </c>
      <c r="CL403" s="1">
        <v>29.866</v>
      </c>
      <c r="CM403" s="1">
        <v>33.613</v>
      </c>
      <c r="CN403" s="1">
        <v>94.371799999999993</v>
      </c>
      <c r="CO403" s="1">
        <v>159.911148</v>
      </c>
      <c r="CP403" s="1">
        <v>159.93624299999999</v>
      </c>
      <c r="CQ403" s="1">
        <v>22.687560000000001</v>
      </c>
      <c r="CR403" s="1">
        <v>-1.272E-2</v>
      </c>
      <c r="CS403" s="1">
        <v>3.7815000000000001E-2</v>
      </c>
      <c r="CT403" s="1">
        <v>51.286645999999998</v>
      </c>
    </row>
    <row r="404" spans="2:98">
      <c r="B404" s="1">
        <v>2278.4923220000001</v>
      </c>
      <c r="D404" s="1">
        <v>5335</v>
      </c>
      <c r="F404" s="1">
        <v>43.173904</v>
      </c>
      <c r="H404" s="1">
        <v>130.51220000000001</v>
      </c>
      <c r="I404" s="1">
        <v>256.27640000000002</v>
      </c>
      <c r="J404" s="1">
        <v>316.86439999999999</v>
      </c>
      <c r="K404" s="1">
        <v>349.12580000000003</v>
      </c>
      <c r="L404" s="1">
        <v>352.8698</v>
      </c>
      <c r="M404" s="1">
        <v>302.423</v>
      </c>
      <c r="N404" s="1">
        <v>9.8999999999999899E+37</v>
      </c>
      <c r="O404" s="1">
        <v>323.99419999999998</v>
      </c>
      <c r="P404" s="1">
        <v>357.29059999999998</v>
      </c>
      <c r="Q404" s="1">
        <v>358.6028</v>
      </c>
      <c r="R404" s="1">
        <v>322.39580000000001</v>
      </c>
      <c r="S404" s="1">
        <v>289.64839999999998</v>
      </c>
      <c r="T404" s="1">
        <v>320.15839999999997</v>
      </c>
      <c r="U404" s="1">
        <v>345.39080000000001</v>
      </c>
      <c r="V404" s="1">
        <v>357.00080000000003</v>
      </c>
      <c r="W404" s="1">
        <v>331.19420000000002</v>
      </c>
      <c r="X404" s="1">
        <v>307.90039999999999</v>
      </c>
      <c r="Y404" s="1">
        <v>322.64240000000001</v>
      </c>
      <c r="Z404" s="1">
        <v>348.91520000000003</v>
      </c>
      <c r="AA404" s="1">
        <v>356.30059999999997</v>
      </c>
      <c r="AB404" s="1">
        <v>339.94940000000003</v>
      </c>
      <c r="AC404" s="1">
        <v>314.68819999999999</v>
      </c>
      <c r="AD404" s="1">
        <v>329.11700000000002</v>
      </c>
      <c r="AE404" s="1">
        <v>335.60059999999999</v>
      </c>
      <c r="AF404" s="1">
        <v>352.14080000000001</v>
      </c>
      <c r="AG404" s="1">
        <v>346.8938</v>
      </c>
      <c r="AH404" s="1">
        <v>324.17059999999998</v>
      </c>
      <c r="AI404" s="1">
        <v>327.1694</v>
      </c>
      <c r="AJ404" s="1">
        <v>337.52300000000002</v>
      </c>
      <c r="AK404" s="1">
        <v>339.41300000000001</v>
      </c>
      <c r="AL404" s="1">
        <v>330.0548</v>
      </c>
      <c r="AM404" s="1">
        <v>337.02800000000002</v>
      </c>
      <c r="AN404" s="1">
        <v>251.1644</v>
      </c>
      <c r="AO404" s="1">
        <v>247.946</v>
      </c>
      <c r="AP404" s="1">
        <v>237.35659999999999</v>
      </c>
      <c r="AQ404" s="1">
        <v>255.59059999999999</v>
      </c>
      <c r="AR404" s="1">
        <v>253.19479999999999</v>
      </c>
      <c r="AS404" s="1">
        <v>253.70779999999999</v>
      </c>
      <c r="AT404" s="1">
        <v>249.4238</v>
      </c>
      <c r="AU404" s="1">
        <v>256.57339999999999</v>
      </c>
      <c r="AV404" s="1">
        <v>251.91139999999999</v>
      </c>
      <c r="AW404" s="1">
        <v>261.65120000000002</v>
      </c>
      <c r="AX404" s="1">
        <v>279.24979999999999</v>
      </c>
      <c r="AY404" s="1">
        <v>280.78339999999997</v>
      </c>
      <c r="AZ404" s="1">
        <v>253.79419999999999</v>
      </c>
      <c r="BA404" s="1">
        <v>281.53219999999999</v>
      </c>
      <c r="BB404" s="1">
        <v>300.15679999999998</v>
      </c>
      <c r="BC404" s="1">
        <v>315.23719999999997</v>
      </c>
      <c r="BD404" s="1">
        <v>324.17599999999999</v>
      </c>
      <c r="BE404" s="1">
        <v>292.93340000000001</v>
      </c>
      <c r="BF404" s="1">
        <v>312.37880000000001</v>
      </c>
      <c r="BG404" s="1">
        <v>295.63159999999999</v>
      </c>
      <c r="BH404" s="1">
        <v>286.24099999999999</v>
      </c>
      <c r="BI404" s="1">
        <v>289.44139999999999</v>
      </c>
      <c r="BJ404" s="1">
        <v>310.73180000000002</v>
      </c>
      <c r="BK404" s="1">
        <v>324.31279999999998</v>
      </c>
      <c r="BL404" s="1">
        <v>334.54759999999999</v>
      </c>
      <c r="BM404" s="1">
        <v>258.26179999999999</v>
      </c>
      <c r="BN404" s="1">
        <v>275.9126</v>
      </c>
      <c r="BO404" s="1">
        <v>289.34960000000001</v>
      </c>
      <c r="BP404" s="1">
        <v>278.98880000000003</v>
      </c>
      <c r="BQ404" s="1">
        <v>282.61939999999998</v>
      </c>
      <c r="BR404" s="1">
        <v>260.55680000000001</v>
      </c>
      <c r="BS404" s="1">
        <v>9.8999999999999899E+37</v>
      </c>
      <c r="BT404" s="1">
        <v>256.97300000000001</v>
      </c>
      <c r="BU404" s="1">
        <v>93.320599999999999</v>
      </c>
      <c r="BY404" s="1">
        <v>93.386798999999996</v>
      </c>
      <c r="BZ404" s="5">
        <v>50.093862999999999</v>
      </c>
      <c r="CB404" s="1">
        <v>29.199028999999999</v>
      </c>
      <c r="CC404" s="1">
        <v>69.247399999999999</v>
      </c>
      <c r="CD404" s="1">
        <v>-6.8732990000000003</v>
      </c>
      <c r="CE404" s="1">
        <v>-8.52E-4</v>
      </c>
      <c r="CG404" s="1">
        <v>1786.51</v>
      </c>
      <c r="CH404" s="1">
        <v>120.14</v>
      </c>
      <c r="CI404" s="1">
        <v>120.14</v>
      </c>
      <c r="CJ404" s="1">
        <v>21.088999999999999</v>
      </c>
      <c r="CK404" s="1">
        <v>23.512</v>
      </c>
      <c r="CL404" s="1">
        <v>29.881</v>
      </c>
      <c r="CM404" s="1">
        <v>33.517000000000003</v>
      </c>
      <c r="CN404" s="1">
        <v>94.395200000000003</v>
      </c>
      <c r="CO404" s="1">
        <v>159.953542</v>
      </c>
      <c r="CP404" s="1">
        <v>159.97538800000001</v>
      </c>
      <c r="CQ404" s="1">
        <v>22.681609999999999</v>
      </c>
      <c r="CR404" s="1">
        <v>-1.3268E-2</v>
      </c>
      <c r="CS404" s="1">
        <v>3.5113999999999999E-2</v>
      </c>
      <c r="CT404" s="1">
        <v>50.179186000000001</v>
      </c>
    </row>
    <row r="405" spans="2:98">
      <c r="B405" s="1">
        <v>2281.9825219999998</v>
      </c>
      <c r="D405" s="1">
        <v>5328</v>
      </c>
      <c r="F405" s="1">
        <v>43.147056999999997</v>
      </c>
      <c r="H405" s="1">
        <v>131.3168</v>
      </c>
      <c r="I405" s="1">
        <v>256.78039999999999</v>
      </c>
      <c r="J405" s="1">
        <v>319.35379999999998</v>
      </c>
      <c r="K405" s="1">
        <v>349.1078</v>
      </c>
      <c r="L405" s="1">
        <v>352.25959999999998</v>
      </c>
      <c r="M405" s="1">
        <v>304.4606</v>
      </c>
      <c r="N405" s="1">
        <v>9.8999999999999899E+37</v>
      </c>
      <c r="O405" s="1">
        <v>324.7448</v>
      </c>
      <c r="P405" s="1">
        <v>356.9</v>
      </c>
      <c r="Q405" s="1">
        <v>357.22039999999998</v>
      </c>
      <c r="R405" s="1">
        <v>321.74599999999998</v>
      </c>
      <c r="S405" s="1">
        <v>292.25479999999999</v>
      </c>
      <c r="T405" s="1">
        <v>320.21780000000001</v>
      </c>
      <c r="U405" s="1">
        <v>344.35219999999998</v>
      </c>
      <c r="V405" s="1">
        <v>355.06580000000002</v>
      </c>
      <c r="W405" s="1">
        <v>328.90820000000002</v>
      </c>
      <c r="X405" s="1">
        <v>307.14620000000002</v>
      </c>
      <c r="Y405" s="1">
        <v>320.64800000000002</v>
      </c>
      <c r="Z405" s="1">
        <v>348.38240000000002</v>
      </c>
      <c r="AA405" s="1">
        <v>355.44200000000001</v>
      </c>
      <c r="AB405" s="1">
        <v>338.67320000000001</v>
      </c>
      <c r="AC405" s="1">
        <v>313.66219999999998</v>
      </c>
      <c r="AD405" s="1">
        <v>327.68419999999998</v>
      </c>
      <c r="AE405" s="1">
        <v>334.38380000000001</v>
      </c>
      <c r="AF405" s="1">
        <v>351.11660000000001</v>
      </c>
      <c r="AG405" s="1">
        <v>347.63720000000001</v>
      </c>
      <c r="AH405" s="1">
        <v>322.34719999999999</v>
      </c>
      <c r="AI405" s="1">
        <v>326.00119999999998</v>
      </c>
      <c r="AJ405" s="1">
        <v>336.05599999999998</v>
      </c>
      <c r="AK405" s="1">
        <v>339.233</v>
      </c>
      <c r="AL405" s="1">
        <v>330.00799999999998</v>
      </c>
      <c r="AM405" s="1">
        <v>336.42140000000001</v>
      </c>
      <c r="AN405" s="1">
        <v>251.53700000000001</v>
      </c>
      <c r="AO405" s="1">
        <v>247.97659999999999</v>
      </c>
      <c r="AP405" s="1">
        <v>236.68700000000001</v>
      </c>
      <c r="AQ405" s="1">
        <v>255.64279999999999</v>
      </c>
      <c r="AR405" s="1">
        <v>253.39099999999999</v>
      </c>
      <c r="AS405" s="1">
        <v>253.27940000000001</v>
      </c>
      <c r="AT405" s="1">
        <v>249.4562</v>
      </c>
      <c r="AU405" s="1">
        <v>256.56979999999999</v>
      </c>
      <c r="AV405" s="1">
        <v>251.4092</v>
      </c>
      <c r="AW405" s="1">
        <v>261.22640000000001</v>
      </c>
      <c r="AX405" s="1">
        <v>279.1472</v>
      </c>
      <c r="AY405" s="1">
        <v>280.4828</v>
      </c>
      <c r="AZ405" s="1">
        <v>253.73840000000001</v>
      </c>
      <c r="BA405" s="1">
        <v>280.60700000000003</v>
      </c>
      <c r="BB405" s="1">
        <v>299.81479999999999</v>
      </c>
      <c r="BC405" s="1">
        <v>315.20479999999998</v>
      </c>
      <c r="BD405" s="1">
        <v>324.4298</v>
      </c>
      <c r="BE405" s="1">
        <v>292.23860000000002</v>
      </c>
      <c r="BF405" s="1">
        <v>311.78840000000002</v>
      </c>
      <c r="BG405" s="1">
        <v>295.66759999999999</v>
      </c>
      <c r="BH405" s="1">
        <v>286.01240000000001</v>
      </c>
      <c r="BI405" s="1">
        <v>288.851</v>
      </c>
      <c r="BJ405" s="1">
        <v>310.32499999999999</v>
      </c>
      <c r="BK405" s="1">
        <v>324.36680000000001</v>
      </c>
      <c r="BL405" s="1">
        <v>334.13720000000001</v>
      </c>
      <c r="BM405" s="1">
        <v>258.16820000000001</v>
      </c>
      <c r="BN405" s="1">
        <v>275.34739999999999</v>
      </c>
      <c r="BO405" s="1">
        <v>288.89060000000001</v>
      </c>
      <c r="BP405" s="1">
        <v>279.53960000000001</v>
      </c>
      <c r="BQ405" s="1">
        <v>282.35120000000001</v>
      </c>
      <c r="BR405" s="1">
        <v>260.39659999999998</v>
      </c>
      <c r="BS405" s="1">
        <v>9.8999999999999899E+37</v>
      </c>
      <c r="BT405" s="1">
        <v>257.5976</v>
      </c>
      <c r="BU405" s="1">
        <v>93.396199999999993</v>
      </c>
      <c r="BY405" s="1">
        <v>93.377323000000004</v>
      </c>
      <c r="BZ405" s="5">
        <v>50.444662000000001</v>
      </c>
      <c r="CB405" s="1">
        <v>29.198999000000001</v>
      </c>
      <c r="CC405" s="1">
        <v>69.202399999999997</v>
      </c>
      <c r="CD405" s="1">
        <v>-6.8704150000000004</v>
      </c>
      <c r="CE405" s="1">
        <v>-1.1130000000000001E-3</v>
      </c>
      <c r="CG405" s="1">
        <v>1791.69</v>
      </c>
      <c r="CH405" s="1">
        <v>120.14</v>
      </c>
      <c r="CI405" s="1">
        <v>120.13</v>
      </c>
      <c r="CJ405" s="1">
        <v>21.082000000000001</v>
      </c>
      <c r="CK405" s="1">
        <v>23.506</v>
      </c>
      <c r="CL405" s="1">
        <v>29.866</v>
      </c>
      <c r="CM405" s="1">
        <v>33.517000000000003</v>
      </c>
      <c r="CN405" s="1">
        <v>94.377200000000002</v>
      </c>
      <c r="CO405" s="1">
        <v>159.956255</v>
      </c>
      <c r="CP405" s="1">
        <v>159.979568</v>
      </c>
      <c r="CQ405" s="1">
        <v>22.677357000000001</v>
      </c>
      <c r="CR405" s="1">
        <v>-1.2847000000000001E-2</v>
      </c>
      <c r="CS405" s="1">
        <v>3.6159999999999998E-2</v>
      </c>
      <c r="CT405" s="1">
        <v>51.388500000000001</v>
      </c>
    </row>
    <row r="406" spans="2:98">
      <c r="B406" s="1">
        <v>2285.4947229999998</v>
      </c>
      <c r="D406" s="1">
        <v>5326</v>
      </c>
      <c r="F406" s="1">
        <v>43.057347999999998</v>
      </c>
      <c r="H406" s="1">
        <v>132.39680000000001</v>
      </c>
      <c r="I406" s="1">
        <v>256.66520000000003</v>
      </c>
      <c r="J406" s="1">
        <v>318.57799999999997</v>
      </c>
      <c r="K406" s="1">
        <v>349.16719999999998</v>
      </c>
      <c r="L406" s="1">
        <v>352.00400000000002</v>
      </c>
      <c r="M406" s="1">
        <v>303.94940000000003</v>
      </c>
      <c r="N406" s="1">
        <v>9.8999999999999899E+37</v>
      </c>
      <c r="O406" s="1">
        <v>326.31799999999998</v>
      </c>
      <c r="P406" s="1">
        <v>357.99979999999999</v>
      </c>
      <c r="Q406" s="1">
        <v>358.38499999999999</v>
      </c>
      <c r="R406" s="1">
        <v>322.37419999999997</v>
      </c>
      <c r="S406" s="1">
        <v>291.68060000000003</v>
      </c>
      <c r="T406" s="1">
        <v>322.83679999999998</v>
      </c>
      <c r="U406" s="1">
        <v>346.48880000000003</v>
      </c>
      <c r="V406" s="1">
        <v>356.12599999999998</v>
      </c>
      <c r="W406" s="1">
        <v>329.5994</v>
      </c>
      <c r="X406" s="1">
        <v>310.35919999999999</v>
      </c>
      <c r="Y406" s="1">
        <v>323.85199999999998</v>
      </c>
      <c r="Z406" s="1">
        <v>350.01139999999998</v>
      </c>
      <c r="AA406" s="1">
        <v>357.1952</v>
      </c>
      <c r="AB406" s="1">
        <v>339.25099999999998</v>
      </c>
      <c r="AC406" s="1">
        <v>318.03620000000001</v>
      </c>
      <c r="AD406" s="1">
        <v>330.8972</v>
      </c>
      <c r="AE406" s="1">
        <v>336.11900000000003</v>
      </c>
      <c r="AF406" s="1">
        <v>354.32960000000003</v>
      </c>
      <c r="AG406" s="1">
        <v>347.62639999999999</v>
      </c>
      <c r="AH406" s="1">
        <v>325.2038</v>
      </c>
      <c r="AI406" s="1">
        <v>327.63380000000001</v>
      </c>
      <c r="AJ406" s="1">
        <v>339.512</v>
      </c>
      <c r="AK406" s="1">
        <v>340.58659999999998</v>
      </c>
      <c r="AL406" s="1">
        <v>332.60180000000003</v>
      </c>
      <c r="AM406" s="1">
        <v>339.17</v>
      </c>
      <c r="AN406" s="1">
        <v>251.76920000000001</v>
      </c>
      <c r="AO406" s="1">
        <v>247.8416</v>
      </c>
      <c r="AP406" s="1">
        <v>236.65639999999999</v>
      </c>
      <c r="AQ406" s="1">
        <v>255.93979999999999</v>
      </c>
      <c r="AR406" s="1">
        <v>253.1336</v>
      </c>
      <c r="AS406" s="1">
        <v>253.06700000000001</v>
      </c>
      <c r="AT406" s="1">
        <v>249.4562</v>
      </c>
      <c r="AU406" s="1">
        <v>256.49599999999998</v>
      </c>
      <c r="AV406" s="1">
        <v>251.23820000000001</v>
      </c>
      <c r="AW406" s="1">
        <v>261.64400000000001</v>
      </c>
      <c r="AX406" s="1">
        <v>279.27140000000003</v>
      </c>
      <c r="AY406" s="1">
        <v>280.38380000000001</v>
      </c>
      <c r="AZ406" s="1">
        <v>253.94720000000001</v>
      </c>
      <c r="BA406" s="1">
        <v>281.19920000000002</v>
      </c>
      <c r="BB406" s="1">
        <v>299.94619999999998</v>
      </c>
      <c r="BC406" s="1">
        <v>315.2516</v>
      </c>
      <c r="BD406" s="1">
        <v>324.24259999999998</v>
      </c>
      <c r="BE406" s="1">
        <v>293.23399999999998</v>
      </c>
      <c r="BF406" s="1">
        <v>312.24020000000002</v>
      </c>
      <c r="BG406" s="1">
        <v>295.9178</v>
      </c>
      <c r="BH406" s="1">
        <v>285.98719999999997</v>
      </c>
      <c r="BI406" s="1">
        <v>289.96879999999999</v>
      </c>
      <c r="BJ406" s="1">
        <v>310.98919999999998</v>
      </c>
      <c r="BK406" s="1">
        <v>324.56659999999999</v>
      </c>
      <c r="BL406" s="1">
        <v>334.3064</v>
      </c>
      <c r="BM406" s="1">
        <v>258.18619999999999</v>
      </c>
      <c r="BN406" s="1">
        <v>276.46339999999998</v>
      </c>
      <c r="BO406" s="1">
        <v>289.1696</v>
      </c>
      <c r="BP406" s="1">
        <v>278.84480000000002</v>
      </c>
      <c r="BQ406" s="1">
        <v>282.38720000000001</v>
      </c>
      <c r="BR406" s="1">
        <v>261.2876</v>
      </c>
      <c r="BS406" s="1">
        <v>9.8999999999999899E+37</v>
      </c>
      <c r="BT406" s="1">
        <v>257.25200000000001</v>
      </c>
      <c r="BU406" s="1">
        <v>93.281000000000006</v>
      </c>
      <c r="BY406" s="1">
        <v>93.357913999999994</v>
      </c>
      <c r="BZ406" s="5">
        <v>51.053736999999998</v>
      </c>
      <c r="CB406" s="1">
        <v>29.198864</v>
      </c>
      <c r="CC406" s="1">
        <v>69.270799999999994</v>
      </c>
      <c r="CD406" s="1">
        <v>-6.8714190000000004</v>
      </c>
      <c r="CE406" s="1">
        <v>-9.9299999999999996E-4</v>
      </c>
      <c r="CG406" s="1">
        <v>1796.87</v>
      </c>
      <c r="CH406" s="1">
        <v>120.15</v>
      </c>
      <c r="CI406" s="1">
        <v>120.13</v>
      </c>
      <c r="CJ406" s="1">
        <v>21.074000000000002</v>
      </c>
      <c r="CK406" s="1">
        <v>23.504000000000001</v>
      </c>
      <c r="CL406" s="1">
        <v>29.844999999999999</v>
      </c>
      <c r="CM406" s="1">
        <v>33.603000000000002</v>
      </c>
      <c r="CN406" s="1">
        <v>94.377200000000002</v>
      </c>
      <c r="CO406" s="1">
        <v>159.894857</v>
      </c>
      <c r="CP406" s="1">
        <v>159.91976199999999</v>
      </c>
      <c r="CQ406" s="1">
        <v>22.663145</v>
      </c>
      <c r="CR406" s="1">
        <v>-1.2847000000000001E-2</v>
      </c>
      <c r="CS406" s="1">
        <v>3.7751E-2</v>
      </c>
      <c r="CT406" s="1">
        <v>50.271411000000001</v>
      </c>
    </row>
    <row r="407" spans="2:98">
      <c r="B407" s="1">
        <v>2288.9839219999999</v>
      </c>
      <c r="D407" s="1">
        <v>5325</v>
      </c>
      <c r="F407" s="1">
        <v>42.854512</v>
      </c>
      <c r="H407" s="1">
        <v>130.50319999999999</v>
      </c>
      <c r="I407" s="1">
        <v>257.41039999999998</v>
      </c>
      <c r="J407" s="1">
        <v>319.99639999999999</v>
      </c>
      <c r="K407" s="1">
        <v>350.303</v>
      </c>
      <c r="L407" s="1">
        <v>351.55579999999998</v>
      </c>
      <c r="M407" s="1">
        <v>304.06819999999999</v>
      </c>
      <c r="N407" s="1">
        <v>9.8999999999999899E+37</v>
      </c>
      <c r="O407" s="1">
        <v>327.86779999999999</v>
      </c>
      <c r="P407" s="1">
        <v>358.50920000000002</v>
      </c>
      <c r="Q407" s="1">
        <v>358.33640000000003</v>
      </c>
      <c r="R407" s="1">
        <v>321.88099999999997</v>
      </c>
      <c r="S407" s="1">
        <v>292.57339999999999</v>
      </c>
      <c r="T407" s="1">
        <v>324.40640000000002</v>
      </c>
      <c r="U407" s="1">
        <v>346.85239999999999</v>
      </c>
      <c r="V407" s="1">
        <v>355.8956</v>
      </c>
      <c r="W407" s="1">
        <v>329.87119999999999</v>
      </c>
      <c r="X407" s="1">
        <v>311.43740000000003</v>
      </c>
      <c r="Y407" s="1">
        <v>326.72840000000002</v>
      </c>
      <c r="Z407" s="1">
        <v>350.1986</v>
      </c>
      <c r="AA407" s="1">
        <v>355.21519999999998</v>
      </c>
      <c r="AB407" s="1">
        <v>340.03579999999999</v>
      </c>
      <c r="AC407" s="1">
        <v>318.88940000000002</v>
      </c>
      <c r="AD407" s="1">
        <v>330.62180000000001</v>
      </c>
      <c r="AE407" s="1">
        <v>335.8886</v>
      </c>
      <c r="AF407" s="1">
        <v>353.714</v>
      </c>
      <c r="AG407" s="1">
        <v>348.27440000000001</v>
      </c>
      <c r="AH407" s="1">
        <v>324.75560000000002</v>
      </c>
      <c r="AI407" s="1">
        <v>328.11799999999999</v>
      </c>
      <c r="AJ407" s="1">
        <v>337.59320000000002</v>
      </c>
      <c r="AK407" s="1">
        <v>341.24900000000002</v>
      </c>
      <c r="AL407" s="1">
        <v>332.49560000000002</v>
      </c>
      <c r="AM407" s="1">
        <v>338.1746</v>
      </c>
      <c r="AN407" s="1">
        <v>251.87</v>
      </c>
      <c r="AO407" s="1">
        <v>248.16200000000001</v>
      </c>
      <c r="AP407" s="1">
        <v>236.16319999999999</v>
      </c>
      <c r="AQ407" s="1">
        <v>255.95779999999999</v>
      </c>
      <c r="AR407" s="1">
        <v>253.47020000000001</v>
      </c>
      <c r="AS407" s="1">
        <v>252.66560000000001</v>
      </c>
      <c r="AT407" s="1">
        <v>249.55699999999999</v>
      </c>
      <c r="AU407" s="1">
        <v>256.39879999999999</v>
      </c>
      <c r="AV407" s="1">
        <v>251.2148</v>
      </c>
      <c r="AW407" s="1">
        <v>261.62959999999998</v>
      </c>
      <c r="AX407" s="1">
        <v>279.4658</v>
      </c>
      <c r="AY407" s="1">
        <v>280.46839999999997</v>
      </c>
      <c r="AZ407" s="1">
        <v>253.88419999999999</v>
      </c>
      <c r="BA407" s="1">
        <v>281.75720000000001</v>
      </c>
      <c r="BB407" s="1">
        <v>300.14780000000002</v>
      </c>
      <c r="BC407" s="1">
        <v>315.62599999999998</v>
      </c>
      <c r="BD407" s="1">
        <v>324.05540000000002</v>
      </c>
      <c r="BE407" s="1">
        <v>293.86399999999998</v>
      </c>
      <c r="BF407" s="1">
        <v>312.62900000000002</v>
      </c>
      <c r="BG407" s="1">
        <v>296.53519999999997</v>
      </c>
      <c r="BH407" s="1">
        <v>285.94760000000002</v>
      </c>
      <c r="BI407" s="1">
        <v>290.4692</v>
      </c>
      <c r="BJ407" s="1">
        <v>311.2106</v>
      </c>
      <c r="BK407" s="1">
        <v>325.00040000000001</v>
      </c>
      <c r="BL407" s="1">
        <v>334.26139999999998</v>
      </c>
      <c r="BM407" s="1">
        <v>258.03320000000002</v>
      </c>
      <c r="BN407" s="1">
        <v>276.78919999999999</v>
      </c>
      <c r="BO407" s="1">
        <v>289.33879999999999</v>
      </c>
      <c r="BP407" s="1">
        <v>279.06979999999999</v>
      </c>
      <c r="BQ407" s="1">
        <v>282.36559999999997</v>
      </c>
      <c r="BR407" s="1">
        <v>261.7484</v>
      </c>
      <c r="BS407" s="1">
        <v>9.8999999999999899E+37</v>
      </c>
      <c r="BT407" s="1">
        <v>257.59039999999999</v>
      </c>
      <c r="BU407" s="1">
        <v>93.387200000000007</v>
      </c>
      <c r="BY407" s="1">
        <v>93.286152000000001</v>
      </c>
      <c r="BZ407" s="5">
        <v>50.688893</v>
      </c>
      <c r="CB407" s="1">
        <v>29.198848000000002</v>
      </c>
      <c r="CC407" s="1">
        <v>69.270799999999994</v>
      </c>
      <c r="CD407" s="1">
        <v>-6.8716689999999998</v>
      </c>
      <c r="CE407" s="1">
        <v>-9.7300000000000002E-4</v>
      </c>
      <c r="CG407" s="1">
        <v>1802.04</v>
      </c>
      <c r="CH407" s="1">
        <v>120.14</v>
      </c>
      <c r="CI407" s="1">
        <v>120.15</v>
      </c>
      <c r="CJ407" s="1">
        <v>21.077999999999999</v>
      </c>
      <c r="CK407" s="1">
        <v>23.395</v>
      </c>
      <c r="CL407" s="1">
        <v>29.85</v>
      </c>
      <c r="CM407" s="1">
        <v>33.475999999999999</v>
      </c>
      <c r="CN407" s="1">
        <v>94.395200000000003</v>
      </c>
      <c r="CO407" s="1">
        <v>159.816227</v>
      </c>
      <c r="CP407" s="1">
        <v>159.83800099999999</v>
      </c>
      <c r="CQ407" s="1">
        <v>22.631011999999998</v>
      </c>
      <c r="CR407" s="1">
        <v>-1.3268E-2</v>
      </c>
      <c r="CS407" s="1">
        <v>3.5041999999999997E-2</v>
      </c>
      <c r="CT407" s="1">
        <v>50.230187999999998</v>
      </c>
    </row>
    <row r="408" spans="2:98">
      <c r="B408" s="1">
        <v>2292.4941229999999</v>
      </c>
      <c r="D408" s="1">
        <v>5312</v>
      </c>
      <c r="F408" s="1">
        <v>42.711554999999997</v>
      </c>
      <c r="H408" s="1">
        <v>130.56620000000001</v>
      </c>
      <c r="I408" s="1">
        <v>256.11619999999999</v>
      </c>
      <c r="J408" s="1">
        <v>319.2296</v>
      </c>
      <c r="K408" s="1">
        <v>350.95819999999998</v>
      </c>
      <c r="L408" s="1">
        <v>353.16500000000002</v>
      </c>
      <c r="M408" s="1">
        <v>304.62799999999999</v>
      </c>
      <c r="N408" s="1">
        <v>9.8999999999999899E+37</v>
      </c>
      <c r="O408" s="1">
        <v>327.18020000000001</v>
      </c>
      <c r="P408" s="1">
        <v>358.9196</v>
      </c>
      <c r="Q408" s="1">
        <v>359.7944</v>
      </c>
      <c r="R408" s="1">
        <v>322.67840000000001</v>
      </c>
      <c r="S408" s="1">
        <v>291.88940000000002</v>
      </c>
      <c r="T408" s="1">
        <v>324.16699999999997</v>
      </c>
      <c r="U408" s="1">
        <v>347.18360000000001</v>
      </c>
      <c r="V408" s="1">
        <v>357.08359999999999</v>
      </c>
      <c r="W408" s="1">
        <v>329.27179999999998</v>
      </c>
      <c r="X408" s="1">
        <v>309.46100000000001</v>
      </c>
      <c r="Y408" s="1">
        <v>326.30180000000001</v>
      </c>
      <c r="Z408" s="1">
        <v>350.01679999999999</v>
      </c>
      <c r="AA408" s="1">
        <v>355.94420000000002</v>
      </c>
      <c r="AB408" s="1">
        <v>338.96120000000002</v>
      </c>
      <c r="AC408" s="1">
        <v>316.87520000000001</v>
      </c>
      <c r="AD408" s="1">
        <v>329.70920000000001</v>
      </c>
      <c r="AE408" s="1">
        <v>334.09039999999999</v>
      </c>
      <c r="AF408" s="1">
        <v>353.16860000000003</v>
      </c>
      <c r="AG408" s="1">
        <v>347.76499999999999</v>
      </c>
      <c r="AH408" s="1">
        <v>324.51260000000002</v>
      </c>
      <c r="AI408" s="1">
        <v>328.30880000000002</v>
      </c>
      <c r="AJ408" s="1">
        <v>341.12299999999999</v>
      </c>
      <c r="AK408" s="1">
        <v>340.74680000000001</v>
      </c>
      <c r="AL408" s="1">
        <v>331.80799999999999</v>
      </c>
      <c r="AM408" s="1">
        <v>339.12139999999999</v>
      </c>
      <c r="AN408" s="1">
        <v>251.89879999999999</v>
      </c>
      <c r="AO408" s="1">
        <v>247.53559999999999</v>
      </c>
      <c r="AP408" s="1">
        <v>236.33420000000001</v>
      </c>
      <c r="AQ408" s="1">
        <v>255.89840000000001</v>
      </c>
      <c r="AR408" s="1">
        <v>252.57560000000001</v>
      </c>
      <c r="AS408" s="1">
        <v>252.6728</v>
      </c>
      <c r="AT408" s="1">
        <v>249.50120000000001</v>
      </c>
      <c r="AU408" s="1">
        <v>256.36099999999999</v>
      </c>
      <c r="AV408" s="1">
        <v>251.04740000000001</v>
      </c>
      <c r="AW408" s="1">
        <v>261.5</v>
      </c>
      <c r="AX408" s="1">
        <v>279.4622</v>
      </c>
      <c r="AY408" s="1">
        <v>280.33879999999999</v>
      </c>
      <c r="AZ408" s="1">
        <v>254.03540000000001</v>
      </c>
      <c r="BA408" s="1">
        <v>281.94080000000002</v>
      </c>
      <c r="BB408" s="1">
        <v>300.14780000000002</v>
      </c>
      <c r="BC408" s="1">
        <v>315.30380000000002</v>
      </c>
      <c r="BD408" s="1">
        <v>323.84480000000002</v>
      </c>
      <c r="BE408" s="1">
        <v>293.75959999999998</v>
      </c>
      <c r="BF408" s="1">
        <v>312.52460000000002</v>
      </c>
      <c r="BG408" s="1">
        <v>296.67380000000003</v>
      </c>
      <c r="BH408" s="1">
        <v>285.67219999999998</v>
      </c>
      <c r="BI408" s="1">
        <v>290.36840000000001</v>
      </c>
      <c r="BJ408" s="1">
        <v>310.91359999999997</v>
      </c>
      <c r="BK408" s="1">
        <v>324.8528</v>
      </c>
      <c r="BL408" s="1">
        <v>334.33519999999999</v>
      </c>
      <c r="BM408" s="1">
        <v>257.77760000000001</v>
      </c>
      <c r="BN408" s="1">
        <v>276.38240000000002</v>
      </c>
      <c r="BO408" s="1">
        <v>289.37119999999999</v>
      </c>
      <c r="BP408" s="1">
        <v>279.38839999999999</v>
      </c>
      <c r="BQ408" s="1">
        <v>282.23419999999999</v>
      </c>
      <c r="BR408" s="1">
        <v>261.3578</v>
      </c>
      <c r="BS408" s="1">
        <v>9.8999999999999899E+37</v>
      </c>
      <c r="BT408" s="1">
        <v>257.79199999999997</v>
      </c>
      <c r="BU408" s="1">
        <v>93.140600000000006</v>
      </c>
      <c r="BY408" s="1">
        <v>93.426070999999993</v>
      </c>
      <c r="BZ408" s="5">
        <v>50.305495000000001</v>
      </c>
      <c r="CB408" s="1">
        <v>29.198983999999999</v>
      </c>
      <c r="CC408" s="1">
        <v>69.220399999999998</v>
      </c>
      <c r="CD408" s="1">
        <v>-6.8679079999999999</v>
      </c>
      <c r="CE408" s="1">
        <v>-1.103E-3</v>
      </c>
      <c r="CG408" s="1">
        <v>1807.22</v>
      </c>
      <c r="CH408" s="1">
        <v>120.14</v>
      </c>
      <c r="CI408" s="1">
        <v>120.14</v>
      </c>
      <c r="CJ408" s="1">
        <v>21.077999999999999</v>
      </c>
      <c r="CK408" s="1">
        <v>23.407</v>
      </c>
      <c r="CL408" s="1">
        <v>29.866</v>
      </c>
      <c r="CM408" s="1">
        <v>33.517000000000003</v>
      </c>
      <c r="CN408" s="1">
        <v>94.438400000000001</v>
      </c>
      <c r="CO408" s="1">
        <v>159.80193399999999</v>
      </c>
      <c r="CP408" s="1">
        <v>159.82300599999999</v>
      </c>
      <c r="CQ408" s="1">
        <v>22.608364000000002</v>
      </c>
      <c r="CR408" s="1">
        <v>-1.4279E-2</v>
      </c>
      <c r="CS408" s="1">
        <v>3.5351E-2</v>
      </c>
      <c r="CT408" s="1">
        <v>51.560614999999999</v>
      </c>
    </row>
    <row r="409" spans="2:98">
      <c r="B409" s="1">
        <v>2295.9843230000001</v>
      </c>
      <c r="D409" s="1">
        <v>5313</v>
      </c>
      <c r="F409" s="1">
        <v>42.588065999999998</v>
      </c>
      <c r="H409" s="1">
        <v>131.62459999999999</v>
      </c>
      <c r="I409" s="1">
        <v>255.67339999999999</v>
      </c>
      <c r="J409" s="1">
        <v>316.76</v>
      </c>
      <c r="K409" s="1">
        <v>352.01119999999997</v>
      </c>
      <c r="L409" s="1">
        <v>355.10719999999998</v>
      </c>
      <c r="M409" s="1">
        <v>306.01400000000001</v>
      </c>
      <c r="N409" s="1">
        <v>9.8999999999999899E+37</v>
      </c>
      <c r="O409" s="1">
        <v>325.31</v>
      </c>
      <c r="P409" s="1">
        <v>359.81599999999997</v>
      </c>
      <c r="Q409" s="1">
        <v>360.93920000000003</v>
      </c>
      <c r="R409" s="1">
        <v>323.5532</v>
      </c>
      <c r="S409" s="1">
        <v>292.37180000000001</v>
      </c>
      <c r="T409" s="1">
        <v>323.94380000000001</v>
      </c>
      <c r="U409" s="1">
        <v>347.82440000000003</v>
      </c>
      <c r="V409" s="1">
        <v>357.35359999999997</v>
      </c>
      <c r="W409" s="1">
        <v>330.98899999999998</v>
      </c>
      <c r="X409" s="1">
        <v>309.01819999999998</v>
      </c>
      <c r="Y409" s="1">
        <v>325.2704</v>
      </c>
      <c r="Z409" s="1">
        <v>350.63780000000003</v>
      </c>
      <c r="AA409" s="1">
        <v>356.43920000000003</v>
      </c>
      <c r="AB409" s="1">
        <v>339.04579999999999</v>
      </c>
      <c r="AC409" s="1">
        <v>315.95359999999999</v>
      </c>
      <c r="AD409" s="1">
        <v>330.52100000000002</v>
      </c>
      <c r="AE409" s="1">
        <v>336.32240000000002</v>
      </c>
      <c r="AF409" s="1">
        <v>354.44839999999999</v>
      </c>
      <c r="AG409" s="1">
        <v>348.98540000000003</v>
      </c>
      <c r="AH409" s="1">
        <v>325.61239999999998</v>
      </c>
      <c r="AI409" s="1">
        <v>328.95319999999998</v>
      </c>
      <c r="AJ409" s="1">
        <v>339.08539999999999</v>
      </c>
      <c r="AK409" s="1">
        <v>341.31560000000002</v>
      </c>
      <c r="AL409" s="1">
        <v>331.64600000000002</v>
      </c>
      <c r="AM409" s="1">
        <v>338.94499999999999</v>
      </c>
      <c r="AN409" s="1">
        <v>251.7422</v>
      </c>
      <c r="AO409" s="1">
        <v>247.33940000000001</v>
      </c>
      <c r="AP409" s="1">
        <v>236.21360000000001</v>
      </c>
      <c r="AQ409" s="1">
        <v>255.7724</v>
      </c>
      <c r="AR409" s="1">
        <v>252.3074</v>
      </c>
      <c r="AS409" s="1">
        <v>252.5864</v>
      </c>
      <c r="AT409" s="1">
        <v>249.50479999999999</v>
      </c>
      <c r="AU409" s="1">
        <v>256.1558</v>
      </c>
      <c r="AV409" s="1">
        <v>250.7612</v>
      </c>
      <c r="AW409" s="1">
        <v>261.03019999999998</v>
      </c>
      <c r="AX409" s="1">
        <v>279.6026</v>
      </c>
      <c r="AY409" s="1">
        <v>280.83199999999999</v>
      </c>
      <c r="AZ409" s="1">
        <v>253.9436</v>
      </c>
      <c r="BA409" s="1">
        <v>281.84179999999998</v>
      </c>
      <c r="BB409" s="1">
        <v>300.23239999999998</v>
      </c>
      <c r="BC409" s="1">
        <v>315.62599999999998</v>
      </c>
      <c r="BD409" s="1">
        <v>323.49740000000003</v>
      </c>
      <c r="BE409" s="1">
        <v>293.18</v>
      </c>
      <c r="BF409" s="1">
        <v>312.56420000000003</v>
      </c>
      <c r="BG409" s="1">
        <v>296.92039999999997</v>
      </c>
      <c r="BH409" s="1">
        <v>285.64699999999999</v>
      </c>
      <c r="BI409" s="1">
        <v>289.88959999999997</v>
      </c>
      <c r="BJ409" s="1">
        <v>311.05399999999997</v>
      </c>
      <c r="BK409" s="1">
        <v>324.9194</v>
      </c>
      <c r="BL409" s="1">
        <v>334.14800000000002</v>
      </c>
      <c r="BM409" s="1">
        <v>257.7056</v>
      </c>
      <c r="BN409" s="1">
        <v>276.00080000000003</v>
      </c>
      <c r="BO409" s="1">
        <v>288.887</v>
      </c>
      <c r="BP409" s="1">
        <v>279.66379999999998</v>
      </c>
      <c r="BQ409" s="1">
        <v>282.21980000000002</v>
      </c>
      <c r="BR409" s="1">
        <v>261.24259999999998</v>
      </c>
      <c r="BS409" s="1">
        <v>9.8999999999999899E+37</v>
      </c>
      <c r="BT409" s="1">
        <v>258.27620000000002</v>
      </c>
      <c r="BU409" s="1">
        <v>93.2774</v>
      </c>
      <c r="BY409" s="1">
        <v>93.366940999999997</v>
      </c>
      <c r="BZ409" s="5">
        <v>50.32029</v>
      </c>
      <c r="CB409" s="1">
        <v>29.198848000000002</v>
      </c>
      <c r="CC409" s="1">
        <v>69.234800000000007</v>
      </c>
      <c r="CD409" s="1">
        <v>-6.865024</v>
      </c>
      <c r="CE409" s="1">
        <v>-9.0300000000000005E-4</v>
      </c>
      <c r="CG409" s="1">
        <v>1812.39</v>
      </c>
      <c r="CH409" s="1">
        <v>120.14</v>
      </c>
      <c r="CI409" s="1">
        <v>120.15</v>
      </c>
      <c r="CJ409" s="1">
        <v>21.071999999999999</v>
      </c>
      <c r="CK409" s="1">
        <v>23.369</v>
      </c>
      <c r="CL409" s="1">
        <v>29.844999999999999</v>
      </c>
      <c r="CM409" s="1">
        <v>33.338000000000001</v>
      </c>
      <c r="CN409" s="1">
        <v>94.389799999999994</v>
      </c>
      <c r="CO409" s="1">
        <v>159.85402300000001</v>
      </c>
      <c r="CP409" s="1">
        <v>159.87757300000001</v>
      </c>
      <c r="CQ409" s="1">
        <v>22.588801</v>
      </c>
      <c r="CR409" s="1">
        <v>-1.3141E-2</v>
      </c>
      <c r="CS409" s="1">
        <v>3.6691000000000001E-2</v>
      </c>
      <c r="CT409" s="1">
        <v>50.386054000000001</v>
      </c>
    </row>
    <row r="410" spans="2:98">
      <c r="B410" s="1">
        <v>2299.4925239999998</v>
      </c>
      <c r="D410" s="1">
        <v>5308</v>
      </c>
      <c r="F410" s="1">
        <v>42.49906</v>
      </c>
      <c r="H410" s="1">
        <v>128.98400000000001</v>
      </c>
      <c r="I410" s="1">
        <v>255.0686</v>
      </c>
      <c r="J410" s="1">
        <v>317.17399999999998</v>
      </c>
      <c r="K410" s="1">
        <v>349.637</v>
      </c>
      <c r="L410" s="1">
        <v>352.46120000000002</v>
      </c>
      <c r="M410" s="1">
        <v>304.77019999999999</v>
      </c>
      <c r="N410" s="1">
        <v>9.8999999999999899E+37</v>
      </c>
      <c r="O410" s="1">
        <v>324.98779999999999</v>
      </c>
      <c r="P410" s="1">
        <v>358.23200000000003</v>
      </c>
      <c r="Q410" s="1">
        <v>359.61799999999999</v>
      </c>
      <c r="R410" s="1">
        <v>323.98160000000001</v>
      </c>
      <c r="S410" s="1">
        <v>292.14139999999998</v>
      </c>
      <c r="T410" s="1">
        <v>323.71519999999998</v>
      </c>
      <c r="U410" s="1">
        <v>346.8578</v>
      </c>
      <c r="V410" s="1">
        <v>357.70460000000003</v>
      </c>
      <c r="W410" s="1">
        <v>332.17700000000002</v>
      </c>
      <c r="X410" s="1">
        <v>311.29700000000003</v>
      </c>
      <c r="Y410" s="1">
        <v>326.79140000000001</v>
      </c>
      <c r="Z410" s="1">
        <v>351.20839999999998</v>
      </c>
      <c r="AA410" s="1">
        <v>356.846</v>
      </c>
      <c r="AB410" s="1">
        <v>341.06</v>
      </c>
      <c r="AC410" s="1">
        <v>317.97320000000002</v>
      </c>
      <c r="AD410" s="1">
        <v>331.83499999999998</v>
      </c>
      <c r="AE410" s="1">
        <v>336.83</v>
      </c>
      <c r="AF410" s="1">
        <v>353.60419999999999</v>
      </c>
      <c r="AG410" s="1">
        <v>350.58920000000001</v>
      </c>
      <c r="AH410" s="1">
        <v>325.64479999999998</v>
      </c>
      <c r="AI410" s="1">
        <v>328.8974</v>
      </c>
      <c r="AJ410" s="1">
        <v>339.476</v>
      </c>
      <c r="AK410" s="1">
        <v>341.6</v>
      </c>
      <c r="AL410" s="1">
        <v>332.43799999999999</v>
      </c>
      <c r="AM410" s="1">
        <v>338.5616</v>
      </c>
      <c r="AN410" s="1">
        <v>251.8466</v>
      </c>
      <c r="AO410" s="1">
        <v>247.90819999999999</v>
      </c>
      <c r="AP410" s="1">
        <v>236.42599999999999</v>
      </c>
      <c r="AQ410" s="1">
        <v>255.83179999999999</v>
      </c>
      <c r="AR410" s="1">
        <v>252.64580000000001</v>
      </c>
      <c r="AS410" s="1">
        <v>252.93379999999999</v>
      </c>
      <c r="AT410" s="1">
        <v>249.6542</v>
      </c>
      <c r="AU410" s="1">
        <v>256.2602</v>
      </c>
      <c r="AV410" s="1">
        <v>250.95920000000001</v>
      </c>
      <c r="AW410" s="1">
        <v>261.35419999999999</v>
      </c>
      <c r="AX410" s="1">
        <v>279.71960000000001</v>
      </c>
      <c r="AY410" s="1">
        <v>281.16140000000001</v>
      </c>
      <c r="AZ410" s="1">
        <v>254.2568</v>
      </c>
      <c r="BA410" s="1">
        <v>282.2414</v>
      </c>
      <c r="BB410" s="1">
        <v>300.68060000000003</v>
      </c>
      <c r="BC410" s="1">
        <v>316.1696</v>
      </c>
      <c r="BD410" s="1">
        <v>323.59280000000001</v>
      </c>
      <c r="BE410" s="1">
        <v>293.46980000000002</v>
      </c>
      <c r="BF410" s="1">
        <v>313.57940000000002</v>
      </c>
      <c r="BG410" s="1">
        <v>296.75299999999999</v>
      </c>
      <c r="BH410" s="1">
        <v>285.74419999999998</v>
      </c>
      <c r="BI410" s="1">
        <v>290.13260000000002</v>
      </c>
      <c r="BJ410" s="1">
        <v>311.79559999999998</v>
      </c>
      <c r="BK410" s="1">
        <v>325.41079999999999</v>
      </c>
      <c r="BL410" s="1">
        <v>333.65480000000002</v>
      </c>
      <c r="BM410" s="1">
        <v>257.72179999999997</v>
      </c>
      <c r="BN410" s="1">
        <v>276.548</v>
      </c>
      <c r="BO410" s="1">
        <v>289.49900000000002</v>
      </c>
      <c r="BP410" s="1">
        <v>279.6422</v>
      </c>
      <c r="BQ410" s="1">
        <v>282.36919999999998</v>
      </c>
      <c r="BR410" s="1">
        <v>261.87619999999998</v>
      </c>
      <c r="BS410" s="1">
        <v>9.8999999999999899E+37</v>
      </c>
      <c r="BT410" s="1">
        <v>258.09800000000001</v>
      </c>
      <c r="BU410" s="1">
        <v>93.381799999999998</v>
      </c>
      <c r="BY410" s="1">
        <v>93.401245000000003</v>
      </c>
      <c r="BZ410" s="5">
        <v>50.171847</v>
      </c>
      <c r="CB410" s="1">
        <v>29.198772999999999</v>
      </c>
      <c r="CC410" s="1">
        <v>69.238399999999999</v>
      </c>
      <c r="CD410" s="1">
        <v>-6.8577529999999998</v>
      </c>
      <c r="CE410" s="1">
        <v>-1.1529999999999999E-3</v>
      </c>
      <c r="CG410" s="1">
        <v>1817.57</v>
      </c>
      <c r="CH410" s="1">
        <v>120.14</v>
      </c>
      <c r="CI410" s="1">
        <v>120.14</v>
      </c>
      <c r="CJ410" s="1">
        <v>21.065999999999999</v>
      </c>
      <c r="CK410" s="1">
        <v>23.469000000000001</v>
      </c>
      <c r="CL410" s="1">
        <v>29.84</v>
      </c>
      <c r="CM410" s="1">
        <v>33.460999999999999</v>
      </c>
      <c r="CN410" s="1">
        <v>94.3934</v>
      </c>
      <c r="CO410" s="1">
        <v>159.88934599999999</v>
      </c>
      <c r="CP410" s="1">
        <v>159.90906699999999</v>
      </c>
      <c r="CQ410" s="1">
        <v>22.574701000000001</v>
      </c>
      <c r="CR410" s="1">
        <v>-1.3226E-2</v>
      </c>
      <c r="CS410" s="1">
        <v>3.2946000000000003E-2</v>
      </c>
      <c r="CT410" s="1">
        <v>51.532330999999999</v>
      </c>
    </row>
    <row r="411" spans="2:98">
      <c r="B411" s="1">
        <v>2302.9827230000001</v>
      </c>
      <c r="D411" s="1">
        <v>5320</v>
      </c>
      <c r="F411" s="1">
        <v>42.413876000000002</v>
      </c>
      <c r="H411" s="1">
        <v>128.49260000000001</v>
      </c>
      <c r="I411" s="1">
        <v>254.8562</v>
      </c>
      <c r="J411" s="1">
        <v>317.96420000000001</v>
      </c>
      <c r="K411" s="1">
        <v>354.1694</v>
      </c>
      <c r="L411" s="1">
        <v>357.52640000000002</v>
      </c>
      <c r="M411" s="1">
        <v>306.37400000000002</v>
      </c>
      <c r="N411" s="1">
        <v>9.8999999999999899E+37</v>
      </c>
      <c r="O411" s="1">
        <v>324.6026</v>
      </c>
      <c r="P411" s="1">
        <v>360.58640000000003</v>
      </c>
      <c r="Q411" s="1">
        <v>362.58260000000001</v>
      </c>
      <c r="R411" s="1">
        <v>324.21199999999999</v>
      </c>
      <c r="S411" s="1">
        <v>292.0154</v>
      </c>
      <c r="T411" s="1">
        <v>323.01499999999999</v>
      </c>
      <c r="U411" s="1">
        <v>346.8236</v>
      </c>
      <c r="V411" s="1">
        <v>359.42180000000002</v>
      </c>
      <c r="W411" s="1">
        <v>332.70260000000002</v>
      </c>
      <c r="X411" s="1">
        <v>308.97140000000002</v>
      </c>
      <c r="Y411" s="1">
        <v>326.52319999999997</v>
      </c>
      <c r="Z411" s="1">
        <v>351.27140000000003</v>
      </c>
      <c r="AA411" s="1">
        <v>359.71879999999999</v>
      </c>
      <c r="AB411" s="1">
        <v>342.21019999999999</v>
      </c>
      <c r="AC411" s="1">
        <v>317.1848</v>
      </c>
      <c r="AD411" s="1">
        <v>331.36160000000001</v>
      </c>
      <c r="AE411" s="1">
        <v>337.34840000000003</v>
      </c>
      <c r="AF411" s="1">
        <v>356.02699999999999</v>
      </c>
      <c r="AG411" s="1">
        <v>351.97340000000003</v>
      </c>
      <c r="AH411" s="1">
        <v>325.96879999999999</v>
      </c>
      <c r="AI411" s="1">
        <v>328.99099999999999</v>
      </c>
      <c r="AJ411" s="1">
        <v>339.73880000000003</v>
      </c>
      <c r="AK411" s="1">
        <v>342.14359999999999</v>
      </c>
      <c r="AL411" s="1">
        <v>333.077</v>
      </c>
      <c r="AM411" s="1">
        <v>339.1268</v>
      </c>
      <c r="AN411" s="1">
        <v>251.2166</v>
      </c>
      <c r="AO411" s="1">
        <v>248.74520000000001</v>
      </c>
      <c r="AP411" s="1">
        <v>236.9066</v>
      </c>
      <c r="AQ411" s="1">
        <v>255.2612</v>
      </c>
      <c r="AR411" s="1">
        <v>253.21639999999999</v>
      </c>
      <c r="AS411" s="1">
        <v>253.29920000000001</v>
      </c>
      <c r="AT411" s="1">
        <v>249.404</v>
      </c>
      <c r="AU411" s="1">
        <v>256.13420000000002</v>
      </c>
      <c r="AV411" s="1">
        <v>251.18960000000001</v>
      </c>
      <c r="AW411" s="1">
        <v>261.68540000000002</v>
      </c>
      <c r="AX411" s="1">
        <v>280.13720000000001</v>
      </c>
      <c r="AY411" s="1">
        <v>281.31619999999998</v>
      </c>
      <c r="AZ411" s="1">
        <v>254.345</v>
      </c>
      <c r="BA411" s="1">
        <v>282.03620000000001</v>
      </c>
      <c r="BB411" s="1">
        <v>301.27100000000002</v>
      </c>
      <c r="BC411" s="1">
        <v>316.0976</v>
      </c>
      <c r="BD411" s="1">
        <v>323.14460000000003</v>
      </c>
      <c r="BE411" s="1">
        <v>293.2088</v>
      </c>
      <c r="BF411" s="1">
        <v>314.18959999999998</v>
      </c>
      <c r="BG411" s="1">
        <v>296.43079999999998</v>
      </c>
      <c r="BH411" s="1">
        <v>285.80360000000002</v>
      </c>
      <c r="BI411" s="1">
        <v>289.72039999999998</v>
      </c>
      <c r="BJ411" s="1">
        <v>312.46159999999998</v>
      </c>
      <c r="BK411" s="1">
        <v>325.0256</v>
      </c>
      <c r="BL411" s="1">
        <v>333.90140000000002</v>
      </c>
      <c r="BM411" s="1">
        <v>257.70920000000001</v>
      </c>
      <c r="BN411" s="1">
        <v>275.90539999999999</v>
      </c>
      <c r="BO411" s="1">
        <v>290.12180000000001</v>
      </c>
      <c r="BP411" s="1">
        <v>279.77359999999999</v>
      </c>
      <c r="BQ411" s="1">
        <v>282.27379999999999</v>
      </c>
      <c r="BR411" s="1">
        <v>261.3956</v>
      </c>
      <c r="BS411" s="1">
        <v>9.8999999999999899E+37</v>
      </c>
      <c r="BT411" s="1">
        <v>257.85500000000002</v>
      </c>
      <c r="BU411" s="1">
        <v>93.297200000000004</v>
      </c>
      <c r="BY411" s="1">
        <v>93.309169999999995</v>
      </c>
      <c r="BZ411" s="5">
        <v>50.347873</v>
      </c>
      <c r="CB411" s="1">
        <v>29.198698</v>
      </c>
      <c r="CC411" s="1">
        <v>69.206000000000003</v>
      </c>
      <c r="CD411" s="1">
        <v>-6.8546170000000002</v>
      </c>
      <c r="CE411" s="1">
        <v>-8.83E-4</v>
      </c>
      <c r="CG411" s="1">
        <v>1822.75</v>
      </c>
      <c r="CH411" s="1">
        <v>120.15</v>
      </c>
      <c r="CI411" s="1">
        <v>120.14</v>
      </c>
      <c r="CJ411" s="1">
        <v>21.071000000000002</v>
      </c>
      <c r="CK411" s="1">
        <v>23.457999999999998</v>
      </c>
      <c r="CL411" s="1">
        <v>29.85</v>
      </c>
      <c r="CM411" s="1">
        <v>33.445</v>
      </c>
      <c r="CN411" s="1">
        <v>94.371799999999993</v>
      </c>
      <c r="CO411" s="1">
        <v>159.832661</v>
      </c>
      <c r="CP411" s="1">
        <v>159.85228699999999</v>
      </c>
      <c r="CQ411" s="1">
        <v>22.561205999999999</v>
      </c>
      <c r="CR411" s="1">
        <v>-1.272E-2</v>
      </c>
      <c r="CS411" s="1">
        <v>3.2346E-2</v>
      </c>
      <c r="CT411" s="1">
        <v>51.229475000000001</v>
      </c>
    </row>
    <row r="412" spans="2:98">
      <c r="B412" s="1">
        <v>2306.4949240000001</v>
      </c>
      <c r="D412" s="1">
        <v>5319</v>
      </c>
      <c r="F412" s="1">
        <v>42.323414</v>
      </c>
      <c r="H412" s="1">
        <v>129.86420000000001</v>
      </c>
      <c r="I412" s="1">
        <v>254.048</v>
      </c>
      <c r="J412" s="1">
        <v>316.1336</v>
      </c>
      <c r="K412" s="1">
        <v>351.11840000000001</v>
      </c>
      <c r="L412" s="1">
        <v>357.20240000000001</v>
      </c>
      <c r="M412" s="1">
        <v>305.85559999999998</v>
      </c>
      <c r="N412" s="1">
        <v>9.8999999999999899E+37</v>
      </c>
      <c r="O412" s="1">
        <v>323.61619999999999</v>
      </c>
      <c r="P412" s="1">
        <v>359.798</v>
      </c>
      <c r="Q412" s="1">
        <v>361.0256</v>
      </c>
      <c r="R412" s="1">
        <v>323.29399999999998</v>
      </c>
      <c r="S412" s="1">
        <v>293.08280000000002</v>
      </c>
      <c r="T412" s="1">
        <v>322.65320000000003</v>
      </c>
      <c r="U412" s="1">
        <v>346.27640000000002</v>
      </c>
      <c r="V412" s="1">
        <v>357.32119999999998</v>
      </c>
      <c r="W412" s="1">
        <v>329.5598</v>
      </c>
      <c r="X412" s="1">
        <v>312.59840000000003</v>
      </c>
      <c r="Y412" s="1">
        <v>327.4898</v>
      </c>
      <c r="Z412" s="1">
        <v>351.10039999999998</v>
      </c>
      <c r="AA412" s="1">
        <v>356.04140000000001</v>
      </c>
      <c r="AB412" s="1">
        <v>339.5462</v>
      </c>
      <c r="AC412" s="1">
        <v>324.20479999999998</v>
      </c>
      <c r="AD412" s="1">
        <v>334.68979999999999</v>
      </c>
      <c r="AE412" s="1">
        <v>337.55</v>
      </c>
      <c r="AF412" s="1">
        <v>353.9606</v>
      </c>
      <c r="AG412" s="1">
        <v>349.0754</v>
      </c>
      <c r="AH412" s="1">
        <v>327.5942</v>
      </c>
      <c r="AI412" s="1">
        <v>330.34280000000001</v>
      </c>
      <c r="AJ412" s="1">
        <v>339.15559999999999</v>
      </c>
      <c r="AK412" s="1">
        <v>340.92680000000001</v>
      </c>
      <c r="AL412" s="1">
        <v>332.11399999999998</v>
      </c>
      <c r="AM412" s="1">
        <v>338.97199999999998</v>
      </c>
      <c r="AN412" s="1">
        <v>251.92760000000001</v>
      </c>
      <c r="AO412" s="1">
        <v>249.04400000000001</v>
      </c>
      <c r="AP412" s="1">
        <v>236.42959999999999</v>
      </c>
      <c r="AQ412" s="1">
        <v>255.65</v>
      </c>
      <c r="AR412" s="1">
        <v>253.55840000000001</v>
      </c>
      <c r="AS412" s="1">
        <v>252.75020000000001</v>
      </c>
      <c r="AT412" s="1">
        <v>249.62899999999999</v>
      </c>
      <c r="AU412" s="1">
        <v>256.0856</v>
      </c>
      <c r="AV412" s="1">
        <v>251.1788</v>
      </c>
      <c r="AW412" s="1">
        <v>262.04719999999998</v>
      </c>
      <c r="AX412" s="1">
        <v>280.18939999999998</v>
      </c>
      <c r="AY412" s="1">
        <v>281.31979999999999</v>
      </c>
      <c r="AZ412" s="1">
        <v>254.48</v>
      </c>
      <c r="BA412" s="1">
        <v>282.54919999999998</v>
      </c>
      <c r="BB412" s="1">
        <v>301.38979999999998</v>
      </c>
      <c r="BC412" s="1">
        <v>316.2398</v>
      </c>
      <c r="BD412" s="1">
        <v>323.29759999999999</v>
      </c>
      <c r="BE412" s="1">
        <v>293.80279999999999</v>
      </c>
      <c r="BF412" s="1">
        <v>314.09059999999999</v>
      </c>
      <c r="BG412" s="1">
        <v>296.56220000000002</v>
      </c>
      <c r="BH412" s="1">
        <v>285.89</v>
      </c>
      <c r="BI412" s="1">
        <v>290.06779999999998</v>
      </c>
      <c r="BJ412" s="1">
        <v>312.38240000000002</v>
      </c>
      <c r="BK412" s="1">
        <v>325.43419999999998</v>
      </c>
      <c r="BL412" s="1">
        <v>334.16239999999999</v>
      </c>
      <c r="BM412" s="1">
        <v>257.60840000000002</v>
      </c>
      <c r="BN412" s="1">
        <v>276.53359999999998</v>
      </c>
      <c r="BO412" s="1">
        <v>290.3306</v>
      </c>
      <c r="BP412" s="1">
        <v>280.16419999999999</v>
      </c>
      <c r="BQ412" s="1">
        <v>282.44299999999998</v>
      </c>
      <c r="BR412" s="1">
        <v>261.92840000000001</v>
      </c>
      <c r="BS412" s="1">
        <v>9.8999999999999899E+37</v>
      </c>
      <c r="BT412" s="1">
        <v>257.75420000000003</v>
      </c>
      <c r="BU412" s="1">
        <v>93.415999999999997</v>
      </c>
      <c r="BY412" s="1">
        <v>93.357014000000007</v>
      </c>
      <c r="BZ412" s="5">
        <v>50.609155000000001</v>
      </c>
      <c r="CB412" s="1">
        <v>29.198848000000002</v>
      </c>
      <c r="CC412" s="1">
        <v>69.242000000000004</v>
      </c>
      <c r="CD412" s="1">
        <v>-6.8477220000000001</v>
      </c>
      <c r="CE412" s="1">
        <v>-1.1529999999999999E-3</v>
      </c>
      <c r="CG412" s="1">
        <v>1827.93</v>
      </c>
      <c r="CH412" s="1">
        <v>120.14</v>
      </c>
      <c r="CI412" s="1">
        <v>120.13</v>
      </c>
      <c r="CJ412" s="1">
        <v>21.071999999999999</v>
      </c>
      <c r="CK412" s="1">
        <v>23.507000000000001</v>
      </c>
      <c r="CL412" s="1">
        <v>29.835000000000001</v>
      </c>
      <c r="CM412" s="1">
        <v>33.475999999999999</v>
      </c>
      <c r="CN412" s="1">
        <v>94.420400000000001</v>
      </c>
      <c r="CO412" s="1">
        <v>159.746072</v>
      </c>
      <c r="CP412" s="1">
        <v>159.766347</v>
      </c>
      <c r="CQ412" s="1">
        <v>22.546875</v>
      </c>
      <c r="CR412" s="1">
        <v>-1.3857E-2</v>
      </c>
      <c r="CS412" s="1">
        <v>3.4132000000000003E-2</v>
      </c>
      <c r="CT412" s="1">
        <v>51.422953999999997</v>
      </c>
    </row>
    <row r="413" spans="2:98">
      <c r="B413" s="1">
        <v>2309.9841240000001</v>
      </c>
      <c r="D413" s="1">
        <v>5325</v>
      </c>
      <c r="F413" s="1">
        <v>42.215801999999996</v>
      </c>
      <c r="H413" s="1">
        <v>129.6644</v>
      </c>
      <c r="I413" s="1">
        <v>254.32159999999999</v>
      </c>
      <c r="J413" s="1">
        <v>318.2396</v>
      </c>
      <c r="K413" s="1">
        <v>351.6386</v>
      </c>
      <c r="L413" s="1">
        <v>355.17380000000003</v>
      </c>
      <c r="M413" s="1">
        <v>306.59719999999999</v>
      </c>
      <c r="N413" s="1">
        <v>9.8999999999999899E+37</v>
      </c>
      <c r="O413" s="1">
        <v>327.78680000000003</v>
      </c>
      <c r="P413" s="1">
        <v>360.76459999999997</v>
      </c>
      <c r="Q413" s="1">
        <v>360.77</v>
      </c>
      <c r="R413" s="1">
        <v>322.9178</v>
      </c>
      <c r="S413" s="1">
        <v>291.77780000000001</v>
      </c>
      <c r="T413" s="1">
        <v>325.65199999999999</v>
      </c>
      <c r="U413" s="1">
        <v>347.70920000000001</v>
      </c>
      <c r="V413" s="1">
        <v>358.29860000000002</v>
      </c>
      <c r="W413" s="1">
        <v>330.39319999999998</v>
      </c>
      <c r="X413" s="1">
        <v>311.61200000000002</v>
      </c>
      <c r="Y413" s="1">
        <v>327.61759999999998</v>
      </c>
      <c r="Z413" s="1">
        <v>350.73140000000001</v>
      </c>
      <c r="AA413" s="1">
        <v>357.31040000000002</v>
      </c>
      <c r="AB413" s="1">
        <v>341.01499999999999</v>
      </c>
      <c r="AC413" s="1">
        <v>318.7724</v>
      </c>
      <c r="AD413" s="1">
        <v>333.25700000000001</v>
      </c>
      <c r="AE413" s="1">
        <v>333.01760000000002</v>
      </c>
      <c r="AF413" s="1">
        <v>351.47120000000001</v>
      </c>
      <c r="AG413" s="1">
        <v>348.5498</v>
      </c>
      <c r="AH413" s="1">
        <v>327.04160000000002</v>
      </c>
      <c r="AI413" s="1">
        <v>328.91899999999998</v>
      </c>
      <c r="AJ413" s="1">
        <v>336.5942</v>
      </c>
      <c r="AK413" s="1">
        <v>339.39859999999999</v>
      </c>
      <c r="AL413" s="1">
        <v>331.27519999999998</v>
      </c>
      <c r="AM413" s="1">
        <v>337.01900000000001</v>
      </c>
      <c r="AN413" s="1">
        <v>252.11840000000001</v>
      </c>
      <c r="AO413" s="1">
        <v>249.197</v>
      </c>
      <c r="AP413" s="1">
        <v>236.1722</v>
      </c>
      <c r="AQ413" s="1">
        <v>255.74719999999999</v>
      </c>
      <c r="AR413" s="1">
        <v>253.68260000000001</v>
      </c>
      <c r="AS413" s="1">
        <v>252.38480000000001</v>
      </c>
      <c r="AT413" s="1">
        <v>249.66499999999999</v>
      </c>
      <c r="AU413" s="1">
        <v>255.93979999999999</v>
      </c>
      <c r="AV413" s="1">
        <v>251.1302</v>
      </c>
      <c r="AW413" s="1">
        <v>262.17680000000001</v>
      </c>
      <c r="AX413" s="1">
        <v>280.0976</v>
      </c>
      <c r="AY413" s="1">
        <v>281.00479999999999</v>
      </c>
      <c r="AZ413" s="1">
        <v>254.6294</v>
      </c>
      <c r="BA413" s="1">
        <v>282.36919999999998</v>
      </c>
      <c r="BB413" s="1">
        <v>301.23860000000002</v>
      </c>
      <c r="BC413" s="1">
        <v>315.45499999999998</v>
      </c>
      <c r="BD413" s="1">
        <v>323.49740000000003</v>
      </c>
      <c r="BE413" s="1">
        <v>294.13940000000002</v>
      </c>
      <c r="BF413" s="1">
        <v>313.7072</v>
      </c>
      <c r="BG413" s="1">
        <v>296.29399999999998</v>
      </c>
      <c r="BH413" s="1">
        <v>285.78379999999999</v>
      </c>
      <c r="BI413" s="1">
        <v>290.49079999999998</v>
      </c>
      <c r="BJ413" s="1">
        <v>311.99</v>
      </c>
      <c r="BK413" s="1">
        <v>325.5224</v>
      </c>
      <c r="BL413" s="1">
        <v>334.30099999999999</v>
      </c>
      <c r="BM413" s="1">
        <v>257.60840000000002</v>
      </c>
      <c r="BN413" s="1">
        <v>276.6182</v>
      </c>
      <c r="BO413" s="1">
        <v>289.976</v>
      </c>
      <c r="BP413" s="1">
        <v>280.32799999999997</v>
      </c>
      <c r="BQ413" s="1">
        <v>282.47899999999998</v>
      </c>
      <c r="BR413" s="1">
        <v>261.77539999999999</v>
      </c>
      <c r="BS413" s="1">
        <v>9.8999999999999899E+37</v>
      </c>
      <c r="BT413" s="1">
        <v>258.60739999999998</v>
      </c>
      <c r="BU413" s="1">
        <v>93.527600000000007</v>
      </c>
      <c r="BY413" s="1">
        <v>93.311425</v>
      </c>
      <c r="BZ413" s="5">
        <v>50.644007999999999</v>
      </c>
      <c r="CB413" s="1">
        <v>29.198758000000002</v>
      </c>
      <c r="CC413" s="1">
        <v>69.229399999999998</v>
      </c>
      <c r="CD413" s="1">
        <v>-6.8434600000000003</v>
      </c>
      <c r="CE413" s="1">
        <v>-8.6300000000000005E-4</v>
      </c>
      <c r="CG413" s="1">
        <v>1833.1</v>
      </c>
      <c r="CH413" s="1">
        <v>120.14</v>
      </c>
      <c r="CI413" s="1">
        <v>120.14</v>
      </c>
      <c r="CJ413" s="1">
        <v>21.079000000000001</v>
      </c>
      <c r="CK413" s="1">
        <v>23.391999999999999</v>
      </c>
      <c r="CL413" s="1">
        <v>29.876000000000001</v>
      </c>
      <c r="CM413" s="1">
        <v>33.414999999999999</v>
      </c>
      <c r="CN413" s="1">
        <v>94.429400000000001</v>
      </c>
      <c r="CO413" s="1">
        <v>159.71807799999999</v>
      </c>
      <c r="CP413" s="1">
        <v>159.73776699999999</v>
      </c>
      <c r="CQ413" s="1">
        <v>22.529827000000001</v>
      </c>
      <c r="CR413" s="1">
        <v>-1.4068000000000001E-2</v>
      </c>
      <c r="CS413" s="1">
        <v>3.3757000000000002E-2</v>
      </c>
      <c r="CT413" s="1">
        <v>51.527216000000003</v>
      </c>
    </row>
    <row r="414" spans="2:98">
      <c r="B414" s="1">
        <v>2313.493324</v>
      </c>
      <c r="D414" s="1">
        <v>5311</v>
      </c>
      <c r="F414" s="1">
        <v>42.043444999999998</v>
      </c>
      <c r="H414" s="1">
        <v>128.43860000000001</v>
      </c>
      <c r="I414" s="1">
        <v>255.0812</v>
      </c>
      <c r="J414" s="1">
        <v>320.46440000000001</v>
      </c>
      <c r="K414" s="1">
        <v>354.04520000000002</v>
      </c>
      <c r="L414" s="1">
        <v>355.79840000000002</v>
      </c>
      <c r="M414" s="1">
        <v>306.44959999999998</v>
      </c>
      <c r="N414" s="1">
        <v>9.8999999999999899E+37</v>
      </c>
      <c r="O414" s="1">
        <v>326.96780000000001</v>
      </c>
      <c r="P414" s="1">
        <v>360.09859999999998</v>
      </c>
      <c r="Q414" s="1">
        <v>360.78440000000001</v>
      </c>
      <c r="R414" s="1">
        <v>323.74040000000002</v>
      </c>
      <c r="S414" s="1">
        <v>291.92899999999997</v>
      </c>
      <c r="T414" s="1">
        <v>325.2398</v>
      </c>
      <c r="U414" s="1">
        <v>347.68579999999997</v>
      </c>
      <c r="V414" s="1">
        <v>358.22660000000002</v>
      </c>
      <c r="W414" s="1">
        <v>332.37139999999999</v>
      </c>
      <c r="X414" s="1">
        <v>310.60579999999999</v>
      </c>
      <c r="Y414" s="1">
        <v>326.09300000000002</v>
      </c>
      <c r="Z414" s="1">
        <v>350.64859999999999</v>
      </c>
      <c r="AA414" s="1">
        <v>358.82600000000002</v>
      </c>
      <c r="AB414" s="1">
        <v>342.66199999999998</v>
      </c>
      <c r="AC414" s="1">
        <v>319.78579999999999</v>
      </c>
      <c r="AD414" s="1">
        <v>333.20479999999998</v>
      </c>
      <c r="AE414" s="1">
        <v>335.61500000000001</v>
      </c>
      <c r="AF414" s="1">
        <v>352.75099999999998</v>
      </c>
      <c r="AG414" s="1">
        <v>350.01139999999998</v>
      </c>
      <c r="AH414" s="1">
        <v>325.77260000000001</v>
      </c>
      <c r="AI414" s="1">
        <v>327.72559999999999</v>
      </c>
      <c r="AJ414" s="1">
        <v>336.42140000000001</v>
      </c>
      <c r="AK414" s="1">
        <v>340.25900000000001</v>
      </c>
      <c r="AL414" s="1">
        <v>329.81540000000001</v>
      </c>
      <c r="AM414" s="1">
        <v>337.45639999999997</v>
      </c>
      <c r="AN414" s="1">
        <v>252.21559999999999</v>
      </c>
      <c r="AO414" s="1">
        <v>249.18979999999999</v>
      </c>
      <c r="AP414" s="1">
        <v>236.0498</v>
      </c>
      <c r="AQ414" s="1">
        <v>255.8912</v>
      </c>
      <c r="AR414" s="1">
        <v>253.7834</v>
      </c>
      <c r="AS414" s="1">
        <v>252.3074</v>
      </c>
      <c r="AT414" s="1">
        <v>249.74780000000001</v>
      </c>
      <c r="AU414" s="1">
        <v>255.9632</v>
      </c>
      <c r="AV414" s="1">
        <v>250.94300000000001</v>
      </c>
      <c r="AW414" s="1">
        <v>261.62599999999998</v>
      </c>
      <c r="AX414" s="1">
        <v>280.0598</v>
      </c>
      <c r="AY414" s="1">
        <v>281.20280000000002</v>
      </c>
      <c r="AZ414" s="1">
        <v>254.65459999999999</v>
      </c>
      <c r="BA414" s="1">
        <v>282.06139999999999</v>
      </c>
      <c r="BB414" s="1">
        <v>300.99560000000002</v>
      </c>
      <c r="BC414" s="1">
        <v>316.01839999999999</v>
      </c>
      <c r="BD414" s="1">
        <v>323.71339999999998</v>
      </c>
      <c r="BE414" s="1">
        <v>293.88200000000001</v>
      </c>
      <c r="BF414" s="1">
        <v>313.73239999999998</v>
      </c>
      <c r="BG414" s="1">
        <v>296.68459999999999</v>
      </c>
      <c r="BH414" s="1">
        <v>285.7586</v>
      </c>
      <c r="BI414" s="1">
        <v>290.47640000000001</v>
      </c>
      <c r="BJ414" s="1">
        <v>312.18619999999999</v>
      </c>
      <c r="BK414" s="1">
        <v>325.65019999999998</v>
      </c>
      <c r="BL414" s="1">
        <v>333.86</v>
      </c>
      <c r="BM414" s="1">
        <v>257.37799999999999</v>
      </c>
      <c r="BN414" s="1">
        <v>276.6182</v>
      </c>
      <c r="BO414" s="1">
        <v>289.8716</v>
      </c>
      <c r="BP414" s="1">
        <v>280.29919999999998</v>
      </c>
      <c r="BQ414" s="1">
        <v>282.38</v>
      </c>
      <c r="BR414" s="1">
        <v>261.82760000000002</v>
      </c>
      <c r="BS414" s="1">
        <v>9.8999999999999899E+37</v>
      </c>
      <c r="BT414" s="1">
        <v>258.7568</v>
      </c>
      <c r="BU414" s="1">
        <v>93.543800000000005</v>
      </c>
      <c r="BY414" s="1">
        <v>93.377773000000005</v>
      </c>
      <c r="BZ414" s="5">
        <v>50.973492</v>
      </c>
      <c r="CB414" s="1">
        <v>29.198817999999999</v>
      </c>
      <c r="CC414" s="1">
        <v>69.261799999999994</v>
      </c>
      <c r="CD414" s="1">
        <v>-6.8371909999999998</v>
      </c>
      <c r="CE414" s="1">
        <v>-1.023E-3</v>
      </c>
      <c r="CG414" s="1">
        <v>1838.28</v>
      </c>
      <c r="CH414" s="1">
        <v>120.14</v>
      </c>
      <c r="CI414" s="1">
        <v>120.14</v>
      </c>
      <c r="CJ414" s="1">
        <v>21.076000000000001</v>
      </c>
      <c r="CK414" s="1">
        <v>23.472999999999999</v>
      </c>
      <c r="CL414" s="1">
        <v>29.870999999999999</v>
      </c>
      <c r="CM414" s="1">
        <v>33.389000000000003</v>
      </c>
      <c r="CN414" s="1">
        <v>94.438400000000001</v>
      </c>
      <c r="CO414" s="1">
        <v>159.72327300000001</v>
      </c>
      <c r="CP414" s="1">
        <v>159.741049</v>
      </c>
      <c r="CQ414" s="1">
        <v>22.502523</v>
      </c>
      <c r="CR414" s="1">
        <v>-1.4279E-2</v>
      </c>
      <c r="CS414" s="1">
        <v>3.2053999999999999E-2</v>
      </c>
      <c r="CT414" s="1">
        <v>50.313085999999998</v>
      </c>
    </row>
    <row r="415" spans="2:98">
      <c r="B415" s="1">
        <v>2316.9835240000002</v>
      </c>
      <c r="D415" s="1">
        <v>5321</v>
      </c>
      <c r="F415" s="1">
        <v>41.823495999999999</v>
      </c>
      <c r="H415" s="1">
        <v>127.985</v>
      </c>
      <c r="I415" s="1">
        <v>254.07499999999999</v>
      </c>
      <c r="J415" s="1">
        <v>318.803</v>
      </c>
      <c r="K415" s="1">
        <v>352.9076</v>
      </c>
      <c r="L415" s="1">
        <v>355.5752</v>
      </c>
      <c r="M415" s="1">
        <v>305.9042</v>
      </c>
      <c r="N415" s="1">
        <v>9.8999999999999899E+37</v>
      </c>
      <c r="O415" s="1">
        <v>326.61860000000001</v>
      </c>
      <c r="P415" s="1">
        <v>360.28039999999999</v>
      </c>
      <c r="Q415" s="1">
        <v>360.07159999999999</v>
      </c>
      <c r="R415" s="1">
        <v>324.0086</v>
      </c>
      <c r="S415" s="1">
        <v>291.37639999999999</v>
      </c>
      <c r="T415" s="1">
        <v>325.92020000000002</v>
      </c>
      <c r="U415" s="1">
        <v>349.08980000000003</v>
      </c>
      <c r="V415" s="1">
        <v>358.20859999999999</v>
      </c>
      <c r="W415" s="1">
        <v>333.20119999999997</v>
      </c>
      <c r="X415" s="1">
        <v>311.19080000000002</v>
      </c>
      <c r="Y415" s="1">
        <v>327.839</v>
      </c>
      <c r="Z415" s="1">
        <v>348.017</v>
      </c>
      <c r="AA415" s="1">
        <v>354.23239999999998</v>
      </c>
      <c r="AB415" s="1">
        <v>342.55399999999997</v>
      </c>
      <c r="AC415" s="1">
        <v>319.00459999999998</v>
      </c>
      <c r="AD415" s="1">
        <v>332.03660000000002</v>
      </c>
      <c r="AE415" s="1">
        <v>330.40039999999999</v>
      </c>
      <c r="AF415" s="1">
        <v>354.36559999999997</v>
      </c>
      <c r="AG415" s="1">
        <v>351.61700000000002</v>
      </c>
      <c r="AH415" s="1">
        <v>325.19659999999999</v>
      </c>
      <c r="AI415" s="1">
        <v>328.67599999999999</v>
      </c>
      <c r="AJ415" s="1">
        <v>339.2978</v>
      </c>
      <c r="AK415" s="1">
        <v>343.16239999999999</v>
      </c>
      <c r="AL415" s="1">
        <v>331.94839999999999</v>
      </c>
      <c r="AM415" s="1">
        <v>340.23200000000003</v>
      </c>
      <c r="AN415" s="1">
        <v>252.1832</v>
      </c>
      <c r="AO415" s="1">
        <v>249.3356</v>
      </c>
      <c r="AP415" s="1">
        <v>236.489</v>
      </c>
      <c r="AQ415" s="1">
        <v>256.01900000000001</v>
      </c>
      <c r="AR415" s="1">
        <v>253.89859999999999</v>
      </c>
      <c r="AS415" s="1">
        <v>252.73220000000001</v>
      </c>
      <c r="AT415" s="1">
        <v>249.76220000000001</v>
      </c>
      <c r="AU415" s="1">
        <v>255.91820000000001</v>
      </c>
      <c r="AV415" s="1">
        <v>250.9538</v>
      </c>
      <c r="AW415" s="1">
        <v>261.69979999999998</v>
      </c>
      <c r="AX415" s="1">
        <v>280.20740000000001</v>
      </c>
      <c r="AY415" s="1">
        <v>281.31619999999998</v>
      </c>
      <c r="AZ415" s="1">
        <v>254.6096</v>
      </c>
      <c r="BA415" s="1">
        <v>282.0686</v>
      </c>
      <c r="BB415" s="1">
        <v>301.24579999999997</v>
      </c>
      <c r="BC415" s="1">
        <v>316.0976</v>
      </c>
      <c r="BD415" s="1">
        <v>323.67380000000003</v>
      </c>
      <c r="BE415" s="1">
        <v>293.67320000000001</v>
      </c>
      <c r="BF415" s="1">
        <v>313.99340000000001</v>
      </c>
      <c r="BG415" s="1">
        <v>296.74220000000003</v>
      </c>
      <c r="BH415" s="1">
        <v>285.72980000000001</v>
      </c>
      <c r="BI415" s="1">
        <v>290.21899999999999</v>
      </c>
      <c r="BJ415" s="1">
        <v>312.46159999999998</v>
      </c>
      <c r="BK415" s="1">
        <v>325.9742</v>
      </c>
      <c r="BL415" s="1">
        <v>333.83839999999998</v>
      </c>
      <c r="BM415" s="1">
        <v>257.34559999999999</v>
      </c>
      <c r="BN415" s="1">
        <v>276.08179999999999</v>
      </c>
      <c r="BO415" s="1">
        <v>290.4332</v>
      </c>
      <c r="BP415" s="1">
        <v>280.46480000000003</v>
      </c>
      <c r="BQ415" s="1">
        <v>282.34399999999999</v>
      </c>
      <c r="BR415" s="1">
        <v>261.31639999999999</v>
      </c>
      <c r="BS415" s="1">
        <v>9.8999999999999899E+37</v>
      </c>
      <c r="BT415" s="1">
        <v>258.16460000000001</v>
      </c>
      <c r="BU415" s="1">
        <v>93.3476</v>
      </c>
      <c r="BY415" s="1">
        <v>93.442316000000005</v>
      </c>
      <c r="BZ415" s="5">
        <v>50.601633</v>
      </c>
      <c r="CB415" s="1">
        <v>29.198772999999999</v>
      </c>
      <c r="CC415" s="1">
        <v>69.292400000000001</v>
      </c>
      <c r="CD415" s="1">
        <v>-6.8346840000000002</v>
      </c>
      <c r="CE415" s="1">
        <v>-1.0430000000000001E-3</v>
      </c>
      <c r="CG415" s="1">
        <v>1843.45</v>
      </c>
      <c r="CH415" s="1">
        <v>120.14</v>
      </c>
      <c r="CI415" s="1">
        <v>120.15</v>
      </c>
      <c r="CJ415" s="1">
        <v>21.071000000000002</v>
      </c>
      <c r="CK415" s="1">
        <v>23.382000000000001</v>
      </c>
      <c r="CL415" s="1">
        <v>29.84</v>
      </c>
      <c r="CM415" s="1">
        <v>33.220999999999997</v>
      </c>
      <c r="CN415" s="1">
        <v>94.398799999999994</v>
      </c>
      <c r="CO415" s="1">
        <v>159.71659099999999</v>
      </c>
      <c r="CP415" s="1">
        <v>159.73484500000001</v>
      </c>
      <c r="CQ415" s="1">
        <v>22.467677999999999</v>
      </c>
      <c r="CR415" s="1">
        <v>-1.3351999999999999E-2</v>
      </c>
      <c r="CS415" s="1">
        <v>3.1606000000000002E-2</v>
      </c>
      <c r="CT415" s="1">
        <v>51.264980999999999</v>
      </c>
    </row>
    <row r="416" spans="2:98">
      <c r="B416" s="1">
        <v>2320.494725</v>
      </c>
      <c r="D416" s="1">
        <v>5309</v>
      </c>
      <c r="F416" s="1">
        <v>41.663524000000002</v>
      </c>
      <c r="H416" s="1">
        <v>127.3712</v>
      </c>
      <c r="I416" s="1">
        <v>253.91659999999999</v>
      </c>
      <c r="J416" s="1">
        <v>318.8408</v>
      </c>
      <c r="K416" s="1">
        <v>354.50599999999997</v>
      </c>
      <c r="L416" s="1">
        <v>356.69839999999999</v>
      </c>
      <c r="M416" s="1">
        <v>307.50799999999998</v>
      </c>
      <c r="N416" s="1">
        <v>9.8999999999999899E+37</v>
      </c>
      <c r="O416" s="1">
        <v>324.65480000000002</v>
      </c>
      <c r="P416" s="1">
        <v>361.33699999999999</v>
      </c>
      <c r="Q416" s="1">
        <v>362.5394</v>
      </c>
      <c r="R416" s="1">
        <v>324.76819999999998</v>
      </c>
      <c r="S416" s="1">
        <v>290.40620000000001</v>
      </c>
      <c r="T416" s="1">
        <v>324.14</v>
      </c>
      <c r="U416" s="1">
        <v>348.76400000000001</v>
      </c>
      <c r="V416" s="1">
        <v>358.6694</v>
      </c>
      <c r="W416" s="1">
        <v>331.68200000000002</v>
      </c>
      <c r="X416" s="1">
        <v>311.30239999999998</v>
      </c>
      <c r="Y416" s="1">
        <v>328.12520000000001</v>
      </c>
      <c r="Z416" s="1">
        <v>353.14159999999998</v>
      </c>
      <c r="AA416" s="1">
        <v>359.42720000000003</v>
      </c>
      <c r="AB416" s="1">
        <v>341.61619999999999</v>
      </c>
      <c r="AC416" s="1">
        <v>319.31240000000003</v>
      </c>
      <c r="AD416" s="1">
        <v>333.62240000000003</v>
      </c>
      <c r="AE416" s="1">
        <v>338.5256</v>
      </c>
      <c r="AF416" s="1">
        <v>356.09899999999999</v>
      </c>
      <c r="AG416" s="1">
        <v>351.0752</v>
      </c>
      <c r="AH416" s="1">
        <v>325.95620000000002</v>
      </c>
      <c r="AI416" s="1">
        <v>329.75959999999998</v>
      </c>
      <c r="AJ416" s="1">
        <v>338.84960000000001</v>
      </c>
      <c r="AK416" s="1">
        <v>341.5154</v>
      </c>
      <c r="AL416" s="1">
        <v>330.77839999999998</v>
      </c>
      <c r="AM416" s="1">
        <v>339.18439999999998</v>
      </c>
      <c r="AN416" s="1">
        <v>252.35059999999999</v>
      </c>
      <c r="AO416" s="1">
        <v>249.3554</v>
      </c>
      <c r="AP416" s="1">
        <v>236.84540000000001</v>
      </c>
      <c r="AQ416" s="1">
        <v>256.17919999999998</v>
      </c>
      <c r="AR416" s="1">
        <v>254.0282</v>
      </c>
      <c r="AS416" s="1">
        <v>253.0814</v>
      </c>
      <c r="AT416" s="1">
        <v>249.85939999999999</v>
      </c>
      <c r="AU416" s="1">
        <v>256.08199999999999</v>
      </c>
      <c r="AV416" s="1">
        <v>250.7054</v>
      </c>
      <c r="AW416" s="1">
        <v>262.05079999999998</v>
      </c>
      <c r="AX416" s="1">
        <v>280.19659999999999</v>
      </c>
      <c r="AY416" s="1">
        <v>281.16500000000002</v>
      </c>
      <c r="AZ416" s="1">
        <v>254.76259999999999</v>
      </c>
      <c r="BA416" s="1">
        <v>282.25580000000002</v>
      </c>
      <c r="BB416" s="1">
        <v>301.45999999999998</v>
      </c>
      <c r="BC416" s="1">
        <v>315.851</v>
      </c>
      <c r="BD416" s="1">
        <v>324.22820000000002</v>
      </c>
      <c r="BE416" s="1">
        <v>293.64440000000002</v>
      </c>
      <c r="BF416" s="1">
        <v>314.21120000000002</v>
      </c>
      <c r="BG416" s="1">
        <v>296.7998</v>
      </c>
      <c r="BH416" s="1">
        <v>285.81799999999998</v>
      </c>
      <c r="BI416" s="1">
        <v>290.327</v>
      </c>
      <c r="BJ416" s="1">
        <v>312.73160000000001</v>
      </c>
      <c r="BK416" s="1">
        <v>325.517</v>
      </c>
      <c r="BL416" s="1">
        <v>333.72500000000002</v>
      </c>
      <c r="BM416" s="1">
        <v>257.48239999999998</v>
      </c>
      <c r="BN416" s="1">
        <v>275.81360000000001</v>
      </c>
      <c r="BO416" s="1">
        <v>289.95080000000002</v>
      </c>
      <c r="BP416" s="1">
        <v>280.37299999999999</v>
      </c>
      <c r="BQ416" s="1">
        <v>282.28460000000001</v>
      </c>
      <c r="BR416" s="1">
        <v>261.30919999999998</v>
      </c>
      <c r="BS416" s="1">
        <v>9.8999999999999899E+37</v>
      </c>
      <c r="BT416" s="1">
        <v>259.0772</v>
      </c>
      <c r="BU416" s="1">
        <v>93.304400000000001</v>
      </c>
      <c r="BY416" s="1">
        <v>93.345727999999994</v>
      </c>
      <c r="BZ416" s="5">
        <v>50.565272</v>
      </c>
      <c r="CB416" s="1">
        <v>29.198758000000002</v>
      </c>
      <c r="CC416" s="1">
        <v>69.315799999999996</v>
      </c>
      <c r="CD416" s="1">
        <v>-6.833304</v>
      </c>
      <c r="CE416" s="1">
        <v>-8.7299999999999997E-4</v>
      </c>
      <c r="CG416" s="1">
        <v>1848.62</v>
      </c>
      <c r="CH416" s="1">
        <v>120.14</v>
      </c>
      <c r="CI416" s="1">
        <v>120.14</v>
      </c>
      <c r="CJ416" s="1">
        <v>21.074999999999999</v>
      </c>
      <c r="CK416" s="1">
        <v>23.466999999999999</v>
      </c>
      <c r="CL416" s="1">
        <v>29.844999999999999</v>
      </c>
      <c r="CM416" s="1">
        <v>33.588000000000001</v>
      </c>
      <c r="CN416" s="1">
        <v>94.447400000000002</v>
      </c>
      <c r="CO416" s="1">
        <v>159.70925199999999</v>
      </c>
      <c r="CP416" s="1">
        <v>159.725573</v>
      </c>
      <c r="CQ416" s="1">
        <v>22.442335</v>
      </c>
      <c r="CR416" s="1">
        <v>-1.4489E-2</v>
      </c>
      <c r="CS416" s="1">
        <v>3.0810000000000001E-2</v>
      </c>
      <c r="CT416" s="1">
        <v>50.105465000000002</v>
      </c>
    </row>
    <row r="417" spans="2:98">
      <c r="B417" s="1">
        <v>2323.9819240000002</v>
      </c>
      <c r="D417" s="1">
        <v>5320</v>
      </c>
      <c r="F417" s="1">
        <v>41.598216000000001</v>
      </c>
      <c r="H417" s="1">
        <v>127.63760000000001</v>
      </c>
      <c r="I417" s="1">
        <v>253.53139999999999</v>
      </c>
      <c r="J417" s="1">
        <v>319.04599999999999</v>
      </c>
      <c r="K417" s="1">
        <v>351.61340000000001</v>
      </c>
      <c r="L417" s="1">
        <v>353.46559999999999</v>
      </c>
      <c r="M417" s="1">
        <v>303.5138</v>
      </c>
      <c r="N417" s="1">
        <v>9.8999999999999899E+37</v>
      </c>
      <c r="O417" s="1">
        <v>325.69159999999999</v>
      </c>
      <c r="P417" s="1">
        <v>360.12560000000002</v>
      </c>
      <c r="Q417" s="1">
        <v>357.42200000000003</v>
      </c>
      <c r="R417" s="1">
        <v>322.142</v>
      </c>
      <c r="S417" s="1">
        <v>291.04340000000002</v>
      </c>
      <c r="T417" s="1">
        <v>323.71879999999999</v>
      </c>
      <c r="U417" s="1">
        <v>347.63900000000001</v>
      </c>
      <c r="V417" s="1">
        <v>356</v>
      </c>
      <c r="W417" s="1">
        <v>330.4778</v>
      </c>
      <c r="X417" s="1">
        <v>310.3304</v>
      </c>
      <c r="Y417" s="1">
        <v>326.7842</v>
      </c>
      <c r="Z417" s="1">
        <v>351.7466</v>
      </c>
      <c r="AA417" s="1">
        <v>356.61380000000003</v>
      </c>
      <c r="AB417" s="1">
        <v>341.21480000000003</v>
      </c>
      <c r="AC417" s="1">
        <v>318.42140000000001</v>
      </c>
      <c r="AD417" s="1">
        <v>332.1284</v>
      </c>
      <c r="AE417" s="1">
        <v>336.07940000000002</v>
      </c>
      <c r="AF417" s="1">
        <v>352.99220000000003</v>
      </c>
      <c r="AG417" s="1">
        <v>348.95119999999997</v>
      </c>
      <c r="AH417" s="1">
        <v>325.42700000000002</v>
      </c>
      <c r="AI417" s="1">
        <v>328.70659999999998</v>
      </c>
      <c r="AJ417" s="1">
        <v>338.94139999999999</v>
      </c>
      <c r="AK417" s="1">
        <v>340.99160000000001</v>
      </c>
      <c r="AL417" s="1">
        <v>331.5326</v>
      </c>
      <c r="AM417" s="1">
        <v>338.72899999999998</v>
      </c>
      <c r="AN417" s="1">
        <v>252.75919999999999</v>
      </c>
      <c r="AO417" s="1">
        <v>250.80799999999999</v>
      </c>
      <c r="AP417" s="1">
        <v>237.07939999999999</v>
      </c>
      <c r="AQ417" s="1">
        <v>256.6814</v>
      </c>
      <c r="AR417" s="1">
        <v>255.29900000000001</v>
      </c>
      <c r="AS417" s="1">
        <v>253.16059999999999</v>
      </c>
      <c r="AT417" s="1">
        <v>250.3184</v>
      </c>
      <c r="AU417" s="1">
        <v>256.3646</v>
      </c>
      <c r="AV417" s="1">
        <v>250.7756</v>
      </c>
      <c r="AW417" s="1">
        <v>261.79340000000002</v>
      </c>
      <c r="AX417" s="1">
        <v>279.96800000000002</v>
      </c>
      <c r="AY417" s="1">
        <v>281.06599999999997</v>
      </c>
      <c r="AZ417" s="1">
        <v>254.62039999999999</v>
      </c>
      <c r="BA417" s="1">
        <v>282.1748</v>
      </c>
      <c r="BB417" s="1">
        <v>301.52120000000002</v>
      </c>
      <c r="BC417" s="1">
        <v>315.2552</v>
      </c>
      <c r="BD417" s="1">
        <v>324.24259999999998</v>
      </c>
      <c r="BE417" s="1">
        <v>293.65159999999997</v>
      </c>
      <c r="BF417" s="1">
        <v>314.52620000000002</v>
      </c>
      <c r="BG417" s="1">
        <v>296.59820000000002</v>
      </c>
      <c r="BH417" s="1">
        <v>285.78379999999999</v>
      </c>
      <c r="BI417" s="1">
        <v>290.22980000000001</v>
      </c>
      <c r="BJ417" s="1">
        <v>313.09699999999998</v>
      </c>
      <c r="BK417" s="1">
        <v>324.55579999999998</v>
      </c>
      <c r="BL417" s="1">
        <v>333.69260000000003</v>
      </c>
      <c r="BM417" s="1">
        <v>257.52019999999999</v>
      </c>
      <c r="BN417" s="1">
        <v>275.88740000000001</v>
      </c>
      <c r="BO417" s="1">
        <v>290.58440000000002</v>
      </c>
      <c r="BP417" s="1">
        <v>279.8546</v>
      </c>
      <c r="BQ417" s="1">
        <v>282.16399999999999</v>
      </c>
      <c r="BR417" s="1">
        <v>260.9744</v>
      </c>
      <c r="BS417" s="1">
        <v>9.8999999999999899E+37</v>
      </c>
      <c r="BT417" s="1">
        <v>258.55160000000001</v>
      </c>
      <c r="BU417" s="1">
        <v>93.329599999999999</v>
      </c>
      <c r="BY417" s="1">
        <v>93.432389000000001</v>
      </c>
      <c r="BZ417" s="5">
        <v>50.623947000000001</v>
      </c>
      <c r="CB417" s="1">
        <v>29.198668000000001</v>
      </c>
      <c r="CC417" s="1">
        <v>69.306799999999996</v>
      </c>
      <c r="CD417" s="1">
        <v>-6.8297939999999997</v>
      </c>
      <c r="CE417" s="1">
        <v>-1.083E-3</v>
      </c>
      <c r="CG417" s="1">
        <v>1853.79</v>
      </c>
      <c r="CH417" s="1">
        <v>120.15</v>
      </c>
      <c r="CI417" s="1">
        <v>120.13</v>
      </c>
      <c r="CJ417" s="1">
        <v>21.065000000000001</v>
      </c>
      <c r="CK417" s="1">
        <v>23.552</v>
      </c>
      <c r="CL417" s="1">
        <v>29.829000000000001</v>
      </c>
      <c r="CM417" s="1">
        <v>33.593000000000004</v>
      </c>
      <c r="CN417" s="1">
        <v>94.429400000000001</v>
      </c>
      <c r="CO417" s="1">
        <v>159.69753499999999</v>
      </c>
      <c r="CP417" s="1">
        <v>159.71461600000001</v>
      </c>
      <c r="CQ417" s="1">
        <v>22.431989000000002</v>
      </c>
      <c r="CR417" s="1">
        <v>-1.4068000000000001E-2</v>
      </c>
      <c r="CS417" s="1">
        <v>3.1149E-2</v>
      </c>
      <c r="CT417" s="1">
        <v>51.295825000000001</v>
      </c>
    </row>
    <row r="418" spans="2:98">
      <c r="B418" s="1">
        <v>2327.493125</v>
      </c>
      <c r="D418" s="1">
        <v>5330</v>
      </c>
      <c r="F418" s="1">
        <v>41.537846000000002</v>
      </c>
      <c r="H418" s="1">
        <v>126.6584</v>
      </c>
      <c r="I418" s="1">
        <v>255.155</v>
      </c>
      <c r="J418" s="1">
        <v>319.14679999999998</v>
      </c>
      <c r="K418" s="1">
        <v>352.67</v>
      </c>
      <c r="L418" s="1">
        <v>354.48079999999999</v>
      </c>
      <c r="M418" s="1">
        <v>305.45780000000002</v>
      </c>
      <c r="N418" s="1">
        <v>9.8999999999999899E+37</v>
      </c>
      <c r="O418" s="1">
        <v>325.38380000000001</v>
      </c>
      <c r="P418" s="1">
        <v>360.97699999999998</v>
      </c>
      <c r="Q418" s="1">
        <v>361.25959999999998</v>
      </c>
      <c r="R418" s="1">
        <v>323.89879999999999</v>
      </c>
      <c r="S418" s="1">
        <v>292.0856</v>
      </c>
      <c r="T418" s="1">
        <v>324.74119999999999</v>
      </c>
      <c r="U418" s="1">
        <v>348.87740000000002</v>
      </c>
      <c r="V418" s="1">
        <v>358.51280000000003</v>
      </c>
      <c r="W418" s="1">
        <v>332.29039999999998</v>
      </c>
      <c r="X418" s="1">
        <v>311.14760000000001</v>
      </c>
      <c r="Y418" s="1">
        <v>327.00020000000001</v>
      </c>
      <c r="Z418" s="1">
        <v>351.70519999999999</v>
      </c>
      <c r="AA418" s="1">
        <v>357.38420000000002</v>
      </c>
      <c r="AB418" s="1">
        <v>342.53960000000001</v>
      </c>
      <c r="AC418" s="1">
        <v>319.01179999999999</v>
      </c>
      <c r="AD418" s="1">
        <v>331.529</v>
      </c>
      <c r="AE418" s="1">
        <v>336.88760000000002</v>
      </c>
      <c r="AF418" s="1">
        <v>354.6302</v>
      </c>
      <c r="AG418" s="1">
        <v>350.81240000000003</v>
      </c>
      <c r="AH418" s="1">
        <v>326.52679999999998</v>
      </c>
      <c r="AI418" s="1">
        <v>329.11340000000001</v>
      </c>
      <c r="AJ418" s="1">
        <v>339.25819999999999</v>
      </c>
      <c r="AK418" s="1">
        <v>342.13099999999997</v>
      </c>
      <c r="AL418" s="1">
        <v>332.7998</v>
      </c>
      <c r="AM418" s="1">
        <v>339.14839999999998</v>
      </c>
      <c r="AN418" s="1">
        <v>252.6224</v>
      </c>
      <c r="AO418" s="1">
        <v>250.57579999999999</v>
      </c>
      <c r="AP418" s="1">
        <v>237.49700000000001</v>
      </c>
      <c r="AQ418" s="1">
        <v>256.74439999999998</v>
      </c>
      <c r="AR418" s="1">
        <v>255.37280000000001</v>
      </c>
      <c r="AS418" s="1">
        <v>253.50620000000001</v>
      </c>
      <c r="AT418" s="1">
        <v>250.33279999999999</v>
      </c>
      <c r="AU418" s="1">
        <v>256.5068</v>
      </c>
      <c r="AV418" s="1">
        <v>250.98439999999999</v>
      </c>
      <c r="AW418" s="1">
        <v>262.28480000000002</v>
      </c>
      <c r="AX418" s="1">
        <v>280.35140000000001</v>
      </c>
      <c r="AY418" s="1">
        <v>281.42599999999999</v>
      </c>
      <c r="AZ418" s="1">
        <v>254.5196</v>
      </c>
      <c r="BA418" s="1">
        <v>282.3836</v>
      </c>
      <c r="BB418" s="1">
        <v>301.98379999999997</v>
      </c>
      <c r="BC418" s="1">
        <v>315.6764</v>
      </c>
      <c r="BD418" s="1">
        <v>323.74939999999998</v>
      </c>
      <c r="BE418" s="1">
        <v>293.58859999999999</v>
      </c>
      <c r="BF418" s="1">
        <v>315.09679999999997</v>
      </c>
      <c r="BG418" s="1">
        <v>296.78179999999998</v>
      </c>
      <c r="BH418" s="1">
        <v>285.88279999999997</v>
      </c>
      <c r="BI418" s="1">
        <v>290.02999999999997</v>
      </c>
      <c r="BJ418" s="1">
        <v>313.73599999999999</v>
      </c>
      <c r="BK418" s="1">
        <v>324.96260000000001</v>
      </c>
      <c r="BL418" s="1">
        <v>334.01839999999999</v>
      </c>
      <c r="BM418" s="1">
        <v>257.68759999999997</v>
      </c>
      <c r="BN418" s="1">
        <v>276.07459999999998</v>
      </c>
      <c r="BO418" s="1">
        <v>291.12079999999997</v>
      </c>
      <c r="BP418" s="1">
        <v>279.73759999999999</v>
      </c>
      <c r="BQ418" s="1">
        <v>282.35840000000002</v>
      </c>
      <c r="BR418" s="1">
        <v>261.19400000000002</v>
      </c>
      <c r="BS418" s="1">
        <v>9.8999999999999899E+37</v>
      </c>
      <c r="BT418" s="1">
        <v>258.55880000000002</v>
      </c>
      <c r="BU418" s="1">
        <v>93.439400000000006</v>
      </c>
      <c r="BY418" s="1">
        <v>93.398534999999995</v>
      </c>
      <c r="BZ418" s="5">
        <v>50.470238000000002</v>
      </c>
      <c r="CB418" s="1">
        <v>29.198788</v>
      </c>
      <c r="CC418" s="1">
        <v>69.324799999999996</v>
      </c>
      <c r="CD418" s="1">
        <v>-6.8250299999999999</v>
      </c>
      <c r="CE418" s="1">
        <v>-9.1299999999999997E-4</v>
      </c>
      <c r="CG418" s="1">
        <v>1858.96</v>
      </c>
      <c r="CH418" s="1">
        <v>120.15</v>
      </c>
      <c r="CI418" s="1">
        <v>120.12</v>
      </c>
      <c r="CJ418" s="1">
        <v>21.065000000000001</v>
      </c>
      <c r="CK418" s="1">
        <v>23.599</v>
      </c>
      <c r="CL418" s="1">
        <v>29.84</v>
      </c>
      <c r="CM418" s="1">
        <v>33.780999999999999</v>
      </c>
      <c r="CN418" s="1">
        <v>94.389799999999994</v>
      </c>
      <c r="CO418" s="1">
        <v>159.673359</v>
      </c>
      <c r="CP418" s="1">
        <v>159.68994799999999</v>
      </c>
      <c r="CQ418" s="1">
        <v>22.422426000000002</v>
      </c>
      <c r="CR418" s="1">
        <v>-1.3141E-2</v>
      </c>
      <c r="CS418" s="1">
        <v>2.9731E-2</v>
      </c>
      <c r="CT418" s="1">
        <v>50.178733999999999</v>
      </c>
    </row>
    <row r="419" spans="2:98">
      <c r="B419" s="1">
        <v>2330.9833250000001</v>
      </c>
      <c r="D419" s="1">
        <v>5335</v>
      </c>
      <c r="F419" s="1">
        <v>41.427273</v>
      </c>
      <c r="H419" s="1">
        <v>126.07340000000001</v>
      </c>
      <c r="I419" s="1">
        <v>257.24299999999999</v>
      </c>
      <c r="J419" s="1">
        <v>320.45359999999999</v>
      </c>
      <c r="K419" s="1">
        <v>354.3134</v>
      </c>
      <c r="L419" s="1">
        <v>354.26479999999998</v>
      </c>
      <c r="M419" s="1">
        <v>305.11040000000003</v>
      </c>
      <c r="N419" s="1">
        <v>9.8999999999999899E+37</v>
      </c>
      <c r="O419" s="1">
        <v>328.56619999999998</v>
      </c>
      <c r="P419" s="1">
        <v>362.32159999999999</v>
      </c>
      <c r="Q419" s="1">
        <v>361.68079999999998</v>
      </c>
      <c r="R419" s="1">
        <v>324.70699999999999</v>
      </c>
      <c r="S419" s="1">
        <v>292.892</v>
      </c>
      <c r="T419" s="1">
        <v>324.9896</v>
      </c>
      <c r="U419" s="1">
        <v>349.30579999999998</v>
      </c>
      <c r="V419" s="1">
        <v>358.18520000000001</v>
      </c>
      <c r="W419" s="1">
        <v>332.86279999999999</v>
      </c>
      <c r="X419" s="1">
        <v>312.17720000000003</v>
      </c>
      <c r="Y419" s="1">
        <v>327.77960000000002</v>
      </c>
      <c r="Z419" s="1">
        <v>351.82400000000001</v>
      </c>
      <c r="AA419" s="1">
        <v>354.66079999999999</v>
      </c>
      <c r="AB419" s="1">
        <v>341.46140000000003</v>
      </c>
      <c r="AC419" s="1">
        <v>318.93979999999999</v>
      </c>
      <c r="AD419" s="1">
        <v>333.07339999999999</v>
      </c>
      <c r="AE419" s="1">
        <v>336.34399999999999</v>
      </c>
      <c r="AF419" s="1">
        <v>356.27179999999998</v>
      </c>
      <c r="AG419" s="1">
        <v>351.24799999999999</v>
      </c>
      <c r="AH419" s="1">
        <v>327.30619999999999</v>
      </c>
      <c r="AI419" s="1">
        <v>329.99540000000002</v>
      </c>
      <c r="AJ419" s="1">
        <v>339.74239999999998</v>
      </c>
      <c r="AK419" s="1">
        <v>342.5702</v>
      </c>
      <c r="AL419" s="1">
        <v>332.24900000000002</v>
      </c>
      <c r="AM419" s="1">
        <v>340.46420000000001</v>
      </c>
      <c r="AN419" s="1">
        <v>252.0266</v>
      </c>
      <c r="AO419" s="1">
        <v>250.24459999999999</v>
      </c>
      <c r="AP419" s="1">
        <v>238.30699999999999</v>
      </c>
      <c r="AQ419" s="1">
        <v>256.36099999999999</v>
      </c>
      <c r="AR419" s="1">
        <v>254.81120000000001</v>
      </c>
      <c r="AS419" s="1">
        <v>254.30359999999999</v>
      </c>
      <c r="AT419" s="1">
        <v>250.20140000000001</v>
      </c>
      <c r="AU419" s="1">
        <v>256.4726</v>
      </c>
      <c r="AV419" s="1">
        <v>251.006</v>
      </c>
      <c r="AW419" s="1">
        <v>262.12099999999998</v>
      </c>
      <c r="AX419" s="1">
        <v>280.54939999999999</v>
      </c>
      <c r="AY419" s="1">
        <v>281.82920000000001</v>
      </c>
      <c r="AZ419" s="1">
        <v>254.56100000000001</v>
      </c>
      <c r="BA419" s="1">
        <v>282.64819999999997</v>
      </c>
      <c r="BB419" s="1">
        <v>302.12240000000003</v>
      </c>
      <c r="BC419" s="1">
        <v>316.5224</v>
      </c>
      <c r="BD419" s="1">
        <v>323.85379999999998</v>
      </c>
      <c r="BE419" s="1">
        <v>294.07100000000003</v>
      </c>
      <c r="BF419" s="1">
        <v>314.92939999999999</v>
      </c>
      <c r="BG419" s="1">
        <v>297.52339999999998</v>
      </c>
      <c r="BH419" s="1">
        <v>286.02319999999997</v>
      </c>
      <c r="BI419" s="1">
        <v>290.54840000000002</v>
      </c>
      <c r="BJ419" s="1">
        <v>313.46780000000001</v>
      </c>
      <c r="BK419" s="1">
        <v>325.6574</v>
      </c>
      <c r="BL419" s="1">
        <v>333.89780000000002</v>
      </c>
      <c r="BM419" s="1">
        <v>257.8784</v>
      </c>
      <c r="BN419" s="1">
        <v>276.74599999999998</v>
      </c>
      <c r="BO419" s="1">
        <v>290.83100000000002</v>
      </c>
      <c r="BP419" s="1">
        <v>280.25599999999997</v>
      </c>
      <c r="BQ419" s="1">
        <v>282.245</v>
      </c>
      <c r="BR419" s="1">
        <v>261.608</v>
      </c>
      <c r="BS419" s="1">
        <v>9.8999999999999899E+37</v>
      </c>
      <c r="BT419" s="1">
        <v>258.93860000000001</v>
      </c>
      <c r="BU419" s="1">
        <v>93.396199999999993</v>
      </c>
      <c r="BY419" s="1">
        <v>93.413881000000003</v>
      </c>
      <c r="BZ419" s="5">
        <v>50.566025000000003</v>
      </c>
      <c r="CB419" s="1">
        <v>29.198758000000002</v>
      </c>
      <c r="CC419" s="1">
        <v>69.324799999999996</v>
      </c>
      <c r="CD419" s="1">
        <v>-6.8236499999999998</v>
      </c>
      <c r="CE419" s="1">
        <v>-1.1529999999999999E-3</v>
      </c>
      <c r="CG419" s="1">
        <v>1864.13</v>
      </c>
      <c r="CH419" s="1">
        <v>120.14</v>
      </c>
      <c r="CI419" s="1">
        <v>120.14</v>
      </c>
      <c r="CJ419" s="1">
        <v>21.068999999999999</v>
      </c>
      <c r="CK419" s="1">
        <v>23.454000000000001</v>
      </c>
      <c r="CL419" s="1">
        <v>29.844999999999999</v>
      </c>
      <c r="CM419" s="1">
        <v>33.582999999999998</v>
      </c>
      <c r="CN419" s="1">
        <v>94.456400000000002</v>
      </c>
      <c r="CO419" s="1">
        <v>159.639174</v>
      </c>
      <c r="CP419" s="1">
        <v>159.65346400000001</v>
      </c>
      <c r="CQ419" s="1">
        <v>22.404909</v>
      </c>
      <c r="CR419" s="1">
        <v>-1.47E-2</v>
      </c>
      <c r="CS419" s="1">
        <v>2.8990999999999999E-2</v>
      </c>
      <c r="CT419" s="1">
        <v>51.376314000000001</v>
      </c>
    </row>
    <row r="420" spans="2:98">
      <c r="B420" s="1">
        <v>2334.4945250000001</v>
      </c>
      <c r="D420" s="1">
        <v>5318</v>
      </c>
      <c r="F420" s="1">
        <v>41.351914999999998</v>
      </c>
      <c r="H420" s="1">
        <v>125.00960000000001</v>
      </c>
      <c r="I420" s="1">
        <v>257.28980000000001</v>
      </c>
      <c r="J420" s="1">
        <v>321.0188</v>
      </c>
      <c r="K420" s="1">
        <v>353.42059999999998</v>
      </c>
      <c r="L420" s="1">
        <v>356.57600000000002</v>
      </c>
      <c r="M420" s="1">
        <v>307.3082</v>
      </c>
      <c r="N420" s="1">
        <v>9.8999999999999899E+37</v>
      </c>
      <c r="O420" s="1">
        <v>329.46620000000001</v>
      </c>
      <c r="P420" s="1">
        <v>360.89420000000001</v>
      </c>
      <c r="Q420" s="1">
        <v>361.00580000000002</v>
      </c>
      <c r="R420" s="1">
        <v>326.23340000000002</v>
      </c>
      <c r="S420" s="1">
        <v>293.1422</v>
      </c>
      <c r="T420" s="1">
        <v>326.08580000000001</v>
      </c>
      <c r="U420" s="1">
        <v>348.81799999999998</v>
      </c>
      <c r="V420" s="1">
        <v>358.01600000000002</v>
      </c>
      <c r="W420" s="1">
        <v>334.19299999999998</v>
      </c>
      <c r="X420" s="1">
        <v>312.33019999999999</v>
      </c>
      <c r="Y420" s="1">
        <v>328.64</v>
      </c>
      <c r="Z420" s="1">
        <v>351.4298</v>
      </c>
      <c r="AA420" s="1">
        <v>353.327</v>
      </c>
      <c r="AB420" s="1">
        <v>342.3956</v>
      </c>
      <c r="AC420" s="1">
        <v>318.40699999999998</v>
      </c>
      <c r="AD420" s="1">
        <v>332.13920000000002</v>
      </c>
      <c r="AE420" s="1">
        <v>336.54199999999997</v>
      </c>
      <c r="AF420" s="1">
        <v>354.08659999999998</v>
      </c>
      <c r="AG420" s="1">
        <v>349.94119999999998</v>
      </c>
      <c r="AH420" s="1">
        <v>326.83640000000003</v>
      </c>
      <c r="AI420" s="1">
        <v>330.81259999999997</v>
      </c>
      <c r="AJ420" s="1">
        <v>341.3372</v>
      </c>
      <c r="AK420" s="1">
        <v>341.4452</v>
      </c>
      <c r="AL420" s="1">
        <v>333.6746</v>
      </c>
      <c r="AM420" s="1">
        <v>340.5308</v>
      </c>
      <c r="AN420" s="1">
        <v>252.5558</v>
      </c>
      <c r="AO420" s="1">
        <v>250.40479999999999</v>
      </c>
      <c r="AP420" s="1">
        <v>238.22239999999999</v>
      </c>
      <c r="AQ420" s="1">
        <v>256.84519999999998</v>
      </c>
      <c r="AR420" s="1">
        <v>255.21799999999999</v>
      </c>
      <c r="AS420" s="1">
        <v>254.1524</v>
      </c>
      <c r="AT420" s="1">
        <v>250.4408</v>
      </c>
      <c r="AU420" s="1">
        <v>256.70839999999998</v>
      </c>
      <c r="AV420" s="1">
        <v>251.0258</v>
      </c>
      <c r="AW420" s="1">
        <v>262.39640000000003</v>
      </c>
      <c r="AX420" s="1">
        <v>280.56020000000001</v>
      </c>
      <c r="AY420" s="1">
        <v>282.0686</v>
      </c>
      <c r="AZ420" s="1">
        <v>254.47280000000001</v>
      </c>
      <c r="BA420" s="1">
        <v>282.51679999999999</v>
      </c>
      <c r="BB420" s="1">
        <v>301.87220000000002</v>
      </c>
      <c r="BC420" s="1">
        <v>316.65199999999999</v>
      </c>
      <c r="BD420" s="1">
        <v>323.4812</v>
      </c>
      <c r="BE420" s="1">
        <v>294.15379999999999</v>
      </c>
      <c r="BF420" s="1">
        <v>314.87180000000001</v>
      </c>
      <c r="BG420" s="1">
        <v>297.91579999999999</v>
      </c>
      <c r="BH420" s="1">
        <v>286.07</v>
      </c>
      <c r="BI420" s="1">
        <v>290.50880000000001</v>
      </c>
      <c r="BJ420" s="1">
        <v>313.39760000000001</v>
      </c>
      <c r="BK420" s="1">
        <v>325.91480000000001</v>
      </c>
      <c r="BL420" s="1">
        <v>334.10300000000001</v>
      </c>
      <c r="BM420" s="1">
        <v>257.9864</v>
      </c>
      <c r="BN420" s="1">
        <v>276.85219999999998</v>
      </c>
      <c r="BO420" s="1">
        <v>290.94260000000003</v>
      </c>
      <c r="BP420" s="1">
        <v>279.78620000000001</v>
      </c>
      <c r="BQ420" s="1">
        <v>282.07580000000002</v>
      </c>
      <c r="BR420" s="1">
        <v>261.47660000000002</v>
      </c>
      <c r="BS420" s="1">
        <v>9.8999999999999899E+37</v>
      </c>
      <c r="BT420" s="1">
        <v>259.41559999999998</v>
      </c>
      <c r="BU420" s="1">
        <v>93.360200000000006</v>
      </c>
      <c r="BY420" s="1">
        <v>93.417044000000004</v>
      </c>
      <c r="BZ420" s="5">
        <v>50.356900000000003</v>
      </c>
      <c r="CB420" s="1">
        <v>29.198864</v>
      </c>
      <c r="CC420" s="1">
        <v>69.310400000000001</v>
      </c>
      <c r="CD420" s="1">
        <v>-6.819388</v>
      </c>
      <c r="CE420" s="1">
        <v>-8.9300000000000002E-4</v>
      </c>
      <c r="CG420" s="1">
        <v>1869.3</v>
      </c>
      <c r="CH420" s="1">
        <v>120.14</v>
      </c>
      <c r="CI420" s="1">
        <v>120.15</v>
      </c>
      <c r="CJ420" s="1">
        <v>21.074000000000002</v>
      </c>
      <c r="CK420" s="1">
        <v>23.317</v>
      </c>
      <c r="CL420" s="1">
        <v>29.85</v>
      </c>
      <c r="CM420" s="1">
        <v>33.125</v>
      </c>
      <c r="CN420" s="1">
        <v>94.441999999999993</v>
      </c>
      <c r="CO420" s="1">
        <v>159.66188299999999</v>
      </c>
      <c r="CP420" s="1">
        <v>159.67515399999999</v>
      </c>
      <c r="CQ420" s="1">
        <v>22.392969999999998</v>
      </c>
      <c r="CR420" s="1">
        <v>-1.4363000000000001E-2</v>
      </c>
      <c r="CS420" s="1">
        <v>2.7633000000000001E-2</v>
      </c>
      <c r="CT420" s="1">
        <v>50.235002000000001</v>
      </c>
    </row>
    <row r="421" spans="2:98">
      <c r="B421" s="1">
        <v>2337.9827249999998</v>
      </c>
      <c r="D421" s="1">
        <v>5301</v>
      </c>
      <c r="F421" s="1">
        <v>41.317421000000003</v>
      </c>
      <c r="H421" s="1">
        <v>127.0508</v>
      </c>
      <c r="I421" s="1">
        <v>256.99279999999999</v>
      </c>
      <c r="J421" s="1">
        <v>320.68040000000002</v>
      </c>
      <c r="K421" s="1">
        <v>353.98219999999998</v>
      </c>
      <c r="L421" s="1">
        <v>355.95859999999999</v>
      </c>
      <c r="M421" s="1">
        <v>306.5324</v>
      </c>
      <c r="N421" s="1">
        <v>9.8999999999999899E+37</v>
      </c>
      <c r="O421" s="1">
        <v>328.80020000000002</v>
      </c>
      <c r="P421" s="1">
        <v>361.32979999999998</v>
      </c>
      <c r="Q421" s="1">
        <v>362.03719999999998</v>
      </c>
      <c r="R421" s="1">
        <v>324.47120000000001</v>
      </c>
      <c r="S421" s="1">
        <v>292.65440000000001</v>
      </c>
      <c r="T421" s="1">
        <v>326.58080000000001</v>
      </c>
      <c r="U421" s="1">
        <v>349.8854</v>
      </c>
      <c r="V421" s="1">
        <v>360.48919999999998</v>
      </c>
      <c r="W421" s="1">
        <v>333.38839999999999</v>
      </c>
      <c r="X421" s="1">
        <v>311.44099999999997</v>
      </c>
      <c r="Y421" s="1">
        <v>328.0514</v>
      </c>
      <c r="Z421" s="1">
        <v>352.08319999999998</v>
      </c>
      <c r="AA421" s="1">
        <v>358.83499999999998</v>
      </c>
      <c r="AB421" s="1">
        <v>341.38580000000002</v>
      </c>
      <c r="AC421" s="1">
        <v>318.065</v>
      </c>
      <c r="AD421" s="1">
        <v>332.60539999999997</v>
      </c>
      <c r="AE421" s="1">
        <v>338.29700000000003</v>
      </c>
      <c r="AF421" s="1">
        <v>355.28719999999998</v>
      </c>
      <c r="AG421" s="1">
        <v>349.72160000000002</v>
      </c>
      <c r="AH421" s="1">
        <v>326.99299999999999</v>
      </c>
      <c r="AI421" s="1">
        <v>330.53539999999998</v>
      </c>
      <c r="AJ421" s="1">
        <v>341.02760000000001</v>
      </c>
      <c r="AK421" s="1">
        <v>342.185</v>
      </c>
      <c r="AL421" s="1">
        <v>334.56020000000001</v>
      </c>
      <c r="AM421" s="1">
        <v>340.51100000000002</v>
      </c>
      <c r="AN421" s="1">
        <v>253.0256</v>
      </c>
      <c r="AO421" s="1">
        <v>251.114</v>
      </c>
      <c r="AP421" s="1">
        <v>238.42400000000001</v>
      </c>
      <c r="AQ421" s="1">
        <v>257.13319999999999</v>
      </c>
      <c r="AR421" s="1">
        <v>255.6086</v>
      </c>
      <c r="AS421" s="1">
        <v>254.4692</v>
      </c>
      <c r="AT421" s="1">
        <v>250.62979999999999</v>
      </c>
      <c r="AU421" s="1">
        <v>256.91539999999998</v>
      </c>
      <c r="AV421" s="1">
        <v>250.7936</v>
      </c>
      <c r="AW421" s="1">
        <v>262.34059999999999</v>
      </c>
      <c r="AX421" s="1">
        <v>280.6592</v>
      </c>
      <c r="AY421" s="1">
        <v>282.1046</v>
      </c>
      <c r="AZ421" s="1">
        <v>254.30359999999999</v>
      </c>
      <c r="BA421" s="1">
        <v>282.5942</v>
      </c>
      <c r="BB421" s="1">
        <v>301.93340000000001</v>
      </c>
      <c r="BC421" s="1">
        <v>316.71499999999997</v>
      </c>
      <c r="BD421" s="1">
        <v>323.87900000000002</v>
      </c>
      <c r="BE421" s="1">
        <v>294.06740000000002</v>
      </c>
      <c r="BF421" s="1">
        <v>315.03379999999999</v>
      </c>
      <c r="BG421" s="1">
        <v>297.887</v>
      </c>
      <c r="BH421" s="1">
        <v>286.1096</v>
      </c>
      <c r="BI421" s="1">
        <v>290.59879999999998</v>
      </c>
      <c r="BJ421" s="1">
        <v>313.36520000000002</v>
      </c>
      <c r="BK421" s="1">
        <v>325.49900000000002</v>
      </c>
      <c r="BL421" s="1">
        <v>333.83479999999997</v>
      </c>
      <c r="BM421" s="1">
        <v>258.11239999999998</v>
      </c>
      <c r="BN421" s="1">
        <v>277.01060000000001</v>
      </c>
      <c r="BO421" s="1">
        <v>291.1388</v>
      </c>
      <c r="BP421" s="1">
        <v>279.64940000000001</v>
      </c>
      <c r="BQ421" s="1">
        <v>281.91739999999999</v>
      </c>
      <c r="BR421" s="1">
        <v>261.63679999999999</v>
      </c>
      <c r="BS421" s="1">
        <v>9.8999999999999899E+37</v>
      </c>
      <c r="BT421" s="1">
        <v>259.34539999999998</v>
      </c>
      <c r="BU421" s="1">
        <v>93.405199999999994</v>
      </c>
      <c r="BY421" s="1">
        <v>93.450443000000007</v>
      </c>
      <c r="BZ421" s="5">
        <v>50.172348</v>
      </c>
      <c r="CB421" s="1">
        <v>29.198817999999999</v>
      </c>
      <c r="CC421" s="1">
        <v>69.378799999999998</v>
      </c>
      <c r="CD421" s="1">
        <v>-6.8151250000000001</v>
      </c>
      <c r="CE421" s="1">
        <v>-1.0430000000000001E-3</v>
      </c>
      <c r="CG421" s="1">
        <v>1874.48</v>
      </c>
      <c r="CH421" s="1">
        <v>120.14</v>
      </c>
      <c r="CI421" s="1">
        <v>120.14</v>
      </c>
      <c r="CJ421" s="1">
        <v>21.065999999999999</v>
      </c>
      <c r="CK421" s="1">
        <v>23.443000000000001</v>
      </c>
      <c r="CL421" s="1">
        <v>29.835000000000001</v>
      </c>
      <c r="CM421" s="1">
        <v>33.384</v>
      </c>
      <c r="CN421" s="1">
        <v>94.431200000000004</v>
      </c>
      <c r="CO421" s="1">
        <v>159.682073</v>
      </c>
      <c r="CP421" s="1">
        <v>159.69825</v>
      </c>
      <c r="CQ421" s="1">
        <v>22.387505999999998</v>
      </c>
      <c r="CR421" s="1">
        <v>-1.4109999999999999E-2</v>
      </c>
      <c r="CS421" s="1">
        <v>3.0287999999999999E-2</v>
      </c>
      <c r="CT421" s="1">
        <v>50.813783000000001</v>
      </c>
    </row>
    <row r="422" spans="2:98">
      <c r="B422" s="1">
        <v>2341.4929259999999</v>
      </c>
      <c r="D422" s="1">
        <v>5316</v>
      </c>
      <c r="F422" s="1">
        <v>41.250087999999998</v>
      </c>
      <c r="H422" s="1">
        <v>126.09139999999999</v>
      </c>
      <c r="I422" s="1">
        <v>257.32940000000002</v>
      </c>
      <c r="J422" s="1">
        <v>319.70119999999997</v>
      </c>
      <c r="K422" s="1">
        <v>353.16320000000002</v>
      </c>
      <c r="L422" s="1">
        <v>355.30340000000001</v>
      </c>
      <c r="M422" s="1">
        <v>307.04360000000003</v>
      </c>
      <c r="N422" s="1">
        <v>9.8999999999999899E+37</v>
      </c>
      <c r="O422" s="1">
        <v>328.64359999999999</v>
      </c>
      <c r="P422" s="1">
        <v>360.96080000000001</v>
      </c>
      <c r="Q422" s="1">
        <v>360.87799999999999</v>
      </c>
      <c r="R422" s="1">
        <v>323.2364</v>
      </c>
      <c r="S422" s="1">
        <v>294.10160000000002</v>
      </c>
      <c r="T422" s="1">
        <v>326.23880000000003</v>
      </c>
      <c r="U422" s="1">
        <v>349.75040000000001</v>
      </c>
      <c r="V422" s="1">
        <v>358.34179999999998</v>
      </c>
      <c r="W422" s="1">
        <v>330.91340000000002</v>
      </c>
      <c r="X422" s="1">
        <v>312.017</v>
      </c>
      <c r="Y422" s="1">
        <v>327.9074</v>
      </c>
      <c r="Z422" s="1">
        <v>352.68619999999999</v>
      </c>
      <c r="AA422" s="1">
        <v>358.358</v>
      </c>
      <c r="AB422" s="1">
        <v>341.63060000000002</v>
      </c>
      <c r="AC422" s="1">
        <v>319.56979999999999</v>
      </c>
      <c r="AD422" s="1">
        <v>333.78800000000001</v>
      </c>
      <c r="AE422" s="1">
        <v>340.11320000000001</v>
      </c>
      <c r="AF422" s="1">
        <v>358.40660000000003</v>
      </c>
      <c r="AG422" s="1">
        <v>352.46300000000002</v>
      </c>
      <c r="AH422" s="1">
        <v>329.14940000000001</v>
      </c>
      <c r="AI422" s="1">
        <v>332.4434</v>
      </c>
      <c r="AJ422" s="1">
        <v>344.38099999999997</v>
      </c>
      <c r="AK422" s="1">
        <v>345.11720000000003</v>
      </c>
      <c r="AL422" s="1">
        <v>335.28019999999998</v>
      </c>
      <c r="AM422" s="1">
        <v>343.18220000000002</v>
      </c>
      <c r="AN422" s="1">
        <v>253.33160000000001</v>
      </c>
      <c r="AO422" s="1">
        <v>252.38480000000001</v>
      </c>
      <c r="AP422" s="1">
        <v>238.35919999999999</v>
      </c>
      <c r="AQ422" s="1">
        <v>257.30779999999999</v>
      </c>
      <c r="AR422" s="1">
        <v>256.69220000000001</v>
      </c>
      <c r="AS422" s="1">
        <v>254.732</v>
      </c>
      <c r="AT422" s="1">
        <v>250.70179999999999</v>
      </c>
      <c r="AU422" s="1">
        <v>256.98739999999998</v>
      </c>
      <c r="AV422" s="1">
        <v>251.26339999999999</v>
      </c>
      <c r="AW422" s="1">
        <v>262.75819999999999</v>
      </c>
      <c r="AX422" s="1">
        <v>281.05160000000001</v>
      </c>
      <c r="AY422" s="1">
        <v>282.30439999999999</v>
      </c>
      <c r="AZ422" s="1">
        <v>254.51599999999999</v>
      </c>
      <c r="BA422" s="1">
        <v>283.13240000000002</v>
      </c>
      <c r="BB422" s="1">
        <v>302.5292</v>
      </c>
      <c r="BC422" s="1">
        <v>317.0804</v>
      </c>
      <c r="BD422" s="1">
        <v>324.113</v>
      </c>
      <c r="BE422" s="1">
        <v>294.57319999999999</v>
      </c>
      <c r="BF422" s="1">
        <v>315.84739999999999</v>
      </c>
      <c r="BG422" s="1">
        <v>298.03100000000001</v>
      </c>
      <c r="BH422" s="1">
        <v>286.30220000000003</v>
      </c>
      <c r="BI422" s="1">
        <v>291.05959999999999</v>
      </c>
      <c r="BJ422" s="1">
        <v>314.59640000000002</v>
      </c>
      <c r="BK422" s="1">
        <v>325.39999999999998</v>
      </c>
      <c r="BL422" s="1">
        <v>333.54860000000002</v>
      </c>
      <c r="BM422" s="1">
        <v>258.31040000000002</v>
      </c>
      <c r="BN422" s="1">
        <v>277.1456</v>
      </c>
      <c r="BO422" s="1">
        <v>291.8372</v>
      </c>
      <c r="BP422" s="1">
        <v>279.68180000000001</v>
      </c>
      <c r="BQ422" s="1">
        <v>281.91019999999997</v>
      </c>
      <c r="BR422" s="1">
        <v>261.8528</v>
      </c>
      <c r="BS422" s="1">
        <v>9.8999999999999899E+37</v>
      </c>
      <c r="BT422" s="1">
        <v>259.17439999999999</v>
      </c>
      <c r="BU422" s="1">
        <v>93.453800000000001</v>
      </c>
      <c r="BY422" s="1">
        <v>93.489260000000002</v>
      </c>
      <c r="BZ422" s="5">
        <v>50.533678000000002</v>
      </c>
      <c r="CB422" s="1">
        <v>29.198682999999999</v>
      </c>
      <c r="CC422" s="1">
        <v>69.378799999999998</v>
      </c>
      <c r="CD422" s="1">
        <v>-6.8116149999999998</v>
      </c>
      <c r="CE422" s="1">
        <v>-8.6300000000000005E-4</v>
      </c>
      <c r="CG422" s="1">
        <v>1879.65</v>
      </c>
      <c r="CH422" s="1">
        <v>120.15</v>
      </c>
      <c r="CI422" s="1">
        <v>120.14</v>
      </c>
      <c r="CJ422" s="1">
        <v>21.052</v>
      </c>
      <c r="CK422" s="1">
        <v>23.408000000000001</v>
      </c>
      <c r="CL422" s="1">
        <v>29.829000000000001</v>
      </c>
      <c r="CM422" s="1">
        <v>33.588000000000001</v>
      </c>
      <c r="CN422" s="1">
        <v>94.465400000000002</v>
      </c>
      <c r="CO422" s="1">
        <v>159.64722900000001</v>
      </c>
      <c r="CP422" s="1">
        <v>159.661282</v>
      </c>
      <c r="CQ422" s="1">
        <v>22.376839</v>
      </c>
      <c r="CR422" s="1">
        <v>-1.491E-2</v>
      </c>
      <c r="CS422" s="1">
        <v>2.8962999999999999E-2</v>
      </c>
      <c r="CT422" s="1">
        <v>50.279536</v>
      </c>
    </row>
    <row r="423" spans="2:98">
      <c r="B423" s="1">
        <v>2344.9831250000002</v>
      </c>
      <c r="D423" s="1">
        <v>5310</v>
      </c>
      <c r="F423" s="1">
        <v>41.225160000000002</v>
      </c>
      <c r="H423" s="1">
        <v>126.608</v>
      </c>
      <c r="I423" s="1">
        <v>256.16660000000002</v>
      </c>
      <c r="J423" s="1">
        <v>321.25099999999998</v>
      </c>
      <c r="K423" s="1">
        <v>357.0224</v>
      </c>
      <c r="L423" s="1">
        <v>358.70359999999999</v>
      </c>
      <c r="M423" s="1">
        <v>308.05160000000001</v>
      </c>
      <c r="N423" s="1">
        <v>9.8999999999999899E+37</v>
      </c>
      <c r="O423" s="1">
        <v>329.2484</v>
      </c>
      <c r="P423" s="1">
        <v>364.18459999999999</v>
      </c>
      <c r="Q423" s="1">
        <v>364.99459999999999</v>
      </c>
      <c r="R423" s="1">
        <v>325.62139999999999</v>
      </c>
      <c r="S423" s="1">
        <v>293.04500000000002</v>
      </c>
      <c r="T423" s="1">
        <v>326.34500000000003</v>
      </c>
      <c r="U423" s="1">
        <v>352.5566</v>
      </c>
      <c r="V423" s="1">
        <v>362.31619999999998</v>
      </c>
      <c r="W423" s="1">
        <v>335.06420000000003</v>
      </c>
      <c r="X423" s="1">
        <v>311.56700000000001</v>
      </c>
      <c r="Y423" s="1">
        <v>328.26740000000001</v>
      </c>
      <c r="Z423" s="1">
        <v>355.49239999999998</v>
      </c>
      <c r="AA423" s="1">
        <v>363.4196</v>
      </c>
      <c r="AB423" s="1">
        <v>345.32960000000003</v>
      </c>
      <c r="AC423" s="1">
        <v>320.97739999999999</v>
      </c>
      <c r="AD423" s="1">
        <v>334.81400000000002</v>
      </c>
      <c r="AE423" s="1">
        <v>340.58120000000002</v>
      </c>
      <c r="AF423" s="1">
        <v>358.30399999999997</v>
      </c>
      <c r="AG423" s="1">
        <v>355.50319999999999</v>
      </c>
      <c r="AH423" s="1">
        <v>328.56259999999997</v>
      </c>
      <c r="AI423" s="1">
        <v>331.50200000000001</v>
      </c>
      <c r="AJ423" s="1">
        <v>342.428</v>
      </c>
      <c r="AK423" s="1">
        <v>345.29</v>
      </c>
      <c r="AL423" s="1">
        <v>335.7176</v>
      </c>
      <c r="AM423" s="1">
        <v>342.40460000000002</v>
      </c>
      <c r="AN423" s="1">
        <v>253.47559999999999</v>
      </c>
      <c r="AO423" s="1">
        <v>252.35059999999999</v>
      </c>
      <c r="AP423" s="1">
        <v>238.65799999999999</v>
      </c>
      <c r="AQ423" s="1">
        <v>257.315</v>
      </c>
      <c r="AR423" s="1">
        <v>256.69220000000001</v>
      </c>
      <c r="AS423" s="1">
        <v>255.20179999999999</v>
      </c>
      <c r="AT423" s="1">
        <v>250.7234</v>
      </c>
      <c r="AU423" s="1">
        <v>257.0684</v>
      </c>
      <c r="AV423" s="1">
        <v>252.0428</v>
      </c>
      <c r="AW423" s="1">
        <v>263.44040000000001</v>
      </c>
      <c r="AX423" s="1">
        <v>281.6456</v>
      </c>
      <c r="AY423" s="1">
        <v>283.15219999999999</v>
      </c>
      <c r="AZ423" s="1">
        <v>254.70679999999999</v>
      </c>
      <c r="BA423" s="1">
        <v>283.25839999999999</v>
      </c>
      <c r="BB423" s="1">
        <v>303.02960000000002</v>
      </c>
      <c r="BC423" s="1">
        <v>318.36919999999998</v>
      </c>
      <c r="BD423" s="1">
        <v>323.49740000000003</v>
      </c>
      <c r="BE423" s="1">
        <v>294.56959999999998</v>
      </c>
      <c r="BF423" s="1">
        <v>315.95179999999999</v>
      </c>
      <c r="BG423" s="1">
        <v>298.75819999999999</v>
      </c>
      <c r="BH423" s="1">
        <v>286.59199999999998</v>
      </c>
      <c r="BI423" s="1">
        <v>290.90300000000002</v>
      </c>
      <c r="BJ423" s="1">
        <v>314.2364</v>
      </c>
      <c r="BK423" s="1">
        <v>326.59519999999998</v>
      </c>
      <c r="BL423" s="1">
        <v>333.48559999999998</v>
      </c>
      <c r="BM423" s="1">
        <v>258.55880000000002</v>
      </c>
      <c r="BN423" s="1">
        <v>276.94400000000002</v>
      </c>
      <c r="BO423" s="1">
        <v>291.86599999999999</v>
      </c>
      <c r="BP423" s="1">
        <v>280.89319999999998</v>
      </c>
      <c r="BQ423" s="1">
        <v>282.0326</v>
      </c>
      <c r="BR423" s="1">
        <v>261.62599999999998</v>
      </c>
      <c r="BS423" s="1">
        <v>9.8999999999999899E+37</v>
      </c>
      <c r="BT423" s="1">
        <v>259.40480000000002</v>
      </c>
      <c r="BU423" s="1">
        <v>93.401600000000002</v>
      </c>
      <c r="BY423" s="1">
        <v>93.495577999999995</v>
      </c>
      <c r="BZ423" s="5">
        <v>50.863163</v>
      </c>
      <c r="CB423" s="1">
        <v>29.198457000000001</v>
      </c>
      <c r="CC423" s="1">
        <v>69.387799999999999</v>
      </c>
      <c r="CD423" s="1">
        <v>-6.8068499999999998</v>
      </c>
      <c r="CE423" s="1">
        <v>-1.1130000000000001E-3</v>
      </c>
      <c r="CG423" s="1">
        <v>1884.81</v>
      </c>
      <c r="CH423" s="1">
        <v>120.14</v>
      </c>
      <c r="CI423" s="1">
        <v>120.14</v>
      </c>
      <c r="CJ423" s="1">
        <v>21.059000000000001</v>
      </c>
      <c r="CK423" s="1">
        <v>23.401</v>
      </c>
      <c r="CL423" s="1">
        <v>29.824000000000002</v>
      </c>
      <c r="CM423" s="1">
        <v>33.542000000000002</v>
      </c>
      <c r="CN423" s="1">
        <v>94.452799999999996</v>
      </c>
      <c r="CO423" s="1">
        <v>159.65512100000001</v>
      </c>
      <c r="CP423" s="1">
        <v>159.67020199999999</v>
      </c>
      <c r="CQ423" s="1">
        <v>22.372890000000002</v>
      </c>
      <c r="CR423" s="1">
        <v>-1.4616000000000001E-2</v>
      </c>
      <c r="CS423" s="1">
        <v>2.9697000000000001E-2</v>
      </c>
      <c r="CT423" s="1">
        <v>51.504649000000001</v>
      </c>
    </row>
    <row r="424" spans="2:98">
      <c r="B424" s="1">
        <v>2348.4953260000002</v>
      </c>
      <c r="D424" s="1">
        <v>5310</v>
      </c>
      <c r="F424" s="1">
        <v>41.258491999999997</v>
      </c>
      <c r="H424" s="1">
        <v>127.8734</v>
      </c>
      <c r="I424" s="1">
        <v>255.72380000000001</v>
      </c>
      <c r="J424" s="1">
        <v>320.14400000000001</v>
      </c>
      <c r="K424" s="1">
        <v>353.70679999999999</v>
      </c>
      <c r="L424" s="1">
        <v>357.49400000000003</v>
      </c>
      <c r="M424" s="1">
        <v>307.75819999999999</v>
      </c>
      <c r="N424" s="1">
        <v>9.8999999999999899E+37</v>
      </c>
      <c r="O424" s="1">
        <v>326.39359999999999</v>
      </c>
      <c r="P424" s="1">
        <v>362.3288</v>
      </c>
      <c r="Q424" s="1">
        <v>362.79140000000001</v>
      </c>
      <c r="R424" s="1">
        <v>324.63319999999999</v>
      </c>
      <c r="S424" s="1">
        <v>293.49860000000001</v>
      </c>
      <c r="T424" s="1">
        <v>325.589</v>
      </c>
      <c r="U424" s="1">
        <v>348.7208</v>
      </c>
      <c r="V424" s="1">
        <v>360.5342</v>
      </c>
      <c r="W424" s="1">
        <v>332.67380000000003</v>
      </c>
      <c r="X424" s="1">
        <v>310.11259999999999</v>
      </c>
      <c r="Y424" s="1">
        <v>328.21699999999998</v>
      </c>
      <c r="Z424" s="1">
        <v>353.9624</v>
      </c>
      <c r="AA424" s="1">
        <v>360.62599999999998</v>
      </c>
      <c r="AB424" s="1">
        <v>342.69979999999998</v>
      </c>
      <c r="AC424" s="1">
        <v>318.29360000000003</v>
      </c>
      <c r="AD424" s="1">
        <v>332.59100000000001</v>
      </c>
      <c r="AE424" s="1">
        <v>339.60019999999997</v>
      </c>
      <c r="AF424" s="1">
        <v>357.04039999999998</v>
      </c>
      <c r="AG424" s="1">
        <v>351.51799999999997</v>
      </c>
      <c r="AH424" s="1">
        <v>326.77879999999999</v>
      </c>
      <c r="AI424" s="1">
        <v>330.03859999999997</v>
      </c>
      <c r="AJ424" s="1">
        <v>341.03120000000001</v>
      </c>
      <c r="AK424" s="1">
        <v>344.20280000000002</v>
      </c>
      <c r="AL424" s="1">
        <v>333.80239999999998</v>
      </c>
      <c r="AM424" s="1">
        <v>342.73579999999998</v>
      </c>
      <c r="AN424" s="1">
        <v>253.4324</v>
      </c>
      <c r="AO424" s="1">
        <v>252.08959999999999</v>
      </c>
      <c r="AP424" s="1">
        <v>238.91540000000001</v>
      </c>
      <c r="AQ424" s="1">
        <v>257.33300000000003</v>
      </c>
      <c r="AR424" s="1">
        <v>256.60039999999998</v>
      </c>
      <c r="AS424" s="1">
        <v>255.38900000000001</v>
      </c>
      <c r="AT424" s="1">
        <v>250.71260000000001</v>
      </c>
      <c r="AU424" s="1">
        <v>257.12419999999997</v>
      </c>
      <c r="AV424" s="1">
        <v>252.18860000000001</v>
      </c>
      <c r="AW424" s="1">
        <v>263.2946</v>
      </c>
      <c r="AX424" s="1">
        <v>281.5772</v>
      </c>
      <c r="AY424" s="1">
        <v>283.0856</v>
      </c>
      <c r="AZ424" s="1">
        <v>254.80760000000001</v>
      </c>
      <c r="BA424" s="1">
        <v>283.00819999999999</v>
      </c>
      <c r="BB424" s="1">
        <v>302.88740000000001</v>
      </c>
      <c r="BC424" s="1">
        <v>318.21980000000002</v>
      </c>
      <c r="BD424" s="1">
        <v>323.86099999999999</v>
      </c>
      <c r="BE424" s="1">
        <v>294.09980000000002</v>
      </c>
      <c r="BF424" s="1">
        <v>315.7448</v>
      </c>
      <c r="BG424" s="1">
        <v>299.00479999999999</v>
      </c>
      <c r="BH424" s="1">
        <v>286.71800000000002</v>
      </c>
      <c r="BI424" s="1">
        <v>290.42599999999999</v>
      </c>
      <c r="BJ424" s="1">
        <v>313.99340000000001</v>
      </c>
      <c r="BK424" s="1">
        <v>326.35939999999999</v>
      </c>
      <c r="BL424" s="1">
        <v>333.96440000000001</v>
      </c>
      <c r="BM424" s="1">
        <v>258.64159999999998</v>
      </c>
      <c r="BN424" s="1">
        <v>276.55520000000001</v>
      </c>
      <c r="BO424" s="1">
        <v>291.57260000000002</v>
      </c>
      <c r="BP424" s="1">
        <v>280.92020000000002</v>
      </c>
      <c r="BQ424" s="1">
        <v>282.04700000000003</v>
      </c>
      <c r="BR424" s="1">
        <v>261.0446</v>
      </c>
      <c r="BS424" s="1">
        <v>9.8999999999999899E+37</v>
      </c>
      <c r="BT424" s="1">
        <v>259.86020000000002</v>
      </c>
      <c r="BU424" s="1">
        <v>93.484399999999994</v>
      </c>
      <c r="BY424" s="1">
        <v>93.491963999999996</v>
      </c>
      <c r="BZ424" s="5">
        <v>50.195416999999999</v>
      </c>
      <c r="CB424" s="1">
        <v>29.198727999999999</v>
      </c>
      <c r="CC424" s="1">
        <v>69.396799999999999</v>
      </c>
      <c r="CD424" s="1">
        <v>-6.8057220000000003</v>
      </c>
      <c r="CE424" s="1">
        <v>-8.6300000000000005E-4</v>
      </c>
      <c r="CG424" s="1">
        <v>1889.99</v>
      </c>
      <c r="CH424" s="1">
        <v>120.14</v>
      </c>
      <c r="CI424" s="1">
        <v>120.13</v>
      </c>
      <c r="CJ424" s="1">
        <v>21.071000000000002</v>
      </c>
      <c r="CK424" s="1">
        <v>23.533000000000001</v>
      </c>
      <c r="CL424" s="1">
        <v>29.844999999999999</v>
      </c>
      <c r="CM424" s="1">
        <v>33.613</v>
      </c>
      <c r="CN424" s="1">
        <v>94.461799999999997</v>
      </c>
      <c r="CO424" s="1">
        <v>159.66336000000001</v>
      </c>
      <c r="CP424" s="1">
        <v>159.679866</v>
      </c>
      <c r="CQ424" s="1">
        <v>22.378170000000001</v>
      </c>
      <c r="CR424" s="1">
        <v>-1.4826000000000001E-2</v>
      </c>
      <c r="CS424" s="1">
        <v>3.1333E-2</v>
      </c>
      <c r="CT424" s="1">
        <v>50.308571999999998</v>
      </c>
    </row>
    <row r="425" spans="2:98">
      <c r="B425" s="1">
        <v>2351.983526</v>
      </c>
      <c r="D425" s="1">
        <v>5328</v>
      </c>
      <c r="F425" s="1">
        <v>41.239330000000002</v>
      </c>
      <c r="H425" s="1">
        <v>127.886</v>
      </c>
      <c r="I425" s="1">
        <v>256.84519999999998</v>
      </c>
      <c r="J425" s="1">
        <v>321.17720000000003</v>
      </c>
      <c r="K425" s="1">
        <v>352.00580000000002</v>
      </c>
      <c r="L425" s="1">
        <v>355.22059999999999</v>
      </c>
      <c r="M425" s="1">
        <v>306.97699999999998</v>
      </c>
      <c r="N425" s="1">
        <v>9.8999999999999899E+37</v>
      </c>
      <c r="O425" s="1">
        <v>326.41520000000003</v>
      </c>
      <c r="P425" s="1">
        <v>360.52699999999999</v>
      </c>
      <c r="Q425" s="1">
        <v>360.06979999999999</v>
      </c>
      <c r="R425" s="1">
        <v>324.54680000000002</v>
      </c>
      <c r="S425" s="1">
        <v>293.16919999999999</v>
      </c>
      <c r="T425" s="1">
        <v>324.20299999999997</v>
      </c>
      <c r="U425" s="1">
        <v>349.55959999999999</v>
      </c>
      <c r="V425" s="1">
        <v>359.45240000000001</v>
      </c>
      <c r="W425" s="1">
        <v>332.98520000000002</v>
      </c>
      <c r="X425" s="1">
        <v>313.43900000000002</v>
      </c>
      <c r="Y425" s="1">
        <v>329.01979999999998</v>
      </c>
      <c r="Z425" s="1">
        <v>353.6456</v>
      </c>
      <c r="AA425" s="1">
        <v>356.69839999999999</v>
      </c>
      <c r="AB425" s="1">
        <v>341.85019999999997</v>
      </c>
      <c r="AC425" s="1">
        <v>321.65600000000001</v>
      </c>
      <c r="AD425" s="1">
        <v>332.83580000000001</v>
      </c>
      <c r="AE425" s="1">
        <v>336.96319999999997</v>
      </c>
      <c r="AF425" s="1">
        <v>353.83280000000002</v>
      </c>
      <c r="AG425" s="1">
        <v>350.18959999999998</v>
      </c>
      <c r="AH425" s="1">
        <v>326.87779999999998</v>
      </c>
      <c r="AI425" s="1">
        <v>329.5976</v>
      </c>
      <c r="AJ425" s="1">
        <v>338.86219999999997</v>
      </c>
      <c r="AK425" s="1">
        <v>342.20299999999997</v>
      </c>
      <c r="AL425" s="1">
        <v>333.05900000000003</v>
      </c>
      <c r="AM425" s="1">
        <v>340.07900000000001</v>
      </c>
      <c r="AN425" s="1">
        <v>253.33879999999999</v>
      </c>
      <c r="AO425" s="1">
        <v>252.36680000000001</v>
      </c>
      <c r="AP425" s="1">
        <v>239.0378</v>
      </c>
      <c r="AQ425" s="1">
        <v>257.27359999999999</v>
      </c>
      <c r="AR425" s="1">
        <v>256.83800000000002</v>
      </c>
      <c r="AS425" s="1">
        <v>255.34039999999999</v>
      </c>
      <c r="AT425" s="1">
        <v>250.79</v>
      </c>
      <c r="AU425" s="1">
        <v>257.2484</v>
      </c>
      <c r="AV425" s="1">
        <v>252.1652</v>
      </c>
      <c r="AW425" s="1">
        <v>263.30720000000002</v>
      </c>
      <c r="AX425" s="1">
        <v>281.33420000000001</v>
      </c>
      <c r="AY425" s="1">
        <v>283.06040000000002</v>
      </c>
      <c r="AZ425" s="1">
        <v>254.98939999999999</v>
      </c>
      <c r="BA425" s="1">
        <v>282.74</v>
      </c>
      <c r="BB425" s="1">
        <v>302.59039999999999</v>
      </c>
      <c r="BC425" s="1">
        <v>317.9984</v>
      </c>
      <c r="BD425" s="1">
        <v>324.24619999999999</v>
      </c>
      <c r="BE425" s="1">
        <v>294.3032</v>
      </c>
      <c r="BF425" s="1">
        <v>315.48379999999997</v>
      </c>
      <c r="BG425" s="1">
        <v>299.14879999999999</v>
      </c>
      <c r="BH425" s="1">
        <v>286.72879999999998</v>
      </c>
      <c r="BI425" s="1">
        <v>290.6096</v>
      </c>
      <c r="BJ425" s="1">
        <v>314.04739999999998</v>
      </c>
      <c r="BK425" s="1">
        <v>326.58440000000002</v>
      </c>
      <c r="BL425" s="1">
        <v>334.16239999999999</v>
      </c>
      <c r="BM425" s="1">
        <v>258.59660000000002</v>
      </c>
      <c r="BN425" s="1">
        <v>276.78199999999998</v>
      </c>
      <c r="BO425" s="1">
        <v>291.8408</v>
      </c>
      <c r="BP425" s="1">
        <v>281.47820000000002</v>
      </c>
      <c r="BQ425" s="1">
        <v>282.12799999999999</v>
      </c>
      <c r="BR425" s="1">
        <v>260.99239999999998</v>
      </c>
      <c r="BS425" s="1">
        <v>9.8999999999999899E+37</v>
      </c>
      <c r="BT425" s="1">
        <v>260.14280000000002</v>
      </c>
      <c r="BU425" s="1">
        <v>93.462800000000001</v>
      </c>
      <c r="BY425" s="1">
        <v>93.492418999999998</v>
      </c>
      <c r="BZ425" s="5">
        <v>50.615423</v>
      </c>
      <c r="CB425" s="1">
        <v>29.198653</v>
      </c>
      <c r="CC425" s="1">
        <v>69.393199999999993</v>
      </c>
      <c r="CD425" s="1">
        <v>-6.8037159999999997</v>
      </c>
      <c r="CE425" s="1">
        <v>-9.8299999999999993E-4</v>
      </c>
      <c r="CG425" s="1">
        <v>1895.16</v>
      </c>
      <c r="CH425" s="1">
        <v>120.14</v>
      </c>
      <c r="CI425" s="1">
        <v>120.12</v>
      </c>
      <c r="CJ425" s="1">
        <v>21.076000000000001</v>
      </c>
      <c r="CK425" s="1">
        <v>23.550999999999998</v>
      </c>
      <c r="CL425" s="1">
        <v>29.85</v>
      </c>
      <c r="CM425" s="1">
        <v>33.536999999999999</v>
      </c>
      <c r="CN425" s="1">
        <v>94.467200000000005</v>
      </c>
      <c r="CO425" s="1">
        <v>159.64355900000001</v>
      </c>
      <c r="CP425" s="1">
        <v>159.659975</v>
      </c>
      <c r="CQ425" s="1">
        <v>22.375135</v>
      </c>
      <c r="CR425" s="1">
        <v>-1.4952999999999999E-2</v>
      </c>
      <c r="CS425" s="1">
        <v>3.1369000000000001E-2</v>
      </c>
      <c r="CT425" s="1">
        <v>50.738256</v>
      </c>
    </row>
    <row r="426" spans="2:98">
      <c r="B426" s="1">
        <v>2355.4927259999999</v>
      </c>
      <c r="D426" s="1">
        <v>5331</v>
      </c>
      <c r="F426" s="1">
        <v>41.212561000000001</v>
      </c>
      <c r="H426" s="1">
        <v>127.2272</v>
      </c>
      <c r="I426" s="1">
        <v>255.452</v>
      </c>
      <c r="J426" s="1">
        <v>319.56979999999999</v>
      </c>
      <c r="K426" s="1">
        <v>352.22179999999997</v>
      </c>
      <c r="L426" s="1">
        <v>354.92540000000002</v>
      </c>
      <c r="M426" s="1">
        <v>306.44420000000002</v>
      </c>
      <c r="N426" s="1">
        <v>9.8999999999999899E+37</v>
      </c>
      <c r="O426" s="1">
        <v>326.42959999999999</v>
      </c>
      <c r="P426" s="1">
        <v>359.77280000000002</v>
      </c>
      <c r="Q426" s="1">
        <v>360.84739999999999</v>
      </c>
      <c r="R426" s="1">
        <v>324.68</v>
      </c>
      <c r="S426" s="1">
        <v>292.9298</v>
      </c>
      <c r="T426" s="1">
        <v>324.1508</v>
      </c>
      <c r="U426" s="1">
        <v>349.16539999999998</v>
      </c>
      <c r="V426" s="1">
        <v>358.85840000000002</v>
      </c>
      <c r="W426" s="1">
        <v>331.82420000000002</v>
      </c>
      <c r="X426" s="1">
        <v>311.48239999999998</v>
      </c>
      <c r="Y426" s="1">
        <v>326.48360000000002</v>
      </c>
      <c r="Z426" s="1">
        <v>351.3956</v>
      </c>
      <c r="AA426" s="1">
        <v>358.18340000000001</v>
      </c>
      <c r="AB426" s="1">
        <v>341.90960000000001</v>
      </c>
      <c r="AC426" s="1">
        <v>318.6626</v>
      </c>
      <c r="AD426" s="1">
        <v>330.58940000000001</v>
      </c>
      <c r="AE426" s="1">
        <v>335.30540000000002</v>
      </c>
      <c r="AF426" s="1">
        <v>353.91739999999999</v>
      </c>
      <c r="AG426" s="1">
        <v>351.69619999999998</v>
      </c>
      <c r="AH426" s="1">
        <v>326.13619999999997</v>
      </c>
      <c r="AI426" s="1">
        <v>328.46179999999998</v>
      </c>
      <c r="AJ426" s="1">
        <v>338.50220000000002</v>
      </c>
      <c r="AK426" s="1">
        <v>342.22640000000001</v>
      </c>
      <c r="AL426" s="1">
        <v>332.9024</v>
      </c>
      <c r="AM426" s="1">
        <v>339.24560000000002</v>
      </c>
      <c r="AN426" s="1">
        <v>253.238</v>
      </c>
      <c r="AO426" s="1">
        <v>252.13640000000001</v>
      </c>
      <c r="AP426" s="1">
        <v>238.62379999999999</v>
      </c>
      <c r="AQ426" s="1">
        <v>257.18</v>
      </c>
      <c r="AR426" s="1">
        <v>257.09539999999998</v>
      </c>
      <c r="AS426" s="1">
        <v>255.00919999999999</v>
      </c>
      <c r="AT426" s="1">
        <v>250.7414</v>
      </c>
      <c r="AU426" s="1">
        <v>257.29700000000003</v>
      </c>
      <c r="AV426" s="1">
        <v>252.01580000000001</v>
      </c>
      <c r="AW426" s="1">
        <v>263.04259999999999</v>
      </c>
      <c r="AX426" s="1">
        <v>281.17939999999999</v>
      </c>
      <c r="AY426" s="1">
        <v>282.71480000000003</v>
      </c>
      <c r="AZ426" s="1">
        <v>254.91560000000001</v>
      </c>
      <c r="BA426" s="1">
        <v>282.32240000000002</v>
      </c>
      <c r="BB426" s="1">
        <v>302.21960000000001</v>
      </c>
      <c r="BC426" s="1">
        <v>317.75540000000001</v>
      </c>
      <c r="BD426" s="1">
        <v>324.54680000000002</v>
      </c>
      <c r="BE426" s="1">
        <v>293.94319999999999</v>
      </c>
      <c r="BF426" s="1">
        <v>314.84300000000002</v>
      </c>
      <c r="BG426" s="1">
        <v>298.86799999999999</v>
      </c>
      <c r="BH426" s="1">
        <v>286.6748</v>
      </c>
      <c r="BI426" s="1">
        <v>290.32339999999999</v>
      </c>
      <c r="BJ426" s="1">
        <v>313.28960000000001</v>
      </c>
      <c r="BK426" s="1">
        <v>326.58800000000002</v>
      </c>
      <c r="BL426" s="1">
        <v>334.47919999999999</v>
      </c>
      <c r="BM426" s="1">
        <v>258.50659999999999</v>
      </c>
      <c r="BN426" s="1">
        <v>276.49220000000003</v>
      </c>
      <c r="BO426" s="1">
        <v>291.40699999999998</v>
      </c>
      <c r="BP426" s="1">
        <v>281.35939999999999</v>
      </c>
      <c r="BQ426" s="1">
        <v>282.12799999999999</v>
      </c>
      <c r="BR426" s="1">
        <v>260.26519999999999</v>
      </c>
      <c r="BS426" s="1">
        <v>9.8999999999999899E+37</v>
      </c>
      <c r="BT426" s="1">
        <v>259.81880000000001</v>
      </c>
      <c r="BU426" s="1">
        <v>93.428600000000003</v>
      </c>
      <c r="BY426" s="1">
        <v>93.450892999999994</v>
      </c>
      <c r="BZ426" s="5">
        <v>50.573546999999998</v>
      </c>
      <c r="CB426" s="1">
        <v>29.198668000000001</v>
      </c>
      <c r="CC426" s="1">
        <v>69.470600000000005</v>
      </c>
      <c r="CD426" s="1">
        <v>-6.8025869999999999</v>
      </c>
      <c r="CE426" s="1">
        <v>-1.1130000000000001E-3</v>
      </c>
      <c r="CG426" s="1">
        <v>1900.33</v>
      </c>
      <c r="CH426" s="1">
        <v>120.14</v>
      </c>
      <c r="CI426" s="1">
        <v>120.13</v>
      </c>
      <c r="CJ426" s="1">
        <v>21.082000000000001</v>
      </c>
      <c r="CK426" s="1">
        <v>23.481000000000002</v>
      </c>
      <c r="CL426" s="1">
        <v>29.866</v>
      </c>
      <c r="CM426" s="1">
        <v>33.622999999999998</v>
      </c>
      <c r="CN426" s="1">
        <v>94.461799999999997</v>
      </c>
      <c r="CO426" s="1">
        <v>159.66136800000001</v>
      </c>
      <c r="CP426" s="1">
        <v>159.67704699999999</v>
      </c>
      <c r="CQ426" s="1">
        <v>22.370894</v>
      </c>
      <c r="CR426" s="1">
        <v>-1.4826000000000001E-2</v>
      </c>
      <c r="CS426" s="1">
        <v>3.0505000000000001E-2</v>
      </c>
      <c r="CT426" s="1">
        <v>50.303006000000003</v>
      </c>
    </row>
    <row r="427" spans="2:98">
      <c r="B427" s="1">
        <v>2359.0129280000001</v>
      </c>
      <c r="D427" s="1">
        <v>5323</v>
      </c>
      <c r="F427" s="1">
        <v>41.144683000000001</v>
      </c>
      <c r="H427" s="1">
        <v>128.64920000000001</v>
      </c>
      <c r="I427" s="1">
        <v>254.90119999999999</v>
      </c>
      <c r="J427" s="1">
        <v>319.32679999999999</v>
      </c>
      <c r="K427" s="1">
        <v>349.70179999999999</v>
      </c>
      <c r="L427" s="1">
        <v>353.12540000000001</v>
      </c>
      <c r="M427" s="1">
        <v>304.51280000000003</v>
      </c>
      <c r="N427" s="1">
        <v>9.8999999999999899E+37</v>
      </c>
      <c r="O427" s="1">
        <v>327.4178</v>
      </c>
      <c r="P427" s="1">
        <v>357.99079999999998</v>
      </c>
      <c r="Q427" s="1">
        <v>358.48399999999998</v>
      </c>
      <c r="R427" s="1">
        <v>322.75760000000002</v>
      </c>
      <c r="S427" s="1">
        <v>292.07659999999998</v>
      </c>
      <c r="T427" s="1">
        <v>324.16879999999998</v>
      </c>
      <c r="U427" s="1">
        <v>347.387</v>
      </c>
      <c r="V427" s="1">
        <v>356.19799999999998</v>
      </c>
      <c r="W427" s="1">
        <v>328.10899999999998</v>
      </c>
      <c r="X427" s="1">
        <v>311.90359999999998</v>
      </c>
      <c r="Y427" s="1">
        <v>326.33420000000001</v>
      </c>
      <c r="Z427" s="1">
        <v>349.34359999999998</v>
      </c>
      <c r="AA427" s="1">
        <v>355.4726</v>
      </c>
      <c r="AB427" s="1">
        <v>339.25279999999998</v>
      </c>
      <c r="AC427" s="1">
        <v>318.15140000000002</v>
      </c>
      <c r="AD427" s="1">
        <v>330.04219999999998</v>
      </c>
      <c r="AE427" s="1">
        <v>331.68560000000002</v>
      </c>
      <c r="AF427" s="1">
        <v>352.2398</v>
      </c>
      <c r="AG427" s="1">
        <v>348.06740000000002</v>
      </c>
      <c r="AH427" s="1">
        <v>326.05160000000001</v>
      </c>
      <c r="AI427" s="1">
        <v>327.89299999999997</v>
      </c>
      <c r="AJ427" s="1">
        <v>338.23759999999999</v>
      </c>
      <c r="AK427" s="1">
        <v>340.4948</v>
      </c>
      <c r="AL427" s="1">
        <v>331.5668</v>
      </c>
      <c r="AM427" s="1">
        <v>337.95139999999998</v>
      </c>
      <c r="AN427" s="1">
        <v>253.47739999999999</v>
      </c>
      <c r="AO427" s="1">
        <v>252.89599999999999</v>
      </c>
      <c r="AP427" s="1">
        <v>238.51400000000001</v>
      </c>
      <c r="AQ427" s="1">
        <v>257.43740000000003</v>
      </c>
      <c r="AR427" s="1">
        <v>257.51659999999998</v>
      </c>
      <c r="AS427" s="1">
        <v>255.0308</v>
      </c>
      <c r="AT427" s="1">
        <v>250.93219999999999</v>
      </c>
      <c r="AU427" s="1">
        <v>257.40499999999997</v>
      </c>
      <c r="AV427" s="1">
        <v>252.35239999999999</v>
      </c>
      <c r="AW427" s="1">
        <v>262.82479999999998</v>
      </c>
      <c r="AX427" s="1">
        <v>281.02640000000002</v>
      </c>
      <c r="AY427" s="1">
        <v>282.3836</v>
      </c>
      <c r="AZ427" s="1">
        <v>254.77340000000001</v>
      </c>
      <c r="BA427" s="1">
        <v>282.56</v>
      </c>
      <c r="BB427" s="1">
        <v>301.70119999999997</v>
      </c>
      <c r="BC427" s="1">
        <v>317.012</v>
      </c>
      <c r="BD427" s="1">
        <v>324.68720000000002</v>
      </c>
      <c r="BE427" s="1">
        <v>293.94319999999999</v>
      </c>
      <c r="BF427" s="1">
        <v>314.31200000000001</v>
      </c>
      <c r="BG427" s="1">
        <v>297.9914</v>
      </c>
      <c r="BH427" s="1">
        <v>286.50200000000001</v>
      </c>
      <c r="BI427" s="1">
        <v>290.24059999999997</v>
      </c>
      <c r="BJ427" s="1">
        <v>312.81079999999997</v>
      </c>
      <c r="BK427" s="1">
        <v>325.6574</v>
      </c>
      <c r="BL427" s="1">
        <v>334.35680000000002</v>
      </c>
      <c r="BM427" s="1">
        <v>258.39859999999999</v>
      </c>
      <c r="BN427" s="1">
        <v>276.44540000000001</v>
      </c>
      <c r="BO427" s="1">
        <v>291.3854</v>
      </c>
      <c r="BP427" s="1">
        <v>280.88600000000002</v>
      </c>
      <c r="BQ427" s="1">
        <v>282.28820000000002</v>
      </c>
      <c r="BR427" s="1">
        <v>260.21660000000003</v>
      </c>
      <c r="BS427" s="1">
        <v>9.8999999999999899E+37</v>
      </c>
      <c r="BT427" s="1">
        <v>259.52</v>
      </c>
      <c r="BU427" s="1">
        <v>93.493399999999994</v>
      </c>
      <c r="BY427" s="1">
        <v>93.462629000000007</v>
      </c>
      <c r="BZ427" s="5">
        <v>50.242556999999998</v>
      </c>
      <c r="CB427" s="1">
        <v>29.198772999999999</v>
      </c>
      <c r="CC427" s="1">
        <v>69.456199999999995</v>
      </c>
      <c r="CD427" s="1">
        <v>-6.8018349999999996</v>
      </c>
      <c r="CE427" s="1">
        <v>-9.1299999999999997E-4</v>
      </c>
      <c r="CG427" s="1">
        <v>1905.51</v>
      </c>
      <c r="CH427" s="1">
        <v>120.14</v>
      </c>
      <c r="CI427" s="1">
        <v>120.14</v>
      </c>
      <c r="CJ427" s="1">
        <v>21.082000000000001</v>
      </c>
      <c r="CK427" s="1">
        <v>23.43</v>
      </c>
      <c r="CL427" s="1">
        <v>29.876000000000001</v>
      </c>
      <c r="CM427" s="1">
        <v>33.567</v>
      </c>
      <c r="CN427" s="1">
        <v>94.449200000000005</v>
      </c>
      <c r="CO427" s="1">
        <v>159.58966000000001</v>
      </c>
      <c r="CP427" s="1">
        <v>159.607516</v>
      </c>
      <c r="CQ427" s="1">
        <v>22.360140999999999</v>
      </c>
      <c r="CR427" s="1">
        <v>-1.4531000000000001E-2</v>
      </c>
      <c r="CS427" s="1">
        <v>3.2386999999999999E-2</v>
      </c>
      <c r="CT427" s="1">
        <v>51.665478</v>
      </c>
    </row>
    <row r="428" spans="2:98">
      <c r="B428" s="1">
        <v>2362.492127</v>
      </c>
      <c r="D428" s="1">
        <v>5316</v>
      </c>
      <c r="F428" s="1">
        <v>41.060049999999997</v>
      </c>
      <c r="H428" s="1">
        <v>128.19739999999999</v>
      </c>
      <c r="I428" s="1">
        <v>253.7636</v>
      </c>
      <c r="J428" s="1">
        <v>316.21460000000002</v>
      </c>
      <c r="K428" s="1">
        <v>353.2928</v>
      </c>
      <c r="L428" s="1">
        <v>355.91719999999998</v>
      </c>
      <c r="M428" s="1">
        <v>306.32900000000001</v>
      </c>
      <c r="N428" s="1">
        <v>9.8999999999999899E+37</v>
      </c>
      <c r="O428" s="1">
        <v>324.95</v>
      </c>
      <c r="P428" s="1">
        <v>359.69540000000001</v>
      </c>
      <c r="Q428" s="1">
        <v>361.24700000000001</v>
      </c>
      <c r="R428" s="1">
        <v>324.22820000000002</v>
      </c>
      <c r="S428" s="1">
        <v>290.98579999999998</v>
      </c>
      <c r="T428" s="1">
        <v>317.90120000000002</v>
      </c>
      <c r="U428" s="1">
        <v>347.04500000000002</v>
      </c>
      <c r="V428" s="1">
        <v>358.41019999999997</v>
      </c>
      <c r="W428" s="1">
        <v>332.69720000000001</v>
      </c>
      <c r="X428" s="1">
        <v>310.22059999999999</v>
      </c>
      <c r="Y428" s="1">
        <v>321.20420000000001</v>
      </c>
      <c r="Z428" s="1">
        <v>350.0924</v>
      </c>
      <c r="AA428" s="1">
        <v>357.18979999999999</v>
      </c>
      <c r="AB428" s="1">
        <v>341.28859999999997</v>
      </c>
      <c r="AC428" s="1">
        <v>319.98739999999998</v>
      </c>
      <c r="AD428" s="1">
        <v>331.40660000000003</v>
      </c>
      <c r="AE428" s="1">
        <v>335.08940000000001</v>
      </c>
      <c r="AF428" s="1">
        <v>353.29640000000001</v>
      </c>
      <c r="AG428" s="1">
        <v>350.17520000000002</v>
      </c>
      <c r="AH428" s="1">
        <v>325.34960000000001</v>
      </c>
      <c r="AI428" s="1">
        <v>327.69139999999999</v>
      </c>
      <c r="AJ428" s="1">
        <v>337.18099999999998</v>
      </c>
      <c r="AK428" s="1">
        <v>340.4264</v>
      </c>
      <c r="AL428" s="1">
        <v>329.9846</v>
      </c>
      <c r="AM428" s="1">
        <v>336.4898</v>
      </c>
      <c r="AN428" s="1">
        <v>253.346</v>
      </c>
      <c r="AO428" s="1">
        <v>251.4974</v>
      </c>
      <c r="AP428" s="1">
        <v>238.09100000000001</v>
      </c>
      <c r="AQ428" s="1">
        <v>257.51659999999998</v>
      </c>
      <c r="AR428" s="1">
        <v>256.51400000000001</v>
      </c>
      <c r="AS428" s="1">
        <v>254.63659999999999</v>
      </c>
      <c r="AT428" s="1">
        <v>250.82060000000001</v>
      </c>
      <c r="AU428" s="1">
        <v>257.25920000000002</v>
      </c>
      <c r="AV428" s="1">
        <v>251.9384</v>
      </c>
      <c r="AW428" s="1">
        <v>262.4864</v>
      </c>
      <c r="AX428" s="1">
        <v>281.17939999999999</v>
      </c>
      <c r="AY428" s="1">
        <v>282.43220000000002</v>
      </c>
      <c r="AZ428" s="1">
        <v>254.53579999999999</v>
      </c>
      <c r="BA428" s="1">
        <v>282.27019999999999</v>
      </c>
      <c r="BB428" s="1">
        <v>301.90820000000002</v>
      </c>
      <c r="BC428" s="1">
        <v>317.39359999999999</v>
      </c>
      <c r="BD428" s="1">
        <v>325.04360000000003</v>
      </c>
      <c r="BE428" s="1">
        <v>293.90719999999999</v>
      </c>
      <c r="BF428" s="1">
        <v>314.40379999999999</v>
      </c>
      <c r="BG428" s="1">
        <v>298.11380000000003</v>
      </c>
      <c r="BH428" s="1">
        <v>286.38499999999999</v>
      </c>
      <c r="BI428" s="1">
        <v>290.28379999999999</v>
      </c>
      <c r="BJ428" s="1">
        <v>312.2294</v>
      </c>
      <c r="BK428" s="1">
        <v>326.46199999999999</v>
      </c>
      <c r="BL428" s="1">
        <v>334.2362</v>
      </c>
      <c r="BM428" s="1">
        <v>258.2312</v>
      </c>
      <c r="BN428" s="1">
        <v>276.55520000000001</v>
      </c>
      <c r="BO428" s="1">
        <v>291.21440000000001</v>
      </c>
      <c r="BP428" s="1">
        <v>281.32339999999999</v>
      </c>
      <c r="BQ428" s="1">
        <v>282.40339999999998</v>
      </c>
      <c r="BR428" s="1">
        <v>260.61619999999999</v>
      </c>
      <c r="BS428" s="1">
        <v>9.8999999999999899E+37</v>
      </c>
      <c r="BT428" s="1">
        <v>259.52</v>
      </c>
      <c r="BU428" s="1">
        <v>93.441199999999995</v>
      </c>
      <c r="BY428" s="1">
        <v>93.523559000000006</v>
      </c>
      <c r="BZ428" s="5">
        <v>50.311765000000001</v>
      </c>
      <c r="CB428" s="1">
        <v>29.198833</v>
      </c>
      <c r="CC428" s="1">
        <v>69.441800000000001</v>
      </c>
      <c r="CD428" s="1">
        <v>-6.7994539999999999</v>
      </c>
      <c r="CE428" s="1">
        <v>-1.0430000000000001E-3</v>
      </c>
      <c r="CG428" s="1">
        <v>1910.69</v>
      </c>
      <c r="CH428" s="1">
        <v>120.14</v>
      </c>
      <c r="CI428" s="1">
        <v>120.14</v>
      </c>
      <c r="CJ428" s="1">
        <v>21.08</v>
      </c>
      <c r="CK428" s="1">
        <v>23.395</v>
      </c>
      <c r="CL428" s="1">
        <v>29.85</v>
      </c>
      <c r="CM428" s="1">
        <v>33.506</v>
      </c>
      <c r="CN428" s="1">
        <v>94.425799999999995</v>
      </c>
      <c r="CO428" s="1">
        <v>159.58533499999999</v>
      </c>
      <c r="CP428" s="1">
        <v>159.60316499999999</v>
      </c>
      <c r="CQ428" s="1">
        <v>22.346733</v>
      </c>
      <c r="CR428" s="1">
        <v>-1.3984E-2</v>
      </c>
      <c r="CS428" s="1">
        <v>3.1813000000000001E-2</v>
      </c>
      <c r="CT428" s="1">
        <v>50.896379000000003</v>
      </c>
    </row>
    <row r="429" spans="2:98">
      <c r="B429" s="1">
        <v>2365.9823270000002</v>
      </c>
      <c r="D429" s="1">
        <v>5312</v>
      </c>
      <c r="F429" s="1">
        <v>40.952137</v>
      </c>
      <c r="H429" s="1">
        <v>128.54480000000001</v>
      </c>
      <c r="I429" s="1">
        <v>256.42399999999998</v>
      </c>
      <c r="J429" s="1">
        <v>317.23340000000002</v>
      </c>
      <c r="K429" s="1">
        <v>347.01620000000003</v>
      </c>
      <c r="L429" s="1">
        <v>351.8492</v>
      </c>
      <c r="M429" s="1">
        <v>304.4606</v>
      </c>
      <c r="N429" s="1">
        <v>9.8999999999999899E+37</v>
      </c>
      <c r="O429" s="1">
        <v>325.05619999999999</v>
      </c>
      <c r="P429" s="1">
        <v>356.98820000000001</v>
      </c>
      <c r="Q429" s="1">
        <v>358.52</v>
      </c>
      <c r="R429" s="1">
        <v>323.10860000000002</v>
      </c>
      <c r="S429" s="1">
        <v>294.0548</v>
      </c>
      <c r="T429" s="1">
        <v>321.935</v>
      </c>
      <c r="U429" s="1">
        <v>345.93619999999999</v>
      </c>
      <c r="V429" s="1">
        <v>356.78480000000002</v>
      </c>
      <c r="W429" s="1">
        <v>331.67840000000001</v>
      </c>
      <c r="X429" s="1">
        <v>308.66180000000003</v>
      </c>
      <c r="Y429" s="1">
        <v>321.27440000000001</v>
      </c>
      <c r="Z429" s="1">
        <v>349.03579999999999</v>
      </c>
      <c r="AA429" s="1">
        <v>354.32780000000002</v>
      </c>
      <c r="AB429" s="1">
        <v>341.80700000000002</v>
      </c>
      <c r="AC429" s="1">
        <v>315.3218</v>
      </c>
      <c r="AD429" s="1">
        <v>330.17540000000002</v>
      </c>
      <c r="AE429" s="1">
        <v>334.99759999999998</v>
      </c>
      <c r="AF429" s="1">
        <v>354.86419999999998</v>
      </c>
      <c r="AG429" s="1">
        <v>350.21660000000003</v>
      </c>
      <c r="AH429" s="1">
        <v>325.25779999999997</v>
      </c>
      <c r="AI429" s="1">
        <v>328.93340000000001</v>
      </c>
      <c r="AJ429" s="1">
        <v>340.09879999999998</v>
      </c>
      <c r="AK429" s="1">
        <v>342.42079999999999</v>
      </c>
      <c r="AL429" s="1">
        <v>332.17880000000002</v>
      </c>
      <c r="AM429" s="1">
        <v>339.64699999999999</v>
      </c>
      <c r="AN429" s="1">
        <v>253.35319999999999</v>
      </c>
      <c r="AO429" s="1">
        <v>251.62520000000001</v>
      </c>
      <c r="AP429" s="1">
        <v>238.54820000000001</v>
      </c>
      <c r="AQ429" s="1">
        <v>257.52379999999999</v>
      </c>
      <c r="AR429" s="1">
        <v>256.41320000000002</v>
      </c>
      <c r="AS429" s="1">
        <v>255.0488</v>
      </c>
      <c r="AT429" s="1">
        <v>250.80260000000001</v>
      </c>
      <c r="AU429" s="1">
        <v>257.4896</v>
      </c>
      <c r="AV429" s="1">
        <v>251.9042</v>
      </c>
      <c r="AW429" s="1">
        <v>261.89780000000002</v>
      </c>
      <c r="AX429" s="1">
        <v>280.82119999999998</v>
      </c>
      <c r="AY429" s="1">
        <v>282.42500000000001</v>
      </c>
      <c r="AZ429" s="1">
        <v>254.2784</v>
      </c>
      <c r="BA429" s="1">
        <v>282.5204</v>
      </c>
      <c r="BB429" s="1">
        <v>301.70479999999998</v>
      </c>
      <c r="BC429" s="1">
        <v>316.9058</v>
      </c>
      <c r="BD429" s="1">
        <v>325.26859999999999</v>
      </c>
      <c r="BE429" s="1">
        <v>294.00259999999997</v>
      </c>
      <c r="BF429" s="1">
        <v>314.35160000000002</v>
      </c>
      <c r="BG429" s="1">
        <v>297.9554</v>
      </c>
      <c r="BH429" s="1">
        <v>286.31299999999999</v>
      </c>
      <c r="BI429" s="1">
        <v>290.40440000000001</v>
      </c>
      <c r="BJ429" s="1">
        <v>312.28879999999998</v>
      </c>
      <c r="BK429" s="1">
        <v>325.5908</v>
      </c>
      <c r="BL429" s="1">
        <v>333.75020000000001</v>
      </c>
      <c r="BM429" s="1">
        <v>258.0566</v>
      </c>
      <c r="BN429" s="1">
        <v>276.28339999999997</v>
      </c>
      <c r="BO429" s="1">
        <v>290.94619999999998</v>
      </c>
      <c r="BP429" s="1">
        <v>280.95620000000002</v>
      </c>
      <c r="BQ429" s="1">
        <v>282.41419999999999</v>
      </c>
      <c r="BR429" s="1">
        <v>260.49740000000003</v>
      </c>
      <c r="BS429" s="1">
        <v>9.8999999999999899E+37</v>
      </c>
      <c r="BT429" s="1">
        <v>260.16980000000001</v>
      </c>
      <c r="BU429" s="1">
        <v>93.423199999999994</v>
      </c>
      <c r="BY429" s="1">
        <v>93.451342999999994</v>
      </c>
      <c r="BZ429" s="5">
        <v>50.381725000000003</v>
      </c>
      <c r="CB429" s="1">
        <v>29.198788</v>
      </c>
      <c r="CC429" s="1">
        <v>69.441800000000001</v>
      </c>
      <c r="CD429" s="1">
        <v>-6.7969460000000002</v>
      </c>
      <c r="CE429" s="1">
        <v>-8.83E-4</v>
      </c>
      <c r="CG429" s="1">
        <v>1915.86</v>
      </c>
      <c r="CH429" s="1">
        <v>120.14</v>
      </c>
      <c r="CI429" s="1">
        <v>120.14</v>
      </c>
      <c r="CJ429" s="1">
        <v>21.074999999999999</v>
      </c>
      <c r="CK429" s="1">
        <v>23.401</v>
      </c>
      <c r="CL429" s="1">
        <v>29.844999999999999</v>
      </c>
      <c r="CM429" s="1">
        <v>33.287999999999997</v>
      </c>
      <c r="CN429" s="1">
        <v>94.452799999999996</v>
      </c>
      <c r="CO429" s="1">
        <v>159.57669799999999</v>
      </c>
      <c r="CP429" s="1">
        <v>159.59438800000001</v>
      </c>
      <c r="CQ429" s="1">
        <v>22.329637999999999</v>
      </c>
      <c r="CR429" s="1">
        <v>-1.4616000000000001E-2</v>
      </c>
      <c r="CS429" s="1">
        <v>3.2305E-2</v>
      </c>
      <c r="CT429" s="1">
        <v>51.521650000000001</v>
      </c>
    </row>
    <row r="430" spans="2:98">
      <c r="B430" s="1">
        <v>2369.495527</v>
      </c>
      <c r="D430" s="1">
        <v>5312</v>
      </c>
      <c r="F430" s="1">
        <v>40.808701999999997</v>
      </c>
      <c r="H430" s="1">
        <v>128.08940000000001</v>
      </c>
      <c r="I430" s="1">
        <v>257.15300000000002</v>
      </c>
      <c r="J430" s="1">
        <v>316.22539999999998</v>
      </c>
      <c r="K430" s="1">
        <v>349.04480000000001</v>
      </c>
      <c r="L430" s="1">
        <v>355.6454</v>
      </c>
      <c r="M430" s="1">
        <v>306.59719999999999</v>
      </c>
      <c r="N430" s="1">
        <v>9.8999999999999899E+37</v>
      </c>
      <c r="O430" s="1">
        <v>322.30759999999998</v>
      </c>
      <c r="P430" s="1">
        <v>357.27980000000002</v>
      </c>
      <c r="Q430" s="1">
        <v>360.8546</v>
      </c>
      <c r="R430" s="1">
        <v>323.80160000000001</v>
      </c>
      <c r="S430" s="1">
        <v>292.91899999999998</v>
      </c>
      <c r="T430" s="1">
        <v>320.69479999999999</v>
      </c>
      <c r="U430" s="1">
        <v>344.8202</v>
      </c>
      <c r="V430" s="1">
        <v>357.6884</v>
      </c>
      <c r="W430" s="1">
        <v>331.68920000000003</v>
      </c>
      <c r="X430" s="1">
        <v>307.94720000000001</v>
      </c>
      <c r="Y430" s="1">
        <v>322.24459999999999</v>
      </c>
      <c r="Z430" s="1">
        <v>348.71</v>
      </c>
      <c r="AA430" s="1">
        <v>355.226</v>
      </c>
      <c r="AB430" s="1">
        <v>340.60820000000001</v>
      </c>
      <c r="AC430" s="1">
        <v>314.04919999999998</v>
      </c>
      <c r="AD430" s="1">
        <v>327.47179999999997</v>
      </c>
      <c r="AE430" s="1">
        <v>334.39280000000002</v>
      </c>
      <c r="AF430" s="1">
        <v>352.46120000000002</v>
      </c>
      <c r="AG430" s="1">
        <v>348.6884</v>
      </c>
      <c r="AH430" s="1">
        <v>323.90960000000001</v>
      </c>
      <c r="AI430" s="1">
        <v>327.40519999999998</v>
      </c>
      <c r="AJ430" s="1">
        <v>338.71100000000001</v>
      </c>
      <c r="AK430" s="1">
        <v>340.53800000000001</v>
      </c>
      <c r="AL430" s="1">
        <v>331.07</v>
      </c>
      <c r="AM430" s="1">
        <v>339.54079999999999</v>
      </c>
      <c r="AN430" s="1">
        <v>253.274</v>
      </c>
      <c r="AO430" s="1">
        <v>251.49379999999999</v>
      </c>
      <c r="AP430" s="1">
        <v>238.541</v>
      </c>
      <c r="AQ430" s="1">
        <v>257.55799999999999</v>
      </c>
      <c r="AR430" s="1">
        <v>256.14499999999998</v>
      </c>
      <c r="AS430" s="1">
        <v>255.1874</v>
      </c>
      <c r="AT430" s="1">
        <v>250.79</v>
      </c>
      <c r="AU430" s="1">
        <v>257.54180000000002</v>
      </c>
      <c r="AV430" s="1">
        <v>251.96360000000001</v>
      </c>
      <c r="AW430" s="1">
        <v>261.608</v>
      </c>
      <c r="AX430" s="1">
        <v>280.57819999999998</v>
      </c>
      <c r="AY430" s="1">
        <v>282.34399999999999</v>
      </c>
      <c r="AZ430" s="1">
        <v>254.1362</v>
      </c>
      <c r="BA430" s="1">
        <v>282.0686</v>
      </c>
      <c r="BB430" s="1">
        <v>301.42939999999999</v>
      </c>
      <c r="BC430" s="1">
        <v>316.55119999999999</v>
      </c>
      <c r="BD430" s="1">
        <v>325.04360000000003</v>
      </c>
      <c r="BE430" s="1">
        <v>293.47340000000003</v>
      </c>
      <c r="BF430" s="1">
        <v>314.01499999999999</v>
      </c>
      <c r="BG430" s="1">
        <v>297.61160000000001</v>
      </c>
      <c r="BH430" s="1">
        <v>286.2842</v>
      </c>
      <c r="BI430" s="1">
        <v>289.8032</v>
      </c>
      <c r="BJ430" s="1">
        <v>312.18259999999998</v>
      </c>
      <c r="BK430" s="1">
        <v>325.17680000000001</v>
      </c>
      <c r="BL430" s="1">
        <v>333.79880000000003</v>
      </c>
      <c r="BM430" s="1">
        <v>257.99360000000001</v>
      </c>
      <c r="BN430" s="1">
        <v>276.04039999999998</v>
      </c>
      <c r="BO430" s="1">
        <v>290.77699999999999</v>
      </c>
      <c r="BP430" s="1">
        <v>280.9058</v>
      </c>
      <c r="BQ430" s="1">
        <v>282.32600000000002</v>
      </c>
      <c r="BR430" s="1">
        <v>260.33</v>
      </c>
      <c r="BS430" s="1">
        <v>9.8999999999999899E+37</v>
      </c>
      <c r="BT430" s="1">
        <v>259.34899999999999</v>
      </c>
      <c r="BU430" s="1">
        <v>93.488</v>
      </c>
      <c r="BY430" s="1">
        <v>93.473461</v>
      </c>
      <c r="BZ430" s="5">
        <v>49.746575</v>
      </c>
      <c r="CB430" s="1">
        <v>29.198833</v>
      </c>
      <c r="CC430" s="1">
        <v>69.450800000000001</v>
      </c>
      <c r="CD430" s="1">
        <v>-6.7934349999999997</v>
      </c>
      <c r="CE430" s="1">
        <v>-9.2299999999999999E-4</v>
      </c>
      <c r="CG430" s="1">
        <v>1921.03</v>
      </c>
      <c r="CH430" s="1">
        <v>120.14</v>
      </c>
      <c r="CI430" s="1">
        <v>120.14</v>
      </c>
      <c r="CJ430" s="1">
        <v>21.074000000000002</v>
      </c>
      <c r="CK430" s="1">
        <v>23.443000000000001</v>
      </c>
      <c r="CL430" s="1">
        <v>29.85</v>
      </c>
      <c r="CM430" s="1">
        <v>33.695</v>
      </c>
      <c r="CN430" s="1">
        <v>94.470799999999997</v>
      </c>
      <c r="CO430" s="1">
        <v>159.52977200000001</v>
      </c>
      <c r="CP430" s="1">
        <v>159.54635999999999</v>
      </c>
      <c r="CQ430" s="1">
        <v>22.306915</v>
      </c>
      <c r="CR430" s="1">
        <v>-1.5037E-2</v>
      </c>
      <c r="CS430" s="1">
        <v>3.1625E-2</v>
      </c>
      <c r="CT430" s="1">
        <v>50.197840999999997</v>
      </c>
    </row>
    <row r="431" spans="2:98">
      <c r="B431" s="1">
        <v>2372.9827270000001</v>
      </c>
      <c r="D431" s="1">
        <v>5317</v>
      </c>
      <c r="F431" s="1">
        <v>40.665776999999999</v>
      </c>
      <c r="H431" s="1">
        <v>128.2928</v>
      </c>
      <c r="I431" s="1">
        <v>255.07040000000001</v>
      </c>
      <c r="J431" s="1">
        <v>317.53219999999999</v>
      </c>
      <c r="K431" s="1">
        <v>349.07900000000001</v>
      </c>
      <c r="L431" s="1">
        <v>354.14240000000001</v>
      </c>
      <c r="M431" s="1">
        <v>305.46499999999997</v>
      </c>
      <c r="N431" s="1">
        <v>9.8999999999999899E+37</v>
      </c>
      <c r="O431" s="1">
        <v>326.09300000000002</v>
      </c>
      <c r="P431" s="1">
        <v>358.90519999999998</v>
      </c>
      <c r="Q431" s="1">
        <v>360.077</v>
      </c>
      <c r="R431" s="1">
        <v>322.43180000000001</v>
      </c>
      <c r="S431" s="1">
        <v>292.55180000000001</v>
      </c>
      <c r="T431" s="1">
        <v>323.28859999999997</v>
      </c>
      <c r="U431" s="1">
        <v>346.51400000000001</v>
      </c>
      <c r="V431" s="1">
        <v>358.04660000000001</v>
      </c>
      <c r="W431" s="1">
        <v>330.51740000000001</v>
      </c>
      <c r="X431" s="1">
        <v>310.1936</v>
      </c>
      <c r="Y431" s="1">
        <v>323.63780000000003</v>
      </c>
      <c r="Z431" s="1">
        <v>349.52719999999999</v>
      </c>
      <c r="AA431" s="1">
        <v>355.37360000000001</v>
      </c>
      <c r="AB431" s="1">
        <v>341.05459999999999</v>
      </c>
      <c r="AC431" s="1">
        <v>318.45740000000001</v>
      </c>
      <c r="AD431" s="1">
        <v>330.84140000000002</v>
      </c>
      <c r="AE431" s="1">
        <v>328.81279999999998</v>
      </c>
      <c r="AF431" s="1">
        <v>356.04320000000001</v>
      </c>
      <c r="AG431" s="1">
        <v>350.47579999999999</v>
      </c>
      <c r="AH431" s="1">
        <v>324.89060000000001</v>
      </c>
      <c r="AI431" s="1">
        <v>327.91460000000001</v>
      </c>
      <c r="AJ431" s="1">
        <v>339.8</v>
      </c>
      <c r="AK431" s="1">
        <v>343.18220000000002</v>
      </c>
      <c r="AL431" s="1">
        <v>332.52440000000001</v>
      </c>
      <c r="AM431" s="1">
        <v>340.36880000000002</v>
      </c>
      <c r="AN431" s="1">
        <v>252.887</v>
      </c>
      <c r="AO431" s="1">
        <v>251.03659999999999</v>
      </c>
      <c r="AP431" s="1">
        <v>238.53739999999999</v>
      </c>
      <c r="AQ431" s="1">
        <v>257.19260000000003</v>
      </c>
      <c r="AR431" s="1">
        <v>255.7544</v>
      </c>
      <c r="AS431" s="1">
        <v>255.2054</v>
      </c>
      <c r="AT431" s="1">
        <v>250.49299999999999</v>
      </c>
      <c r="AU431" s="1">
        <v>257.36360000000002</v>
      </c>
      <c r="AV431" s="1">
        <v>251.96</v>
      </c>
      <c r="AW431" s="1">
        <v>261.79700000000003</v>
      </c>
      <c r="AX431" s="1">
        <v>280.74740000000003</v>
      </c>
      <c r="AY431" s="1">
        <v>282.47179999999997</v>
      </c>
      <c r="AZ431" s="1">
        <v>254.084</v>
      </c>
      <c r="BA431" s="1">
        <v>282.74360000000001</v>
      </c>
      <c r="BB431" s="1">
        <v>301.7552</v>
      </c>
      <c r="BC431" s="1">
        <v>316.61599999999999</v>
      </c>
      <c r="BD431" s="1">
        <v>325.17320000000001</v>
      </c>
      <c r="BE431" s="1">
        <v>294.14659999999998</v>
      </c>
      <c r="BF431" s="1">
        <v>314.43259999999998</v>
      </c>
      <c r="BG431" s="1">
        <v>297.75200000000001</v>
      </c>
      <c r="BH431" s="1">
        <v>286.30220000000003</v>
      </c>
      <c r="BI431" s="1">
        <v>290.18299999999999</v>
      </c>
      <c r="BJ431" s="1">
        <v>312.50659999999999</v>
      </c>
      <c r="BK431" s="1">
        <v>324.93020000000001</v>
      </c>
      <c r="BL431" s="1">
        <v>334.04</v>
      </c>
      <c r="BM431" s="1">
        <v>258.00799999999998</v>
      </c>
      <c r="BN431" s="1">
        <v>276.57679999999999</v>
      </c>
      <c r="BO431" s="1">
        <v>291.1712</v>
      </c>
      <c r="BP431" s="1">
        <v>280.75459999999998</v>
      </c>
      <c r="BQ431" s="1">
        <v>282.54559999999998</v>
      </c>
      <c r="BR431" s="1">
        <v>261.01400000000001</v>
      </c>
      <c r="BS431" s="1">
        <v>9.8999999999999899E+37</v>
      </c>
      <c r="BT431" s="1">
        <v>259.14019999999999</v>
      </c>
      <c r="BU431" s="1">
        <v>93.588800000000006</v>
      </c>
      <c r="BY431" s="1">
        <v>93.497833</v>
      </c>
      <c r="BZ431" s="5">
        <v>50.291705</v>
      </c>
      <c r="CB431" s="1">
        <v>29.198727999999999</v>
      </c>
      <c r="CC431" s="1">
        <v>69.463399999999993</v>
      </c>
      <c r="CD431" s="1">
        <v>-6.7925579999999997</v>
      </c>
      <c r="CE431" s="1">
        <v>-9.2299999999999999E-4</v>
      </c>
      <c r="CG431" s="1">
        <v>1926.21</v>
      </c>
      <c r="CH431" s="1">
        <v>120.14</v>
      </c>
      <c r="CI431" s="1">
        <v>120.12</v>
      </c>
      <c r="CJ431" s="1">
        <v>21.062999999999999</v>
      </c>
      <c r="CK431" s="1">
        <v>23.600999999999999</v>
      </c>
      <c r="CL431" s="1">
        <v>29.835000000000001</v>
      </c>
      <c r="CM431" s="1">
        <v>33.902999999999999</v>
      </c>
      <c r="CN431" s="1">
        <v>94.465400000000002</v>
      </c>
      <c r="CO431" s="1">
        <v>159.546931</v>
      </c>
      <c r="CP431" s="1">
        <v>159.56383600000001</v>
      </c>
      <c r="CQ431" s="1">
        <v>22.284272000000001</v>
      </c>
      <c r="CR431" s="1">
        <v>-1.491E-2</v>
      </c>
      <c r="CS431" s="1">
        <v>3.1815000000000003E-2</v>
      </c>
      <c r="CT431" s="1">
        <v>51.205402999999997</v>
      </c>
    </row>
    <row r="432" spans="2:98">
      <c r="B432" s="1">
        <v>2376.4919279999999</v>
      </c>
      <c r="D432" s="1">
        <v>5335</v>
      </c>
      <c r="F432" s="1">
        <v>40.554571000000003</v>
      </c>
      <c r="H432" s="1">
        <v>128.22800000000001</v>
      </c>
      <c r="I432" s="1">
        <v>253.9796</v>
      </c>
      <c r="J432" s="1">
        <v>319.09100000000001</v>
      </c>
      <c r="K432" s="1">
        <v>352.65019999999998</v>
      </c>
      <c r="L432" s="1">
        <v>356.21420000000001</v>
      </c>
      <c r="M432" s="1">
        <v>306.49099999999999</v>
      </c>
      <c r="N432" s="1">
        <v>9.8999999999999899E+37</v>
      </c>
      <c r="O432" s="1">
        <v>326.2568</v>
      </c>
      <c r="P432" s="1">
        <v>360.30919999999998</v>
      </c>
      <c r="Q432" s="1">
        <v>361.34780000000001</v>
      </c>
      <c r="R432" s="1">
        <v>323.71339999999998</v>
      </c>
      <c r="S432" s="1">
        <v>292.0136</v>
      </c>
      <c r="T432" s="1">
        <v>324.34339999999997</v>
      </c>
      <c r="U432" s="1">
        <v>347.81540000000001</v>
      </c>
      <c r="V432" s="1">
        <v>358.4282</v>
      </c>
      <c r="W432" s="1">
        <v>331.77379999999999</v>
      </c>
      <c r="X432" s="1">
        <v>311.25200000000001</v>
      </c>
      <c r="Y432" s="1">
        <v>323.64499999999998</v>
      </c>
      <c r="Z432" s="1">
        <v>351.49639999999999</v>
      </c>
      <c r="AA432" s="1">
        <v>358.15460000000002</v>
      </c>
      <c r="AB432" s="1">
        <v>341.17700000000002</v>
      </c>
      <c r="AC432" s="1">
        <v>318.26839999999999</v>
      </c>
      <c r="AD432" s="1">
        <v>331.3886</v>
      </c>
      <c r="AE432" s="1">
        <v>329.18360000000001</v>
      </c>
      <c r="AF432" s="1">
        <v>355.4744</v>
      </c>
      <c r="AG432" s="1">
        <v>350.03660000000002</v>
      </c>
      <c r="AH432" s="1">
        <v>326.10379999999998</v>
      </c>
      <c r="AI432" s="1">
        <v>328.6832</v>
      </c>
      <c r="AJ432" s="1">
        <v>340.51100000000002</v>
      </c>
      <c r="AK432" s="1">
        <v>341.43799999999999</v>
      </c>
      <c r="AL432" s="1">
        <v>331.75940000000003</v>
      </c>
      <c r="AM432" s="1">
        <v>339.04039999999998</v>
      </c>
      <c r="AN432" s="1">
        <v>252.7124</v>
      </c>
      <c r="AO432" s="1">
        <v>251.69900000000001</v>
      </c>
      <c r="AP432" s="1">
        <v>238.5068</v>
      </c>
      <c r="AQ432" s="1">
        <v>256.82</v>
      </c>
      <c r="AR432" s="1">
        <v>256.2602</v>
      </c>
      <c r="AS432" s="1">
        <v>255.2774</v>
      </c>
      <c r="AT432" s="1">
        <v>250.5668</v>
      </c>
      <c r="AU432" s="1">
        <v>257.50940000000003</v>
      </c>
      <c r="AV432" s="1">
        <v>251.75120000000001</v>
      </c>
      <c r="AW432" s="1">
        <v>261.96080000000001</v>
      </c>
      <c r="AX432" s="1">
        <v>280.71319999999997</v>
      </c>
      <c r="AY432" s="1">
        <v>282.4502</v>
      </c>
      <c r="AZ432" s="1">
        <v>253.84280000000001</v>
      </c>
      <c r="BA432" s="1">
        <v>282.45740000000001</v>
      </c>
      <c r="BB432" s="1">
        <v>301.67239999999998</v>
      </c>
      <c r="BC432" s="1">
        <v>316.53680000000003</v>
      </c>
      <c r="BD432" s="1">
        <v>325.43060000000003</v>
      </c>
      <c r="BE432" s="1">
        <v>293.97739999999999</v>
      </c>
      <c r="BF432" s="1">
        <v>314.38220000000001</v>
      </c>
      <c r="BG432" s="1">
        <v>297.96260000000001</v>
      </c>
      <c r="BH432" s="1">
        <v>286.27699999999999</v>
      </c>
      <c r="BI432" s="1">
        <v>290.1146</v>
      </c>
      <c r="BJ432" s="1">
        <v>312.3716</v>
      </c>
      <c r="BK432" s="1">
        <v>324.71600000000001</v>
      </c>
      <c r="BL432" s="1">
        <v>334.04180000000002</v>
      </c>
      <c r="BM432" s="1">
        <v>258.03320000000002</v>
      </c>
      <c r="BN432" s="1">
        <v>276.33920000000001</v>
      </c>
      <c r="BO432" s="1">
        <v>290.69420000000002</v>
      </c>
      <c r="BP432" s="1">
        <v>280.11559999999997</v>
      </c>
      <c r="BQ432" s="1">
        <v>282.44659999999999</v>
      </c>
      <c r="BR432" s="1">
        <v>260.81420000000003</v>
      </c>
      <c r="BS432" s="1">
        <v>9.8999999999999899E+37</v>
      </c>
      <c r="BT432" s="1">
        <v>258.97280000000001</v>
      </c>
      <c r="BU432" s="1">
        <v>93.588800000000006</v>
      </c>
      <c r="BY432" s="1">
        <v>93.417494000000005</v>
      </c>
      <c r="BZ432" s="5">
        <v>50.582073000000001</v>
      </c>
      <c r="CB432" s="1">
        <v>29.198758000000002</v>
      </c>
      <c r="CC432" s="1">
        <v>69.456199999999995</v>
      </c>
      <c r="CD432" s="1">
        <v>-6.7924329999999999</v>
      </c>
      <c r="CE432" s="1">
        <v>-1.1230000000000001E-3</v>
      </c>
      <c r="CG432" s="1">
        <v>1931.38</v>
      </c>
      <c r="CH432" s="1">
        <v>120.14</v>
      </c>
      <c r="CI432" s="1">
        <v>120.13</v>
      </c>
      <c r="CJ432" s="1">
        <v>21.07</v>
      </c>
      <c r="CK432" s="1">
        <v>23.51</v>
      </c>
      <c r="CL432" s="1">
        <v>29.835000000000001</v>
      </c>
      <c r="CM432" s="1">
        <v>33.517000000000003</v>
      </c>
      <c r="CN432" s="1">
        <v>94.440200000000004</v>
      </c>
      <c r="CO432" s="1">
        <v>159.50202400000001</v>
      </c>
      <c r="CP432" s="1">
        <v>159.519429</v>
      </c>
      <c r="CQ432" s="1">
        <v>22.266655</v>
      </c>
      <c r="CR432" s="1">
        <v>-1.4321E-2</v>
      </c>
      <c r="CS432" s="1">
        <v>3.1725999999999997E-2</v>
      </c>
      <c r="CT432" s="1">
        <v>50.310378</v>
      </c>
    </row>
    <row r="433" spans="2:98">
      <c r="B433" s="1">
        <v>2379.983127</v>
      </c>
      <c r="D433" s="1">
        <v>5325</v>
      </c>
      <c r="F433" s="1">
        <v>40.419328999999998</v>
      </c>
      <c r="H433" s="1">
        <v>127.9058</v>
      </c>
      <c r="I433" s="1">
        <v>255.17840000000001</v>
      </c>
      <c r="J433" s="1">
        <v>318.88400000000001</v>
      </c>
      <c r="K433" s="1">
        <v>353.35759999999999</v>
      </c>
      <c r="L433" s="1">
        <v>356.3528</v>
      </c>
      <c r="M433" s="1">
        <v>307.61239999999998</v>
      </c>
      <c r="N433" s="1">
        <v>9.8999999999999899E+37</v>
      </c>
      <c r="O433" s="1">
        <v>327.03980000000001</v>
      </c>
      <c r="P433" s="1">
        <v>360.68900000000002</v>
      </c>
      <c r="Q433" s="1">
        <v>361.7294</v>
      </c>
      <c r="R433" s="1">
        <v>325.42700000000002</v>
      </c>
      <c r="S433" s="1">
        <v>291.75979999999998</v>
      </c>
      <c r="T433" s="1">
        <v>324.64760000000001</v>
      </c>
      <c r="U433" s="1">
        <v>349.25540000000001</v>
      </c>
      <c r="V433" s="1">
        <v>359.32100000000003</v>
      </c>
      <c r="W433" s="1">
        <v>333.5684</v>
      </c>
      <c r="X433" s="1">
        <v>311.29520000000002</v>
      </c>
      <c r="Y433" s="1">
        <v>325.91660000000002</v>
      </c>
      <c r="Z433" s="1">
        <v>352.11380000000003</v>
      </c>
      <c r="AA433" s="1">
        <v>357.99979999999999</v>
      </c>
      <c r="AB433" s="1">
        <v>342.8888</v>
      </c>
      <c r="AC433" s="1">
        <v>319.77679999999998</v>
      </c>
      <c r="AD433" s="1">
        <v>331.47680000000003</v>
      </c>
      <c r="AE433" s="1">
        <v>335.01920000000001</v>
      </c>
      <c r="AF433" s="1">
        <v>355.65260000000001</v>
      </c>
      <c r="AG433" s="1">
        <v>351.57380000000001</v>
      </c>
      <c r="AH433" s="1">
        <v>326.1542</v>
      </c>
      <c r="AI433" s="1">
        <v>329.39240000000001</v>
      </c>
      <c r="AJ433" s="1">
        <v>339.68119999999999</v>
      </c>
      <c r="AK433" s="1">
        <v>342.20119999999997</v>
      </c>
      <c r="AL433" s="1">
        <v>332.56040000000002</v>
      </c>
      <c r="AM433" s="1">
        <v>338.88560000000001</v>
      </c>
      <c r="AN433" s="1">
        <v>252.73759999999999</v>
      </c>
      <c r="AO433" s="1">
        <v>251.82859999999999</v>
      </c>
      <c r="AP433" s="1">
        <v>238.21879999999999</v>
      </c>
      <c r="AQ433" s="1">
        <v>257.04680000000002</v>
      </c>
      <c r="AR433" s="1">
        <v>256.62920000000003</v>
      </c>
      <c r="AS433" s="1">
        <v>255.00559999999999</v>
      </c>
      <c r="AT433" s="1">
        <v>250.55600000000001</v>
      </c>
      <c r="AU433" s="1">
        <v>257.33300000000003</v>
      </c>
      <c r="AV433" s="1">
        <v>251.79259999999999</v>
      </c>
      <c r="AW433" s="1">
        <v>262.25240000000002</v>
      </c>
      <c r="AX433" s="1">
        <v>280.95979999999997</v>
      </c>
      <c r="AY433" s="1">
        <v>282.99020000000002</v>
      </c>
      <c r="AZ433" s="1">
        <v>253.9058</v>
      </c>
      <c r="BA433" s="1">
        <v>282.61579999999998</v>
      </c>
      <c r="BB433" s="1">
        <v>301.84699999999998</v>
      </c>
      <c r="BC433" s="1">
        <v>317.40440000000001</v>
      </c>
      <c r="BD433" s="1">
        <v>324.98419999999999</v>
      </c>
      <c r="BE433" s="1">
        <v>294.36079999999998</v>
      </c>
      <c r="BF433" s="1">
        <v>314.57299999999998</v>
      </c>
      <c r="BG433" s="1">
        <v>298.92200000000003</v>
      </c>
      <c r="BH433" s="1">
        <v>286.3202</v>
      </c>
      <c r="BI433" s="1">
        <v>290.46199999999999</v>
      </c>
      <c r="BJ433" s="1">
        <v>313.1474</v>
      </c>
      <c r="BK433" s="1">
        <v>325.66460000000001</v>
      </c>
      <c r="BL433" s="1">
        <v>334.0256</v>
      </c>
      <c r="BM433" s="1">
        <v>258.10520000000002</v>
      </c>
      <c r="BN433" s="1">
        <v>276.92959999999999</v>
      </c>
      <c r="BO433" s="1">
        <v>290.94619999999998</v>
      </c>
      <c r="BP433" s="1">
        <v>279.995</v>
      </c>
      <c r="BQ433" s="1">
        <v>282.75439999999998</v>
      </c>
      <c r="BR433" s="1">
        <v>261.69979999999998</v>
      </c>
      <c r="BS433" s="1">
        <v>9.8999999999999899E+37</v>
      </c>
      <c r="BT433" s="1">
        <v>258.81979999999999</v>
      </c>
      <c r="BU433" s="1">
        <v>93.826400000000007</v>
      </c>
      <c r="BY433" s="1">
        <v>93.523109000000005</v>
      </c>
      <c r="BZ433" s="5">
        <v>50.821286999999998</v>
      </c>
      <c r="CB433" s="1">
        <v>29.198713000000001</v>
      </c>
      <c r="CC433" s="1">
        <v>69.492199999999997</v>
      </c>
      <c r="CD433" s="1">
        <v>-6.7911789999999996</v>
      </c>
      <c r="CE433" s="1">
        <v>-9.5299999999999996E-4</v>
      </c>
      <c r="CG433" s="1">
        <v>1936.55</v>
      </c>
      <c r="CH433" s="1">
        <v>120.14</v>
      </c>
      <c r="CI433" s="1">
        <v>120.14</v>
      </c>
      <c r="CJ433" s="1">
        <v>21.067</v>
      </c>
      <c r="CK433" s="1">
        <v>23.457000000000001</v>
      </c>
      <c r="CL433" s="1">
        <v>29.835000000000001</v>
      </c>
      <c r="CM433" s="1">
        <v>33.332999999999998</v>
      </c>
      <c r="CN433" s="1">
        <v>94.431200000000004</v>
      </c>
      <c r="CO433" s="1">
        <v>159.47906699999999</v>
      </c>
      <c r="CP433" s="1">
        <v>159.49603999999999</v>
      </c>
      <c r="CQ433" s="1">
        <v>22.245229999999999</v>
      </c>
      <c r="CR433" s="1">
        <v>-1.4109999999999999E-2</v>
      </c>
      <c r="CS433" s="1">
        <v>3.1083E-2</v>
      </c>
      <c r="CT433" s="1">
        <v>50.978676</v>
      </c>
    </row>
    <row r="434" spans="2:98">
      <c r="B434" s="1">
        <v>2383.493328</v>
      </c>
      <c r="D434" s="1">
        <v>5318</v>
      </c>
      <c r="F434" s="1">
        <v>40.352750999999998</v>
      </c>
      <c r="H434" s="1">
        <v>127.5278</v>
      </c>
      <c r="I434" s="1">
        <v>256.14499999999998</v>
      </c>
      <c r="J434" s="1">
        <v>319.1198</v>
      </c>
      <c r="K434" s="1">
        <v>352.33339999999998</v>
      </c>
      <c r="L434" s="1">
        <v>355.3322</v>
      </c>
      <c r="M434" s="1">
        <v>306.65839999999997</v>
      </c>
      <c r="N434" s="1">
        <v>9.8999999999999899E+37</v>
      </c>
      <c r="O434" s="1">
        <v>326.70859999999999</v>
      </c>
      <c r="P434" s="1">
        <v>360.86540000000002</v>
      </c>
      <c r="Q434" s="1">
        <v>361.1336</v>
      </c>
      <c r="R434" s="1">
        <v>323.88260000000002</v>
      </c>
      <c r="S434" s="1">
        <v>292.56079999999997</v>
      </c>
      <c r="T434" s="1">
        <v>323.45600000000002</v>
      </c>
      <c r="U434" s="1">
        <v>348.39139999999998</v>
      </c>
      <c r="V434" s="1">
        <v>359.09059999999999</v>
      </c>
      <c r="W434" s="1">
        <v>332.43799999999999</v>
      </c>
      <c r="X434" s="1">
        <v>310.10719999999998</v>
      </c>
      <c r="Y434" s="1">
        <v>325.238</v>
      </c>
      <c r="Z434" s="1">
        <v>352.50799999999998</v>
      </c>
      <c r="AA434" s="1">
        <v>358.16899999999998</v>
      </c>
      <c r="AB434" s="1">
        <v>341.6198</v>
      </c>
      <c r="AC434" s="1">
        <v>318.76339999999999</v>
      </c>
      <c r="AD434" s="1">
        <v>332.83940000000001</v>
      </c>
      <c r="AE434" s="1">
        <v>336.85340000000002</v>
      </c>
      <c r="AF434" s="1">
        <v>355.40960000000001</v>
      </c>
      <c r="AG434" s="1">
        <v>350.87360000000001</v>
      </c>
      <c r="AH434" s="1">
        <v>326.94080000000002</v>
      </c>
      <c r="AI434" s="1">
        <v>327.92899999999997</v>
      </c>
      <c r="AJ434" s="1">
        <v>339.98899999999998</v>
      </c>
      <c r="AK434" s="1">
        <v>342.54860000000002</v>
      </c>
      <c r="AL434" s="1">
        <v>333.18860000000001</v>
      </c>
      <c r="AM434" s="1">
        <v>339.71359999999999</v>
      </c>
      <c r="AN434" s="1">
        <v>252.50540000000001</v>
      </c>
      <c r="AO434" s="1">
        <v>250.92500000000001</v>
      </c>
      <c r="AP434" s="1">
        <v>238.63640000000001</v>
      </c>
      <c r="AQ434" s="1">
        <v>256.83440000000002</v>
      </c>
      <c r="AR434" s="1">
        <v>255.7022</v>
      </c>
      <c r="AS434" s="1">
        <v>255.23240000000001</v>
      </c>
      <c r="AT434" s="1">
        <v>250.3022</v>
      </c>
      <c r="AU434" s="1">
        <v>257.22859999999997</v>
      </c>
      <c r="AV434" s="1">
        <v>251.77459999999999</v>
      </c>
      <c r="AW434" s="1">
        <v>262.17320000000001</v>
      </c>
      <c r="AX434" s="1">
        <v>281.12900000000002</v>
      </c>
      <c r="AY434" s="1">
        <v>283.09280000000001</v>
      </c>
      <c r="AZ434" s="1">
        <v>253.94</v>
      </c>
      <c r="BA434" s="1">
        <v>282.53840000000002</v>
      </c>
      <c r="BB434" s="1">
        <v>301.90460000000002</v>
      </c>
      <c r="BC434" s="1">
        <v>317.79140000000001</v>
      </c>
      <c r="BD434" s="1">
        <v>324.83839999999998</v>
      </c>
      <c r="BE434" s="1">
        <v>294.017</v>
      </c>
      <c r="BF434" s="1">
        <v>314.61079999999998</v>
      </c>
      <c r="BG434" s="1">
        <v>299.3954</v>
      </c>
      <c r="BH434" s="1">
        <v>286.47320000000002</v>
      </c>
      <c r="BI434" s="1">
        <v>290.17939999999999</v>
      </c>
      <c r="BJ434" s="1">
        <v>312.78199999999998</v>
      </c>
      <c r="BK434" s="1">
        <v>326.30360000000002</v>
      </c>
      <c r="BL434" s="1">
        <v>334.30099999999999</v>
      </c>
      <c r="BM434" s="1">
        <v>258.20240000000001</v>
      </c>
      <c r="BN434" s="1">
        <v>276.84500000000003</v>
      </c>
      <c r="BO434" s="1">
        <v>290.94979999999998</v>
      </c>
      <c r="BP434" s="1">
        <v>280.72219999999999</v>
      </c>
      <c r="BQ434" s="1">
        <v>282.95420000000001</v>
      </c>
      <c r="BR434" s="1">
        <v>261.69260000000003</v>
      </c>
      <c r="BS434" s="1">
        <v>9.8999999999999899E+37</v>
      </c>
      <c r="BT434" s="1">
        <v>259.3526</v>
      </c>
      <c r="BU434" s="1">
        <v>93.835400000000007</v>
      </c>
      <c r="BY434" s="1">
        <v>93.514532000000003</v>
      </c>
      <c r="BZ434" s="5">
        <v>50.691901999999999</v>
      </c>
      <c r="CB434" s="1">
        <v>29.198893999999999</v>
      </c>
      <c r="CC434" s="1">
        <v>69.497600000000006</v>
      </c>
      <c r="CD434" s="1">
        <v>-6.78817</v>
      </c>
      <c r="CE434" s="1">
        <v>-1.194E-3</v>
      </c>
      <c r="CG434" s="1">
        <v>1941.71</v>
      </c>
      <c r="CH434" s="1">
        <v>120.14</v>
      </c>
      <c r="CI434" s="1">
        <v>120.14</v>
      </c>
      <c r="CJ434" s="1">
        <v>21.065999999999999</v>
      </c>
      <c r="CK434" s="1">
        <v>23.414000000000001</v>
      </c>
      <c r="CL434" s="1">
        <v>29.84</v>
      </c>
      <c r="CM434" s="1">
        <v>33.414999999999999</v>
      </c>
      <c r="CN434" s="1">
        <v>94.479799999999997</v>
      </c>
      <c r="CO434" s="1">
        <v>159.52633800000001</v>
      </c>
      <c r="CP434" s="1">
        <v>159.541651</v>
      </c>
      <c r="CQ434" s="1">
        <v>22.234683</v>
      </c>
      <c r="CR434" s="1">
        <v>-1.5247E-2</v>
      </c>
      <c r="CS434" s="1">
        <v>3.0561000000000001E-2</v>
      </c>
      <c r="CT434" s="1">
        <v>51.349232999999998</v>
      </c>
    </row>
    <row r="435" spans="2:98">
      <c r="B435" s="1">
        <v>2386.982528</v>
      </c>
      <c r="D435" s="1">
        <v>5313</v>
      </c>
      <c r="F435" s="1">
        <v>40.302599999999998</v>
      </c>
      <c r="H435" s="1">
        <v>126.3002</v>
      </c>
      <c r="I435" s="1">
        <v>255.41419999999999</v>
      </c>
      <c r="J435" s="1">
        <v>318.23239999999998</v>
      </c>
      <c r="K435" s="1">
        <v>353.90300000000002</v>
      </c>
      <c r="L435" s="1">
        <v>357.08179999999999</v>
      </c>
      <c r="M435" s="1">
        <v>307.67360000000002</v>
      </c>
      <c r="N435" s="1">
        <v>9.8999999999999899E+37</v>
      </c>
      <c r="O435" s="1">
        <v>325.69159999999999</v>
      </c>
      <c r="P435" s="1">
        <v>362.06420000000003</v>
      </c>
      <c r="Q435" s="1">
        <v>361.92020000000002</v>
      </c>
      <c r="R435" s="1">
        <v>323.89879999999999</v>
      </c>
      <c r="S435" s="1">
        <v>293.18360000000001</v>
      </c>
      <c r="T435" s="1">
        <v>323.9348</v>
      </c>
      <c r="U435" s="1">
        <v>350.04919999999998</v>
      </c>
      <c r="V435" s="1">
        <v>360.2516</v>
      </c>
      <c r="W435" s="1">
        <v>332.25979999999998</v>
      </c>
      <c r="X435" s="1">
        <v>309.45920000000001</v>
      </c>
      <c r="Y435" s="1">
        <v>325.60700000000003</v>
      </c>
      <c r="Z435" s="1">
        <v>353.82560000000001</v>
      </c>
      <c r="AA435" s="1">
        <v>360.22280000000001</v>
      </c>
      <c r="AB435" s="1">
        <v>342.08600000000001</v>
      </c>
      <c r="AC435" s="1">
        <v>316.18220000000002</v>
      </c>
      <c r="AD435" s="1">
        <v>331.86200000000002</v>
      </c>
      <c r="AE435" s="1">
        <v>338.45179999999999</v>
      </c>
      <c r="AF435" s="1">
        <v>356.82080000000002</v>
      </c>
      <c r="AG435" s="1">
        <v>352.0292</v>
      </c>
      <c r="AH435" s="1">
        <v>326.23160000000001</v>
      </c>
      <c r="AI435" s="1">
        <v>329.41759999999999</v>
      </c>
      <c r="AJ435" s="1">
        <v>339.71899999999999</v>
      </c>
      <c r="AK435" s="1">
        <v>342.44240000000002</v>
      </c>
      <c r="AL435" s="1">
        <v>333.3578</v>
      </c>
      <c r="AM435" s="1">
        <v>340.14920000000001</v>
      </c>
      <c r="AN435" s="1">
        <v>252.48560000000001</v>
      </c>
      <c r="AO435" s="1">
        <v>251.29939999999999</v>
      </c>
      <c r="AP435" s="1">
        <v>238.85239999999999</v>
      </c>
      <c r="AQ435" s="1">
        <v>256.6814</v>
      </c>
      <c r="AR435" s="1">
        <v>255.88040000000001</v>
      </c>
      <c r="AS435" s="1">
        <v>255.59780000000001</v>
      </c>
      <c r="AT435" s="1">
        <v>250.3706</v>
      </c>
      <c r="AU435" s="1">
        <v>257.21780000000001</v>
      </c>
      <c r="AV435" s="1">
        <v>252.15440000000001</v>
      </c>
      <c r="AW435" s="1">
        <v>262.32260000000002</v>
      </c>
      <c r="AX435" s="1">
        <v>281.27480000000003</v>
      </c>
      <c r="AY435" s="1">
        <v>283.15219999999999</v>
      </c>
      <c r="AZ435" s="1">
        <v>254.02459999999999</v>
      </c>
      <c r="BA435" s="1">
        <v>282.60140000000001</v>
      </c>
      <c r="BB435" s="1">
        <v>302.11880000000002</v>
      </c>
      <c r="BC435" s="1">
        <v>317.44040000000001</v>
      </c>
      <c r="BD435" s="1">
        <v>325.16059999999999</v>
      </c>
      <c r="BE435" s="1">
        <v>293.98099999999999</v>
      </c>
      <c r="BF435" s="1">
        <v>315.005</v>
      </c>
      <c r="BG435" s="1">
        <v>299.327</v>
      </c>
      <c r="BH435" s="1">
        <v>286.45519999999999</v>
      </c>
      <c r="BI435" s="1">
        <v>289.93279999999999</v>
      </c>
      <c r="BJ435" s="1">
        <v>313.33280000000002</v>
      </c>
      <c r="BK435" s="1">
        <v>325.75639999999999</v>
      </c>
      <c r="BL435" s="1">
        <v>334.6628</v>
      </c>
      <c r="BM435" s="1">
        <v>258.28699999999998</v>
      </c>
      <c r="BN435" s="1">
        <v>276.48500000000001</v>
      </c>
      <c r="BO435" s="1">
        <v>291.21800000000002</v>
      </c>
      <c r="BP435" s="1">
        <v>280.46120000000002</v>
      </c>
      <c r="BQ435" s="1">
        <v>282.86959999999999</v>
      </c>
      <c r="BR435" s="1">
        <v>261.55579999999998</v>
      </c>
      <c r="BS435" s="1">
        <v>9.8999999999999899E+37</v>
      </c>
      <c r="BT435" s="1">
        <v>258.81619999999998</v>
      </c>
      <c r="BU435" s="1">
        <v>93.817400000000006</v>
      </c>
      <c r="BY435" s="1">
        <v>93.455855999999997</v>
      </c>
      <c r="BZ435" s="5">
        <v>51.262613000000002</v>
      </c>
      <c r="CB435" s="1">
        <v>29.198772999999999</v>
      </c>
      <c r="CC435" s="1">
        <v>69.510199999999998</v>
      </c>
      <c r="CD435" s="1">
        <v>-6.7861640000000003</v>
      </c>
      <c r="CE435" s="1">
        <v>-1.023E-3</v>
      </c>
      <c r="CG435" s="1">
        <v>1946.89</v>
      </c>
      <c r="CH435" s="1">
        <v>120.14</v>
      </c>
      <c r="CI435" s="1">
        <v>120.12</v>
      </c>
      <c r="CJ435" s="1">
        <v>21.068000000000001</v>
      </c>
      <c r="CK435" s="1">
        <v>23.567</v>
      </c>
      <c r="CL435" s="1">
        <v>29.829000000000001</v>
      </c>
      <c r="CM435" s="1">
        <v>33.618000000000002</v>
      </c>
      <c r="CN435" s="1">
        <v>94.452799999999996</v>
      </c>
      <c r="CO435" s="1">
        <v>159.49232499999999</v>
      </c>
      <c r="CP435" s="1">
        <v>159.50663599999999</v>
      </c>
      <c r="CQ435" s="1">
        <v>22.226738000000001</v>
      </c>
      <c r="CR435" s="1">
        <v>-1.4616000000000001E-2</v>
      </c>
      <c r="CS435" s="1">
        <v>2.8927000000000001E-2</v>
      </c>
      <c r="CT435" s="1">
        <v>50.377628999999999</v>
      </c>
    </row>
    <row r="436" spans="2:98">
      <c r="B436" s="1">
        <v>2390.4937289999998</v>
      </c>
      <c r="D436" s="1">
        <v>5332</v>
      </c>
      <c r="F436" s="1">
        <v>40.190517</v>
      </c>
      <c r="H436" s="1">
        <v>128.24420000000001</v>
      </c>
      <c r="I436" s="1">
        <v>255.65180000000001</v>
      </c>
      <c r="J436" s="1">
        <v>319.12700000000001</v>
      </c>
      <c r="K436" s="1">
        <v>353.21179999999998</v>
      </c>
      <c r="L436" s="1">
        <v>357.62540000000001</v>
      </c>
      <c r="M436" s="1">
        <v>307.79059999999998</v>
      </c>
      <c r="N436" s="1">
        <v>9.8999999999999899E+37</v>
      </c>
      <c r="O436" s="1">
        <v>325.5224</v>
      </c>
      <c r="P436" s="1">
        <v>361.84640000000002</v>
      </c>
      <c r="Q436" s="1">
        <v>362.16500000000002</v>
      </c>
      <c r="R436" s="1">
        <v>324.97879999999998</v>
      </c>
      <c r="S436" s="1">
        <v>292.98379999999997</v>
      </c>
      <c r="T436" s="1">
        <v>324.2174</v>
      </c>
      <c r="U436" s="1">
        <v>349.40120000000002</v>
      </c>
      <c r="V436" s="1">
        <v>359.6198</v>
      </c>
      <c r="W436" s="1">
        <v>332.92399999999998</v>
      </c>
      <c r="X436" s="1">
        <v>310.01</v>
      </c>
      <c r="Y436" s="1">
        <v>325.04899999999998</v>
      </c>
      <c r="Z436" s="1">
        <v>352.4162</v>
      </c>
      <c r="AA436" s="1">
        <v>359.10680000000002</v>
      </c>
      <c r="AB436" s="1">
        <v>342.24079999999998</v>
      </c>
      <c r="AC436" s="1">
        <v>316.18220000000002</v>
      </c>
      <c r="AD436" s="1">
        <v>330.3698</v>
      </c>
      <c r="AE436" s="1">
        <v>336.95960000000002</v>
      </c>
      <c r="AF436" s="1">
        <v>356.4896</v>
      </c>
      <c r="AG436" s="1">
        <v>351.19760000000002</v>
      </c>
      <c r="AH436" s="1">
        <v>325.73840000000001</v>
      </c>
      <c r="AI436" s="1">
        <v>329.28620000000001</v>
      </c>
      <c r="AJ436" s="1">
        <v>342.26420000000002</v>
      </c>
      <c r="AK436" s="1">
        <v>344.31439999999998</v>
      </c>
      <c r="AL436" s="1">
        <v>334.02379999999999</v>
      </c>
      <c r="AM436" s="1">
        <v>342.66919999999999</v>
      </c>
      <c r="AN436" s="1">
        <v>252.41</v>
      </c>
      <c r="AO436" s="1">
        <v>251.06180000000001</v>
      </c>
      <c r="AP436" s="1">
        <v>238.81819999999999</v>
      </c>
      <c r="AQ436" s="1">
        <v>256.58780000000002</v>
      </c>
      <c r="AR436" s="1">
        <v>255.55279999999999</v>
      </c>
      <c r="AS436" s="1">
        <v>255.46279999999999</v>
      </c>
      <c r="AT436" s="1">
        <v>250.24639999999999</v>
      </c>
      <c r="AU436" s="1">
        <v>257.14760000000001</v>
      </c>
      <c r="AV436" s="1">
        <v>252.22819999999999</v>
      </c>
      <c r="AW436" s="1">
        <v>262.58359999999999</v>
      </c>
      <c r="AX436" s="1">
        <v>281.31619999999998</v>
      </c>
      <c r="AY436" s="1">
        <v>283.00819999999999</v>
      </c>
      <c r="AZ436" s="1">
        <v>254.2226</v>
      </c>
      <c r="BA436" s="1">
        <v>282.41419999999999</v>
      </c>
      <c r="BB436" s="1">
        <v>302.59039999999999</v>
      </c>
      <c r="BC436" s="1">
        <v>317.71940000000001</v>
      </c>
      <c r="BD436" s="1">
        <v>325.1354</v>
      </c>
      <c r="BE436" s="1">
        <v>293.78480000000002</v>
      </c>
      <c r="BF436" s="1">
        <v>315.35059999999999</v>
      </c>
      <c r="BG436" s="1">
        <v>299.45299999999997</v>
      </c>
      <c r="BH436" s="1">
        <v>286.4246</v>
      </c>
      <c r="BI436" s="1">
        <v>289.8032</v>
      </c>
      <c r="BJ436" s="1">
        <v>313.89620000000002</v>
      </c>
      <c r="BK436" s="1">
        <v>326.00299999999999</v>
      </c>
      <c r="BL436" s="1">
        <v>334.80860000000001</v>
      </c>
      <c r="BM436" s="1">
        <v>258.23480000000001</v>
      </c>
      <c r="BN436" s="1">
        <v>276.30860000000001</v>
      </c>
      <c r="BO436" s="1">
        <v>291.64100000000002</v>
      </c>
      <c r="BP436" s="1">
        <v>280.589</v>
      </c>
      <c r="BQ436" s="1">
        <v>282.96859999999998</v>
      </c>
      <c r="BR436" s="1">
        <v>261.3956</v>
      </c>
      <c r="BS436" s="1">
        <v>9.8999999999999899E+37</v>
      </c>
      <c r="BT436" s="1">
        <v>258.92059999999998</v>
      </c>
      <c r="BU436" s="1">
        <v>93.673400000000001</v>
      </c>
      <c r="BY436" s="1">
        <v>93.556957999999995</v>
      </c>
      <c r="BZ436" s="5">
        <v>50.636234999999999</v>
      </c>
      <c r="CB436" s="1">
        <v>29.198803000000002</v>
      </c>
      <c r="CC436" s="1">
        <v>69.495800000000003</v>
      </c>
      <c r="CD436" s="1">
        <v>-6.7811490000000001</v>
      </c>
      <c r="CE436" s="1">
        <v>-1.083E-3</v>
      </c>
      <c r="CG436" s="1">
        <v>1952.07</v>
      </c>
      <c r="CH436" s="1">
        <v>120.14</v>
      </c>
      <c r="CI436" s="1">
        <v>120.14</v>
      </c>
      <c r="CJ436" s="1">
        <v>21.074000000000002</v>
      </c>
      <c r="CK436" s="1">
        <v>23.463999999999999</v>
      </c>
      <c r="CL436" s="1">
        <v>29.85</v>
      </c>
      <c r="CM436" s="1">
        <v>33.405000000000001</v>
      </c>
      <c r="CN436" s="1">
        <v>94.440200000000004</v>
      </c>
      <c r="CO436" s="1">
        <v>159.45770099999999</v>
      </c>
      <c r="CP436" s="1">
        <v>159.475055</v>
      </c>
      <c r="CQ436" s="1">
        <v>22.208981999999999</v>
      </c>
      <c r="CR436" s="1">
        <v>-1.4321E-2</v>
      </c>
      <c r="CS436" s="1">
        <v>3.1675000000000002E-2</v>
      </c>
      <c r="CT436" s="1">
        <v>51.515329999999999</v>
      </c>
    </row>
    <row r="437" spans="2:98">
      <c r="B437" s="1">
        <v>2393.9829279999999</v>
      </c>
      <c r="D437" s="1">
        <v>5320</v>
      </c>
      <c r="F437" s="1">
        <v>40.137796999999999</v>
      </c>
      <c r="H437" s="1">
        <v>128.3648</v>
      </c>
      <c r="I437" s="1">
        <v>255.18559999999999</v>
      </c>
      <c r="J437" s="1">
        <v>319.68680000000001</v>
      </c>
      <c r="K437" s="1">
        <v>353.27120000000002</v>
      </c>
      <c r="L437" s="1">
        <v>354.96140000000003</v>
      </c>
      <c r="M437" s="1">
        <v>305.5478</v>
      </c>
      <c r="N437" s="1">
        <v>9.8999999999999899E+37</v>
      </c>
      <c r="O437" s="1">
        <v>328.0514</v>
      </c>
      <c r="P437" s="1">
        <v>361.42700000000002</v>
      </c>
      <c r="Q437" s="1">
        <v>360.55759999999998</v>
      </c>
      <c r="R437" s="1">
        <v>324.30560000000003</v>
      </c>
      <c r="S437" s="1">
        <v>293.67500000000001</v>
      </c>
      <c r="T437" s="1">
        <v>323.339</v>
      </c>
      <c r="U437" s="1">
        <v>347.43920000000003</v>
      </c>
      <c r="V437" s="1">
        <v>357.44720000000001</v>
      </c>
      <c r="W437" s="1">
        <v>332.41460000000001</v>
      </c>
      <c r="X437" s="1">
        <v>314.1644</v>
      </c>
      <c r="Y437" s="1">
        <v>323.52260000000001</v>
      </c>
      <c r="Z437" s="1">
        <v>351.50360000000001</v>
      </c>
      <c r="AA437" s="1">
        <v>352.04719999999998</v>
      </c>
      <c r="AB437" s="1">
        <v>341.5874</v>
      </c>
      <c r="AC437" s="1">
        <v>319.54820000000001</v>
      </c>
      <c r="AD437" s="1">
        <v>330.80360000000002</v>
      </c>
      <c r="AE437" s="1">
        <v>328.69400000000002</v>
      </c>
      <c r="AF437" s="1">
        <v>354.99740000000003</v>
      </c>
      <c r="AG437" s="1">
        <v>350.71879999999999</v>
      </c>
      <c r="AH437" s="1">
        <v>326.08940000000001</v>
      </c>
      <c r="AI437" s="1">
        <v>328.17919999999998</v>
      </c>
      <c r="AJ437" s="1">
        <v>340.67840000000001</v>
      </c>
      <c r="AK437" s="1">
        <v>343.66640000000001</v>
      </c>
      <c r="AL437" s="1">
        <v>333.38479999999998</v>
      </c>
      <c r="AM437" s="1">
        <v>341.52620000000002</v>
      </c>
      <c r="AN437" s="1">
        <v>252.29839999999999</v>
      </c>
      <c r="AO437" s="1">
        <v>250.13480000000001</v>
      </c>
      <c r="AP437" s="1">
        <v>238.8092</v>
      </c>
      <c r="AQ437" s="1">
        <v>256.49959999999999</v>
      </c>
      <c r="AR437" s="1">
        <v>254.81120000000001</v>
      </c>
      <c r="AS437" s="1">
        <v>255.28819999999999</v>
      </c>
      <c r="AT437" s="1">
        <v>250.1798</v>
      </c>
      <c r="AU437" s="1">
        <v>257.12060000000002</v>
      </c>
      <c r="AV437" s="1">
        <v>252.0608</v>
      </c>
      <c r="AW437" s="1">
        <v>262.64659999999998</v>
      </c>
      <c r="AX437" s="1">
        <v>281.22800000000001</v>
      </c>
      <c r="AY437" s="1">
        <v>283.1216</v>
      </c>
      <c r="AZ437" s="1">
        <v>254.3972</v>
      </c>
      <c r="BA437" s="1">
        <v>282.69319999999999</v>
      </c>
      <c r="BB437" s="1">
        <v>302.47160000000002</v>
      </c>
      <c r="BC437" s="1">
        <v>317.86880000000002</v>
      </c>
      <c r="BD437" s="1">
        <v>324.68360000000001</v>
      </c>
      <c r="BE437" s="1">
        <v>294.11779999999999</v>
      </c>
      <c r="BF437" s="1">
        <v>315.29300000000001</v>
      </c>
      <c r="BG437" s="1">
        <v>299.44580000000002</v>
      </c>
      <c r="BH437" s="1">
        <v>286.42099999999999</v>
      </c>
      <c r="BI437" s="1">
        <v>290.31979999999999</v>
      </c>
      <c r="BJ437" s="1">
        <v>313.61900000000003</v>
      </c>
      <c r="BK437" s="1">
        <v>326.34140000000002</v>
      </c>
      <c r="BL437" s="1">
        <v>334.87520000000001</v>
      </c>
      <c r="BM437" s="1">
        <v>258.4742</v>
      </c>
      <c r="BN437" s="1">
        <v>276.84500000000003</v>
      </c>
      <c r="BO437" s="1">
        <v>291.62299999999999</v>
      </c>
      <c r="BP437" s="1">
        <v>280.81040000000002</v>
      </c>
      <c r="BQ437" s="1">
        <v>282.95420000000001</v>
      </c>
      <c r="BR437" s="1">
        <v>261.7484</v>
      </c>
      <c r="BS437" s="1">
        <v>9.8999999999999899E+37</v>
      </c>
      <c r="BT437" s="1">
        <v>259.04840000000002</v>
      </c>
      <c r="BU437" s="1">
        <v>93.624799999999993</v>
      </c>
      <c r="BY437" s="1">
        <v>93.468496999999999</v>
      </c>
      <c r="BZ437" s="5">
        <v>50.129973</v>
      </c>
      <c r="CB437" s="1">
        <v>29.198848000000002</v>
      </c>
      <c r="CC437" s="1">
        <v>69.486800000000002</v>
      </c>
      <c r="CD437" s="1">
        <v>-6.7810220000000001</v>
      </c>
      <c r="CE437" s="1">
        <v>-1.1230000000000001E-3</v>
      </c>
      <c r="CG437" s="1">
        <v>1957.24</v>
      </c>
      <c r="CH437" s="1">
        <v>120.14</v>
      </c>
      <c r="CI437" s="1">
        <v>120.13</v>
      </c>
      <c r="CJ437" s="1">
        <v>21.065999999999999</v>
      </c>
      <c r="CK437" s="1">
        <v>23.524000000000001</v>
      </c>
      <c r="CL437" s="1">
        <v>29.84</v>
      </c>
      <c r="CM437" s="1">
        <v>33.517000000000003</v>
      </c>
      <c r="CN437" s="1">
        <v>94.504999999999995</v>
      </c>
      <c r="CO437" s="1">
        <v>159.461624</v>
      </c>
      <c r="CP437" s="1">
        <v>159.47766899999999</v>
      </c>
      <c r="CQ437" s="1">
        <v>22.20063</v>
      </c>
      <c r="CR437" s="1">
        <v>-1.5837E-2</v>
      </c>
      <c r="CS437" s="1">
        <v>3.1882000000000001E-2</v>
      </c>
      <c r="CT437" s="1">
        <v>50.314138999999997</v>
      </c>
    </row>
    <row r="438" spans="2:98">
      <c r="B438" s="1">
        <v>2397.493129</v>
      </c>
      <c r="D438" s="1">
        <v>5326</v>
      </c>
      <c r="F438" s="1">
        <v>40.103031000000001</v>
      </c>
      <c r="H438" s="1">
        <v>127.42700000000001</v>
      </c>
      <c r="I438" s="1">
        <v>258.11239999999998</v>
      </c>
      <c r="J438" s="1">
        <v>320.61380000000003</v>
      </c>
      <c r="K438" s="1">
        <v>353.40440000000001</v>
      </c>
      <c r="L438" s="1">
        <v>357.27080000000001</v>
      </c>
      <c r="M438" s="1">
        <v>308.64920000000001</v>
      </c>
      <c r="N438" s="1">
        <v>9.8999999999999899E+37</v>
      </c>
      <c r="O438" s="1">
        <v>326.76799999999997</v>
      </c>
      <c r="P438" s="1">
        <v>359.88619999999997</v>
      </c>
      <c r="Q438" s="1">
        <v>361.18579999999997</v>
      </c>
      <c r="R438" s="1">
        <v>326.47280000000001</v>
      </c>
      <c r="S438" s="1">
        <v>292.67059999999998</v>
      </c>
      <c r="T438" s="1">
        <v>324.20659999999998</v>
      </c>
      <c r="U438" s="1">
        <v>347.54360000000003</v>
      </c>
      <c r="V438" s="1">
        <v>359.73860000000002</v>
      </c>
      <c r="W438" s="1">
        <v>334.79059999999998</v>
      </c>
      <c r="X438" s="1">
        <v>311.16379999999998</v>
      </c>
      <c r="Y438" s="1">
        <v>324.3974</v>
      </c>
      <c r="Z438" s="1">
        <v>350.65039999999999</v>
      </c>
      <c r="AA438" s="1">
        <v>357.42380000000003</v>
      </c>
      <c r="AB438" s="1">
        <v>342.84739999999999</v>
      </c>
      <c r="AC438" s="1">
        <v>318.48439999999999</v>
      </c>
      <c r="AD438" s="1">
        <v>331.26620000000003</v>
      </c>
      <c r="AE438" s="1">
        <v>331.53440000000001</v>
      </c>
      <c r="AF438" s="1">
        <v>353.327</v>
      </c>
      <c r="AG438" s="1">
        <v>350.19319999999999</v>
      </c>
      <c r="AH438" s="1">
        <v>325.68619999999999</v>
      </c>
      <c r="AI438" s="1">
        <v>328.13780000000003</v>
      </c>
      <c r="AJ438" s="1">
        <v>338.21600000000001</v>
      </c>
      <c r="AK438" s="1">
        <v>340.78460000000001</v>
      </c>
      <c r="AL438" s="1">
        <v>330.97280000000001</v>
      </c>
      <c r="AM438" s="1">
        <v>338.13139999999999</v>
      </c>
      <c r="AN438" s="1">
        <v>252.6944</v>
      </c>
      <c r="AO438" s="1">
        <v>249.97819999999999</v>
      </c>
      <c r="AP438" s="1">
        <v>238.53739999999999</v>
      </c>
      <c r="AQ438" s="1">
        <v>256.77859999999998</v>
      </c>
      <c r="AR438" s="1">
        <v>254.8184</v>
      </c>
      <c r="AS438" s="1">
        <v>254.81120000000001</v>
      </c>
      <c r="AT438" s="1">
        <v>250.3742</v>
      </c>
      <c r="AU438" s="1">
        <v>257.22500000000002</v>
      </c>
      <c r="AV438" s="1">
        <v>251.75120000000001</v>
      </c>
      <c r="AW438" s="1">
        <v>262.60879999999997</v>
      </c>
      <c r="AX438" s="1">
        <v>281.24959999999999</v>
      </c>
      <c r="AY438" s="1">
        <v>283.02260000000001</v>
      </c>
      <c r="AZ438" s="1">
        <v>254.51240000000001</v>
      </c>
      <c r="BA438" s="1">
        <v>282.58339999999998</v>
      </c>
      <c r="BB438" s="1">
        <v>302.44459999999998</v>
      </c>
      <c r="BC438" s="1">
        <v>317.6474</v>
      </c>
      <c r="BD438" s="1">
        <v>324.96980000000002</v>
      </c>
      <c r="BE438" s="1">
        <v>294.30680000000001</v>
      </c>
      <c r="BF438" s="1">
        <v>315.041</v>
      </c>
      <c r="BG438" s="1">
        <v>299.30180000000001</v>
      </c>
      <c r="BH438" s="1">
        <v>286.57760000000002</v>
      </c>
      <c r="BI438" s="1">
        <v>290.642</v>
      </c>
      <c r="BJ438" s="1">
        <v>313.57580000000002</v>
      </c>
      <c r="BK438" s="1">
        <v>326.06599999999997</v>
      </c>
      <c r="BL438" s="1">
        <v>335.048</v>
      </c>
      <c r="BM438" s="1">
        <v>258.48140000000001</v>
      </c>
      <c r="BN438" s="1">
        <v>277.31119999999999</v>
      </c>
      <c r="BO438" s="1">
        <v>291.53660000000002</v>
      </c>
      <c r="BP438" s="1">
        <v>280.75099999999998</v>
      </c>
      <c r="BQ438" s="1">
        <v>282.89120000000003</v>
      </c>
      <c r="BR438" s="1">
        <v>262.00580000000002</v>
      </c>
      <c r="BS438" s="1">
        <v>9.8999999999999899E+37</v>
      </c>
      <c r="BT438" s="1">
        <v>259.01060000000001</v>
      </c>
      <c r="BU438" s="1">
        <v>93.651799999999994</v>
      </c>
      <c r="BY438" s="1">
        <v>93.491063999999994</v>
      </c>
      <c r="BZ438" s="5">
        <v>49.984788000000002</v>
      </c>
      <c r="CB438" s="1">
        <v>29.198833</v>
      </c>
      <c r="CC438" s="1">
        <v>69.539000000000001</v>
      </c>
      <c r="CD438" s="1">
        <v>-6.7781399999999996</v>
      </c>
      <c r="CE438" s="1">
        <v>-9.7300000000000002E-4</v>
      </c>
      <c r="CG438" s="1">
        <v>1962.42</v>
      </c>
      <c r="CH438" s="1">
        <v>120.14</v>
      </c>
      <c r="CI438" s="1">
        <v>120.13</v>
      </c>
      <c r="CJ438" s="1">
        <v>21.071000000000002</v>
      </c>
      <c r="CK438" s="1">
        <v>23.521999999999998</v>
      </c>
      <c r="CL438" s="1">
        <v>29.844999999999999</v>
      </c>
      <c r="CM438" s="1">
        <v>33.450000000000003</v>
      </c>
      <c r="CN438" s="1">
        <v>94.497799999999998</v>
      </c>
      <c r="CO438" s="1">
        <v>159.45358999999999</v>
      </c>
      <c r="CP438" s="1">
        <v>159.468502</v>
      </c>
      <c r="CQ438" s="1">
        <v>22.195122000000001</v>
      </c>
      <c r="CR438" s="1">
        <v>-1.5668999999999999E-2</v>
      </c>
      <c r="CS438" s="1">
        <v>3.0581000000000001E-2</v>
      </c>
      <c r="CT438" s="1">
        <v>51.657505</v>
      </c>
    </row>
    <row r="439" spans="2:98">
      <c r="B439" s="1">
        <v>2400.9833279999998</v>
      </c>
      <c r="D439" s="1">
        <v>5327</v>
      </c>
      <c r="F439" s="1">
        <v>39.969299999999997</v>
      </c>
      <c r="H439" s="1">
        <v>128.9282</v>
      </c>
      <c r="I439" s="1">
        <v>256.6472</v>
      </c>
      <c r="J439" s="1">
        <v>318.93079999999998</v>
      </c>
      <c r="K439" s="1">
        <v>351.20839999999998</v>
      </c>
      <c r="L439" s="1">
        <v>354.78859999999997</v>
      </c>
      <c r="M439" s="1">
        <v>306.29840000000002</v>
      </c>
      <c r="N439" s="1">
        <v>9.8999999999999899E+37</v>
      </c>
      <c r="O439" s="1">
        <v>326.59519999999998</v>
      </c>
      <c r="P439" s="1">
        <v>360.02120000000002</v>
      </c>
      <c r="Q439" s="1">
        <v>361.0652</v>
      </c>
      <c r="R439" s="1">
        <v>325.94720000000001</v>
      </c>
      <c r="S439" s="1">
        <v>293.59219999999999</v>
      </c>
      <c r="T439" s="1">
        <v>325.91480000000001</v>
      </c>
      <c r="U439" s="1">
        <v>347.8784</v>
      </c>
      <c r="V439" s="1">
        <v>358.66219999999998</v>
      </c>
      <c r="W439" s="1">
        <v>333.54860000000002</v>
      </c>
      <c r="X439" s="1">
        <v>312.41120000000001</v>
      </c>
      <c r="Y439" s="1">
        <v>327.60500000000002</v>
      </c>
      <c r="Z439" s="1">
        <v>350.96</v>
      </c>
      <c r="AA439" s="1">
        <v>357.72800000000001</v>
      </c>
      <c r="AB439" s="1">
        <v>342.24799999999999</v>
      </c>
      <c r="AC439" s="1">
        <v>317.82740000000001</v>
      </c>
      <c r="AD439" s="1">
        <v>331.2176</v>
      </c>
      <c r="AE439" s="1">
        <v>336.15859999999998</v>
      </c>
      <c r="AF439" s="1">
        <v>354.00380000000001</v>
      </c>
      <c r="AG439" s="1">
        <v>350.5532</v>
      </c>
      <c r="AH439" s="1">
        <v>326.09480000000002</v>
      </c>
      <c r="AI439" s="1">
        <v>328.58960000000002</v>
      </c>
      <c r="AJ439" s="1">
        <v>339.46519999999998</v>
      </c>
      <c r="AK439" s="1">
        <v>342.29660000000001</v>
      </c>
      <c r="AL439" s="1">
        <v>331.99340000000001</v>
      </c>
      <c r="AM439" s="1">
        <v>339.28519999999997</v>
      </c>
      <c r="AN439" s="1">
        <v>252.554</v>
      </c>
      <c r="AO439" s="1">
        <v>249.9494</v>
      </c>
      <c r="AP439" s="1">
        <v>238.35560000000001</v>
      </c>
      <c r="AQ439" s="1">
        <v>256.685</v>
      </c>
      <c r="AR439" s="1">
        <v>254.714</v>
      </c>
      <c r="AS439" s="1">
        <v>254.52860000000001</v>
      </c>
      <c r="AT439" s="1">
        <v>250.33279999999999</v>
      </c>
      <c r="AU439" s="1">
        <v>257.2484</v>
      </c>
      <c r="AV439" s="1">
        <v>251.744</v>
      </c>
      <c r="AW439" s="1">
        <v>262.65019999999998</v>
      </c>
      <c r="AX439" s="1">
        <v>281.29820000000001</v>
      </c>
      <c r="AY439" s="1">
        <v>282.98660000000001</v>
      </c>
      <c r="AZ439" s="1">
        <v>254.70679999999999</v>
      </c>
      <c r="BA439" s="1">
        <v>282.50240000000002</v>
      </c>
      <c r="BB439" s="1">
        <v>302.35640000000001</v>
      </c>
      <c r="BC439" s="1">
        <v>317.69420000000002</v>
      </c>
      <c r="BD439" s="1">
        <v>324.76459999999997</v>
      </c>
      <c r="BE439" s="1">
        <v>294.0926</v>
      </c>
      <c r="BF439" s="1">
        <v>314.90780000000001</v>
      </c>
      <c r="BG439" s="1">
        <v>298.75099999999998</v>
      </c>
      <c r="BH439" s="1">
        <v>286.6712</v>
      </c>
      <c r="BI439" s="1">
        <v>290.55560000000003</v>
      </c>
      <c r="BJ439" s="1">
        <v>313.50380000000001</v>
      </c>
      <c r="BK439" s="1">
        <v>326.4332</v>
      </c>
      <c r="BL439" s="1">
        <v>335.43680000000001</v>
      </c>
      <c r="BM439" s="1">
        <v>258.52280000000002</v>
      </c>
      <c r="BN439" s="1">
        <v>277.32920000000001</v>
      </c>
      <c r="BO439" s="1">
        <v>291.8372</v>
      </c>
      <c r="BP439" s="1">
        <v>280.58179999999999</v>
      </c>
      <c r="BQ439" s="1">
        <v>283.03699999999998</v>
      </c>
      <c r="BR439" s="1">
        <v>262.0958</v>
      </c>
      <c r="BS439" s="1">
        <v>9.8999999999999899E+37</v>
      </c>
      <c r="BT439" s="1">
        <v>259.40120000000002</v>
      </c>
      <c r="BU439" s="1">
        <v>93.578000000000003</v>
      </c>
      <c r="BY439" s="1">
        <v>93.498737000000006</v>
      </c>
      <c r="BZ439" s="5">
        <v>49.997075000000002</v>
      </c>
      <c r="CB439" s="1">
        <v>29.198758000000002</v>
      </c>
      <c r="CC439" s="1">
        <v>69.521000000000001</v>
      </c>
      <c r="CD439" s="1">
        <v>-6.7772610000000002</v>
      </c>
      <c r="CE439" s="1">
        <v>-1.1329999999999999E-3</v>
      </c>
      <c r="CG439" s="1">
        <v>1967.59</v>
      </c>
      <c r="CH439" s="1">
        <v>120.14</v>
      </c>
      <c r="CI439" s="1">
        <v>120.14</v>
      </c>
      <c r="CJ439" s="1">
        <v>21.068000000000001</v>
      </c>
      <c r="CK439" s="1">
        <v>23.428999999999998</v>
      </c>
      <c r="CL439" s="1">
        <v>29.835000000000001</v>
      </c>
      <c r="CM439" s="1">
        <v>33.450000000000003</v>
      </c>
      <c r="CN439" s="1">
        <v>94.492400000000004</v>
      </c>
      <c r="CO439" s="1">
        <v>159.41856899999999</v>
      </c>
      <c r="CP439" s="1">
        <v>159.43572399999999</v>
      </c>
      <c r="CQ439" s="1">
        <v>22.173936999999999</v>
      </c>
      <c r="CR439" s="1">
        <v>-1.5542E-2</v>
      </c>
      <c r="CS439" s="1">
        <v>3.2696999999999997E-2</v>
      </c>
      <c r="CT439" s="1">
        <v>50.283749</v>
      </c>
    </row>
    <row r="440" spans="2:98">
      <c r="B440" s="1">
        <v>2404.4925290000001</v>
      </c>
      <c r="D440" s="1">
        <v>5315</v>
      </c>
      <c r="F440" s="1">
        <v>39.848325000000003</v>
      </c>
      <c r="H440" s="1">
        <v>128.10380000000001</v>
      </c>
      <c r="I440" s="1">
        <v>256.53559999999999</v>
      </c>
      <c r="J440" s="1">
        <v>318.73820000000001</v>
      </c>
      <c r="K440" s="1">
        <v>352.67899999999997</v>
      </c>
      <c r="L440" s="1">
        <v>354.84440000000001</v>
      </c>
      <c r="M440" s="1">
        <v>305.68099999999998</v>
      </c>
      <c r="N440" s="1">
        <v>9.8999999999999899E+37</v>
      </c>
      <c r="O440" s="1">
        <v>326.49259999999998</v>
      </c>
      <c r="P440" s="1">
        <v>360.36860000000001</v>
      </c>
      <c r="Q440" s="1">
        <v>361.166</v>
      </c>
      <c r="R440" s="1">
        <v>325.4846</v>
      </c>
      <c r="S440" s="1">
        <v>293.50580000000002</v>
      </c>
      <c r="T440" s="1">
        <v>325.2758</v>
      </c>
      <c r="U440" s="1">
        <v>348.26179999999999</v>
      </c>
      <c r="V440" s="1">
        <v>356.99900000000002</v>
      </c>
      <c r="W440" s="1">
        <v>332.5154</v>
      </c>
      <c r="X440" s="1">
        <v>311.5634</v>
      </c>
      <c r="Y440" s="1">
        <v>326.99119999999999</v>
      </c>
      <c r="Z440" s="1">
        <v>351.63319999999999</v>
      </c>
      <c r="AA440" s="1">
        <v>355.38080000000002</v>
      </c>
      <c r="AB440" s="1">
        <v>342.17059999999998</v>
      </c>
      <c r="AC440" s="1">
        <v>318.47359999999998</v>
      </c>
      <c r="AD440" s="1">
        <v>332.26519999999999</v>
      </c>
      <c r="AE440" s="1">
        <v>336.22340000000003</v>
      </c>
      <c r="AF440" s="1">
        <v>354.04880000000003</v>
      </c>
      <c r="AG440" s="1">
        <v>350.50819999999999</v>
      </c>
      <c r="AH440" s="1">
        <v>325.72039999999998</v>
      </c>
      <c r="AI440" s="1">
        <v>328.97660000000002</v>
      </c>
      <c r="AJ440" s="1">
        <v>338.72</v>
      </c>
      <c r="AK440" s="1">
        <v>341.31020000000001</v>
      </c>
      <c r="AL440" s="1">
        <v>331.95740000000001</v>
      </c>
      <c r="AM440" s="1">
        <v>338.21600000000001</v>
      </c>
      <c r="AN440" s="1">
        <v>252.66560000000001</v>
      </c>
      <c r="AO440" s="1">
        <v>249.8972</v>
      </c>
      <c r="AP440" s="1">
        <v>238.37</v>
      </c>
      <c r="AQ440" s="1">
        <v>256.71199999999999</v>
      </c>
      <c r="AR440" s="1">
        <v>254.67619999999999</v>
      </c>
      <c r="AS440" s="1">
        <v>254.67259999999999</v>
      </c>
      <c r="AT440" s="1">
        <v>250.4444</v>
      </c>
      <c r="AU440" s="1">
        <v>257.3888</v>
      </c>
      <c r="AV440" s="1">
        <v>251.68819999999999</v>
      </c>
      <c r="AW440" s="1">
        <v>262.5206</v>
      </c>
      <c r="AX440" s="1">
        <v>281.19560000000001</v>
      </c>
      <c r="AY440" s="1">
        <v>282.96859999999998</v>
      </c>
      <c r="AZ440" s="1">
        <v>254.7176</v>
      </c>
      <c r="BA440" s="1">
        <v>282.26659999999998</v>
      </c>
      <c r="BB440" s="1">
        <v>302.07740000000001</v>
      </c>
      <c r="BC440" s="1">
        <v>317.60599999999999</v>
      </c>
      <c r="BD440" s="1">
        <v>324.59179999999998</v>
      </c>
      <c r="BE440" s="1">
        <v>293.90719999999999</v>
      </c>
      <c r="BF440" s="1">
        <v>314.60359999999997</v>
      </c>
      <c r="BG440" s="1">
        <v>298.9796</v>
      </c>
      <c r="BH440" s="1">
        <v>286.69279999999998</v>
      </c>
      <c r="BI440" s="1">
        <v>290.48360000000002</v>
      </c>
      <c r="BJ440" s="1">
        <v>313.16180000000003</v>
      </c>
      <c r="BK440" s="1">
        <v>326.8184</v>
      </c>
      <c r="BL440" s="1">
        <v>335.90480000000002</v>
      </c>
      <c r="BM440" s="1">
        <v>258.51560000000001</v>
      </c>
      <c r="BN440" s="1">
        <v>276.88099999999997</v>
      </c>
      <c r="BO440" s="1">
        <v>291.61579999999998</v>
      </c>
      <c r="BP440" s="1">
        <v>280.53140000000002</v>
      </c>
      <c r="BQ440" s="1">
        <v>283.17020000000002</v>
      </c>
      <c r="BR440" s="1">
        <v>261.37580000000003</v>
      </c>
      <c r="BS440" s="1">
        <v>9.8999999999999899E+37</v>
      </c>
      <c r="BT440" s="1">
        <v>259.03579999999999</v>
      </c>
      <c r="BU440" s="1">
        <v>93.660799999999995</v>
      </c>
      <c r="BY440" s="1">
        <v>93.493319</v>
      </c>
      <c r="BZ440" s="5">
        <v>50.109160000000003</v>
      </c>
      <c r="CB440" s="1">
        <v>29.198817999999999</v>
      </c>
      <c r="CC440" s="1">
        <v>69.494</v>
      </c>
      <c r="CD440" s="1">
        <v>-6.7775129999999999</v>
      </c>
      <c r="CE440" s="1">
        <v>-9.1299999999999997E-4</v>
      </c>
      <c r="CG440" s="1">
        <v>1972.76</v>
      </c>
      <c r="CH440" s="1">
        <v>120.14</v>
      </c>
      <c r="CI440" s="1">
        <v>120.14</v>
      </c>
      <c r="CJ440" s="1">
        <v>21.068999999999999</v>
      </c>
      <c r="CK440" s="1">
        <v>23.417999999999999</v>
      </c>
      <c r="CL440" s="1">
        <v>29.844999999999999</v>
      </c>
      <c r="CM440" s="1">
        <v>33.424999999999997</v>
      </c>
      <c r="CN440" s="1">
        <v>94.497799999999998</v>
      </c>
      <c r="CO440" s="1">
        <v>159.39498499999999</v>
      </c>
      <c r="CP440" s="1">
        <v>159.410811</v>
      </c>
      <c r="CQ440" s="1">
        <v>22.154772000000001</v>
      </c>
      <c r="CR440" s="1">
        <v>-1.5668999999999999E-2</v>
      </c>
      <c r="CS440" s="1">
        <v>3.1494000000000001E-2</v>
      </c>
      <c r="CT440" s="1">
        <v>51.508259000000002</v>
      </c>
    </row>
    <row r="441" spans="2:98">
      <c r="B441" s="1">
        <v>2407.9817290000001</v>
      </c>
      <c r="D441" s="1">
        <v>5314</v>
      </c>
      <c r="F441" s="1">
        <v>39.723317999999999</v>
      </c>
      <c r="H441" s="1">
        <v>128.35579999999999</v>
      </c>
      <c r="I441" s="1">
        <v>258.22399999999999</v>
      </c>
      <c r="J441" s="1">
        <v>320.33300000000003</v>
      </c>
      <c r="K441" s="1">
        <v>352.6268</v>
      </c>
      <c r="L441" s="1">
        <v>354.40699999999998</v>
      </c>
      <c r="M441" s="1">
        <v>305.64319999999998</v>
      </c>
      <c r="N441" s="1">
        <v>9.8999999999999899E+37</v>
      </c>
      <c r="O441" s="1">
        <v>327.36380000000003</v>
      </c>
      <c r="P441" s="1">
        <v>359.94740000000002</v>
      </c>
      <c r="Q441" s="1">
        <v>360.6746</v>
      </c>
      <c r="R441" s="1">
        <v>325.62860000000001</v>
      </c>
      <c r="S441" s="1">
        <v>294.07639999999998</v>
      </c>
      <c r="T441" s="1">
        <v>325.47919999999999</v>
      </c>
      <c r="U441" s="1">
        <v>348.12860000000001</v>
      </c>
      <c r="V441" s="1">
        <v>358.00700000000001</v>
      </c>
      <c r="W441" s="1">
        <v>333.86900000000003</v>
      </c>
      <c r="X441" s="1">
        <v>313.529</v>
      </c>
      <c r="Y441" s="1">
        <v>328.11079999999998</v>
      </c>
      <c r="Z441" s="1">
        <v>351.37759999999997</v>
      </c>
      <c r="AA441" s="1">
        <v>355.7876</v>
      </c>
      <c r="AB441" s="1">
        <v>342.52339999999998</v>
      </c>
      <c r="AC441" s="1">
        <v>319.85059999999999</v>
      </c>
      <c r="AD441" s="1">
        <v>331.92860000000002</v>
      </c>
      <c r="AE441" s="1">
        <v>334.82839999999999</v>
      </c>
      <c r="AF441" s="1">
        <v>353.94080000000002</v>
      </c>
      <c r="AG441" s="1">
        <v>351.03379999999999</v>
      </c>
      <c r="AH441" s="1">
        <v>327.49160000000001</v>
      </c>
      <c r="AI441" s="1">
        <v>329.25380000000001</v>
      </c>
      <c r="AJ441" s="1">
        <v>341.98520000000002</v>
      </c>
      <c r="AK441" s="1">
        <v>343.59980000000002</v>
      </c>
      <c r="AL441" s="1">
        <v>333.3956</v>
      </c>
      <c r="AM441" s="1">
        <v>340.82060000000001</v>
      </c>
      <c r="AN441" s="1">
        <v>252.91759999999999</v>
      </c>
      <c r="AO441" s="1">
        <v>249.94399999999999</v>
      </c>
      <c r="AP441" s="1">
        <v>238.11259999999999</v>
      </c>
      <c r="AQ441" s="1">
        <v>256.94240000000002</v>
      </c>
      <c r="AR441" s="1">
        <v>254.7176</v>
      </c>
      <c r="AS441" s="1">
        <v>254.65459999999999</v>
      </c>
      <c r="AT441" s="1">
        <v>250.4408</v>
      </c>
      <c r="AU441" s="1">
        <v>257.41219999999998</v>
      </c>
      <c r="AV441" s="1">
        <v>251.87540000000001</v>
      </c>
      <c r="AW441" s="1">
        <v>263.00479999999999</v>
      </c>
      <c r="AX441" s="1">
        <v>281.17579999999998</v>
      </c>
      <c r="AY441" s="1">
        <v>283.02620000000002</v>
      </c>
      <c r="AZ441" s="1">
        <v>254.61320000000001</v>
      </c>
      <c r="BA441" s="1">
        <v>282.8732</v>
      </c>
      <c r="BB441" s="1">
        <v>302.02699999999999</v>
      </c>
      <c r="BC441" s="1">
        <v>317.5052</v>
      </c>
      <c r="BD441" s="1">
        <v>324.4676</v>
      </c>
      <c r="BE441" s="1">
        <v>294.4076</v>
      </c>
      <c r="BF441" s="1">
        <v>314.56580000000002</v>
      </c>
      <c r="BG441" s="1">
        <v>299.00839999999999</v>
      </c>
      <c r="BH441" s="1">
        <v>286.66399999999999</v>
      </c>
      <c r="BI441" s="1">
        <v>290.82380000000001</v>
      </c>
      <c r="BJ441" s="1">
        <v>313.15100000000001</v>
      </c>
      <c r="BK441" s="1">
        <v>326.56459999999998</v>
      </c>
      <c r="BL441" s="1">
        <v>335.75</v>
      </c>
      <c r="BM441" s="1">
        <v>258.42200000000003</v>
      </c>
      <c r="BN441" s="1">
        <v>277.62259999999998</v>
      </c>
      <c r="BO441" s="1">
        <v>291.77960000000002</v>
      </c>
      <c r="BP441" s="1">
        <v>280.56380000000001</v>
      </c>
      <c r="BQ441" s="1">
        <v>283.12520000000001</v>
      </c>
      <c r="BR441" s="1">
        <v>261.9914</v>
      </c>
      <c r="BS441" s="1">
        <v>9.8999999999999899E+37</v>
      </c>
      <c r="BT441" s="1">
        <v>258.76400000000001</v>
      </c>
      <c r="BU441" s="1">
        <v>93.65</v>
      </c>
      <c r="BY441" s="1">
        <v>93.520849999999996</v>
      </c>
      <c r="BZ441" s="5">
        <v>50.439145000000003</v>
      </c>
      <c r="CB441" s="1">
        <v>29.198803000000002</v>
      </c>
      <c r="CC441" s="1">
        <v>69.519199999999998</v>
      </c>
      <c r="CD441" s="1">
        <v>-6.7768860000000002</v>
      </c>
      <c r="CE441" s="1">
        <v>-1.1230000000000001E-3</v>
      </c>
      <c r="CG441" s="1">
        <v>1977.93</v>
      </c>
      <c r="CH441" s="1">
        <v>120.14</v>
      </c>
      <c r="CI441" s="1">
        <v>120.15</v>
      </c>
      <c r="CJ441" s="1">
        <v>21.07</v>
      </c>
      <c r="CK441" s="1">
        <v>23.37</v>
      </c>
      <c r="CL441" s="1">
        <v>29.86</v>
      </c>
      <c r="CM441" s="1">
        <v>33.42</v>
      </c>
      <c r="CN441" s="1">
        <v>94.486999999999995</v>
      </c>
      <c r="CO441" s="1">
        <v>159.35960499999999</v>
      </c>
      <c r="CP441" s="1">
        <v>159.37603799999999</v>
      </c>
      <c r="CQ441" s="1">
        <v>22.134968000000001</v>
      </c>
      <c r="CR441" s="1">
        <v>-1.5415999999999999E-2</v>
      </c>
      <c r="CS441" s="1">
        <v>3.1848000000000001E-2</v>
      </c>
      <c r="CT441" s="1">
        <v>50.625419000000001</v>
      </c>
    </row>
    <row r="442" spans="2:98">
      <c r="B442" s="1">
        <v>2411.492929</v>
      </c>
      <c r="D442" s="1">
        <v>5308</v>
      </c>
      <c r="F442" s="1">
        <v>39.605727999999999</v>
      </c>
      <c r="H442" s="1">
        <v>125.84480000000001</v>
      </c>
      <c r="I442" s="1">
        <v>258.00259999999997</v>
      </c>
      <c r="J442" s="1">
        <v>321.99799999999999</v>
      </c>
      <c r="K442" s="1">
        <v>354.10820000000001</v>
      </c>
      <c r="L442" s="1">
        <v>356.25560000000002</v>
      </c>
      <c r="M442" s="1">
        <v>307.5224</v>
      </c>
      <c r="N442" s="1">
        <v>9.8999999999999899E+37</v>
      </c>
      <c r="O442" s="1">
        <v>328.90820000000002</v>
      </c>
      <c r="P442" s="1">
        <v>360.83659999999998</v>
      </c>
      <c r="Q442" s="1">
        <v>360.86540000000002</v>
      </c>
      <c r="R442" s="1">
        <v>325.58539999999999</v>
      </c>
      <c r="S442" s="1">
        <v>293.7038</v>
      </c>
      <c r="T442" s="1">
        <v>325.45580000000001</v>
      </c>
      <c r="U442" s="1">
        <v>348.74599999999998</v>
      </c>
      <c r="V442" s="1">
        <v>358.66579999999999</v>
      </c>
      <c r="W442" s="1">
        <v>334.553</v>
      </c>
      <c r="X442" s="1">
        <v>312.5822</v>
      </c>
      <c r="Y442" s="1">
        <v>327.03980000000001</v>
      </c>
      <c r="Z442" s="1">
        <v>352.80680000000001</v>
      </c>
      <c r="AA442" s="1">
        <v>358.23020000000002</v>
      </c>
      <c r="AB442" s="1">
        <v>343.18579999999997</v>
      </c>
      <c r="AC442" s="1">
        <v>318.77960000000002</v>
      </c>
      <c r="AD442" s="1">
        <v>332.60899999999998</v>
      </c>
      <c r="AE442" s="1">
        <v>337.7534</v>
      </c>
      <c r="AF442" s="1">
        <v>355.30340000000001</v>
      </c>
      <c r="AG442" s="1">
        <v>350.02940000000001</v>
      </c>
      <c r="AH442" s="1">
        <v>328.72460000000001</v>
      </c>
      <c r="AI442" s="1">
        <v>331.07900000000001</v>
      </c>
      <c r="AJ442" s="1">
        <v>341.0582</v>
      </c>
      <c r="AK442" s="1">
        <v>343.08679999999998</v>
      </c>
      <c r="AL442" s="1">
        <v>334.24700000000001</v>
      </c>
      <c r="AM442" s="1">
        <v>340.44439999999997</v>
      </c>
      <c r="AN442" s="1">
        <v>253.16239999999999</v>
      </c>
      <c r="AO442" s="1">
        <v>250.88720000000001</v>
      </c>
      <c r="AP442" s="1">
        <v>238.41319999999999</v>
      </c>
      <c r="AQ442" s="1">
        <v>256.98020000000002</v>
      </c>
      <c r="AR442" s="1">
        <v>255.35480000000001</v>
      </c>
      <c r="AS442" s="1">
        <v>254.95339999999999</v>
      </c>
      <c r="AT442" s="1">
        <v>250.4786</v>
      </c>
      <c r="AU442" s="1">
        <v>257.33300000000003</v>
      </c>
      <c r="AV442" s="1">
        <v>251.91139999999999</v>
      </c>
      <c r="AW442" s="1">
        <v>263.51060000000001</v>
      </c>
      <c r="AX442" s="1">
        <v>281.49619999999999</v>
      </c>
      <c r="AY442" s="1">
        <v>283.12880000000001</v>
      </c>
      <c r="AZ442" s="1">
        <v>254.66900000000001</v>
      </c>
      <c r="BA442" s="1">
        <v>283.39699999999999</v>
      </c>
      <c r="BB442" s="1">
        <v>302.4248</v>
      </c>
      <c r="BC442" s="1">
        <v>317.79140000000001</v>
      </c>
      <c r="BD442" s="1">
        <v>324.69439999999997</v>
      </c>
      <c r="BE442" s="1">
        <v>294.90260000000001</v>
      </c>
      <c r="BF442" s="1">
        <v>314.82859999999999</v>
      </c>
      <c r="BG442" s="1">
        <v>298.94720000000001</v>
      </c>
      <c r="BH442" s="1">
        <v>286.7432</v>
      </c>
      <c r="BI442" s="1">
        <v>291.46820000000002</v>
      </c>
      <c r="BJ442" s="1">
        <v>313.27159999999998</v>
      </c>
      <c r="BK442" s="1">
        <v>326.51060000000001</v>
      </c>
      <c r="BL442" s="1">
        <v>336.01459999999997</v>
      </c>
      <c r="BM442" s="1">
        <v>258.43639999999999</v>
      </c>
      <c r="BN442" s="1">
        <v>278.14100000000002</v>
      </c>
      <c r="BO442" s="1">
        <v>291.94159999999999</v>
      </c>
      <c r="BP442" s="1">
        <v>281.00839999999999</v>
      </c>
      <c r="BQ442" s="1">
        <v>283.29079999999999</v>
      </c>
      <c r="BR442" s="1">
        <v>262.54939999999999</v>
      </c>
      <c r="BS442" s="1">
        <v>9.8999999999999899E+37</v>
      </c>
      <c r="BT442" s="1">
        <v>259.1114</v>
      </c>
      <c r="BU442" s="1">
        <v>93.610399999999998</v>
      </c>
      <c r="BY442" s="1">
        <v>93.527623000000006</v>
      </c>
      <c r="BZ442" s="5">
        <v>50.482774999999997</v>
      </c>
      <c r="CB442" s="1">
        <v>29.198909</v>
      </c>
      <c r="CC442" s="1">
        <v>69.555199999999999</v>
      </c>
      <c r="CD442" s="1">
        <v>-6.774127</v>
      </c>
      <c r="CE442" s="1">
        <v>-9.2299999999999999E-4</v>
      </c>
      <c r="CG442" s="1">
        <v>1983.1</v>
      </c>
      <c r="CH442" s="1">
        <v>120.14</v>
      </c>
      <c r="CI442" s="1">
        <v>120.14</v>
      </c>
      <c r="CJ442" s="1">
        <v>21.062999999999999</v>
      </c>
      <c r="CK442" s="1">
        <v>23.475999999999999</v>
      </c>
      <c r="CL442" s="1">
        <v>29.835000000000001</v>
      </c>
      <c r="CM442" s="1">
        <v>33.405000000000001</v>
      </c>
      <c r="CN442" s="1">
        <v>94.461799999999997</v>
      </c>
      <c r="CO442" s="1">
        <v>159.37085099999999</v>
      </c>
      <c r="CP442" s="1">
        <v>159.38452599999999</v>
      </c>
      <c r="CQ442" s="1">
        <v>22.116339</v>
      </c>
      <c r="CR442" s="1">
        <v>-1.4826000000000001E-2</v>
      </c>
      <c r="CS442" s="1">
        <v>2.8502E-2</v>
      </c>
      <c r="CT442" s="1">
        <v>50.321210000000001</v>
      </c>
    </row>
    <row r="443" spans="2:98">
      <c r="B443" s="1">
        <v>2414.9831290000002</v>
      </c>
      <c r="D443" s="1">
        <v>5320</v>
      </c>
      <c r="F443" s="1">
        <v>39.409345999999999</v>
      </c>
      <c r="H443" s="1">
        <v>126.2174</v>
      </c>
      <c r="I443" s="1">
        <v>258.25639999999999</v>
      </c>
      <c r="J443" s="1">
        <v>321.42739999999998</v>
      </c>
      <c r="K443" s="1">
        <v>355.70479999999998</v>
      </c>
      <c r="L443" s="1">
        <v>357.4058</v>
      </c>
      <c r="M443" s="1">
        <v>307.99400000000003</v>
      </c>
      <c r="N443" s="1">
        <v>9.8999999999999899E+37</v>
      </c>
      <c r="O443" s="1">
        <v>327.87139999999999</v>
      </c>
      <c r="P443" s="1">
        <v>362.10199999999998</v>
      </c>
      <c r="Q443" s="1">
        <v>363.29180000000002</v>
      </c>
      <c r="R443" s="1">
        <v>326.44940000000003</v>
      </c>
      <c r="S443" s="1">
        <v>293.52019999999999</v>
      </c>
      <c r="T443" s="1">
        <v>326.76080000000002</v>
      </c>
      <c r="U443" s="1">
        <v>350.53160000000003</v>
      </c>
      <c r="V443" s="1">
        <v>360.89960000000002</v>
      </c>
      <c r="W443" s="1">
        <v>334.18939999999998</v>
      </c>
      <c r="X443" s="1">
        <v>314.48480000000001</v>
      </c>
      <c r="Y443" s="1">
        <v>329.19439999999997</v>
      </c>
      <c r="Z443" s="1">
        <v>353.3306</v>
      </c>
      <c r="AA443" s="1">
        <v>359.90960000000001</v>
      </c>
      <c r="AB443" s="1">
        <v>342.80239999999998</v>
      </c>
      <c r="AC443" s="1">
        <v>321.44720000000001</v>
      </c>
      <c r="AD443" s="1">
        <v>334.36579999999998</v>
      </c>
      <c r="AE443" s="1">
        <v>338.1404</v>
      </c>
      <c r="AF443" s="1">
        <v>357.04399999999998</v>
      </c>
      <c r="AG443" s="1">
        <v>352.28480000000002</v>
      </c>
      <c r="AH443" s="1">
        <v>329.11340000000001</v>
      </c>
      <c r="AI443" s="1">
        <v>328.58780000000002</v>
      </c>
      <c r="AJ443" s="1">
        <v>342.47120000000001</v>
      </c>
      <c r="AK443" s="1">
        <v>344.54480000000001</v>
      </c>
      <c r="AL443" s="1">
        <v>334.08139999999997</v>
      </c>
      <c r="AM443" s="1">
        <v>341.63420000000002</v>
      </c>
      <c r="AN443" s="1">
        <v>252.7268</v>
      </c>
      <c r="AO443" s="1">
        <v>250.89080000000001</v>
      </c>
      <c r="AP443" s="1">
        <v>238.38980000000001</v>
      </c>
      <c r="AQ443" s="1">
        <v>256.77499999999998</v>
      </c>
      <c r="AR443" s="1">
        <v>255.48259999999999</v>
      </c>
      <c r="AS443" s="1">
        <v>254.90479999999999</v>
      </c>
      <c r="AT443" s="1">
        <v>250.53800000000001</v>
      </c>
      <c r="AU443" s="1">
        <v>257.33659999999998</v>
      </c>
      <c r="AV443" s="1">
        <v>252.01580000000001</v>
      </c>
      <c r="AW443" s="1">
        <v>263.47820000000002</v>
      </c>
      <c r="AX443" s="1">
        <v>281.7824</v>
      </c>
      <c r="AY443" s="1">
        <v>283.51940000000002</v>
      </c>
      <c r="AZ443" s="1">
        <v>254.93719999999999</v>
      </c>
      <c r="BA443" s="1">
        <v>283.4384</v>
      </c>
      <c r="BB443" s="1">
        <v>302.76859999999999</v>
      </c>
      <c r="BC443" s="1">
        <v>318.9812</v>
      </c>
      <c r="BD443" s="1">
        <v>324.37400000000002</v>
      </c>
      <c r="BE443" s="1">
        <v>294.92779999999999</v>
      </c>
      <c r="BF443" s="1">
        <v>315.38659999999999</v>
      </c>
      <c r="BG443" s="1">
        <v>299.2946</v>
      </c>
      <c r="BH443" s="1">
        <v>286.84219999999999</v>
      </c>
      <c r="BI443" s="1">
        <v>291.4538</v>
      </c>
      <c r="BJ443" s="1">
        <v>314.29039999999998</v>
      </c>
      <c r="BK443" s="1">
        <v>328.10180000000003</v>
      </c>
      <c r="BL443" s="1">
        <v>336.49880000000002</v>
      </c>
      <c r="BM443" s="1">
        <v>258.53359999999998</v>
      </c>
      <c r="BN443" s="1">
        <v>278.11939999999998</v>
      </c>
      <c r="BO443" s="1">
        <v>292.5788</v>
      </c>
      <c r="BP443" s="1">
        <v>281.93</v>
      </c>
      <c r="BQ443" s="1">
        <v>283.39699999999999</v>
      </c>
      <c r="BR443" s="1">
        <v>263.1542</v>
      </c>
      <c r="BS443" s="1">
        <v>9.8999999999999899E+37</v>
      </c>
      <c r="BT443" s="1">
        <v>259.82600000000002</v>
      </c>
      <c r="BU443" s="1">
        <v>93.624799999999993</v>
      </c>
      <c r="BY443" s="1">
        <v>93.574562</v>
      </c>
      <c r="BZ443" s="5">
        <v>50.357402</v>
      </c>
      <c r="CB443" s="1">
        <v>29.198983999999999</v>
      </c>
      <c r="CC443" s="1">
        <v>69.513800000000003</v>
      </c>
      <c r="CD443" s="1">
        <v>-6.7726220000000001</v>
      </c>
      <c r="CE443" s="1">
        <v>-1.1230000000000001E-3</v>
      </c>
      <c r="CG443" s="1">
        <v>1988.28</v>
      </c>
      <c r="CH443" s="1">
        <v>120.15</v>
      </c>
      <c r="CI443" s="1">
        <v>120.14</v>
      </c>
      <c r="CJ443" s="1">
        <v>21.058</v>
      </c>
      <c r="CK443" s="1">
        <v>23.387</v>
      </c>
      <c r="CL443" s="1">
        <v>29.835000000000001</v>
      </c>
      <c r="CM443" s="1">
        <v>33.521999999999998</v>
      </c>
      <c r="CN443" s="1">
        <v>94.486999999999995</v>
      </c>
      <c r="CO443" s="1">
        <v>159.29938200000001</v>
      </c>
      <c r="CP443" s="1">
        <v>159.31294700000001</v>
      </c>
      <c r="CQ443" s="1">
        <v>22.085229000000002</v>
      </c>
      <c r="CR443" s="1">
        <v>-1.5415999999999999E-2</v>
      </c>
      <c r="CS443" s="1">
        <v>2.8981E-2</v>
      </c>
      <c r="CT443" s="1">
        <v>51.509461999999999</v>
      </c>
    </row>
    <row r="444" spans="2:98">
      <c r="B444" s="1">
        <v>2418.49233</v>
      </c>
      <c r="D444" s="1">
        <v>5308</v>
      </c>
      <c r="F444" s="1">
        <v>39.229334000000001</v>
      </c>
      <c r="H444" s="1">
        <v>127.2308</v>
      </c>
      <c r="I444" s="1">
        <v>260.89159999999998</v>
      </c>
      <c r="J444" s="1">
        <v>323.4812</v>
      </c>
      <c r="K444" s="1">
        <v>357.71</v>
      </c>
      <c r="L444" s="1">
        <v>360.05540000000002</v>
      </c>
      <c r="M444" s="1">
        <v>309.31700000000001</v>
      </c>
      <c r="N444" s="1">
        <v>9.8999999999999899E+37</v>
      </c>
      <c r="O444" s="1">
        <v>331.73239999999998</v>
      </c>
      <c r="P444" s="1">
        <v>363.02719999999999</v>
      </c>
      <c r="Q444" s="1">
        <v>365.0324</v>
      </c>
      <c r="R444" s="1">
        <v>327.71480000000003</v>
      </c>
      <c r="S444" s="1">
        <v>297.3938</v>
      </c>
      <c r="T444" s="1">
        <v>327.03980000000001</v>
      </c>
      <c r="U444" s="1">
        <v>350.3048</v>
      </c>
      <c r="V444" s="1">
        <v>361.29919999999998</v>
      </c>
      <c r="W444" s="1">
        <v>335.49619999999999</v>
      </c>
      <c r="X444" s="1">
        <v>314.5154</v>
      </c>
      <c r="Y444" s="1">
        <v>327.14960000000002</v>
      </c>
      <c r="Z444" s="1">
        <v>353.858</v>
      </c>
      <c r="AA444" s="1">
        <v>360.50720000000001</v>
      </c>
      <c r="AB444" s="1">
        <v>344.82740000000001</v>
      </c>
      <c r="AC444" s="1">
        <v>321.04219999999998</v>
      </c>
      <c r="AD444" s="1">
        <v>334.19479999999999</v>
      </c>
      <c r="AE444" s="1">
        <v>339.21859999999998</v>
      </c>
      <c r="AF444" s="1">
        <v>358.673</v>
      </c>
      <c r="AG444" s="1">
        <v>353.00659999999999</v>
      </c>
      <c r="AH444" s="1">
        <v>329.09</v>
      </c>
      <c r="AI444" s="1">
        <v>331.98259999999999</v>
      </c>
      <c r="AJ444" s="1">
        <v>343.95979999999997</v>
      </c>
      <c r="AK444" s="1">
        <v>344.59879999999998</v>
      </c>
      <c r="AL444" s="1">
        <v>335.33780000000002</v>
      </c>
      <c r="AM444" s="1">
        <v>343.39819999999997</v>
      </c>
      <c r="AN444" s="1">
        <v>252.98240000000001</v>
      </c>
      <c r="AO444" s="1">
        <v>250.99879999999999</v>
      </c>
      <c r="AP444" s="1">
        <v>238.613</v>
      </c>
      <c r="AQ444" s="1">
        <v>257.08819999999997</v>
      </c>
      <c r="AR444" s="1">
        <v>255.51140000000001</v>
      </c>
      <c r="AS444" s="1">
        <v>255.16220000000001</v>
      </c>
      <c r="AT444" s="1">
        <v>250.83500000000001</v>
      </c>
      <c r="AU444" s="1">
        <v>257.54180000000002</v>
      </c>
      <c r="AV444" s="1">
        <v>252.221</v>
      </c>
      <c r="AW444" s="1">
        <v>263.91739999999999</v>
      </c>
      <c r="AX444" s="1">
        <v>282.25220000000002</v>
      </c>
      <c r="AY444" s="1">
        <v>283.60579999999999</v>
      </c>
      <c r="AZ444" s="1">
        <v>255.1874</v>
      </c>
      <c r="BA444" s="1">
        <v>283.81459999999998</v>
      </c>
      <c r="BB444" s="1">
        <v>303.32299999999998</v>
      </c>
      <c r="BC444" s="1">
        <v>318.84440000000001</v>
      </c>
      <c r="BD444" s="1">
        <v>324.47480000000002</v>
      </c>
      <c r="BE444" s="1">
        <v>295.55059999999997</v>
      </c>
      <c r="BF444" s="1">
        <v>315.84379999999999</v>
      </c>
      <c r="BG444" s="1">
        <v>299.46379999999999</v>
      </c>
      <c r="BH444" s="1">
        <v>286.87459999999999</v>
      </c>
      <c r="BI444" s="1">
        <v>292.01900000000001</v>
      </c>
      <c r="BJ444" s="1">
        <v>314.70440000000002</v>
      </c>
      <c r="BK444" s="1">
        <v>327.85520000000002</v>
      </c>
      <c r="BL444" s="1">
        <v>336.41239999999999</v>
      </c>
      <c r="BM444" s="1">
        <v>258.6182</v>
      </c>
      <c r="BN444" s="1">
        <v>278.50819999999999</v>
      </c>
      <c r="BO444" s="1">
        <v>292.74259999999998</v>
      </c>
      <c r="BP444" s="1">
        <v>281.75720000000001</v>
      </c>
      <c r="BQ444" s="1">
        <v>283.4042</v>
      </c>
      <c r="BR444" s="1">
        <v>263.50700000000001</v>
      </c>
      <c r="BS444" s="1">
        <v>9.8999999999999899E+37</v>
      </c>
      <c r="BT444" s="1">
        <v>260.49020000000002</v>
      </c>
      <c r="BU444" s="1">
        <v>93.551000000000002</v>
      </c>
      <c r="BY444" s="1">
        <v>93.563731000000004</v>
      </c>
      <c r="BZ444" s="5">
        <v>49.727516999999999</v>
      </c>
      <c r="CB444" s="1">
        <v>29.198938999999999</v>
      </c>
      <c r="CC444" s="1">
        <v>69.542599999999993</v>
      </c>
      <c r="CD444" s="1">
        <v>-6.7704909999999998</v>
      </c>
      <c r="CE444" s="1">
        <v>-9.2299999999999999E-4</v>
      </c>
      <c r="CG444" s="1">
        <v>1993.45</v>
      </c>
      <c r="CH444" s="1">
        <v>120.15</v>
      </c>
      <c r="CI444" s="1">
        <v>120.13</v>
      </c>
      <c r="CJ444" s="1">
        <v>21.06</v>
      </c>
      <c r="CK444" s="1">
        <v>23.46</v>
      </c>
      <c r="CL444" s="1">
        <v>29.829000000000001</v>
      </c>
      <c r="CM444" s="1">
        <v>33.649000000000001</v>
      </c>
      <c r="CN444" s="1">
        <v>94.519400000000005</v>
      </c>
      <c r="CO444" s="1">
        <v>159.278908</v>
      </c>
      <c r="CP444" s="1">
        <v>159.293136</v>
      </c>
      <c r="CQ444" s="1">
        <v>22.056711</v>
      </c>
      <c r="CR444" s="1">
        <v>-1.6174000000000001E-2</v>
      </c>
      <c r="CS444" s="1">
        <v>3.0401999999999998E-2</v>
      </c>
      <c r="CT444" s="1">
        <v>50.303006000000003</v>
      </c>
    </row>
    <row r="445" spans="2:98">
      <c r="B445" s="1">
        <v>2421.9825300000002</v>
      </c>
      <c r="D445" s="1">
        <v>5318</v>
      </c>
      <c r="F445" s="1">
        <v>39.047193999999998</v>
      </c>
      <c r="H445" s="1">
        <v>127.5566</v>
      </c>
      <c r="I445" s="1">
        <v>261.69619999999998</v>
      </c>
      <c r="J445" s="1">
        <v>324.96260000000001</v>
      </c>
      <c r="K445" s="1">
        <v>357.8288</v>
      </c>
      <c r="L445" s="1">
        <v>359.74220000000003</v>
      </c>
      <c r="M445" s="1">
        <v>308.7176</v>
      </c>
      <c r="N445" s="1">
        <v>9.8999999999999899E+37</v>
      </c>
      <c r="O445" s="1">
        <v>330.95659999999998</v>
      </c>
      <c r="P445" s="1">
        <v>363.83359999999999</v>
      </c>
      <c r="Q445" s="1">
        <v>364.94959999999998</v>
      </c>
      <c r="R445" s="1">
        <v>328.48340000000002</v>
      </c>
      <c r="S445" s="1">
        <v>295.93939999999998</v>
      </c>
      <c r="T445" s="1">
        <v>327.64999999999998</v>
      </c>
      <c r="U445" s="1">
        <v>349.92500000000001</v>
      </c>
      <c r="V445" s="1">
        <v>361.31</v>
      </c>
      <c r="W445" s="1">
        <v>336.12079999999997</v>
      </c>
      <c r="X445" s="1">
        <v>314.04739999999998</v>
      </c>
      <c r="Y445" s="1">
        <v>328.98739999999998</v>
      </c>
      <c r="Z445" s="1">
        <v>354.26839999999999</v>
      </c>
      <c r="AA445" s="1">
        <v>360.89240000000001</v>
      </c>
      <c r="AB445" s="1">
        <v>345.65359999999998</v>
      </c>
      <c r="AC445" s="1">
        <v>321.71719999999999</v>
      </c>
      <c r="AD445" s="1">
        <v>334.03280000000001</v>
      </c>
      <c r="AE445" s="1">
        <v>338.1422</v>
      </c>
      <c r="AF445" s="1">
        <v>356.8064</v>
      </c>
      <c r="AG445" s="1">
        <v>352.9796</v>
      </c>
      <c r="AH445" s="1">
        <v>328.19</v>
      </c>
      <c r="AI445" s="1">
        <v>330.50119999999998</v>
      </c>
      <c r="AJ445" s="1">
        <v>342.16160000000002</v>
      </c>
      <c r="AK445" s="1">
        <v>343.65019999999998</v>
      </c>
      <c r="AL445" s="1">
        <v>334.23259999999999</v>
      </c>
      <c r="AM445" s="1">
        <v>341.3732</v>
      </c>
      <c r="AN445" s="1">
        <v>252.941</v>
      </c>
      <c r="AO445" s="1">
        <v>250.3184</v>
      </c>
      <c r="AP445" s="1">
        <v>238.61660000000001</v>
      </c>
      <c r="AQ445" s="1">
        <v>257.11340000000001</v>
      </c>
      <c r="AR445" s="1">
        <v>254.94980000000001</v>
      </c>
      <c r="AS445" s="1">
        <v>255.14599999999999</v>
      </c>
      <c r="AT445" s="1">
        <v>250.77199999999999</v>
      </c>
      <c r="AU445" s="1">
        <v>257.47879999999998</v>
      </c>
      <c r="AV445" s="1">
        <v>251.88980000000001</v>
      </c>
      <c r="AW445" s="1">
        <v>263.75360000000001</v>
      </c>
      <c r="AX445" s="1">
        <v>282.25220000000002</v>
      </c>
      <c r="AY445" s="1">
        <v>283.59140000000002</v>
      </c>
      <c r="AZ445" s="1">
        <v>255.44479999999999</v>
      </c>
      <c r="BA445" s="1">
        <v>283.86320000000001</v>
      </c>
      <c r="BB445" s="1">
        <v>303.64699999999999</v>
      </c>
      <c r="BC445" s="1">
        <v>318.94880000000001</v>
      </c>
      <c r="BD445" s="1">
        <v>324.52879999999999</v>
      </c>
      <c r="BE445" s="1">
        <v>295.48579999999998</v>
      </c>
      <c r="BF445" s="1">
        <v>316.11559999999997</v>
      </c>
      <c r="BG445" s="1">
        <v>299.678</v>
      </c>
      <c r="BH445" s="1">
        <v>287.0258</v>
      </c>
      <c r="BI445" s="1">
        <v>291.9452</v>
      </c>
      <c r="BJ445" s="1">
        <v>314.87900000000002</v>
      </c>
      <c r="BK445" s="1">
        <v>328.16840000000002</v>
      </c>
      <c r="BL445" s="1">
        <v>336.58699999999999</v>
      </c>
      <c r="BM445" s="1">
        <v>258.80540000000002</v>
      </c>
      <c r="BN445" s="1">
        <v>278.39839999999998</v>
      </c>
      <c r="BO445" s="1">
        <v>292.9658</v>
      </c>
      <c r="BP445" s="1">
        <v>281.93</v>
      </c>
      <c r="BQ445" s="1">
        <v>283.45639999999997</v>
      </c>
      <c r="BR445" s="1">
        <v>263.69420000000002</v>
      </c>
      <c r="BS445" s="1">
        <v>9.8999999999999899E+37</v>
      </c>
      <c r="BT445" s="1">
        <v>260.10860000000002</v>
      </c>
      <c r="BU445" s="1">
        <v>93.630200000000002</v>
      </c>
      <c r="BY445" s="1">
        <v>93.562376</v>
      </c>
      <c r="BZ445" s="5">
        <v>50.33032</v>
      </c>
      <c r="CB445" s="1">
        <v>29.198924000000002</v>
      </c>
      <c r="CC445" s="1">
        <v>69.551599999999993</v>
      </c>
      <c r="CD445" s="1">
        <v>-6.7698650000000002</v>
      </c>
      <c r="CE445" s="1">
        <v>-1.003E-3</v>
      </c>
      <c r="CG445" s="1">
        <v>1998.62</v>
      </c>
      <c r="CH445" s="1">
        <v>120.14</v>
      </c>
      <c r="CI445" s="1">
        <v>120.14</v>
      </c>
      <c r="CJ445" s="1">
        <v>21.068000000000001</v>
      </c>
      <c r="CK445" s="1">
        <v>23.456</v>
      </c>
      <c r="CL445" s="1">
        <v>29.85</v>
      </c>
      <c r="CM445" s="1">
        <v>33.470999999999997</v>
      </c>
      <c r="CN445" s="1">
        <v>94.470799999999997</v>
      </c>
      <c r="CO445" s="1">
        <v>159.2508</v>
      </c>
      <c r="CP445" s="1">
        <v>159.266538</v>
      </c>
      <c r="CQ445" s="1">
        <v>22.027856</v>
      </c>
      <c r="CR445" s="1">
        <v>-1.5037E-2</v>
      </c>
      <c r="CS445" s="1">
        <v>3.0775E-2</v>
      </c>
      <c r="CT445" s="1">
        <v>51.519092000000001</v>
      </c>
    </row>
    <row r="446" spans="2:98">
      <c r="B446" s="1">
        <v>2425.4927299999999</v>
      </c>
      <c r="D446" s="1">
        <v>5318</v>
      </c>
      <c r="F446" s="1">
        <v>38.883018999999997</v>
      </c>
      <c r="H446" s="1">
        <v>126.27679999999999</v>
      </c>
      <c r="I446" s="1">
        <v>260.25439999999998</v>
      </c>
      <c r="J446" s="1">
        <v>323.21660000000003</v>
      </c>
      <c r="K446" s="1">
        <v>355.93520000000001</v>
      </c>
      <c r="L446" s="1">
        <v>359.89699999999999</v>
      </c>
      <c r="M446" s="1">
        <v>310.32859999999999</v>
      </c>
      <c r="N446" s="1">
        <v>9.8999999999999899E+37</v>
      </c>
      <c r="O446" s="1">
        <v>328.41860000000003</v>
      </c>
      <c r="P446" s="1">
        <v>362.9984</v>
      </c>
      <c r="Q446" s="1">
        <v>365.75420000000003</v>
      </c>
      <c r="R446" s="1">
        <v>329.99720000000002</v>
      </c>
      <c r="S446" s="1">
        <v>295.20679999999999</v>
      </c>
      <c r="T446" s="1">
        <v>327.14240000000001</v>
      </c>
      <c r="U446" s="1">
        <v>349.77199999999999</v>
      </c>
      <c r="V446" s="1">
        <v>362.80220000000003</v>
      </c>
      <c r="W446" s="1">
        <v>337.81099999999998</v>
      </c>
      <c r="X446" s="1">
        <v>315.43340000000001</v>
      </c>
      <c r="Y446" s="1">
        <v>327.27379999999999</v>
      </c>
      <c r="Z446" s="1">
        <v>352.31720000000001</v>
      </c>
      <c r="AA446" s="1">
        <v>359.14819999999997</v>
      </c>
      <c r="AB446" s="1">
        <v>346.02800000000002</v>
      </c>
      <c r="AC446" s="1">
        <v>321.36799999999999</v>
      </c>
      <c r="AD446" s="1">
        <v>332.82139999999998</v>
      </c>
      <c r="AE446" s="1">
        <v>335.98219999999998</v>
      </c>
      <c r="AF446" s="1">
        <v>355.0496</v>
      </c>
      <c r="AG446" s="1">
        <v>352.64479999999998</v>
      </c>
      <c r="AH446" s="1">
        <v>327.30079999999998</v>
      </c>
      <c r="AI446" s="1">
        <v>329.2484</v>
      </c>
      <c r="AJ446" s="1">
        <v>340.23379999999997</v>
      </c>
      <c r="AK446" s="1">
        <v>343.2758</v>
      </c>
      <c r="AL446" s="1">
        <v>333.2912</v>
      </c>
      <c r="AM446" s="1">
        <v>340.89800000000002</v>
      </c>
      <c r="AN446" s="1">
        <v>253.238</v>
      </c>
      <c r="AO446" s="1">
        <v>249.76220000000001</v>
      </c>
      <c r="AP446" s="1">
        <v>238.8254</v>
      </c>
      <c r="AQ446" s="1">
        <v>257.315</v>
      </c>
      <c r="AR446" s="1">
        <v>254.65100000000001</v>
      </c>
      <c r="AS446" s="1">
        <v>255.2774</v>
      </c>
      <c r="AT446" s="1">
        <v>250.91419999999999</v>
      </c>
      <c r="AU446" s="1">
        <v>257.53460000000001</v>
      </c>
      <c r="AV446" s="1">
        <v>251.89699999999999</v>
      </c>
      <c r="AW446" s="1">
        <v>263.91739999999999</v>
      </c>
      <c r="AX446" s="1">
        <v>282.49880000000002</v>
      </c>
      <c r="AY446" s="1">
        <v>283.88119999999998</v>
      </c>
      <c r="AZ446" s="1">
        <v>255.6122</v>
      </c>
      <c r="BA446" s="1">
        <v>283.63459999999998</v>
      </c>
      <c r="BB446" s="1">
        <v>303.87560000000002</v>
      </c>
      <c r="BC446" s="1">
        <v>319.16300000000001</v>
      </c>
      <c r="BD446" s="1">
        <v>324.75740000000002</v>
      </c>
      <c r="BE446" s="1">
        <v>295.11320000000001</v>
      </c>
      <c r="BF446" s="1">
        <v>316.2758</v>
      </c>
      <c r="BG446" s="1">
        <v>299.72480000000002</v>
      </c>
      <c r="BH446" s="1">
        <v>287.09960000000001</v>
      </c>
      <c r="BI446" s="1">
        <v>291.46460000000002</v>
      </c>
      <c r="BJ446" s="1">
        <v>314.53699999999998</v>
      </c>
      <c r="BK446" s="1">
        <v>328.38799999999998</v>
      </c>
      <c r="BL446" s="1">
        <v>336.95240000000001</v>
      </c>
      <c r="BM446" s="1">
        <v>258.92779999999999</v>
      </c>
      <c r="BN446" s="1">
        <v>278.1266</v>
      </c>
      <c r="BO446" s="1">
        <v>293.0684</v>
      </c>
      <c r="BP446" s="1">
        <v>282.28100000000001</v>
      </c>
      <c r="BQ446" s="1">
        <v>283.6454</v>
      </c>
      <c r="BR446" s="1">
        <v>263.6078</v>
      </c>
      <c r="BS446" s="1">
        <v>9.8999999999999899E+37</v>
      </c>
      <c r="BT446" s="1">
        <v>260.60180000000003</v>
      </c>
      <c r="BU446" s="1">
        <v>93.743600000000001</v>
      </c>
      <c r="BY446" s="1">
        <v>93.555154000000002</v>
      </c>
      <c r="BZ446" s="5">
        <v>50.426859999999998</v>
      </c>
      <c r="CB446" s="1">
        <v>29.199044000000001</v>
      </c>
      <c r="CC446" s="1">
        <v>69.569599999999994</v>
      </c>
      <c r="CD446" s="1">
        <v>-6.7671060000000001</v>
      </c>
      <c r="CE446" s="1">
        <v>-9.4300000000000004E-4</v>
      </c>
      <c r="CG446" s="1">
        <v>2003.79</v>
      </c>
      <c r="CH446" s="1">
        <v>120.14</v>
      </c>
      <c r="CI446" s="1">
        <v>120.14</v>
      </c>
      <c r="CJ446" s="1">
        <v>21.065999999999999</v>
      </c>
      <c r="CK446" s="1">
        <v>23.427</v>
      </c>
      <c r="CL446" s="1">
        <v>29.84</v>
      </c>
      <c r="CM446" s="1">
        <v>33.378999999999998</v>
      </c>
      <c r="CN446" s="1">
        <v>94.492400000000004</v>
      </c>
      <c r="CO446" s="1">
        <v>159.23257899999999</v>
      </c>
      <c r="CP446" s="1">
        <v>159.24599499999999</v>
      </c>
      <c r="CQ446" s="1">
        <v>22.001847999999999</v>
      </c>
      <c r="CR446" s="1">
        <v>-1.5542E-2</v>
      </c>
      <c r="CS446" s="1">
        <v>2.8958000000000001E-2</v>
      </c>
      <c r="CT446" s="1">
        <v>50.187761000000002</v>
      </c>
    </row>
    <row r="447" spans="2:98">
      <c r="B447" s="1">
        <v>2428.9829300000001</v>
      </c>
      <c r="D447" s="1">
        <v>5314</v>
      </c>
      <c r="F447" s="1">
        <v>38.745384000000001</v>
      </c>
      <c r="H447" s="1">
        <v>126.509</v>
      </c>
      <c r="I447" s="1">
        <v>259.91239999999999</v>
      </c>
      <c r="J447" s="1">
        <v>322.73239999999998</v>
      </c>
      <c r="K447" s="1">
        <v>355.685</v>
      </c>
      <c r="L447" s="1">
        <v>358.952</v>
      </c>
      <c r="M447" s="1">
        <v>308.52679999999998</v>
      </c>
      <c r="N447" s="1">
        <v>9.8999999999999899E+37</v>
      </c>
      <c r="O447" s="1">
        <v>328.18639999999999</v>
      </c>
      <c r="P447" s="1">
        <v>363.67880000000002</v>
      </c>
      <c r="Q447" s="1">
        <v>365.54719999999998</v>
      </c>
      <c r="R447" s="1">
        <v>327.30439999999999</v>
      </c>
      <c r="S447" s="1">
        <v>296.59820000000002</v>
      </c>
      <c r="T447" s="1">
        <v>326.10199999999998</v>
      </c>
      <c r="U447" s="1">
        <v>349.16180000000003</v>
      </c>
      <c r="V447" s="1">
        <v>362.53039999999999</v>
      </c>
      <c r="W447" s="1">
        <v>334.87880000000001</v>
      </c>
      <c r="X447" s="1">
        <v>313.10419999999999</v>
      </c>
      <c r="Y447" s="1">
        <v>326.28199999999998</v>
      </c>
      <c r="Z447" s="1">
        <v>353.09840000000003</v>
      </c>
      <c r="AA447" s="1">
        <v>361.3442</v>
      </c>
      <c r="AB447" s="1">
        <v>343.71859999999998</v>
      </c>
      <c r="AC447" s="1">
        <v>319.28719999999998</v>
      </c>
      <c r="AD447" s="1">
        <v>332.4794</v>
      </c>
      <c r="AE447" s="1">
        <v>338.3186</v>
      </c>
      <c r="AF447" s="1">
        <v>357.25639999999999</v>
      </c>
      <c r="AG447" s="1">
        <v>351.94639999999998</v>
      </c>
      <c r="AH447" s="1">
        <v>327.4178</v>
      </c>
      <c r="AI447" s="1">
        <v>330.21499999999997</v>
      </c>
      <c r="AJ447" s="1">
        <v>342.113</v>
      </c>
      <c r="AK447" s="1">
        <v>344.91559999999998</v>
      </c>
      <c r="AL447" s="1">
        <v>333.82400000000001</v>
      </c>
      <c r="AM447" s="1">
        <v>342.48919999999998</v>
      </c>
      <c r="AN447" s="1">
        <v>253.2578</v>
      </c>
      <c r="AO447" s="1">
        <v>249.25640000000001</v>
      </c>
      <c r="AP447" s="1">
        <v>238.62020000000001</v>
      </c>
      <c r="AQ447" s="1">
        <v>257.52379999999999</v>
      </c>
      <c r="AR447" s="1">
        <v>254.24780000000001</v>
      </c>
      <c r="AS447" s="1">
        <v>255.09379999999999</v>
      </c>
      <c r="AT447" s="1">
        <v>251.05099999999999</v>
      </c>
      <c r="AU447" s="1">
        <v>257.65699999999998</v>
      </c>
      <c r="AV447" s="1">
        <v>251.98699999999999</v>
      </c>
      <c r="AW447" s="1">
        <v>264.029</v>
      </c>
      <c r="AX447" s="1">
        <v>282.74720000000002</v>
      </c>
      <c r="AY447" s="1">
        <v>283.67419999999998</v>
      </c>
      <c r="AZ447" s="1">
        <v>255.8948</v>
      </c>
      <c r="BA447" s="1">
        <v>283.97120000000001</v>
      </c>
      <c r="BB447" s="1">
        <v>304.02679999999998</v>
      </c>
      <c r="BC447" s="1">
        <v>319.21699999999998</v>
      </c>
      <c r="BD447" s="1">
        <v>324.923</v>
      </c>
      <c r="BE447" s="1">
        <v>295.31659999999999</v>
      </c>
      <c r="BF447" s="1">
        <v>316.32619999999997</v>
      </c>
      <c r="BG447" s="1">
        <v>299.83100000000002</v>
      </c>
      <c r="BH447" s="1">
        <v>287.24</v>
      </c>
      <c r="BI447" s="1">
        <v>291.56540000000001</v>
      </c>
      <c r="BJ447" s="1">
        <v>314.50459999999998</v>
      </c>
      <c r="BK447" s="1">
        <v>328.8956</v>
      </c>
      <c r="BL447" s="1">
        <v>336.96319999999997</v>
      </c>
      <c r="BM447" s="1">
        <v>258.91340000000002</v>
      </c>
      <c r="BN447" s="1">
        <v>278.20400000000001</v>
      </c>
      <c r="BO447" s="1">
        <v>292.81099999999998</v>
      </c>
      <c r="BP447" s="1">
        <v>283.02620000000002</v>
      </c>
      <c r="BQ447" s="1">
        <v>283.8254</v>
      </c>
      <c r="BR447" s="1">
        <v>263.46199999999999</v>
      </c>
      <c r="BS447" s="1">
        <v>9.8999999999999899E+37</v>
      </c>
      <c r="BT447" s="1">
        <v>260.49380000000002</v>
      </c>
      <c r="BU447" s="1">
        <v>93.718400000000003</v>
      </c>
      <c r="BY447" s="1">
        <v>93.497382999999999</v>
      </c>
      <c r="BZ447" s="5">
        <v>50.080323</v>
      </c>
      <c r="CB447" s="1">
        <v>29.199134000000001</v>
      </c>
      <c r="CC447" s="1">
        <v>69.560599999999994</v>
      </c>
      <c r="CD447" s="1">
        <v>-6.7647240000000002</v>
      </c>
      <c r="CE447" s="1">
        <v>-9.3300000000000002E-4</v>
      </c>
      <c r="CG447" s="1">
        <v>2008.96</v>
      </c>
      <c r="CH447" s="1">
        <v>120.14</v>
      </c>
      <c r="CI447" s="1">
        <v>120.14</v>
      </c>
      <c r="CJ447" s="1">
        <v>21.07</v>
      </c>
      <c r="CK447" s="1">
        <v>23.41</v>
      </c>
      <c r="CL447" s="1">
        <v>29.84</v>
      </c>
      <c r="CM447" s="1">
        <v>33.298000000000002</v>
      </c>
      <c r="CN447" s="1">
        <v>94.488799999999998</v>
      </c>
      <c r="CO447" s="1">
        <v>159.261674</v>
      </c>
      <c r="CP447" s="1">
        <v>159.27550500000001</v>
      </c>
      <c r="CQ447" s="1">
        <v>21.980043999999999</v>
      </c>
      <c r="CR447" s="1">
        <v>-1.5458E-2</v>
      </c>
      <c r="CS447" s="1">
        <v>2.9288999999999999E-2</v>
      </c>
      <c r="CT447" s="1">
        <v>51.448079</v>
      </c>
    </row>
    <row r="448" spans="2:98">
      <c r="B448" s="1">
        <v>2432.4931310000002</v>
      </c>
      <c r="D448" s="1">
        <v>5313</v>
      </c>
      <c r="F448" s="1">
        <v>38.666463999999998</v>
      </c>
      <c r="H448" s="1">
        <v>126.8672</v>
      </c>
      <c r="I448" s="1">
        <v>258.58760000000001</v>
      </c>
      <c r="J448" s="1">
        <v>321.59660000000002</v>
      </c>
      <c r="K448" s="1">
        <v>354.488</v>
      </c>
      <c r="L448" s="1">
        <v>360.10939999999999</v>
      </c>
      <c r="M448" s="1">
        <v>309.93439999999998</v>
      </c>
      <c r="N448" s="1">
        <v>9.8999999999999899E+37</v>
      </c>
      <c r="O448" s="1">
        <v>326.75360000000001</v>
      </c>
      <c r="P448" s="1">
        <v>362.80939999999998</v>
      </c>
      <c r="Q448" s="1">
        <v>365.07740000000001</v>
      </c>
      <c r="R448" s="1">
        <v>327.5222</v>
      </c>
      <c r="S448" s="1">
        <v>295.71260000000001</v>
      </c>
      <c r="T448" s="1">
        <v>326.10019999999997</v>
      </c>
      <c r="U448" s="1">
        <v>349.67660000000001</v>
      </c>
      <c r="V448" s="1">
        <v>362.1884</v>
      </c>
      <c r="W448" s="1">
        <v>334.88420000000002</v>
      </c>
      <c r="X448" s="1">
        <v>311.81720000000001</v>
      </c>
      <c r="Y448" s="1">
        <v>327.18020000000001</v>
      </c>
      <c r="Z448" s="1">
        <v>352.50799999999998</v>
      </c>
      <c r="AA448" s="1">
        <v>360.23360000000002</v>
      </c>
      <c r="AB448" s="1">
        <v>346.07839999999999</v>
      </c>
      <c r="AC448" s="1">
        <v>317.70859999999999</v>
      </c>
      <c r="AD448" s="1">
        <v>331.20859999999999</v>
      </c>
      <c r="AE448" s="1">
        <v>336.71660000000003</v>
      </c>
      <c r="AF448" s="1">
        <v>357.36439999999999</v>
      </c>
      <c r="AG448" s="1">
        <v>353.83280000000002</v>
      </c>
      <c r="AH448" s="1">
        <v>326.41520000000003</v>
      </c>
      <c r="AI448" s="1">
        <v>329.67140000000001</v>
      </c>
      <c r="AJ448" s="1">
        <v>342.55759999999998</v>
      </c>
      <c r="AK448" s="1">
        <v>345.25580000000002</v>
      </c>
      <c r="AL448" s="1">
        <v>334.46480000000003</v>
      </c>
      <c r="AM448" s="1">
        <v>343.4504</v>
      </c>
      <c r="AN448" s="1">
        <v>253.5926</v>
      </c>
      <c r="AO448" s="1">
        <v>250.01419999999999</v>
      </c>
      <c r="AP448" s="1">
        <v>238.4726</v>
      </c>
      <c r="AQ448" s="1">
        <v>257.666</v>
      </c>
      <c r="AR448" s="1">
        <v>254.81479999999999</v>
      </c>
      <c r="AS448" s="1">
        <v>254.86699999999999</v>
      </c>
      <c r="AT448" s="1">
        <v>251.01499999999999</v>
      </c>
      <c r="AU448" s="1">
        <v>257.69479999999999</v>
      </c>
      <c r="AV448" s="1">
        <v>251.91139999999999</v>
      </c>
      <c r="AW448" s="1">
        <v>264.07760000000002</v>
      </c>
      <c r="AX448" s="1">
        <v>282.7328</v>
      </c>
      <c r="AY448" s="1">
        <v>283.65260000000001</v>
      </c>
      <c r="AZ448" s="1">
        <v>256.02980000000002</v>
      </c>
      <c r="BA448" s="1">
        <v>283.7894</v>
      </c>
      <c r="BB448" s="1">
        <v>303.97280000000001</v>
      </c>
      <c r="BC448" s="1">
        <v>318.67340000000002</v>
      </c>
      <c r="BD448" s="1">
        <v>325.17320000000001</v>
      </c>
      <c r="BE448" s="1">
        <v>295.16000000000003</v>
      </c>
      <c r="BF448" s="1">
        <v>316.4864</v>
      </c>
      <c r="BG448" s="1">
        <v>300.05779999999999</v>
      </c>
      <c r="BH448" s="1">
        <v>287.28680000000003</v>
      </c>
      <c r="BI448" s="1">
        <v>291.46820000000002</v>
      </c>
      <c r="BJ448" s="1">
        <v>314.87540000000001</v>
      </c>
      <c r="BK448" s="1">
        <v>328.04599999999999</v>
      </c>
      <c r="BL448" s="1">
        <v>337.10899999999998</v>
      </c>
      <c r="BM448" s="1">
        <v>258.98719999999997</v>
      </c>
      <c r="BN448" s="1">
        <v>278.07440000000003</v>
      </c>
      <c r="BO448" s="1">
        <v>293.04680000000002</v>
      </c>
      <c r="BP448" s="1">
        <v>282.82819999999998</v>
      </c>
      <c r="BQ448" s="1">
        <v>283.76060000000001</v>
      </c>
      <c r="BR448" s="1">
        <v>263.12</v>
      </c>
      <c r="BS448" s="1">
        <v>9.8999999999999899E+37</v>
      </c>
      <c r="BT448" s="1">
        <v>261.06619999999998</v>
      </c>
      <c r="BU448" s="1">
        <v>93.686000000000007</v>
      </c>
      <c r="BY448" s="1">
        <v>93.553348999999997</v>
      </c>
      <c r="BZ448" s="5">
        <v>50.085839999999997</v>
      </c>
      <c r="CB448" s="1">
        <v>29.199179000000001</v>
      </c>
      <c r="CC448" s="1">
        <v>69.555199999999999</v>
      </c>
      <c r="CD448" s="1">
        <v>-6.7632199999999996</v>
      </c>
      <c r="CE448" s="1">
        <v>-1.103E-3</v>
      </c>
      <c r="CG448" s="1">
        <v>2014.13</v>
      </c>
      <c r="CH448" s="1">
        <v>120.14</v>
      </c>
      <c r="CI448" s="1">
        <v>120.13</v>
      </c>
      <c r="CJ448" s="1">
        <v>21.067</v>
      </c>
      <c r="CK448" s="1">
        <v>23.492999999999999</v>
      </c>
      <c r="CL448" s="1">
        <v>29.835000000000001</v>
      </c>
      <c r="CM448" s="1">
        <v>33.639000000000003</v>
      </c>
      <c r="CN448" s="1">
        <v>94.495999999999995</v>
      </c>
      <c r="CO448" s="1">
        <v>159.236266</v>
      </c>
      <c r="CP448" s="1">
        <v>159.25043500000001</v>
      </c>
      <c r="CQ448" s="1">
        <v>21.967541000000001</v>
      </c>
      <c r="CR448" s="1">
        <v>-1.5626999999999999E-2</v>
      </c>
      <c r="CS448" s="1">
        <v>2.9796E-2</v>
      </c>
      <c r="CT448" s="1">
        <v>50.153309</v>
      </c>
    </row>
    <row r="449" spans="2:98">
      <c r="B449" s="1">
        <v>2435.9823299999998</v>
      </c>
      <c r="D449" s="1">
        <v>5322</v>
      </c>
      <c r="F449" s="1">
        <v>38.567689999999999</v>
      </c>
      <c r="H449" s="1">
        <v>128.1686</v>
      </c>
      <c r="I449" s="1">
        <v>257.77940000000001</v>
      </c>
      <c r="J449" s="1">
        <v>320.20159999999998</v>
      </c>
      <c r="K449" s="1">
        <v>353.03719999999998</v>
      </c>
      <c r="L449" s="1">
        <v>359.51</v>
      </c>
      <c r="M449" s="1">
        <v>308.59519999999998</v>
      </c>
      <c r="N449" s="1">
        <v>9.8999999999999899E+37</v>
      </c>
      <c r="O449" s="1">
        <v>327.02539999999999</v>
      </c>
      <c r="P449" s="1">
        <v>363.50779999999997</v>
      </c>
      <c r="Q449" s="1">
        <v>365.65699999999998</v>
      </c>
      <c r="R449" s="1">
        <v>327.56540000000001</v>
      </c>
      <c r="S449" s="1">
        <v>294.50479999999999</v>
      </c>
      <c r="T449" s="1">
        <v>321.92059999999998</v>
      </c>
      <c r="U449" s="1">
        <v>348.94040000000001</v>
      </c>
      <c r="V449" s="1">
        <v>362.12360000000001</v>
      </c>
      <c r="W449" s="1">
        <v>334.32799999999997</v>
      </c>
      <c r="X449" s="1">
        <v>311.41759999999999</v>
      </c>
      <c r="Y449" s="1">
        <v>322.93579999999997</v>
      </c>
      <c r="Z449" s="1">
        <v>352.6952</v>
      </c>
      <c r="AA449" s="1">
        <v>359.35879999999997</v>
      </c>
      <c r="AB449" s="1">
        <v>343.56560000000002</v>
      </c>
      <c r="AC449" s="1">
        <v>318.35120000000001</v>
      </c>
      <c r="AD449" s="1">
        <v>332.40559999999999</v>
      </c>
      <c r="AE449" s="1">
        <v>338.60300000000001</v>
      </c>
      <c r="AF449" s="1">
        <v>357.06020000000001</v>
      </c>
      <c r="AG449" s="1">
        <v>352.76900000000001</v>
      </c>
      <c r="AH449" s="1">
        <v>327.8372</v>
      </c>
      <c r="AI449" s="1">
        <v>330.72980000000001</v>
      </c>
      <c r="AJ449" s="1">
        <v>342.19580000000002</v>
      </c>
      <c r="AK449" s="1">
        <v>344.59699999999998</v>
      </c>
      <c r="AL449" s="1">
        <v>333.76280000000003</v>
      </c>
      <c r="AM449" s="1">
        <v>342.15620000000001</v>
      </c>
      <c r="AN449" s="1">
        <v>254.00479999999999</v>
      </c>
      <c r="AO449" s="1">
        <v>250.10419999999999</v>
      </c>
      <c r="AP449" s="1">
        <v>238.30340000000001</v>
      </c>
      <c r="AQ449" s="1">
        <v>257.89640000000003</v>
      </c>
      <c r="AR449" s="1">
        <v>255.02719999999999</v>
      </c>
      <c r="AS449" s="1">
        <v>254.74459999999999</v>
      </c>
      <c r="AT449" s="1">
        <v>251.3228</v>
      </c>
      <c r="AU449" s="1">
        <v>257.72899999999998</v>
      </c>
      <c r="AV449" s="1">
        <v>251.97620000000001</v>
      </c>
      <c r="AW449" s="1">
        <v>263.89580000000001</v>
      </c>
      <c r="AX449" s="1">
        <v>282.63380000000001</v>
      </c>
      <c r="AY449" s="1">
        <v>283.87759999999997</v>
      </c>
      <c r="AZ449" s="1">
        <v>256.07119999999998</v>
      </c>
      <c r="BA449" s="1">
        <v>283.92439999999999</v>
      </c>
      <c r="BB449" s="1">
        <v>304.04480000000001</v>
      </c>
      <c r="BC449" s="1">
        <v>318.68060000000003</v>
      </c>
      <c r="BD449" s="1">
        <v>325.50619999999998</v>
      </c>
      <c r="BE449" s="1">
        <v>295.57940000000002</v>
      </c>
      <c r="BF449" s="1">
        <v>316.43419999999998</v>
      </c>
      <c r="BG449" s="1">
        <v>300.32240000000002</v>
      </c>
      <c r="BH449" s="1">
        <v>287.39120000000003</v>
      </c>
      <c r="BI449" s="1">
        <v>291.94159999999999</v>
      </c>
      <c r="BJ449" s="1">
        <v>314.97620000000001</v>
      </c>
      <c r="BK449" s="1">
        <v>327.803</v>
      </c>
      <c r="BL449" s="1">
        <v>336.47359999999998</v>
      </c>
      <c r="BM449" s="1">
        <v>259.01780000000002</v>
      </c>
      <c r="BN449" s="1">
        <v>278.45960000000002</v>
      </c>
      <c r="BO449" s="1">
        <v>293.08640000000003</v>
      </c>
      <c r="BP449" s="1">
        <v>282.1352</v>
      </c>
      <c r="BQ449" s="1">
        <v>283.6454</v>
      </c>
      <c r="BR449" s="1">
        <v>263.56279999999998</v>
      </c>
      <c r="BS449" s="1">
        <v>9.8999999999999899E+37</v>
      </c>
      <c r="BT449" s="1">
        <v>260.53339999999997</v>
      </c>
      <c r="BU449" s="1">
        <v>93.606800000000007</v>
      </c>
      <c r="BY449" s="1">
        <v>93.602547000000001</v>
      </c>
      <c r="BZ449" s="5">
        <v>49.706204999999997</v>
      </c>
      <c r="CB449" s="1">
        <v>29.199210000000001</v>
      </c>
      <c r="CC449" s="1">
        <v>69.546199999999999</v>
      </c>
      <c r="CD449" s="1">
        <v>-6.7628440000000003</v>
      </c>
      <c r="CE449" s="1">
        <v>-8.83E-4</v>
      </c>
      <c r="CG449" s="1">
        <v>2019.3</v>
      </c>
      <c r="CH449" s="1">
        <v>120.14</v>
      </c>
      <c r="CI449" s="1">
        <v>120.14</v>
      </c>
      <c r="CJ449" s="1">
        <v>21.071999999999999</v>
      </c>
      <c r="CK449" s="1">
        <v>23.408000000000001</v>
      </c>
      <c r="CL449" s="1">
        <v>29.85</v>
      </c>
      <c r="CM449" s="1">
        <v>33.470999999999997</v>
      </c>
      <c r="CN449" s="1">
        <v>94.495999999999995</v>
      </c>
      <c r="CO449" s="1">
        <v>159.198894</v>
      </c>
      <c r="CP449" s="1">
        <v>159.21489700000001</v>
      </c>
      <c r="CQ449" s="1">
        <v>21.951893999999999</v>
      </c>
      <c r="CR449" s="1">
        <v>-1.5626999999999999E-2</v>
      </c>
      <c r="CS449" s="1">
        <v>3.1628999999999997E-2</v>
      </c>
      <c r="CT449" s="1">
        <v>51.414679</v>
      </c>
    </row>
    <row r="450" spans="2:98">
      <c r="B450" s="1">
        <v>2439.4925309999999</v>
      </c>
      <c r="D450" s="1">
        <v>5312</v>
      </c>
      <c r="F450" s="1">
        <v>38.539222000000002</v>
      </c>
      <c r="H450" s="1">
        <v>130.74619999999999</v>
      </c>
      <c r="I450" s="1">
        <v>258.23480000000001</v>
      </c>
      <c r="J450" s="1">
        <v>317.70859999999999</v>
      </c>
      <c r="K450" s="1">
        <v>351.18680000000001</v>
      </c>
      <c r="L450" s="1">
        <v>357.26</v>
      </c>
      <c r="M450" s="1">
        <v>309.73820000000001</v>
      </c>
      <c r="N450" s="1">
        <v>9.8999999999999899E+37</v>
      </c>
      <c r="O450" s="1">
        <v>325.70600000000002</v>
      </c>
      <c r="P450" s="1">
        <v>361.43599999999998</v>
      </c>
      <c r="Q450" s="1">
        <v>362.822</v>
      </c>
      <c r="R450" s="1">
        <v>327.50420000000003</v>
      </c>
      <c r="S450" s="1">
        <v>294.60919999999999</v>
      </c>
      <c r="T450" s="1">
        <v>323.88619999999997</v>
      </c>
      <c r="U450" s="1">
        <v>348.17720000000003</v>
      </c>
      <c r="V450" s="1">
        <v>360.64400000000001</v>
      </c>
      <c r="W450" s="1">
        <v>334.46839999999997</v>
      </c>
      <c r="X450" s="1">
        <v>312.74959999999999</v>
      </c>
      <c r="Y450" s="1">
        <v>325.55840000000001</v>
      </c>
      <c r="Z450" s="1">
        <v>352.58179999999999</v>
      </c>
      <c r="AA450" s="1">
        <v>359.75479999999999</v>
      </c>
      <c r="AB450" s="1">
        <v>343.15699999999998</v>
      </c>
      <c r="AC450" s="1">
        <v>319.10180000000003</v>
      </c>
      <c r="AD450" s="1">
        <v>331.73419999999999</v>
      </c>
      <c r="AE450" s="1">
        <v>337.41860000000003</v>
      </c>
      <c r="AF450" s="1">
        <v>355.09460000000001</v>
      </c>
      <c r="AG450" s="1">
        <v>352.08859999999999</v>
      </c>
      <c r="AH450" s="1">
        <v>326.24959999999999</v>
      </c>
      <c r="AI450" s="1">
        <v>329.41039999999998</v>
      </c>
      <c r="AJ450" s="1">
        <v>339.64699999999999</v>
      </c>
      <c r="AK450" s="1">
        <v>342.40460000000002</v>
      </c>
      <c r="AL450" s="1">
        <v>332.81779999999998</v>
      </c>
      <c r="AM450" s="1">
        <v>339.35180000000003</v>
      </c>
      <c r="AN450" s="1">
        <v>253.9598</v>
      </c>
      <c r="AO450" s="1">
        <v>249.79820000000001</v>
      </c>
      <c r="AP450" s="1">
        <v>238.27279999999999</v>
      </c>
      <c r="AQ450" s="1">
        <v>258.08179999999999</v>
      </c>
      <c r="AR450" s="1">
        <v>254.91919999999999</v>
      </c>
      <c r="AS450" s="1">
        <v>254.72839999999999</v>
      </c>
      <c r="AT450" s="1">
        <v>251.42</v>
      </c>
      <c r="AU450" s="1">
        <v>257.92160000000001</v>
      </c>
      <c r="AV450" s="1">
        <v>252.0248</v>
      </c>
      <c r="AW450" s="1">
        <v>264.029</v>
      </c>
      <c r="AX450" s="1">
        <v>282.8768</v>
      </c>
      <c r="AY450" s="1">
        <v>283.74259999999998</v>
      </c>
      <c r="AZ450" s="1">
        <v>256.17559999999997</v>
      </c>
      <c r="BA450" s="1">
        <v>284.22140000000002</v>
      </c>
      <c r="BB450" s="1">
        <v>304.07</v>
      </c>
      <c r="BC450" s="1">
        <v>318.64460000000003</v>
      </c>
      <c r="BD450" s="1">
        <v>325.24160000000001</v>
      </c>
      <c r="BE450" s="1">
        <v>295.6748</v>
      </c>
      <c r="BF450" s="1">
        <v>316.39819999999997</v>
      </c>
      <c r="BG450" s="1">
        <v>300.2792</v>
      </c>
      <c r="BH450" s="1">
        <v>287.46499999999997</v>
      </c>
      <c r="BI450" s="1">
        <v>292.13780000000003</v>
      </c>
      <c r="BJ450" s="1">
        <v>314.92939999999999</v>
      </c>
      <c r="BK450" s="1">
        <v>327.92180000000002</v>
      </c>
      <c r="BL450" s="1">
        <v>336.86059999999998</v>
      </c>
      <c r="BM450" s="1">
        <v>259.09519999999998</v>
      </c>
      <c r="BN450" s="1">
        <v>278.62520000000001</v>
      </c>
      <c r="BO450" s="1">
        <v>293.10079999999999</v>
      </c>
      <c r="BP450" s="1">
        <v>282.6266</v>
      </c>
      <c r="BQ450" s="1">
        <v>283.90280000000001</v>
      </c>
      <c r="BR450" s="1">
        <v>263.42239999999998</v>
      </c>
      <c r="BS450" s="1">
        <v>9.8999999999999899E+37</v>
      </c>
      <c r="BT450" s="1">
        <v>260.45960000000002</v>
      </c>
      <c r="BU450" s="1">
        <v>93.606800000000007</v>
      </c>
      <c r="BY450" s="1">
        <v>93.500990999999999</v>
      </c>
      <c r="BZ450" s="5">
        <v>49.281435000000002</v>
      </c>
      <c r="CB450" s="1">
        <v>29.199255000000001</v>
      </c>
      <c r="CC450" s="1">
        <v>69.567800000000005</v>
      </c>
      <c r="CD450" s="1">
        <v>-6.7582050000000002</v>
      </c>
      <c r="CE450" s="1">
        <v>-1.1329999999999999E-3</v>
      </c>
      <c r="CG450" s="1">
        <v>2024.48</v>
      </c>
      <c r="CH450" s="1">
        <v>120.14</v>
      </c>
      <c r="CI450" s="1">
        <v>120.13</v>
      </c>
      <c r="CJ450" s="1">
        <v>21.067</v>
      </c>
      <c r="CK450" s="1">
        <v>23.523</v>
      </c>
      <c r="CL450" s="1">
        <v>29.835000000000001</v>
      </c>
      <c r="CM450" s="1">
        <v>33.517000000000003</v>
      </c>
      <c r="CN450" s="1">
        <v>94.495999999999995</v>
      </c>
      <c r="CO450" s="1">
        <v>159.22442799999999</v>
      </c>
      <c r="CP450" s="1">
        <v>159.243988</v>
      </c>
      <c r="CQ450" s="1">
        <v>21.947384</v>
      </c>
      <c r="CR450" s="1">
        <v>-1.5626999999999999E-2</v>
      </c>
      <c r="CS450" s="1">
        <v>3.5186000000000002E-2</v>
      </c>
      <c r="CT450" s="1">
        <v>50.382745</v>
      </c>
    </row>
    <row r="451" spans="2:98">
      <c r="B451" s="1">
        <v>2442.9827310000001</v>
      </c>
      <c r="D451" s="1">
        <v>5326</v>
      </c>
      <c r="F451" s="1">
        <v>38.491971999999997</v>
      </c>
      <c r="H451" s="1">
        <v>129.79580000000001</v>
      </c>
      <c r="I451" s="1">
        <v>257.71640000000002</v>
      </c>
      <c r="J451" s="1">
        <v>321.46519999999998</v>
      </c>
      <c r="K451" s="1">
        <v>352.32979999999998</v>
      </c>
      <c r="L451" s="1">
        <v>355.07659999999998</v>
      </c>
      <c r="M451" s="1">
        <v>306.59359999999998</v>
      </c>
      <c r="N451" s="1">
        <v>9.8999999999999899E+37</v>
      </c>
      <c r="O451" s="1">
        <v>329.47699999999998</v>
      </c>
      <c r="P451" s="1">
        <v>362.01920000000001</v>
      </c>
      <c r="Q451" s="1">
        <v>361.96159999999998</v>
      </c>
      <c r="R451" s="1">
        <v>325.47379999999998</v>
      </c>
      <c r="S451" s="1">
        <v>294.0224</v>
      </c>
      <c r="T451" s="1">
        <v>325.33159999999998</v>
      </c>
      <c r="U451" s="1">
        <v>350.7998</v>
      </c>
      <c r="V451" s="1">
        <v>360.3272</v>
      </c>
      <c r="W451" s="1">
        <v>333.05</v>
      </c>
      <c r="X451" s="1">
        <v>312.89179999999999</v>
      </c>
      <c r="Y451" s="1">
        <v>329.05399999999997</v>
      </c>
      <c r="Z451" s="1">
        <v>353.9624</v>
      </c>
      <c r="AA451" s="1">
        <v>360.62419999999997</v>
      </c>
      <c r="AB451" s="1">
        <v>343.69880000000001</v>
      </c>
      <c r="AC451" s="1">
        <v>321.27260000000001</v>
      </c>
      <c r="AD451" s="1">
        <v>334.01479999999998</v>
      </c>
      <c r="AE451" s="1">
        <v>338.78660000000002</v>
      </c>
      <c r="AF451" s="1">
        <v>354.89299999999997</v>
      </c>
      <c r="AG451" s="1">
        <v>352.06880000000001</v>
      </c>
      <c r="AH451" s="1">
        <v>328.41680000000002</v>
      </c>
      <c r="AI451" s="1">
        <v>330.10879999999997</v>
      </c>
      <c r="AJ451" s="1">
        <v>339.36619999999999</v>
      </c>
      <c r="AK451" s="1">
        <v>343.14080000000001</v>
      </c>
      <c r="AL451" s="1">
        <v>332.75839999999999</v>
      </c>
      <c r="AM451" s="1">
        <v>340.16359999999997</v>
      </c>
      <c r="AN451" s="1">
        <v>253.7636</v>
      </c>
      <c r="AO451" s="1">
        <v>250.37780000000001</v>
      </c>
      <c r="AP451" s="1">
        <v>238.06399999999999</v>
      </c>
      <c r="AQ451" s="1">
        <v>257.9144</v>
      </c>
      <c r="AR451" s="1">
        <v>255.13159999999999</v>
      </c>
      <c r="AS451" s="1">
        <v>254.52500000000001</v>
      </c>
      <c r="AT451" s="1">
        <v>251.35339999999999</v>
      </c>
      <c r="AU451" s="1">
        <v>257.85860000000002</v>
      </c>
      <c r="AV451" s="1">
        <v>252.1814</v>
      </c>
      <c r="AW451" s="1">
        <v>264.36380000000003</v>
      </c>
      <c r="AX451" s="1">
        <v>282.68959999999998</v>
      </c>
      <c r="AY451" s="1">
        <v>283.77140000000003</v>
      </c>
      <c r="AZ451" s="1">
        <v>256.45100000000002</v>
      </c>
      <c r="BA451" s="1">
        <v>284.3546</v>
      </c>
      <c r="BB451" s="1">
        <v>304.20859999999999</v>
      </c>
      <c r="BC451" s="1">
        <v>318.81560000000002</v>
      </c>
      <c r="BD451" s="1">
        <v>325.36399999999998</v>
      </c>
      <c r="BE451" s="1">
        <v>295.91419999999999</v>
      </c>
      <c r="BF451" s="1">
        <v>316.54399999999998</v>
      </c>
      <c r="BG451" s="1">
        <v>300.29719999999998</v>
      </c>
      <c r="BH451" s="1">
        <v>287.66660000000002</v>
      </c>
      <c r="BI451" s="1">
        <v>292.32319999999999</v>
      </c>
      <c r="BJ451" s="1">
        <v>315.33980000000003</v>
      </c>
      <c r="BK451" s="1">
        <v>327.8372</v>
      </c>
      <c r="BL451" s="1">
        <v>337.05500000000001</v>
      </c>
      <c r="BM451" s="1">
        <v>259.2518</v>
      </c>
      <c r="BN451" s="1">
        <v>278.75299999999999</v>
      </c>
      <c r="BO451" s="1">
        <v>293.36180000000002</v>
      </c>
      <c r="BP451" s="1">
        <v>282.4178</v>
      </c>
      <c r="BQ451" s="1">
        <v>284.18540000000002</v>
      </c>
      <c r="BR451" s="1">
        <v>263.3288</v>
      </c>
      <c r="BS451" s="1">
        <v>9.8999999999999899E+37</v>
      </c>
      <c r="BT451" s="1">
        <v>260.1662</v>
      </c>
      <c r="BU451" s="1">
        <v>93.747200000000007</v>
      </c>
      <c r="BY451" s="1">
        <v>93.615634</v>
      </c>
      <c r="BZ451" s="5">
        <v>49.884487</v>
      </c>
      <c r="CB451" s="1">
        <v>29.19924</v>
      </c>
      <c r="CC451" s="1">
        <v>69.513800000000003</v>
      </c>
      <c r="CD451" s="1">
        <v>-6.7589579999999998</v>
      </c>
      <c r="CE451" s="1">
        <v>-9.1299999999999997E-4</v>
      </c>
      <c r="CG451" s="1">
        <v>2029.65</v>
      </c>
      <c r="CH451" s="1">
        <v>120.14</v>
      </c>
      <c r="CI451" s="1">
        <v>120.12</v>
      </c>
      <c r="CJ451" s="1">
        <v>21.065000000000001</v>
      </c>
      <c r="CK451" s="1">
        <v>23.568999999999999</v>
      </c>
      <c r="CL451" s="1">
        <v>29.84</v>
      </c>
      <c r="CM451" s="1">
        <v>33.628</v>
      </c>
      <c r="CN451" s="1">
        <v>94.483400000000003</v>
      </c>
      <c r="CO451" s="1">
        <v>159.19015099999999</v>
      </c>
      <c r="CP451" s="1">
        <v>159.20856900000001</v>
      </c>
      <c r="CQ451" s="1">
        <v>21.939897999999999</v>
      </c>
      <c r="CR451" s="1">
        <v>-1.5332E-2</v>
      </c>
      <c r="CS451" s="1">
        <v>3.3750000000000002E-2</v>
      </c>
      <c r="CT451" s="1">
        <v>51.449281999999997</v>
      </c>
    </row>
    <row r="452" spans="2:98">
      <c r="B452" s="1">
        <v>2446.4929310000002</v>
      </c>
      <c r="D452" s="1">
        <v>5332</v>
      </c>
      <c r="F452" s="1">
        <v>38.433221000000003</v>
      </c>
      <c r="H452" s="1">
        <v>130.07660000000001</v>
      </c>
      <c r="I452" s="1">
        <v>256.21159999999998</v>
      </c>
      <c r="J452" s="1">
        <v>320.70920000000001</v>
      </c>
      <c r="K452" s="1">
        <v>351.3272</v>
      </c>
      <c r="L452" s="1">
        <v>355.03339999999997</v>
      </c>
      <c r="M452" s="1">
        <v>306.87079999999997</v>
      </c>
      <c r="N452" s="1">
        <v>9.8999999999999899E+37</v>
      </c>
      <c r="O452" s="1">
        <v>328.1936</v>
      </c>
      <c r="P452" s="1">
        <v>360.9554</v>
      </c>
      <c r="Q452" s="1">
        <v>361.70240000000001</v>
      </c>
      <c r="R452" s="1">
        <v>325.07960000000003</v>
      </c>
      <c r="S452" s="1">
        <v>293.26639999999998</v>
      </c>
      <c r="T452" s="1">
        <v>325.99579999999997</v>
      </c>
      <c r="U452" s="1">
        <v>350.36419999999998</v>
      </c>
      <c r="V452" s="1">
        <v>359.31020000000001</v>
      </c>
      <c r="W452" s="1">
        <v>332.85019999999997</v>
      </c>
      <c r="X452" s="1">
        <v>312.74239999999998</v>
      </c>
      <c r="Y452" s="1">
        <v>328.16120000000001</v>
      </c>
      <c r="Z452" s="1">
        <v>353.98939999999999</v>
      </c>
      <c r="AA452" s="1">
        <v>360.149</v>
      </c>
      <c r="AB452" s="1">
        <v>343.85539999999997</v>
      </c>
      <c r="AC452" s="1">
        <v>321.65960000000001</v>
      </c>
      <c r="AD452" s="1">
        <v>333.93380000000002</v>
      </c>
      <c r="AE452" s="1">
        <v>337.82</v>
      </c>
      <c r="AF452" s="1">
        <v>355.55180000000001</v>
      </c>
      <c r="AG452" s="1">
        <v>352.43959999999998</v>
      </c>
      <c r="AH452" s="1">
        <v>328.03879999999998</v>
      </c>
      <c r="AI452" s="1">
        <v>330.73700000000002</v>
      </c>
      <c r="AJ452" s="1">
        <v>339.98540000000003</v>
      </c>
      <c r="AK452" s="1">
        <v>342.78440000000001</v>
      </c>
      <c r="AL452" s="1">
        <v>332.63420000000002</v>
      </c>
      <c r="AM452" s="1">
        <v>340.22660000000002</v>
      </c>
      <c r="AN452" s="1">
        <v>253.26859999999999</v>
      </c>
      <c r="AO452" s="1">
        <v>250.4408</v>
      </c>
      <c r="AP452" s="1">
        <v>238.42400000000001</v>
      </c>
      <c r="AQ452" s="1">
        <v>257.57240000000002</v>
      </c>
      <c r="AR452" s="1">
        <v>255.18020000000001</v>
      </c>
      <c r="AS452" s="1">
        <v>254.73740000000001</v>
      </c>
      <c r="AT452" s="1">
        <v>251.29400000000001</v>
      </c>
      <c r="AU452" s="1">
        <v>257.76499999999999</v>
      </c>
      <c r="AV452" s="1">
        <v>252.49279999999999</v>
      </c>
      <c r="AW452" s="1">
        <v>264.40339999999998</v>
      </c>
      <c r="AX452" s="1">
        <v>282.92720000000003</v>
      </c>
      <c r="AY452" s="1">
        <v>283.6814</v>
      </c>
      <c r="AZ452" s="1">
        <v>256.53199999999998</v>
      </c>
      <c r="BA452" s="1">
        <v>284.19979999999998</v>
      </c>
      <c r="BB452" s="1">
        <v>304.4588</v>
      </c>
      <c r="BC452" s="1">
        <v>319.14859999999999</v>
      </c>
      <c r="BD452" s="1">
        <v>325.70600000000002</v>
      </c>
      <c r="BE452" s="1">
        <v>295.83319999999998</v>
      </c>
      <c r="BF452" s="1">
        <v>316.88060000000002</v>
      </c>
      <c r="BG452" s="1">
        <v>300.60140000000001</v>
      </c>
      <c r="BH452" s="1">
        <v>287.75119999999998</v>
      </c>
      <c r="BI452" s="1">
        <v>292.19900000000001</v>
      </c>
      <c r="BJ452" s="1">
        <v>315.75740000000002</v>
      </c>
      <c r="BK452" s="1">
        <v>328.75880000000001</v>
      </c>
      <c r="BL452" s="1">
        <v>337.20080000000002</v>
      </c>
      <c r="BM452" s="1">
        <v>259.40480000000002</v>
      </c>
      <c r="BN452" s="1">
        <v>278.52980000000002</v>
      </c>
      <c r="BO452" s="1">
        <v>293.69839999999999</v>
      </c>
      <c r="BP452" s="1">
        <v>282.49880000000002</v>
      </c>
      <c r="BQ452" s="1">
        <v>284.35820000000001</v>
      </c>
      <c r="BR452" s="1">
        <v>263.1506</v>
      </c>
      <c r="BS452" s="1">
        <v>9.8999999999999899E+37</v>
      </c>
      <c r="BT452" s="1">
        <v>260.74220000000003</v>
      </c>
      <c r="BU452" s="1">
        <v>93.642799999999994</v>
      </c>
      <c r="BY452" s="1">
        <v>93.591262</v>
      </c>
      <c r="BZ452" s="5">
        <v>49.978268</v>
      </c>
      <c r="CB452" s="1">
        <v>29.199404999999999</v>
      </c>
      <c r="CC452" s="1">
        <v>69.560599999999994</v>
      </c>
      <c r="CD452" s="1">
        <v>-6.7572010000000002</v>
      </c>
      <c r="CE452" s="1">
        <v>-1.1529999999999999E-3</v>
      </c>
      <c r="CG452" s="1">
        <v>2034.82</v>
      </c>
      <c r="CH452" s="1">
        <v>120.14</v>
      </c>
      <c r="CI452" s="1">
        <v>120.12</v>
      </c>
      <c r="CJ452" s="1">
        <v>21.062999999999999</v>
      </c>
      <c r="CK452" s="1">
        <v>23.545000000000002</v>
      </c>
      <c r="CL452" s="1">
        <v>29.829000000000001</v>
      </c>
      <c r="CM452" s="1">
        <v>33.72</v>
      </c>
      <c r="CN452" s="1">
        <v>94.528400000000005</v>
      </c>
      <c r="CO452" s="1">
        <v>159.21112500000001</v>
      </c>
      <c r="CP452" s="1">
        <v>159.22896800000001</v>
      </c>
      <c r="CQ452" s="1">
        <v>21.930591</v>
      </c>
      <c r="CR452" s="1">
        <v>-1.6385E-2</v>
      </c>
      <c r="CS452" s="1">
        <v>3.4228000000000001E-2</v>
      </c>
      <c r="CT452" s="1">
        <v>50.152104999999999</v>
      </c>
    </row>
    <row r="453" spans="2:98">
      <c r="B453" s="1">
        <v>2449.9821310000002</v>
      </c>
      <c r="D453" s="1">
        <v>5328</v>
      </c>
      <c r="F453" s="1">
        <v>38.346029000000001</v>
      </c>
      <c r="H453" s="1">
        <v>131.30600000000001</v>
      </c>
      <c r="I453" s="1">
        <v>258.17540000000002</v>
      </c>
      <c r="J453" s="1">
        <v>320.56700000000001</v>
      </c>
      <c r="K453" s="1">
        <v>352.42160000000001</v>
      </c>
      <c r="L453" s="1">
        <v>356.5976</v>
      </c>
      <c r="M453" s="1">
        <v>308.27480000000003</v>
      </c>
      <c r="N453" s="1">
        <v>9.8999999999999899E+37</v>
      </c>
      <c r="O453" s="1">
        <v>329.15660000000003</v>
      </c>
      <c r="P453" s="1">
        <v>361.44139999999999</v>
      </c>
      <c r="Q453" s="1">
        <v>362.17219999999998</v>
      </c>
      <c r="R453" s="1">
        <v>325.7636</v>
      </c>
      <c r="S453" s="1">
        <v>295.13479999999998</v>
      </c>
      <c r="T453" s="1">
        <v>327.46280000000002</v>
      </c>
      <c r="U453" s="1">
        <v>348.80540000000002</v>
      </c>
      <c r="V453" s="1">
        <v>359.83760000000001</v>
      </c>
      <c r="W453" s="1">
        <v>332.70979999999997</v>
      </c>
      <c r="X453" s="1">
        <v>313.32920000000001</v>
      </c>
      <c r="Y453" s="1">
        <v>329.09359999999998</v>
      </c>
      <c r="Z453" s="1">
        <v>352.90940000000001</v>
      </c>
      <c r="AA453" s="1">
        <v>357.81079999999997</v>
      </c>
      <c r="AB453" s="1">
        <v>343.16239999999999</v>
      </c>
      <c r="AC453" s="1">
        <v>319.55180000000001</v>
      </c>
      <c r="AD453" s="1">
        <v>332.6</v>
      </c>
      <c r="AE453" s="1">
        <v>338.48419999999999</v>
      </c>
      <c r="AF453" s="1">
        <v>355.53199999999998</v>
      </c>
      <c r="AG453" s="1">
        <v>352.61239999999998</v>
      </c>
      <c r="AH453" s="1">
        <v>327.60860000000002</v>
      </c>
      <c r="AI453" s="1">
        <v>330.76940000000002</v>
      </c>
      <c r="AJ453" s="1">
        <v>339.5498</v>
      </c>
      <c r="AK453" s="1">
        <v>343.53859999999997</v>
      </c>
      <c r="AL453" s="1">
        <v>333.1112</v>
      </c>
      <c r="AM453" s="1">
        <v>340.1456</v>
      </c>
      <c r="AN453" s="1">
        <v>253.3424</v>
      </c>
      <c r="AO453" s="1">
        <v>250.63339999999999</v>
      </c>
      <c r="AP453" s="1">
        <v>238.53380000000001</v>
      </c>
      <c r="AQ453" s="1">
        <v>257.44819999999999</v>
      </c>
      <c r="AR453" s="1">
        <v>255.22880000000001</v>
      </c>
      <c r="AS453" s="1">
        <v>254.9606</v>
      </c>
      <c r="AT453" s="1">
        <v>251.267</v>
      </c>
      <c r="AU453" s="1">
        <v>257.76499999999999</v>
      </c>
      <c r="AV453" s="1">
        <v>252.68</v>
      </c>
      <c r="AW453" s="1">
        <v>264.10820000000001</v>
      </c>
      <c r="AX453" s="1">
        <v>282.49880000000002</v>
      </c>
      <c r="AY453" s="1">
        <v>283.62020000000001</v>
      </c>
      <c r="AZ453" s="1">
        <v>256.46539999999999</v>
      </c>
      <c r="BA453" s="1">
        <v>284.39420000000001</v>
      </c>
      <c r="BB453" s="1">
        <v>304.19420000000002</v>
      </c>
      <c r="BC453" s="1">
        <v>318.51319999999998</v>
      </c>
      <c r="BD453" s="1">
        <v>325.43060000000003</v>
      </c>
      <c r="BE453" s="1">
        <v>295.52179999999998</v>
      </c>
      <c r="BF453" s="1">
        <v>316.6934</v>
      </c>
      <c r="BG453" s="1">
        <v>300.22879999999998</v>
      </c>
      <c r="BH453" s="1">
        <v>287.81240000000003</v>
      </c>
      <c r="BI453" s="1">
        <v>291.78680000000003</v>
      </c>
      <c r="BJ453" s="1">
        <v>315.30739999999997</v>
      </c>
      <c r="BK453" s="1">
        <v>328.49059999999997</v>
      </c>
      <c r="BL453" s="1">
        <v>337.2602</v>
      </c>
      <c r="BM453" s="1">
        <v>259.48759999999999</v>
      </c>
      <c r="BN453" s="1">
        <v>278.34620000000001</v>
      </c>
      <c r="BO453" s="1">
        <v>293.34739999999999</v>
      </c>
      <c r="BP453" s="1">
        <v>282.57440000000003</v>
      </c>
      <c r="BQ453" s="1">
        <v>284.34019999999998</v>
      </c>
      <c r="BR453" s="1">
        <v>262.83019999999999</v>
      </c>
      <c r="BS453" s="1">
        <v>9.8999999999999899E+37</v>
      </c>
      <c r="BT453" s="1">
        <v>261.2534</v>
      </c>
      <c r="BU453" s="1">
        <v>93.651799999999994</v>
      </c>
      <c r="BY453" s="1">
        <v>93.577720999999997</v>
      </c>
      <c r="BZ453" s="5">
        <v>49.798983</v>
      </c>
      <c r="CB453" s="1">
        <v>29.199390000000001</v>
      </c>
      <c r="CC453" s="1">
        <v>69.575000000000003</v>
      </c>
      <c r="CD453" s="1">
        <v>-6.7538159999999996</v>
      </c>
      <c r="CE453" s="1">
        <v>-9.0300000000000005E-4</v>
      </c>
      <c r="CG453" s="1">
        <v>2040</v>
      </c>
      <c r="CH453" s="1">
        <v>120.14</v>
      </c>
      <c r="CI453" s="1">
        <v>120.13</v>
      </c>
      <c r="CJ453" s="1">
        <v>21.071999999999999</v>
      </c>
      <c r="CK453" s="1">
        <v>23.49</v>
      </c>
      <c r="CL453" s="1">
        <v>29.86</v>
      </c>
      <c r="CM453" s="1">
        <v>33.445</v>
      </c>
      <c r="CN453" s="1">
        <v>94.479799999999997</v>
      </c>
      <c r="CO453" s="1">
        <v>159.160696</v>
      </c>
      <c r="CP453" s="1">
        <v>159.18137100000001</v>
      </c>
      <c r="CQ453" s="1">
        <v>21.916778000000001</v>
      </c>
      <c r="CR453" s="1">
        <v>-1.5247E-2</v>
      </c>
      <c r="CS453" s="1">
        <v>3.5922000000000003E-2</v>
      </c>
      <c r="CT453" s="1">
        <v>51.519694000000001</v>
      </c>
    </row>
    <row r="454" spans="2:98">
      <c r="B454" s="1">
        <v>2453.493332</v>
      </c>
      <c r="D454" s="1">
        <v>5323</v>
      </c>
      <c r="F454" s="1">
        <v>38.377752999999998</v>
      </c>
      <c r="H454" s="1">
        <v>129.61760000000001</v>
      </c>
      <c r="I454" s="1">
        <v>257.00900000000001</v>
      </c>
      <c r="J454" s="1">
        <v>318.60500000000002</v>
      </c>
      <c r="K454" s="1">
        <v>351.17059999999998</v>
      </c>
      <c r="L454" s="1">
        <v>356.20699999999999</v>
      </c>
      <c r="M454" s="1">
        <v>307.34960000000001</v>
      </c>
      <c r="N454" s="1">
        <v>9.8999999999999899E+37</v>
      </c>
      <c r="O454" s="1">
        <v>325.93279999999999</v>
      </c>
      <c r="P454" s="1">
        <v>360.37580000000003</v>
      </c>
      <c r="Q454" s="1">
        <v>361.517</v>
      </c>
      <c r="R454" s="1">
        <v>325.06880000000001</v>
      </c>
      <c r="S454" s="1">
        <v>293.52379999999999</v>
      </c>
      <c r="T454" s="1">
        <v>325.2722</v>
      </c>
      <c r="U454" s="1">
        <v>348.93860000000001</v>
      </c>
      <c r="V454" s="1">
        <v>360.28579999999999</v>
      </c>
      <c r="W454" s="1">
        <v>333.30560000000003</v>
      </c>
      <c r="X454" s="1">
        <v>311.83879999999999</v>
      </c>
      <c r="Y454" s="1">
        <v>327.65359999999998</v>
      </c>
      <c r="Z454" s="1">
        <v>352.45940000000002</v>
      </c>
      <c r="AA454" s="1">
        <v>359.5136</v>
      </c>
      <c r="AB454" s="1">
        <v>343.68799999999999</v>
      </c>
      <c r="AC454" s="1">
        <v>319.02620000000002</v>
      </c>
      <c r="AD454" s="1">
        <v>331.83139999999997</v>
      </c>
      <c r="AE454" s="1">
        <v>337.33760000000001</v>
      </c>
      <c r="AF454" s="1">
        <v>355.22059999999999</v>
      </c>
      <c r="AG454" s="1">
        <v>351.8888</v>
      </c>
      <c r="AH454" s="1">
        <v>325.39999999999998</v>
      </c>
      <c r="AI454" s="1">
        <v>329.34379999999999</v>
      </c>
      <c r="AJ454" s="1">
        <v>339.11959999999999</v>
      </c>
      <c r="AK454" s="1">
        <v>343.25240000000002</v>
      </c>
      <c r="AL454" s="1">
        <v>331.68200000000002</v>
      </c>
      <c r="AM454" s="1">
        <v>340.529</v>
      </c>
      <c r="AN454" s="1">
        <v>254.02099999999999</v>
      </c>
      <c r="AO454" s="1">
        <v>251.5172</v>
      </c>
      <c r="AP454" s="1">
        <v>238.79480000000001</v>
      </c>
      <c r="AQ454" s="1">
        <v>257.92160000000001</v>
      </c>
      <c r="AR454" s="1">
        <v>256.20440000000002</v>
      </c>
      <c r="AS454" s="1">
        <v>255.1694</v>
      </c>
      <c r="AT454" s="1">
        <v>251.5514</v>
      </c>
      <c r="AU454" s="1">
        <v>258.09800000000001</v>
      </c>
      <c r="AV454" s="1">
        <v>252.74299999999999</v>
      </c>
      <c r="AW454" s="1">
        <v>263.91739999999999</v>
      </c>
      <c r="AX454" s="1">
        <v>282.61219999999997</v>
      </c>
      <c r="AY454" s="1">
        <v>283.73899999999998</v>
      </c>
      <c r="AZ454" s="1">
        <v>256.37540000000001</v>
      </c>
      <c r="BA454" s="1">
        <v>284.29340000000002</v>
      </c>
      <c r="BB454" s="1">
        <v>304.10419999999999</v>
      </c>
      <c r="BC454" s="1">
        <v>318.61939999999998</v>
      </c>
      <c r="BD454" s="1">
        <v>325.65379999999999</v>
      </c>
      <c r="BE454" s="1">
        <v>295.11680000000001</v>
      </c>
      <c r="BF454" s="1">
        <v>316.5548</v>
      </c>
      <c r="BG454" s="1">
        <v>300.79939999999999</v>
      </c>
      <c r="BH454" s="1">
        <v>287.89879999999999</v>
      </c>
      <c r="BI454" s="1">
        <v>291.33859999999999</v>
      </c>
      <c r="BJ454" s="1">
        <v>314.97620000000001</v>
      </c>
      <c r="BK454" s="1">
        <v>328.21519999999998</v>
      </c>
      <c r="BL454" s="1">
        <v>337.02620000000002</v>
      </c>
      <c r="BM454" s="1">
        <v>259.673</v>
      </c>
      <c r="BN454" s="1">
        <v>277.97539999999998</v>
      </c>
      <c r="BO454" s="1">
        <v>293.02879999999999</v>
      </c>
      <c r="BP454" s="1">
        <v>282.09739999999999</v>
      </c>
      <c r="BQ454" s="1">
        <v>284.2826</v>
      </c>
      <c r="BR454" s="1">
        <v>262.57279999999997</v>
      </c>
      <c r="BS454" s="1">
        <v>9.8999999999999899E+37</v>
      </c>
      <c r="BT454" s="1">
        <v>261.06619999999998</v>
      </c>
      <c r="BU454" s="1">
        <v>93.533000000000001</v>
      </c>
      <c r="BY454" s="1">
        <v>93.616088000000005</v>
      </c>
      <c r="BZ454" s="5">
        <v>50.247323000000002</v>
      </c>
      <c r="CB454" s="1">
        <v>29.199404999999999</v>
      </c>
      <c r="CC454" s="1">
        <v>69.587599999999995</v>
      </c>
      <c r="CD454" s="1">
        <v>-6.7536909999999999</v>
      </c>
      <c r="CE454" s="1">
        <v>-1.1429999999999999E-3</v>
      </c>
      <c r="CG454" s="1">
        <v>2045.17</v>
      </c>
      <c r="CH454" s="1">
        <v>120.14</v>
      </c>
      <c r="CI454" s="1">
        <v>120.14</v>
      </c>
      <c r="CJ454" s="1">
        <v>21.073</v>
      </c>
      <c r="CK454" s="1">
        <v>23.402999999999999</v>
      </c>
      <c r="CL454" s="1">
        <v>29.85</v>
      </c>
      <c r="CM454" s="1">
        <v>33.389000000000003</v>
      </c>
      <c r="CN454" s="1">
        <v>94.522999999999996</v>
      </c>
      <c r="CO454" s="1">
        <v>159.22259700000001</v>
      </c>
      <c r="CP454" s="1">
        <v>159.240026</v>
      </c>
      <c r="CQ454" s="1">
        <v>21.921804000000002</v>
      </c>
      <c r="CR454" s="1">
        <v>-1.6258000000000002E-2</v>
      </c>
      <c r="CS454" s="1">
        <v>3.3688000000000003E-2</v>
      </c>
      <c r="CT454" s="1">
        <v>50.641967999999999</v>
      </c>
    </row>
    <row r="455" spans="2:98">
      <c r="B455" s="1">
        <v>2456.982532</v>
      </c>
      <c r="D455" s="1">
        <v>5312</v>
      </c>
      <c r="F455" s="1">
        <v>38.358764999999998</v>
      </c>
      <c r="H455" s="1">
        <v>129.1208</v>
      </c>
      <c r="I455" s="1">
        <v>257.82080000000002</v>
      </c>
      <c r="J455" s="1">
        <v>319.60939999999999</v>
      </c>
      <c r="K455" s="1">
        <v>353.99299999999999</v>
      </c>
      <c r="L455" s="1">
        <v>358.79360000000003</v>
      </c>
      <c r="M455" s="1">
        <v>309.19279999999998</v>
      </c>
      <c r="N455" s="1">
        <v>9.8999999999999899E+37</v>
      </c>
      <c r="O455" s="1">
        <v>326.59519999999998</v>
      </c>
      <c r="P455" s="1">
        <v>360.851</v>
      </c>
      <c r="Q455" s="1">
        <v>362.37920000000003</v>
      </c>
      <c r="R455" s="1">
        <v>327.065</v>
      </c>
      <c r="S455" s="1">
        <v>294.80180000000001</v>
      </c>
      <c r="T455" s="1">
        <v>323.84480000000002</v>
      </c>
      <c r="U455" s="1">
        <v>347.37979999999999</v>
      </c>
      <c r="V455" s="1">
        <v>359.49020000000002</v>
      </c>
      <c r="W455" s="1">
        <v>333.68</v>
      </c>
      <c r="X455" s="1">
        <v>310.18819999999999</v>
      </c>
      <c r="Y455" s="1">
        <v>324.27140000000003</v>
      </c>
      <c r="Z455" s="1">
        <v>350.70979999999997</v>
      </c>
      <c r="AA455" s="1">
        <v>359.16980000000001</v>
      </c>
      <c r="AB455" s="1">
        <v>344.3252</v>
      </c>
      <c r="AC455" s="1">
        <v>315.95179999999999</v>
      </c>
      <c r="AD455" s="1">
        <v>330.90260000000001</v>
      </c>
      <c r="AE455" s="1">
        <v>335.77879999999999</v>
      </c>
      <c r="AF455" s="1">
        <v>354.26839999999999</v>
      </c>
      <c r="AG455" s="1">
        <v>351.61880000000002</v>
      </c>
      <c r="AH455" s="1">
        <v>324.89600000000002</v>
      </c>
      <c r="AI455" s="1">
        <v>328.7192</v>
      </c>
      <c r="AJ455" s="1">
        <v>339.41480000000001</v>
      </c>
      <c r="AK455" s="1">
        <v>342.62779999999998</v>
      </c>
      <c r="AL455" s="1">
        <v>332.31380000000001</v>
      </c>
      <c r="AM455" s="1">
        <v>340.21940000000001</v>
      </c>
      <c r="AN455" s="1">
        <v>254.30719999999999</v>
      </c>
      <c r="AO455" s="1">
        <v>251.13380000000001</v>
      </c>
      <c r="AP455" s="1">
        <v>238.7192</v>
      </c>
      <c r="AQ455" s="1">
        <v>258.17540000000002</v>
      </c>
      <c r="AR455" s="1">
        <v>255.95419999999999</v>
      </c>
      <c r="AS455" s="1">
        <v>255.17660000000001</v>
      </c>
      <c r="AT455" s="1">
        <v>251.57660000000001</v>
      </c>
      <c r="AU455" s="1">
        <v>258.18259999999998</v>
      </c>
      <c r="AV455" s="1">
        <v>252.761</v>
      </c>
      <c r="AW455" s="1">
        <v>264.029</v>
      </c>
      <c r="AX455" s="1">
        <v>282.39980000000003</v>
      </c>
      <c r="AY455" s="1">
        <v>283.48160000000001</v>
      </c>
      <c r="AZ455" s="1">
        <v>256.30160000000001</v>
      </c>
      <c r="BA455" s="1">
        <v>284.0324</v>
      </c>
      <c r="BB455" s="1">
        <v>303.85399999999998</v>
      </c>
      <c r="BC455" s="1">
        <v>318.67700000000002</v>
      </c>
      <c r="BD455" s="1">
        <v>325.45580000000001</v>
      </c>
      <c r="BE455" s="1">
        <v>294.86660000000001</v>
      </c>
      <c r="BF455" s="1">
        <v>316.42340000000002</v>
      </c>
      <c r="BG455" s="1">
        <v>300.56180000000001</v>
      </c>
      <c r="BH455" s="1">
        <v>288.00319999999999</v>
      </c>
      <c r="BI455" s="1">
        <v>291.02</v>
      </c>
      <c r="BJ455" s="1">
        <v>314.73680000000002</v>
      </c>
      <c r="BK455" s="1">
        <v>328.38440000000003</v>
      </c>
      <c r="BL455" s="1">
        <v>336.88940000000002</v>
      </c>
      <c r="BM455" s="1">
        <v>259.84039999999999</v>
      </c>
      <c r="BN455" s="1">
        <v>277.83679999999998</v>
      </c>
      <c r="BO455" s="1">
        <v>293.072</v>
      </c>
      <c r="BP455" s="1">
        <v>282.4538</v>
      </c>
      <c r="BQ455" s="1">
        <v>284.3546</v>
      </c>
      <c r="BR455" s="1">
        <v>262.43779999999998</v>
      </c>
      <c r="BS455" s="1">
        <v>9.8999999999999899E+37</v>
      </c>
      <c r="BT455" s="1">
        <v>261.21559999999999</v>
      </c>
      <c r="BU455" s="1">
        <v>93.633799999999994</v>
      </c>
      <c r="BY455" s="1">
        <v>93.622405999999998</v>
      </c>
      <c r="BZ455" s="5">
        <v>50.043461999999998</v>
      </c>
      <c r="CB455" s="1">
        <v>29.199586</v>
      </c>
      <c r="CC455" s="1">
        <v>69.584000000000003</v>
      </c>
      <c r="CD455" s="1">
        <v>-6.752186</v>
      </c>
      <c r="CE455" s="1">
        <v>-9.3300000000000002E-4</v>
      </c>
      <c r="CG455" s="1">
        <v>2050.34</v>
      </c>
      <c r="CH455" s="1">
        <v>120.14</v>
      </c>
      <c r="CI455" s="1">
        <v>120.13</v>
      </c>
      <c r="CJ455" s="1">
        <v>21.071000000000002</v>
      </c>
      <c r="CK455" s="1">
        <v>23.469000000000001</v>
      </c>
      <c r="CL455" s="1">
        <v>29.86</v>
      </c>
      <c r="CM455" s="1">
        <v>33.588000000000001</v>
      </c>
      <c r="CN455" s="1">
        <v>94.522999999999996</v>
      </c>
      <c r="CO455" s="1">
        <v>159.21229099999999</v>
      </c>
      <c r="CP455" s="1">
        <v>159.22894700000001</v>
      </c>
      <c r="CQ455" s="1">
        <v>21.918796</v>
      </c>
      <c r="CR455" s="1">
        <v>-1.6258000000000002E-2</v>
      </c>
      <c r="CS455" s="1">
        <v>3.2913999999999999E-2</v>
      </c>
      <c r="CT455" s="1">
        <v>51.512321</v>
      </c>
    </row>
    <row r="456" spans="2:98">
      <c r="B456" s="1">
        <v>2460.491732</v>
      </c>
      <c r="D456" s="1">
        <v>5320</v>
      </c>
      <c r="F456" s="1">
        <v>38.391725000000001</v>
      </c>
      <c r="H456" s="1">
        <v>128.2028</v>
      </c>
      <c r="I456" s="1">
        <v>258.73880000000003</v>
      </c>
      <c r="J456" s="1">
        <v>319.36279999999999</v>
      </c>
      <c r="K456" s="1">
        <v>354.75799999999998</v>
      </c>
      <c r="L456" s="1">
        <v>358.78640000000001</v>
      </c>
      <c r="M456" s="1">
        <v>308.84899999999999</v>
      </c>
      <c r="N456" s="1">
        <v>9.8999999999999899E+37</v>
      </c>
      <c r="O456" s="1">
        <v>326.87779999999998</v>
      </c>
      <c r="P456" s="1">
        <v>362.0822</v>
      </c>
      <c r="Q456" s="1">
        <v>363.81560000000002</v>
      </c>
      <c r="R456" s="1">
        <v>326.41879999999998</v>
      </c>
      <c r="S456" s="1">
        <v>294.87020000000001</v>
      </c>
      <c r="T456" s="1">
        <v>324.86360000000002</v>
      </c>
      <c r="U456" s="1">
        <v>349.09519999999998</v>
      </c>
      <c r="V456" s="1">
        <v>361.42340000000002</v>
      </c>
      <c r="W456" s="1">
        <v>335.37560000000002</v>
      </c>
      <c r="X456" s="1">
        <v>310.51400000000001</v>
      </c>
      <c r="Y456" s="1">
        <v>326.33420000000001</v>
      </c>
      <c r="Z456" s="1">
        <v>351.98239999999998</v>
      </c>
      <c r="AA456" s="1">
        <v>358.71440000000001</v>
      </c>
      <c r="AB456" s="1">
        <v>343.91840000000002</v>
      </c>
      <c r="AC456" s="1">
        <v>319.96039999999999</v>
      </c>
      <c r="AD456" s="1">
        <v>332.44880000000001</v>
      </c>
      <c r="AE456" s="1">
        <v>337.34840000000003</v>
      </c>
      <c r="AF456" s="1">
        <v>356.31139999999999</v>
      </c>
      <c r="AG456" s="1">
        <v>352.53320000000002</v>
      </c>
      <c r="AH456" s="1">
        <v>327.44659999999999</v>
      </c>
      <c r="AI456" s="1">
        <v>330.21859999999998</v>
      </c>
      <c r="AJ456" s="1">
        <v>342.06259999999997</v>
      </c>
      <c r="AK456" s="1">
        <v>344.59879999999998</v>
      </c>
      <c r="AL456" s="1">
        <v>333.98599999999999</v>
      </c>
      <c r="AM456" s="1">
        <v>341.53699999999998</v>
      </c>
      <c r="AN456" s="1">
        <v>254.01740000000001</v>
      </c>
      <c r="AO456" s="1">
        <v>252.25880000000001</v>
      </c>
      <c r="AP456" s="1">
        <v>238.62739999999999</v>
      </c>
      <c r="AQ456" s="1">
        <v>257.85140000000001</v>
      </c>
      <c r="AR456" s="1">
        <v>256.8596</v>
      </c>
      <c r="AS456" s="1">
        <v>255.42500000000001</v>
      </c>
      <c r="AT456" s="1">
        <v>251.45419999999999</v>
      </c>
      <c r="AU456" s="1">
        <v>258.11959999999999</v>
      </c>
      <c r="AV456" s="1">
        <v>253.0598</v>
      </c>
      <c r="AW456" s="1">
        <v>264.23419999999999</v>
      </c>
      <c r="AX456" s="1">
        <v>282.52760000000001</v>
      </c>
      <c r="AY456" s="1">
        <v>283.63459999999998</v>
      </c>
      <c r="AZ456" s="1">
        <v>256.577</v>
      </c>
      <c r="BA456" s="1">
        <v>284.07920000000001</v>
      </c>
      <c r="BB456" s="1">
        <v>303.86840000000001</v>
      </c>
      <c r="BC456" s="1">
        <v>318.51319999999998</v>
      </c>
      <c r="BD456" s="1">
        <v>325.60520000000002</v>
      </c>
      <c r="BE456" s="1">
        <v>295.22480000000002</v>
      </c>
      <c r="BF456" s="1">
        <v>316.32260000000002</v>
      </c>
      <c r="BG456" s="1">
        <v>300.25400000000002</v>
      </c>
      <c r="BH456" s="1">
        <v>288.26420000000002</v>
      </c>
      <c r="BI456" s="1">
        <v>291.44299999999998</v>
      </c>
      <c r="BJ456" s="1">
        <v>314.54059999999998</v>
      </c>
      <c r="BK456" s="1">
        <v>327.77420000000001</v>
      </c>
      <c r="BL456" s="1">
        <v>337.17200000000003</v>
      </c>
      <c r="BM456" s="1">
        <v>260.03480000000002</v>
      </c>
      <c r="BN456" s="1">
        <v>278.27600000000001</v>
      </c>
      <c r="BO456" s="1">
        <v>292.88659999999999</v>
      </c>
      <c r="BP456" s="1">
        <v>282.35840000000002</v>
      </c>
      <c r="BQ456" s="1">
        <v>284.54360000000003</v>
      </c>
      <c r="BR456" s="1">
        <v>262.69159999999999</v>
      </c>
      <c r="BS456" s="1">
        <v>9.8999999999999899E+37</v>
      </c>
      <c r="BT456" s="1">
        <v>260.60539999999997</v>
      </c>
      <c r="BU456" s="1">
        <v>93.533000000000001</v>
      </c>
      <c r="BY456" s="1">
        <v>93.591716000000005</v>
      </c>
      <c r="BZ456" s="5">
        <v>50.247571999999998</v>
      </c>
      <c r="CB456" s="1">
        <v>29.19951</v>
      </c>
      <c r="CC456" s="1">
        <v>69.560599999999994</v>
      </c>
      <c r="CD456" s="1">
        <v>-6.7493040000000004</v>
      </c>
      <c r="CE456" s="1">
        <v>-1.1230000000000001E-3</v>
      </c>
      <c r="CG456" s="1">
        <v>2055.5100000000002</v>
      </c>
      <c r="CH456" s="1">
        <v>120.14</v>
      </c>
      <c r="CI456" s="1">
        <v>120.14</v>
      </c>
      <c r="CJ456" s="1">
        <v>21.062000000000001</v>
      </c>
      <c r="CK456" s="1">
        <v>23.471</v>
      </c>
      <c r="CL456" s="1">
        <v>29.844999999999999</v>
      </c>
      <c r="CM456" s="1">
        <v>33.542000000000002</v>
      </c>
      <c r="CN456" s="1">
        <v>94.510400000000004</v>
      </c>
      <c r="CO456" s="1">
        <v>159.21889899999999</v>
      </c>
      <c r="CP456" s="1">
        <v>159.23467600000001</v>
      </c>
      <c r="CQ456" s="1">
        <v>21.924016999999999</v>
      </c>
      <c r="CR456" s="1">
        <v>-1.5963000000000001E-2</v>
      </c>
      <c r="CS456" s="1">
        <v>3.1739999999999997E-2</v>
      </c>
      <c r="CT456" s="1">
        <v>50.705309</v>
      </c>
    </row>
    <row r="457" spans="2:98">
      <c r="B457" s="1">
        <v>2463.9829319999999</v>
      </c>
      <c r="D457" s="1">
        <v>5319</v>
      </c>
      <c r="F457" s="1">
        <v>38.382626999999999</v>
      </c>
      <c r="H457" s="1">
        <v>126.923</v>
      </c>
      <c r="I457" s="1">
        <v>256.73719999999997</v>
      </c>
      <c r="J457" s="1">
        <v>319.40960000000001</v>
      </c>
      <c r="K457" s="1">
        <v>355.84519999999998</v>
      </c>
      <c r="L457" s="1">
        <v>359.11040000000003</v>
      </c>
      <c r="M457" s="1">
        <v>308.46379999999999</v>
      </c>
      <c r="N457" s="1">
        <v>9.8999999999999899E+37</v>
      </c>
      <c r="O457" s="1">
        <v>327.01459999999997</v>
      </c>
      <c r="P457" s="1">
        <v>364.09820000000002</v>
      </c>
      <c r="Q457" s="1">
        <v>364.72280000000001</v>
      </c>
      <c r="R457" s="1">
        <v>325.7312</v>
      </c>
      <c r="S457" s="1">
        <v>294.37880000000001</v>
      </c>
      <c r="T457" s="1">
        <v>325.53320000000002</v>
      </c>
      <c r="U457" s="1">
        <v>350.94380000000001</v>
      </c>
      <c r="V457" s="1">
        <v>362.13440000000003</v>
      </c>
      <c r="W457" s="1">
        <v>333.74299999999999</v>
      </c>
      <c r="X457" s="1">
        <v>311.65699999999998</v>
      </c>
      <c r="Y457" s="1">
        <v>327.61939999999998</v>
      </c>
      <c r="Z457" s="1">
        <v>353.87959999999998</v>
      </c>
      <c r="AA457" s="1">
        <v>361.68259999999998</v>
      </c>
      <c r="AB457" s="1">
        <v>343.65379999999999</v>
      </c>
      <c r="AC457" s="1">
        <v>318.75619999999998</v>
      </c>
      <c r="AD457" s="1">
        <v>333.24259999999998</v>
      </c>
      <c r="AE457" s="1">
        <v>338.90359999999998</v>
      </c>
      <c r="AF457" s="1">
        <v>358.0016</v>
      </c>
      <c r="AG457" s="1">
        <v>353.26580000000001</v>
      </c>
      <c r="AH457" s="1">
        <v>327.61579999999998</v>
      </c>
      <c r="AI457" s="1">
        <v>330.1592</v>
      </c>
      <c r="AJ457" s="1">
        <v>341.89519999999999</v>
      </c>
      <c r="AK457" s="1">
        <v>344.61860000000001</v>
      </c>
      <c r="AL457" s="1">
        <v>333.81319999999999</v>
      </c>
      <c r="AM457" s="1">
        <v>342.05360000000002</v>
      </c>
      <c r="AN457" s="1">
        <v>254.0102</v>
      </c>
      <c r="AO457" s="1">
        <v>251.86099999999999</v>
      </c>
      <c r="AP457" s="1">
        <v>239.23400000000001</v>
      </c>
      <c r="AQ457" s="1">
        <v>258.00799999999998</v>
      </c>
      <c r="AR457" s="1">
        <v>256.49599999999998</v>
      </c>
      <c r="AS457" s="1">
        <v>256.01900000000001</v>
      </c>
      <c r="AT457" s="1">
        <v>251.50280000000001</v>
      </c>
      <c r="AU457" s="1">
        <v>258.19880000000001</v>
      </c>
      <c r="AV457" s="1">
        <v>253.36580000000001</v>
      </c>
      <c r="AW457" s="1">
        <v>264.33139999999997</v>
      </c>
      <c r="AX457" s="1">
        <v>282.74720000000002</v>
      </c>
      <c r="AY457" s="1">
        <v>283.70659999999998</v>
      </c>
      <c r="AZ457" s="1">
        <v>256.62560000000002</v>
      </c>
      <c r="BA457" s="1">
        <v>283.8596</v>
      </c>
      <c r="BB457" s="1">
        <v>304.0772</v>
      </c>
      <c r="BC457" s="1">
        <v>318.99919999999997</v>
      </c>
      <c r="BD457" s="1">
        <v>326.1902</v>
      </c>
      <c r="BE457" s="1">
        <v>295.1816</v>
      </c>
      <c r="BF457" s="1">
        <v>316.202</v>
      </c>
      <c r="BG457" s="1">
        <v>300.29360000000003</v>
      </c>
      <c r="BH457" s="1">
        <v>288.48200000000003</v>
      </c>
      <c r="BI457" s="1">
        <v>291.4502</v>
      </c>
      <c r="BJ457" s="1">
        <v>314.46499999999997</v>
      </c>
      <c r="BK457" s="1">
        <v>328.1234</v>
      </c>
      <c r="BL457" s="1">
        <v>337.51760000000002</v>
      </c>
      <c r="BM457" s="1">
        <v>260.07619999999997</v>
      </c>
      <c r="BN457" s="1">
        <v>278.48660000000001</v>
      </c>
      <c r="BO457" s="1">
        <v>292.88299999999998</v>
      </c>
      <c r="BP457" s="1">
        <v>282.58339999999998</v>
      </c>
      <c r="BQ457" s="1">
        <v>284.59399999999999</v>
      </c>
      <c r="BR457" s="1">
        <v>262.8032</v>
      </c>
      <c r="BS457" s="1">
        <v>9.8999999999999899E+37</v>
      </c>
      <c r="BT457" s="1">
        <v>260.96179999999998</v>
      </c>
      <c r="BU457" s="1">
        <v>93.630200000000002</v>
      </c>
      <c r="BY457" s="1">
        <v>93.558767000000003</v>
      </c>
      <c r="BZ457" s="5">
        <v>49.508361999999998</v>
      </c>
      <c r="CB457" s="1">
        <v>29.199601000000001</v>
      </c>
      <c r="CC457" s="1">
        <v>69.593000000000004</v>
      </c>
      <c r="CD457" s="1">
        <v>-6.7484250000000001</v>
      </c>
      <c r="CE457" s="1">
        <v>-9.0300000000000005E-4</v>
      </c>
      <c r="CG457" s="1">
        <v>2060.6799999999998</v>
      </c>
      <c r="CH457" s="1">
        <v>120.14</v>
      </c>
      <c r="CI457" s="1">
        <v>120.13</v>
      </c>
      <c r="CJ457" s="1">
        <v>21.065999999999999</v>
      </c>
      <c r="CK457" s="1">
        <v>23.521000000000001</v>
      </c>
      <c r="CL457" s="1">
        <v>29.829000000000001</v>
      </c>
      <c r="CM457" s="1">
        <v>33.588000000000001</v>
      </c>
      <c r="CN457" s="1">
        <v>94.522999999999996</v>
      </c>
      <c r="CO457" s="1">
        <v>159.2081</v>
      </c>
      <c r="CP457" s="1">
        <v>159.22176099999999</v>
      </c>
      <c r="CQ457" s="1">
        <v>21.922575999999999</v>
      </c>
      <c r="CR457" s="1">
        <v>-1.6258000000000002E-2</v>
      </c>
      <c r="CS457" s="1">
        <v>2.9919000000000001E-2</v>
      </c>
      <c r="CT457" s="1">
        <v>51.108514</v>
      </c>
    </row>
    <row r="458" spans="2:98">
      <c r="B458" s="1">
        <v>2467.4941330000001</v>
      </c>
      <c r="D458" s="1">
        <v>5326</v>
      </c>
      <c r="F458" s="1">
        <v>38.439836999999997</v>
      </c>
      <c r="H458" s="1">
        <v>128.4494</v>
      </c>
      <c r="I458" s="1">
        <v>258.10879999999997</v>
      </c>
      <c r="J458" s="1">
        <v>321.00619999999998</v>
      </c>
      <c r="K458" s="1">
        <v>354.67340000000002</v>
      </c>
      <c r="L458" s="1">
        <v>357.60559999999998</v>
      </c>
      <c r="M458" s="1">
        <v>308.20999999999998</v>
      </c>
      <c r="N458" s="1">
        <v>9.8999999999999899E+37</v>
      </c>
      <c r="O458" s="1">
        <v>329.72179999999997</v>
      </c>
      <c r="P458" s="1">
        <v>363.17840000000001</v>
      </c>
      <c r="Q458" s="1">
        <v>362.71940000000001</v>
      </c>
      <c r="R458" s="1">
        <v>326.5718</v>
      </c>
      <c r="S458" s="1">
        <v>295.17439999999999</v>
      </c>
      <c r="T458" s="1">
        <v>327.23419999999999</v>
      </c>
      <c r="U458" s="1">
        <v>351.86360000000002</v>
      </c>
      <c r="V458" s="1">
        <v>360.69260000000003</v>
      </c>
      <c r="W458" s="1">
        <v>334.35680000000002</v>
      </c>
      <c r="X458" s="1">
        <v>314.35340000000002</v>
      </c>
      <c r="Y458" s="1">
        <v>330.27440000000001</v>
      </c>
      <c r="Z458" s="1">
        <v>355.37360000000001</v>
      </c>
      <c r="AA458" s="1">
        <v>360.5</v>
      </c>
      <c r="AB458" s="1">
        <v>343.74380000000002</v>
      </c>
      <c r="AC458" s="1">
        <v>324.45859999999999</v>
      </c>
      <c r="AD458" s="1">
        <v>337.66160000000002</v>
      </c>
      <c r="AE458" s="1">
        <v>340.71800000000002</v>
      </c>
      <c r="AF458" s="1">
        <v>357.70280000000002</v>
      </c>
      <c r="AG458" s="1">
        <v>353.28199999999998</v>
      </c>
      <c r="AH458" s="1">
        <v>330.07819999999998</v>
      </c>
      <c r="AI458" s="1">
        <v>332.20400000000001</v>
      </c>
      <c r="AJ458" s="1">
        <v>342.84019999999998</v>
      </c>
      <c r="AK458" s="1">
        <v>344.12720000000002</v>
      </c>
      <c r="AL458" s="1">
        <v>335.73200000000003</v>
      </c>
      <c r="AM458" s="1">
        <v>342.65660000000003</v>
      </c>
      <c r="AN458" s="1">
        <v>253.9922</v>
      </c>
      <c r="AO458" s="1">
        <v>252.69800000000001</v>
      </c>
      <c r="AP458" s="1">
        <v>239.94499999999999</v>
      </c>
      <c r="AQ458" s="1">
        <v>258.053</v>
      </c>
      <c r="AR458" s="1">
        <v>256.9982</v>
      </c>
      <c r="AS458" s="1">
        <v>256.5104</v>
      </c>
      <c r="AT458" s="1">
        <v>251.73679999999999</v>
      </c>
      <c r="AU458" s="1">
        <v>258.33920000000001</v>
      </c>
      <c r="AV458" s="1">
        <v>253.4468</v>
      </c>
      <c r="AW458" s="1">
        <v>264.6644</v>
      </c>
      <c r="AX458" s="1">
        <v>283.0532</v>
      </c>
      <c r="AY458" s="1">
        <v>284.19619999999998</v>
      </c>
      <c r="AZ458" s="1">
        <v>256.57339999999999</v>
      </c>
      <c r="BA458" s="1">
        <v>284.41579999999999</v>
      </c>
      <c r="BB458" s="1">
        <v>304.52</v>
      </c>
      <c r="BC458" s="1">
        <v>319.24220000000003</v>
      </c>
      <c r="BD458" s="1">
        <v>326.68340000000001</v>
      </c>
      <c r="BE458" s="1">
        <v>295.64240000000001</v>
      </c>
      <c r="BF458" s="1">
        <v>316.71140000000003</v>
      </c>
      <c r="BG458" s="1">
        <v>300.90199999999999</v>
      </c>
      <c r="BH458" s="1">
        <v>288.72859999999997</v>
      </c>
      <c r="BI458" s="1">
        <v>292.02260000000001</v>
      </c>
      <c r="BJ458" s="1">
        <v>315.14359999999999</v>
      </c>
      <c r="BK458" s="1">
        <v>328.14859999999999</v>
      </c>
      <c r="BL458" s="1">
        <v>337.56259999999997</v>
      </c>
      <c r="BM458" s="1">
        <v>260.21660000000003</v>
      </c>
      <c r="BN458" s="1">
        <v>278.654</v>
      </c>
      <c r="BO458" s="1">
        <v>293.32220000000001</v>
      </c>
      <c r="BP458" s="1">
        <v>282.88400000000001</v>
      </c>
      <c r="BQ458" s="1">
        <v>284.6336</v>
      </c>
      <c r="BR458" s="1">
        <v>262.49</v>
      </c>
      <c r="BS458" s="1">
        <v>9.8999999999999899E+37</v>
      </c>
      <c r="BT458" s="1">
        <v>261.29480000000001</v>
      </c>
      <c r="BU458" s="1">
        <v>93.642799999999994</v>
      </c>
      <c r="BY458" s="1">
        <v>93.548384999999996</v>
      </c>
      <c r="BZ458" s="5">
        <v>49.923355000000001</v>
      </c>
      <c r="CB458" s="1">
        <v>29.199615999999999</v>
      </c>
      <c r="CC458" s="1">
        <v>69.575000000000003</v>
      </c>
      <c r="CD458" s="1">
        <v>-6.7450400000000004</v>
      </c>
      <c r="CE458" s="1">
        <v>-1.1640000000000001E-3</v>
      </c>
      <c r="CG458" s="1">
        <v>2065.85</v>
      </c>
      <c r="CH458" s="1">
        <v>120.14</v>
      </c>
      <c r="CI458" s="1">
        <v>120.13</v>
      </c>
      <c r="CJ458" s="1">
        <v>21.06</v>
      </c>
      <c r="CK458" s="1">
        <v>23.486000000000001</v>
      </c>
      <c r="CL458" s="1">
        <v>29.829000000000001</v>
      </c>
      <c r="CM458" s="1">
        <v>33.552</v>
      </c>
      <c r="CN458" s="1">
        <v>94.506799999999998</v>
      </c>
      <c r="CO458" s="1">
        <v>159.21058300000001</v>
      </c>
      <c r="CP458" s="1">
        <v>159.226687</v>
      </c>
      <c r="CQ458" s="1">
        <v>21.931639000000001</v>
      </c>
      <c r="CR458" s="1">
        <v>-1.5879000000000001E-2</v>
      </c>
      <c r="CS458" s="1">
        <v>3.1982999999999998E-2</v>
      </c>
      <c r="CT458" s="1">
        <v>50.896681000000001</v>
      </c>
    </row>
    <row r="459" spans="2:98">
      <c r="B459" s="1">
        <v>2470.9813319999998</v>
      </c>
      <c r="D459" s="1">
        <v>5321</v>
      </c>
      <c r="F459" s="1">
        <v>38.432071000000001</v>
      </c>
      <c r="H459" s="1">
        <v>129.06319999999999</v>
      </c>
      <c r="I459" s="1">
        <v>259.96820000000002</v>
      </c>
      <c r="J459" s="1">
        <v>322.60640000000001</v>
      </c>
      <c r="K459" s="1">
        <v>355.74439999999998</v>
      </c>
      <c r="L459" s="1">
        <v>358.62439999999998</v>
      </c>
      <c r="M459" s="1">
        <v>309.19279999999998</v>
      </c>
      <c r="N459" s="1">
        <v>9.8999999999999899E+37</v>
      </c>
      <c r="O459" s="1">
        <v>328.76240000000001</v>
      </c>
      <c r="P459" s="1">
        <v>363.65719999999999</v>
      </c>
      <c r="Q459" s="1">
        <v>364.72280000000001</v>
      </c>
      <c r="R459" s="1">
        <v>328.16480000000001</v>
      </c>
      <c r="S459" s="1">
        <v>295.15280000000001</v>
      </c>
      <c r="T459" s="1">
        <v>326.73739999999998</v>
      </c>
      <c r="U459" s="1">
        <v>352.05799999999999</v>
      </c>
      <c r="V459" s="1">
        <v>362.99299999999999</v>
      </c>
      <c r="W459" s="1">
        <v>336.32240000000002</v>
      </c>
      <c r="X459" s="1">
        <v>313.26080000000002</v>
      </c>
      <c r="Y459" s="1">
        <v>329.57960000000003</v>
      </c>
      <c r="Z459" s="1">
        <v>355.34660000000002</v>
      </c>
      <c r="AA459" s="1">
        <v>360.99680000000001</v>
      </c>
      <c r="AB459" s="1">
        <v>345.6644</v>
      </c>
      <c r="AC459" s="1">
        <v>320.18900000000002</v>
      </c>
      <c r="AD459" s="1">
        <v>334.39100000000002</v>
      </c>
      <c r="AE459" s="1">
        <v>339.83240000000001</v>
      </c>
      <c r="AF459" s="1">
        <v>357.51560000000001</v>
      </c>
      <c r="AG459" s="1">
        <v>353.55380000000002</v>
      </c>
      <c r="AH459" s="1">
        <v>326.77519999999998</v>
      </c>
      <c r="AI459" s="1">
        <v>330.66320000000002</v>
      </c>
      <c r="AJ459" s="1">
        <v>341.88979999999998</v>
      </c>
      <c r="AK459" s="1">
        <v>345.47359999999998</v>
      </c>
      <c r="AL459" s="1">
        <v>335.66899999999998</v>
      </c>
      <c r="AM459" s="1">
        <v>342.49639999999999</v>
      </c>
      <c r="AN459" s="1">
        <v>254.3306</v>
      </c>
      <c r="AO459" s="1">
        <v>252.2732</v>
      </c>
      <c r="AP459" s="1">
        <v>239.99180000000001</v>
      </c>
      <c r="AQ459" s="1">
        <v>258.51560000000001</v>
      </c>
      <c r="AR459" s="1">
        <v>256.74439999999998</v>
      </c>
      <c r="AS459" s="1">
        <v>256.6472</v>
      </c>
      <c r="AT459" s="1">
        <v>251.852</v>
      </c>
      <c r="AU459" s="1">
        <v>258.52999999999997</v>
      </c>
      <c r="AV459" s="1">
        <v>253.5548</v>
      </c>
      <c r="AW459" s="1">
        <v>264.38900000000001</v>
      </c>
      <c r="AX459" s="1">
        <v>283.25479999999999</v>
      </c>
      <c r="AY459" s="1">
        <v>284.351</v>
      </c>
      <c r="AZ459" s="1">
        <v>256.70839999999998</v>
      </c>
      <c r="BA459" s="1">
        <v>284.22500000000002</v>
      </c>
      <c r="BB459" s="1">
        <v>304.58300000000003</v>
      </c>
      <c r="BC459" s="1">
        <v>319.29079999999999</v>
      </c>
      <c r="BD459" s="1">
        <v>327.08300000000003</v>
      </c>
      <c r="BE459" s="1">
        <v>295.75400000000002</v>
      </c>
      <c r="BF459" s="1">
        <v>316.70060000000001</v>
      </c>
      <c r="BG459" s="1">
        <v>301.38619999999997</v>
      </c>
      <c r="BH459" s="1">
        <v>288.8546</v>
      </c>
      <c r="BI459" s="1">
        <v>292.10180000000003</v>
      </c>
      <c r="BJ459" s="1">
        <v>315.14</v>
      </c>
      <c r="BK459" s="1">
        <v>328.19720000000001</v>
      </c>
      <c r="BL459" s="1">
        <v>337.44740000000002</v>
      </c>
      <c r="BM459" s="1">
        <v>260.20580000000001</v>
      </c>
      <c r="BN459" s="1">
        <v>278.57479999999998</v>
      </c>
      <c r="BO459" s="1">
        <v>293.04680000000002</v>
      </c>
      <c r="BP459" s="1">
        <v>282.56</v>
      </c>
      <c r="BQ459" s="1">
        <v>284.666</v>
      </c>
      <c r="BR459" s="1">
        <v>262.40179999999998</v>
      </c>
      <c r="BS459" s="1">
        <v>9.8999999999999899E+37</v>
      </c>
      <c r="BT459" s="1">
        <v>261.66739999999999</v>
      </c>
      <c r="BU459" s="1">
        <v>93.376400000000004</v>
      </c>
      <c r="BY459" s="1">
        <v>93.584942999999996</v>
      </c>
      <c r="BZ459" s="5">
        <v>50.029921999999999</v>
      </c>
      <c r="CB459" s="1">
        <v>29.199795999999999</v>
      </c>
      <c r="CC459" s="1">
        <v>69.557000000000002</v>
      </c>
      <c r="CD459" s="1">
        <v>-6.7441620000000002</v>
      </c>
      <c r="CE459" s="1">
        <v>-9.3300000000000002E-4</v>
      </c>
      <c r="CG459" s="1">
        <v>2071.02</v>
      </c>
      <c r="CH459" s="1">
        <v>120.14</v>
      </c>
      <c r="CI459" s="1">
        <v>120.14</v>
      </c>
      <c r="CJ459" s="1">
        <v>21.071999999999999</v>
      </c>
      <c r="CK459" s="1">
        <v>23.407</v>
      </c>
      <c r="CL459" s="1">
        <v>29.844999999999999</v>
      </c>
      <c r="CM459" s="1">
        <v>33.308</v>
      </c>
      <c r="CN459" s="1">
        <v>94.515799999999999</v>
      </c>
      <c r="CO459" s="1">
        <v>159.216905</v>
      </c>
      <c r="CP459" s="1">
        <v>159.23387500000001</v>
      </c>
      <c r="CQ459" s="1">
        <v>21.930409000000001</v>
      </c>
      <c r="CR459" s="1">
        <v>-1.609E-2</v>
      </c>
      <c r="CS459" s="1">
        <v>3.3059999999999999E-2</v>
      </c>
      <c r="CT459" s="1">
        <v>51.486142999999998</v>
      </c>
    </row>
    <row r="460" spans="2:98">
      <c r="B460" s="1">
        <v>2474.4925330000001</v>
      </c>
      <c r="D460" s="1">
        <v>5312</v>
      </c>
      <c r="F460" s="1">
        <v>38.471870000000003</v>
      </c>
      <c r="H460" s="1">
        <v>130.25120000000001</v>
      </c>
      <c r="I460" s="1">
        <v>260.2688</v>
      </c>
      <c r="J460" s="1">
        <v>321.755</v>
      </c>
      <c r="K460" s="1">
        <v>352.09039999999999</v>
      </c>
      <c r="L460" s="1">
        <v>356.50400000000002</v>
      </c>
      <c r="M460" s="1">
        <v>308.65640000000002</v>
      </c>
      <c r="N460" s="1">
        <v>9.8999999999999899E+37</v>
      </c>
      <c r="O460" s="1">
        <v>327.44659999999999</v>
      </c>
      <c r="P460" s="1">
        <v>361.08859999999999</v>
      </c>
      <c r="Q460" s="1">
        <v>362.03719999999998</v>
      </c>
      <c r="R460" s="1">
        <v>328.03879999999998</v>
      </c>
      <c r="S460" s="1">
        <v>295.66399999999999</v>
      </c>
      <c r="T460" s="1">
        <v>322.18520000000001</v>
      </c>
      <c r="U460" s="1">
        <v>347.9864</v>
      </c>
      <c r="V460" s="1">
        <v>360.5342</v>
      </c>
      <c r="W460" s="1">
        <v>335.61680000000001</v>
      </c>
      <c r="X460" s="1">
        <v>313.637</v>
      </c>
      <c r="Y460" s="1">
        <v>323.90780000000001</v>
      </c>
      <c r="Z460" s="1">
        <v>352.553</v>
      </c>
      <c r="AA460" s="1">
        <v>360.30739999999997</v>
      </c>
      <c r="AB460" s="1">
        <v>345.17660000000001</v>
      </c>
      <c r="AC460" s="1">
        <v>320.67680000000001</v>
      </c>
      <c r="AD460" s="1">
        <v>332.78719999999998</v>
      </c>
      <c r="AE460" s="1">
        <v>336.76159999999999</v>
      </c>
      <c r="AF460" s="1">
        <v>356.0342</v>
      </c>
      <c r="AG460" s="1">
        <v>353.24059999999997</v>
      </c>
      <c r="AH460" s="1">
        <v>327.00920000000002</v>
      </c>
      <c r="AI460" s="1">
        <v>330.6524</v>
      </c>
      <c r="AJ460" s="1">
        <v>341.9384</v>
      </c>
      <c r="AK460" s="1">
        <v>344.80040000000002</v>
      </c>
      <c r="AL460" s="1">
        <v>335.62220000000002</v>
      </c>
      <c r="AM460" s="1">
        <v>342.06619999999998</v>
      </c>
      <c r="AN460" s="1">
        <v>254.5574</v>
      </c>
      <c r="AO460" s="1">
        <v>253.40719999999999</v>
      </c>
      <c r="AP460" s="1">
        <v>240.07820000000001</v>
      </c>
      <c r="AQ460" s="1">
        <v>258.6866</v>
      </c>
      <c r="AR460" s="1">
        <v>257.99360000000001</v>
      </c>
      <c r="AS460" s="1">
        <v>256.80739999999997</v>
      </c>
      <c r="AT460" s="1">
        <v>252.221</v>
      </c>
      <c r="AU460" s="1">
        <v>258.7946</v>
      </c>
      <c r="AV460" s="1">
        <v>253.77440000000001</v>
      </c>
      <c r="AW460" s="1">
        <v>264.55099999999999</v>
      </c>
      <c r="AX460" s="1">
        <v>283.15940000000001</v>
      </c>
      <c r="AY460" s="1">
        <v>284.52199999999999</v>
      </c>
      <c r="AZ460" s="1">
        <v>256.59500000000003</v>
      </c>
      <c r="BA460" s="1">
        <v>284.21420000000001</v>
      </c>
      <c r="BB460" s="1">
        <v>304.55779999999999</v>
      </c>
      <c r="BC460" s="1">
        <v>319.17380000000003</v>
      </c>
      <c r="BD460" s="1">
        <v>327.42140000000001</v>
      </c>
      <c r="BE460" s="1">
        <v>295.4246</v>
      </c>
      <c r="BF460" s="1">
        <v>316.92559999999997</v>
      </c>
      <c r="BG460" s="1">
        <v>301.57159999999999</v>
      </c>
      <c r="BH460" s="1">
        <v>288.89780000000002</v>
      </c>
      <c r="BI460" s="1">
        <v>291.72199999999998</v>
      </c>
      <c r="BJ460" s="1">
        <v>315.46940000000001</v>
      </c>
      <c r="BK460" s="1">
        <v>328.11619999999999</v>
      </c>
      <c r="BL460" s="1">
        <v>337.53919999999999</v>
      </c>
      <c r="BM460" s="1">
        <v>260.16980000000001</v>
      </c>
      <c r="BN460" s="1">
        <v>278.06</v>
      </c>
      <c r="BO460" s="1">
        <v>293.27</v>
      </c>
      <c r="BP460" s="1">
        <v>282.3836</v>
      </c>
      <c r="BQ460" s="1">
        <v>284.4194</v>
      </c>
      <c r="BR460" s="1">
        <v>261.51080000000002</v>
      </c>
      <c r="BS460" s="1">
        <v>9.8999999999999899E+37</v>
      </c>
      <c r="BT460" s="1">
        <v>261.58100000000002</v>
      </c>
      <c r="BU460" s="1">
        <v>93.563599999999994</v>
      </c>
      <c r="BY460" s="1">
        <v>93.606155999999999</v>
      </c>
      <c r="BZ460" s="5">
        <v>50.203189999999999</v>
      </c>
      <c r="CB460" s="1">
        <v>29.199766</v>
      </c>
      <c r="CC460" s="1">
        <v>69.584000000000003</v>
      </c>
      <c r="CD460" s="1">
        <v>-6.74153</v>
      </c>
      <c r="CE460" s="1">
        <v>-1.073E-3</v>
      </c>
      <c r="CG460" s="1">
        <v>2076.19</v>
      </c>
      <c r="CH460" s="1">
        <v>120.14</v>
      </c>
      <c r="CI460" s="1">
        <v>120.14</v>
      </c>
      <c r="CJ460" s="1">
        <v>21.074000000000002</v>
      </c>
      <c r="CK460" s="1">
        <v>23.375</v>
      </c>
      <c r="CL460" s="1">
        <v>29.85</v>
      </c>
      <c r="CM460" s="1">
        <v>33.262</v>
      </c>
      <c r="CN460" s="1">
        <v>94.497799999999998</v>
      </c>
      <c r="CO460" s="1">
        <v>159.241602</v>
      </c>
      <c r="CP460" s="1">
        <v>159.260471</v>
      </c>
      <c r="CQ460" s="1">
        <v>21.936713999999998</v>
      </c>
      <c r="CR460" s="1">
        <v>-1.5668999999999999E-2</v>
      </c>
      <c r="CS460" s="1">
        <v>3.4537999999999999E-2</v>
      </c>
      <c r="CT460" s="1">
        <v>49.910181999999999</v>
      </c>
    </row>
    <row r="461" spans="2:98">
      <c r="B461" s="1">
        <v>2478.0137340000001</v>
      </c>
      <c r="D461" s="1">
        <v>5309</v>
      </c>
      <c r="F461" s="1">
        <v>38.518135000000001</v>
      </c>
      <c r="H461" s="1">
        <v>129.37459999999999</v>
      </c>
      <c r="I461" s="1">
        <v>259.8458</v>
      </c>
      <c r="J461" s="1">
        <v>321.06740000000002</v>
      </c>
      <c r="K461" s="1">
        <v>354.50599999999997</v>
      </c>
      <c r="L461" s="1">
        <v>360.2516</v>
      </c>
      <c r="M461" s="1">
        <v>309.69499999999999</v>
      </c>
      <c r="N461" s="1">
        <v>9.8999999999999899E+37</v>
      </c>
      <c r="O461" s="1">
        <v>327.5942</v>
      </c>
      <c r="P461" s="1">
        <v>362.86160000000001</v>
      </c>
      <c r="Q461" s="1">
        <v>364.91539999999998</v>
      </c>
      <c r="R461" s="1">
        <v>327.54739999999998</v>
      </c>
      <c r="S461" s="1">
        <v>295.25360000000001</v>
      </c>
      <c r="T461" s="1">
        <v>325.61059999999998</v>
      </c>
      <c r="U461" s="1">
        <v>349.19959999999998</v>
      </c>
      <c r="V461" s="1">
        <v>361.4126</v>
      </c>
      <c r="W461" s="1">
        <v>334.95620000000002</v>
      </c>
      <c r="X461" s="1">
        <v>311.17099999999999</v>
      </c>
      <c r="Y461" s="1">
        <v>327.19819999999999</v>
      </c>
      <c r="Z461" s="1">
        <v>351.89420000000001</v>
      </c>
      <c r="AA461" s="1">
        <v>359.82859999999999</v>
      </c>
      <c r="AB461" s="1">
        <v>344.49259999999998</v>
      </c>
      <c r="AC461" s="1">
        <v>317.83460000000002</v>
      </c>
      <c r="AD461" s="1">
        <v>331.51639999999998</v>
      </c>
      <c r="AE461" s="1">
        <v>337.73180000000002</v>
      </c>
      <c r="AF461" s="1">
        <v>354.33139999999997</v>
      </c>
      <c r="AG461" s="1">
        <v>351.66559999999998</v>
      </c>
      <c r="AH461" s="1">
        <v>325.80860000000001</v>
      </c>
      <c r="AI461" s="1">
        <v>329.53100000000001</v>
      </c>
      <c r="AJ461" s="1">
        <v>340.8854</v>
      </c>
      <c r="AK461" s="1">
        <v>343.75099999999998</v>
      </c>
      <c r="AL461" s="1">
        <v>334.2398</v>
      </c>
      <c r="AM461" s="1">
        <v>341.5478</v>
      </c>
      <c r="AN461" s="1">
        <v>254.8706</v>
      </c>
      <c r="AO461" s="1">
        <v>254.4494</v>
      </c>
      <c r="AP461" s="1">
        <v>239.61199999999999</v>
      </c>
      <c r="AQ461" s="1">
        <v>258.79820000000001</v>
      </c>
      <c r="AR461" s="1">
        <v>258.76760000000002</v>
      </c>
      <c r="AS461" s="1">
        <v>256.52839999999998</v>
      </c>
      <c r="AT461" s="1">
        <v>252.3596</v>
      </c>
      <c r="AU461" s="1">
        <v>258.89179999999999</v>
      </c>
      <c r="AV461" s="1">
        <v>253.86080000000001</v>
      </c>
      <c r="AW461" s="1">
        <v>264.58699999999999</v>
      </c>
      <c r="AX461" s="1">
        <v>282.76159999999999</v>
      </c>
      <c r="AY461" s="1">
        <v>284.43380000000002</v>
      </c>
      <c r="AZ461" s="1">
        <v>256.41680000000002</v>
      </c>
      <c r="BA461" s="1">
        <v>283.964</v>
      </c>
      <c r="BB461" s="1">
        <v>304.16899999999998</v>
      </c>
      <c r="BC461" s="1">
        <v>319.23500000000001</v>
      </c>
      <c r="BD461" s="1">
        <v>327.5204</v>
      </c>
      <c r="BE461" s="1">
        <v>295.19240000000002</v>
      </c>
      <c r="BF461" s="1">
        <v>316.4864</v>
      </c>
      <c r="BG461" s="1">
        <v>301.14859999999999</v>
      </c>
      <c r="BH461" s="1">
        <v>288.84379999999999</v>
      </c>
      <c r="BI461" s="1">
        <v>291.43579999999997</v>
      </c>
      <c r="BJ461" s="1">
        <v>315.30380000000002</v>
      </c>
      <c r="BK461" s="1">
        <v>328.14499999999998</v>
      </c>
      <c r="BL461" s="1">
        <v>337.30880000000002</v>
      </c>
      <c r="BM461" s="1">
        <v>260.08339999999998</v>
      </c>
      <c r="BN461" s="1">
        <v>277.86559999999997</v>
      </c>
      <c r="BO461" s="1">
        <v>293.12240000000003</v>
      </c>
      <c r="BP461" s="1">
        <v>282.47539999999998</v>
      </c>
      <c r="BQ461" s="1">
        <v>284.41579999999999</v>
      </c>
      <c r="BR461" s="1">
        <v>261.58819999999997</v>
      </c>
      <c r="BS461" s="1">
        <v>9.8999999999999899E+37</v>
      </c>
      <c r="BT461" s="1">
        <v>261.70339999999999</v>
      </c>
      <c r="BU461" s="1">
        <v>93.642799999999994</v>
      </c>
      <c r="BY461" s="1">
        <v>93.551995000000005</v>
      </c>
      <c r="BZ461" s="5">
        <v>49.877966999999998</v>
      </c>
      <c r="CB461" s="1">
        <v>29.199795999999999</v>
      </c>
      <c r="CC461" s="1">
        <v>69.605599999999995</v>
      </c>
      <c r="CD461" s="1">
        <v>-6.7381450000000003</v>
      </c>
      <c r="CE461" s="1">
        <v>-9.9299999999999996E-4</v>
      </c>
      <c r="CG461" s="1">
        <v>2081.36</v>
      </c>
      <c r="CH461" s="1">
        <v>120.14</v>
      </c>
      <c r="CI461" s="1">
        <v>120.13</v>
      </c>
      <c r="CJ461" s="1">
        <v>21.073</v>
      </c>
      <c r="CK461" s="1">
        <v>23.475000000000001</v>
      </c>
      <c r="CL461" s="1">
        <v>29.844999999999999</v>
      </c>
      <c r="CM461" s="1">
        <v>33.521999999999998</v>
      </c>
      <c r="CN461" s="1">
        <v>94.540999999999997</v>
      </c>
      <c r="CO461" s="1">
        <v>159.25474600000001</v>
      </c>
      <c r="CP461" s="1">
        <v>159.271323</v>
      </c>
      <c r="CQ461" s="1">
        <v>21.944043000000001</v>
      </c>
      <c r="CR461" s="1">
        <v>-1.668E-2</v>
      </c>
      <c r="CS461" s="1">
        <v>3.3257000000000002E-2</v>
      </c>
      <c r="CT461" s="1">
        <v>50.269604999999999</v>
      </c>
    </row>
    <row r="462" spans="2:98">
      <c r="B462" s="1">
        <v>2481.4919329999998</v>
      </c>
      <c r="D462" s="1">
        <v>5321</v>
      </c>
      <c r="F462" s="1">
        <v>38.528748999999998</v>
      </c>
      <c r="H462" s="1">
        <v>127.157</v>
      </c>
      <c r="I462" s="1">
        <v>257.036</v>
      </c>
      <c r="J462" s="1">
        <v>318.6302</v>
      </c>
      <c r="K462" s="1">
        <v>353.45659999999998</v>
      </c>
      <c r="L462" s="1">
        <v>357.46339999999998</v>
      </c>
      <c r="M462" s="1">
        <v>307.92020000000002</v>
      </c>
      <c r="N462" s="1">
        <v>9.8999999999999899E+37</v>
      </c>
      <c r="O462" s="1">
        <v>325.7312</v>
      </c>
      <c r="P462" s="1">
        <v>362.87240000000003</v>
      </c>
      <c r="Q462" s="1">
        <v>363.803</v>
      </c>
      <c r="R462" s="1">
        <v>326.3972</v>
      </c>
      <c r="S462" s="1">
        <v>293.14760000000001</v>
      </c>
      <c r="T462" s="1">
        <v>325.35320000000002</v>
      </c>
      <c r="U462" s="1">
        <v>349.55239999999998</v>
      </c>
      <c r="V462" s="1">
        <v>361.1696</v>
      </c>
      <c r="W462" s="1">
        <v>333.82760000000002</v>
      </c>
      <c r="X462" s="1">
        <v>309.875</v>
      </c>
      <c r="Y462" s="1">
        <v>327.5942</v>
      </c>
      <c r="Z462" s="1">
        <v>353.68340000000001</v>
      </c>
      <c r="AA462" s="1">
        <v>362.02640000000002</v>
      </c>
      <c r="AB462" s="1">
        <v>343.61419999999998</v>
      </c>
      <c r="AC462" s="1">
        <v>318.85520000000002</v>
      </c>
      <c r="AD462" s="1">
        <v>333.64760000000001</v>
      </c>
      <c r="AE462" s="1">
        <v>339.63979999999998</v>
      </c>
      <c r="AF462" s="1">
        <v>357.51920000000001</v>
      </c>
      <c r="AG462" s="1">
        <v>354.05239999999998</v>
      </c>
      <c r="AH462" s="1">
        <v>326.93</v>
      </c>
      <c r="AI462" s="1">
        <v>330.43099999999998</v>
      </c>
      <c r="AJ462" s="1">
        <v>340.82600000000002</v>
      </c>
      <c r="AK462" s="1">
        <v>343.65019999999998</v>
      </c>
      <c r="AL462" s="1">
        <v>332.03840000000002</v>
      </c>
      <c r="AM462" s="1">
        <v>341.10140000000001</v>
      </c>
      <c r="AN462" s="1">
        <v>255.2576</v>
      </c>
      <c r="AO462" s="1">
        <v>254.56819999999999</v>
      </c>
      <c r="AP462" s="1">
        <v>239.9486</v>
      </c>
      <c r="AQ462" s="1">
        <v>259.12580000000003</v>
      </c>
      <c r="AR462" s="1">
        <v>258.791</v>
      </c>
      <c r="AS462" s="1">
        <v>256.80380000000002</v>
      </c>
      <c r="AT462" s="1">
        <v>252.45679999999999</v>
      </c>
      <c r="AU462" s="1">
        <v>259.0772</v>
      </c>
      <c r="AV462" s="1">
        <v>254.1182</v>
      </c>
      <c r="AW462" s="1">
        <v>264.47359999999998</v>
      </c>
      <c r="AX462" s="1">
        <v>282.983</v>
      </c>
      <c r="AY462" s="1">
        <v>284.55439999999999</v>
      </c>
      <c r="AZ462" s="1">
        <v>256.39159999999998</v>
      </c>
      <c r="BA462" s="1">
        <v>283.4006</v>
      </c>
      <c r="BB462" s="1">
        <v>303.99079999999998</v>
      </c>
      <c r="BC462" s="1">
        <v>319.59500000000003</v>
      </c>
      <c r="BD462" s="1">
        <v>327.37099999999998</v>
      </c>
      <c r="BE462" s="1">
        <v>294.66140000000001</v>
      </c>
      <c r="BF462" s="1">
        <v>316.39100000000002</v>
      </c>
      <c r="BG462" s="1">
        <v>301.0172</v>
      </c>
      <c r="BH462" s="1">
        <v>288.93020000000001</v>
      </c>
      <c r="BI462" s="1">
        <v>290.9282</v>
      </c>
      <c r="BJ462" s="1">
        <v>315.24439999999998</v>
      </c>
      <c r="BK462" s="1">
        <v>328.26740000000001</v>
      </c>
      <c r="BL462" s="1">
        <v>337.48880000000003</v>
      </c>
      <c r="BM462" s="1">
        <v>260.13920000000002</v>
      </c>
      <c r="BN462" s="1">
        <v>277.0754</v>
      </c>
      <c r="BO462" s="1">
        <v>292.98559999999998</v>
      </c>
      <c r="BP462" s="1">
        <v>282.25220000000002</v>
      </c>
      <c r="BQ462" s="1">
        <v>284.36900000000003</v>
      </c>
      <c r="BR462" s="1">
        <v>261.48020000000002</v>
      </c>
      <c r="BS462" s="1">
        <v>9.8999999999999899E+37</v>
      </c>
      <c r="BT462" s="1">
        <v>261.1832</v>
      </c>
      <c r="BU462" s="1">
        <v>93.621200000000002</v>
      </c>
      <c r="BY462" s="1">
        <v>93.498737000000006</v>
      </c>
      <c r="BZ462" s="5">
        <v>49.859915000000001</v>
      </c>
      <c r="CB462" s="1">
        <v>29.199871999999999</v>
      </c>
      <c r="CC462" s="1">
        <v>69.557000000000002</v>
      </c>
      <c r="CD462" s="1">
        <v>-6.7380199999999997</v>
      </c>
      <c r="CE462" s="1">
        <v>-1.093E-3</v>
      </c>
      <c r="CG462" s="1">
        <v>2086.5300000000002</v>
      </c>
      <c r="CH462" s="1">
        <v>120.14</v>
      </c>
      <c r="CI462" s="1">
        <v>120.13</v>
      </c>
      <c r="CJ462" s="1">
        <v>21.073</v>
      </c>
      <c r="CK462" s="1">
        <v>23.462</v>
      </c>
      <c r="CL462" s="1">
        <v>29.84</v>
      </c>
      <c r="CM462" s="1">
        <v>33.613</v>
      </c>
      <c r="CN462" s="1">
        <v>94.510400000000004</v>
      </c>
      <c r="CO462" s="1">
        <v>159.21589</v>
      </c>
      <c r="CP462" s="1">
        <v>159.23016899999999</v>
      </c>
      <c r="CQ462" s="1">
        <v>21.945723999999998</v>
      </c>
      <c r="CR462" s="1">
        <v>-1.5963000000000001E-2</v>
      </c>
      <c r="CS462" s="1">
        <v>3.0242000000000002E-2</v>
      </c>
      <c r="CT462" s="1">
        <v>51.457408000000001</v>
      </c>
    </row>
    <row r="463" spans="2:98">
      <c r="B463" s="1">
        <v>2484.982133</v>
      </c>
      <c r="D463" s="1">
        <v>5319</v>
      </c>
      <c r="F463" s="1">
        <v>38.556767000000001</v>
      </c>
      <c r="H463" s="1">
        <v>128.16499999999999</v>
      </c>
      <c r="I463" s="1">
        <v>255.81739999999999</v>
      </c>
      <c r="J463" s="1">
        <v>318.88400000000001</v>
      </c>
      <c r="K463" s="1">
        <v>351.65839999999997</v>
      </c>
      <c r="L463" s="1">
        <v>355.83800000000002</v>
      </c>
      <c r="M463" s="1">
        <v>306.51979999999998</v>
      </c>
      <c r="N463" s="1">
        <v>9.8999999999999899E+37</v>
      </c>
      <c r="O463" s="1">
        <v>326.0804</v>
      </c>
      <c r="P463" s="1">
        <v>360.95179999999999</v>
      </c>
      <c r="Q463" s="1">
        <v>361.75099999999998</v>
      </c>
      <c r="R463" s="1">
        <v>325.41800000000001</v>
      </c>
      <c r="S463" s="1">
        <v>293.95940000000002</v>
      </c>
      <c r="T463" s="1">
        <v>323.62880000000001</v>
      </c>
      <c r="U463" s="1">
        <v>348.92419999999998</v>
      </c>
      <c r="V463" s="1">
        <v>359.84480000000002</v>
      </c>
      <c r="W463" s="1">
        <v>332.75119999999998</v>
      </c>
      <c r="X463" s="1">
        <v>311.53640000000001</v>
      </c>
      <c r="Y463" s="1">
        <v>324.62779999999998</v>
      </c>
      <c r="Z463" s="1">
        <v>351.66919999999999</v>
      </c>
      <c r="AA463" s="1">
        <v>355.38799999999998</v>
      </c>
      <c r="AB463" s="1">
        <v>341.9726</v>
      </c>
      <c r="AC463" s="1">
        <v>316.88060000000002</v>
      </c>
      <c r="AD463" s="1">
        <v>331.01960000000003</v>
      </c>
      <c r="AE463" s="1">
        <v>336.17660000000001</v>
      </c>
      <c r="AF463" s="1">
        <v>356.07920000000001</v>
      </c>
      <c r="AG463" s="1">
        <v>351.60980000000001</v>
      </c>
      <c r="AH463" s="1">
        <v>328.03519999999997</v>
      </c>
      <c r="AI463" s="1">
        <v>331.7072</v>
      </c>
      <c r="AJ463" s="1">
        <v>342.20299999999997</v>
      </c>
      <c r="AK463" s="1">
        <v>343.33159999999998</v>
      </c>
      <c r="AL463" s="1">
        <v>333.87979999999999</v>
      </c>
      <c r="AM463" s="1">
        <v>341.31740000000002</v>
      </c>
      <c r="AN463" s="1">
        <v>254.91560000000001</v>
      </c>
      <c r="AO463" s="1">
        <v>253.7456</v>
      </c>
      <c r="AP463" s="1">
        <v>239.92339999999999</v>
      </c>
      <c r="AQ463" s="1">
        <v>258.84320000000002</v>
      </c>
      <c r="AR463" s="1">
        <v>258.20600000000002</v>
      </c>
      <c r="AS463" s="1">
        <v>256.80739999999997</v>
      </c>
      <c r="AT463" s="1">
        <v>252.15440000000001</v>
      </c>
      <c r="AU463" s="1">
        <v>258.88639999999998</v>
      </c>
      <c r="AV463" s="1">
        <v>254.01740000000001</v>
      </c>
      <c r="AW463" s="1">
        <v>264.61399999999998</v>
      </c>
      <c r="AX463" s="1">
        <v>283.01900000000001</v>
      </c>
      <c r="AY463" s="1">
        <v>284.4932</v>
      </c>
      <c r="AZ463" s="1">
        <v>256.45460000000003</v>
      </c>
      <c r="BA463" s="1">
        <v>284.13319999999999</v>
      </c>
      <c r="BB463" s="1">
        <v>304.15100000000001</v>
      </c>
      <c r="BC463" s="1">
        <v>319.55180000000001</v>
      </c>
      <c r="BD463" s="1">
        <v>326.91379999999998</v>
      </c>
      <c r="BE463" s="1">
        <v>295.3562</v>
      </c>
      <c r="BF463" s="1">
        <v>316.64479999999998</v>
      </c>
      <c r="BG463" s="1">
        <v>300.95960000000002</v>
      </c>
      <c r="BH463" s="1">
        <v>289.02019999999999</v>
      </c>
      <c r="BI463" s="1">
        <v>291.7004</v>
      </c>
      <c r="BJ463" s="1">
        <v>315.44420000000002</v>
      </c>
      <c r="BK463" s="1">
        <v>328.14859999999999</v>
      </c>
      <c r="BL463" s="1">
        <v>337.45460000000003</v>
      </c>
      <c r="BM463" s="1">
        <v>260.29939999999999</v>
      </c>
      <c r="BN463" s="1">
        <v>278.13740000000001</v>
      </c>
      <c r="BO463" s="1">
        <v>293.072</v>
      </c>
      <c r="BP463" s="1">
        <v>281.95519999999999</v>
      </c>
      <c r="BQ463" s="1">
        <v>284.57240000000002</v>
      </c>
      <c r="BR463" s="1">
        <v>262.4522</v>
      </c>
      <c r="BS463" s="1">
        <v>9.8999999999999899E+37</v>
      </c>
      <c r="BT463" s="1">
        <v>260.70620000000002</v>
      </c>
      <c r="BU463" s="1">
        <v>93.462800000000001</v>
      </c>
      <c r="BY463" s="1">
        <v>93.589906999999997</v>
      </c>
      <c r="BZ463" s="5">
        <v>50.132730000000002</v>
      </c>
      <c r="CB463" s="1">
        <v>29.199871999999999</v>
      </c>
      <c r="CC463" s="1">
        <v>69.587599999999995</v>
      </c>
      <c r="CD463" s="1">
        <v>-6.7353860000000001</v>
      </c>
      <c r="CE463" s="1">
        <v>-9.2299999999999999E-4</v>
      </c>
      <c r="CG463" s="1">
        <v>2091.6999999999998</v>
      </c>
      <c r="CH463" s="1">
        <v>120.14</v>
      </c>
      <c r="CI463" s="1">
        <v>120.14</v>
      </c>
      <c r="CJ463" s="1">
        <v>21.071000000000002</v>
      </c>
      <c r="CK463" s="1">
        <v>23.423999999999999</v>
      </c>
      <c r="CL463" s="1">
        <v>29.855</v>
      </c>
      <c r="CM463" s="1">
        <v>33.4</v>
      </c>
      <c r="CN463" s="1">
        <v>94.540999999999997</v>
      </c>
      <c r="CO463" s="1">
        <v>159.23380900000001</v>
      </c>
      <c r="CP463" s="1">
        <v>159.24888000000001</v>
      </c>
      <c r="CQ463" s="1">
        <v>21.950163</v>
      </c>
      <c r="CR463" s="1">
        <v>-1.668E-2</v>
      </c>
      <c r="CS463" s="1">
        <v>3.175E-2</v>
      </c>
      <c r="CT463" s="1">
        <v>50.438561</v>
      </c>
    </row>
    <row r="464" spans="2:98">
      <c r="B464" s="1">
        <v>2488.4923330000001</v>
      </c>
      <c r="D464" s="1">
        <v>5314</v>
      </c>
      <c r="F464" s="1">
        <v>38.504463000000001</v>
      </c>
      <c r="H464" s="1">
        <v>127.5314</v>
      </c>
      <c r="I464" s="1">
        <v>256.58420000000001</v>
      </c>
      <c r="J464" s="1">
        <v>319.42399999999998</v>
      </c>
      <c r="K464" s="1">
        <v>353.03179999999998</v>
      </c>
      <c r="L464" s="1">
        <v>357.38240000000002</v>
      </c>
      <c r="M464" s="1">
        <v>307.99579999999997</v>
      </c>
      <c r="N464" s="1">
        <v>9.8999999999999899E+37</v>
      </c>
      <c r="O464" s="1">
        <v>326.2604</v>
      </c>
      <c r="P464" s="1">
        <v>362.1884</v>
      </c>
      <c r="Q464" s="1">
        <v>363.71660000000003</v>
      </c>
      <c r="R464" s="1">
        <v>326.13979999999998</v>
      </c>
      <c r="S464" s="1">
        <v>293.15480000000002</v>
      </c>
      <c r="T464" s="1">
        <v>322.50020000000001</v>
      </c>
      <c r="U464" s="1">
        <v>348.91699999999997</v>
      </c>
      <c r="V464" s="1">
        <v>361.517</v>
      </c>
      <c r="W464" s="1">
        <v>335.76799999999997</v>
      </c>
      <c r="X464" s="1">
        <v>310.8596</v>
      </c>
      <c r="Y464" s="1">
        <v>322.55599999999998</v>
      </c>
      <c r="Z464" s="1">
        <v>353.61320000000001</v>
      </c>
      <c r="AA464" s="1">
        <v>362.2208</v>
      </c>
      <c r="AB464" s="1">
        <v>345.3818</v>
      </c>
      <c r="AC464" s="1">
        <v>317.8526</v>
      </c>
      <c r="AD464" s="1">
        <v>332.00420000000003</v>
      </c>
      <c r="AE464" s="1">
        <v>338.67140000000001</v>
      </c>
      <c r="AF464" s="1">
        <v>357.41120000000001</v>
      </c>
      <c r="AG464" s="1">
        <v>353.0138</v>
      </c>
      <c r="AH464" s="1">
        <v>327.1712</v>
      </c>
      <c r="AI464" s="1">
        <v>330.63440000000003</v>
      </c>
      <c r="AJ464" s="1">
        <v>341.70080000000002</v>
      </c>
      <c r="AK464" s="1">
        <v>343.0292</v>
      </c>
      <c r="AL464" s="1">
        <v>333.26960000000003</v>
      </c>
      <c r="AM464" s="1">
        <v>339.98540000000003</v>
      </c>
      <c r="AN464" s="1">
        <v>254.62039999999999</v>
      </c>
      <c r="AO464" s="1">
        <v>252.6944</v>
      </c>
      <c r="AP464" s="1">
        <v>240.02600000000001</v>
      </c>
      <c r="AQ464" s="1">
        <v>258.791</v>
      </c>
      <c r="AR464" s="1">
        <v>257.29340000000002</v>
      </c>
      <c r="AS464" s="1">
        <v>256.87939999999998</v>
      </c>
      <c r="AT464" s="1">
        <v>251.96899999999999</v>
      </c>
      <c r="AU464" s="1">
        <v>258.85039999999998</v>
      </c>
      <c r="AV464" s="1">
        <v>253.91300000000001</v>
      </c>
      <c r="AW464" s="1">
        <v>264.58339999999998</v>
      </c>
      <c r="AX464" s="1">
        <v>283.15940000000001</v>
      </c>
      <c r="AY464" s="1">
        <v>284.38339999999999</v>
      </c>
      <c r="AZ464" s="1">
        <v>256.53919999999999</v>
      </c>
      <c r="BA464" s="1">
        <v>284.2826</v>
      </c>
      <c r="BB464" s="1">
        <v>304.34359999999998</v>
      </c>
      <c r="BC464" s="1">
        <v>319.2944</v>
      </c>
      <c r="BD464" s="1">
        <v>327.5204</v>
      </c>
      <c r="BE464" s="1">
        <v>295.6712</v>
      </c>
      <c r="BF464" s="1">
        <v>316.85899999999998</v>
      </c>
      <c r="BG464" s="1">
        <v>300.54020000000003</v>
      </c>
      <c r="BH464" s="1">
        <v>289.12279999999998</v>
      </c>
      <c r="BI464" s="1">
        <v>291.88400000000001</v>
      </c>
      <c r="BJ464" s="1">
        <v>315.9554</v>
      </c>
      <c r="BK464" s="1">
        <v>327.71120000000002</v>
      </c>
      <c r="BL464" s="1">
        <v>337.6508</v>
      </c>
      <c r="BM464" s="1">
        <v>260.49380000000002</v>
      </c>
      <c r="BN464" s="1">
        <v>278.1266</v>
      </c>
      <c r="BO464" s="1">
        <v>293.1764</v>
      </c>
      <c r="BP464" s="1">
        <v>282.44659999999999</v>
      </c>
      <c r="BQ464" s="1">
        <v>284.83339999999998</v>
      </c>
      <c r="BR464" s="1">
        <v>262.35320000000002</v>
      </c>
      <c r="BS464" s="1">
        <v>9.8999999999999899E+37</v>
      </c>
      <c r="BT464" s="1">
        <v>260.59460000000001</v>
      </c>
      <c r="BU464" s="1">
        <v>93.569000000000003</v>
      </c>
      <c r="BY464" s="1">
        <v>93.500540999999998</v>
      </c>
      <c r="BZ464" s="5">
        <v>49.608412000000001</v>
      </c>
      <c r="CB464" s="1">
        <v>29.199916999999999</v>
      </c>
      <c r="CC464" s="1">
        <v>69.584000000000003</v>
      </c>
      <c r="CD464" s="1">
        <v>-6.7323779999999998</v>
      </c>
      <c r="CE464" s="1">
        <v>-1.073E-3</v>
      </c>
      <c r="CG464" s="1">
        <v>2096.87</v>
      </c>
      <c r="CH464" s="1">
        <v>120.14</v>
      </c>
      <c r="CI464" s="1">
        <v>120.14</v>
      </c>
      <c r="CJ464" s="1">
        <v>21.068000000000001</v>
      </c>
      <c r="CK464" s="1">
        <v>23.445</v>
      </c>
      <c r="CL464" s="1">
        <v>29.835000000000001</v>
      </c>
      <c r="CM464" s="1">
        <v>33.521999999999998</v>
      </c>
      <c r="CN464" s="1">
        <v>94.522999999999996</v>
      </c>
      <c r="CO464" s="1">
        <v>159.17791</v>
      </c>
      <c r="CP464" s="1">
        <v>159.19244499999999</v>
      </c>
      <c r="CQ464" s="1">
        <v>21.941877000000002</v>
      </c>
      <c r="CR464" s="1">
        <v>-1.6258000000000002E-2</v>
      </c>
      <c r="CS464" s="1">
        <v>3.0793999999999998E-2</v>
      </c>
      <c r="CT464" s="1">
        <v>51.460115000000002</v>
      </c>
    </row>
    <row r="465" spans="2:98">
      <c r="B465" s="1">
        <v>2491.9815330000001</v>
      </c>
      <c r="D465" s="1">
        <v>5317</v>
      </c>
      <c r="F465" s="1">
        <v>38.403872</v>
      </c>
      <c r="H465" s="1">
        <v>127.0598</v>
      </c>
      <c r="I465" s="1">
        <v>259.4282</v>
      </c>
      <c r="J465" s="1">
        <v>321.8288</v>
      </c>
      <c r="K465" s="1">
        <v>352.32080000000002</v>
      </c>
      <c r="L465" s="1">
        <v>354.68779999999998</v>
      </c>
      <c r="M465" s="1">
        <v>305.95100000000002</v>
      </c>
      <c r="N465" s="1">
        <v>9.8999999999999899E+37</v>
      </c>
      <c r="O465" s="1">
        <v>328.52839999999998</v>
      </c>
      <c r="P465" s="1">
        <v>361.00760000000002</v>
      </c>
      <c r="Q465" s="1">
        <v>361.36939999999998</v>
      </c>
      <c r="R465" s="1">
        <v>326.37740000000002</v>
      </c>
      <c r="S465" s="1">
        <v>294.512</v>
      </c>
      <c r="T465" s="1">
        <v>325.29379999999998</v>
      </c>
      <c r="U465" s="1">
        <v>348.2996</v>
      </c>
      <c r="V465" s="1">
        <v>359.0942</v>
      </c>
      <c r="W465" s="1">
        <v>333.73219999999998</v>
      </c>
      <c r="X465" s="1">
        <v>313.7072</v>
      </c>
      <c r="Y465" s="1">
        <v>327.49880000000002</v>
      </c>
      <c r="Z465" s="1">
        <v>352.41079999999999</v>
      </c>
      <c r="AA465" s="1">
        <v>358.41019999999997</v>
      </c>
      <c r="AB465" s="1">
        <v>342.44959999999998</v>
      </c>
      <c r="AC465" s="1">
        <v>320.05220000000003</v>
      </c>
      <c r="AD465" s="1">
        <v>332.20760000000001</v>
      </c>
      <c r="AE465" s="1">
        <v>337.1576</v>
      </c>
      <c r="AF465" s="1">
        <v>354.71839999999997</v>
      </c>
      <c r="AG465" s="1">
        <v>351.36860000000001</v>
      </c>
      <c r="AH465" s="1">
        <v>326.62759999999997</v>
      </c>
      <c r="AI465" s="1">
        <v>330.1232</v>
      </c>
      <c r="AJ465" s="1">
        <v>340.96100000000001</v>
      </c>
      <c r="AK465" s="1">
        <v>343.36759999999998</v>
      </c>
      <c r="AL465" s="1">
        <v>334.01479999999998</v>
      </c>
      <c r="AM465" s="1">
        <v>341.11219999999997</v>
      </c>
      <c r="AN465" s="1">
        <v>254.64019999999999</v>
      </c>
      <c r="AO465" s="1">
        <v>253.0076</v>
      </c>
      <c r="AP465" s="1">
        <v>239.97559999999999</v>
      </c>
      <c r="AQ465" s="1">
        <v>258.59660000000002</v>
      </c>
      <c r="AR465" s="1">
        <v>257.55799999999999</v>
      </c>
      <c r="AS465" s="1">
        <v>256.83080000000001</v>
      </c>
      <c r="AT465" s="1">
        <v>251.9528</v>
      </c>
      <c r="AU465" s="1">
        <v>258.93860000000001</v>
      </c>
      <c r="AV465" s="1">
        <v>253.9058</v>
      </c>
      <c r="AW465" s="1">
        <v>264.55459999999999</v>
      </c>
      <c r="AX465" s="1">
        <v>283.00819999999999</v>
      </c>
      <c r="AY465" s="1">
        <v>284.37619999999998</v>
      </c>
      <c r="AZ465" s="1">
        <v>256.48700000000002</v>
      </c>
      <c r="BA465" s="1">
        <v>284.05759999999998</v>
      </c>
      <c r="BB465" s="1">
        <v>304.15100000000001</v>
      </c>
      <c r="BC465" s="1">
        <v>319.31599999999997</v>
      </c>
      <c r="BD465" s="1">
        <v>327.68599999999998</v>
      </c>
      <c r="BE465" s="1">
        <v>295.75400000000002</v>
      </c>
      <c r="BF465" s="1">
        <v>316.77260000000001</v>
      </c>
      <c r="BG465" s="1">
        <v>300.34399999999999</v>
      </c>
      <c r="BH465" s="1">
        <v>289.23079999999999</v>
      </c>
      <c r="BI465" s="1">
        <v>291.99740000000003</v>
      </c>
      <c r="BJ465" s="1">
        <v>315.89420000000001</v>
      </c>
      <c r="BK465" s="1">
        <v>327.42500000000001</v>
      </c>
      <c r="BL465" s="1">
        <v>337.70839999999998</v>
      </c>
      <c r="BM465" s="1">
        <v>260.54239999999999</v>
      </c>
      <c r="BN465" s="1">
        <v>278.33539999999999</v>
      </c>
      <c r="BO465" s="1">
        <v>292.80739999999997</v>
      </c>
      <c r="BP465" s="1">
        <v>281.7824</v>
      </c>
      <c r="BQ465" s="1">
        <v>284.83339999999998</v>
      </c>
      <c r="BR465" s="1">
        <v>262.95260000000002</v>
      </c>
      <c r="BS465" s="1">
        <v>9.8999999999999899E+37</v>
      </c>
      <c r="BT465" s="1">
        <v>260.64679999999998</v>
      </c>
      <c r="BU465" s="1">
        <v>93.590599999999995</v>
      </c>
      <c r="BY465" s="1">
        <v>93.624661000000003</v>
      </c>
      <c r="BZ465" s="5">
        <v>49.751840000000001</v>
      </c>
      <c r="CB465" s="1">
        <v>29.199916999999999</v>
      </c>
      <c r="CC465" s="1">
        <v>69.602000000000004</v>
      </c>
      <c r="CD465" s="1">
        <v>-6.7301209999999996</v>
      </c>
      <c r="CE465" s="1">
        <v>-8.83E-4</v>
      </c>
      <c r="CG465" s="1">
        <v>2102.04</v>
      </c>
      <c r="CH465" s="1">
        <v>120.14</v>
      </c>
      <c r="CI465" s="1">
        <v>120.14</v>
      </c>
      <c r="CJ465" s="1">
        <v>21.071000000000002</v>
      </c>
      <c r="CK465" s="1">
        <v>23.414999999999999</v>
      </c>
      <c r="CL465" s="1">
        <v>29.855</v>
      </c>
      <c r="CM465" s="1">
        <v>33.552</v>
      </c>
      <c r="CN465" s="1">
        <v>94.546400000000006</v>
      </c>
      <c r="CO465" s="1">
        <v>159.167462</v>
      </c>
      <c r="CP465" s="1">
        <v>159.18079299999999</v>
      </c>
      <c r="CQ465" s="1">
        <v>21.925941000000002</v>
      </c>
      <c r="CR465" s="1">
        <v>-1.6806000000000001E-2</v>
      </c>
      <c r="CS465" s="1">
        <v>3.0137000000000001E-2</v>
      </c>
      <c r="CT465" s="1">
        <v>50.315944999999999</v>
      </c>
    </row>
    <row r="466" spans="2:98">
      <c r="B466" s="1">
        <v>2495.4937340000001</v>
      </c>
      <c r="D466" s="1">
        <v>5313</v>
      </c>
      <c r="F466" s="1">
        <v>38.302343</v>
      </c>
      <c r="H466" s="1">
        <v>127.3982</v>
      </c>
      <c r="I466" s="1">
        <v>260.92219999999998</v>
      </c>
      <c r="J466" s="1">
        <v>321.62900000000002</v>
      </c>
      <c r="K466" s="1">
        <v>355.38440000000003</v>
      </c>
      <c r="L466" s="1">
        <v>357.31939999999997</v>
      </c>
      <c r="M466" s="1">
        <v>306.75920000000002</v>
      </c>
      <c r="N466" s="1">
        <v>9.8999999999999899E+37</v>
      </c>
      <c r="O466" s="1">
        <v>326.56819999999999</v>
      </c>
      <c r="P466" s="1">
        <v>361.73480000000001</v>
      </c>
      <c r="Q466" s="1">
        <v>361.59620000000001</v>
      </c>
      <c r="R466" s="1">
        <v>324.47840000000002</v>
      </c>
      <c r="S466" s="1">
        <v>295.04840000000002</v>
      </c>
      <c r="T466" s="1">
        <v>325.2758</v>
      </c>
      <c r="U466" s="1">
        <v>349.06819999999999</v>
      </c>
      <c r="V466" s="1">
        <v>359.30119999999999</v>
      </c>
      <c r="W466" s="1">
        <v>332.56760000000003</v>
      </c>
      <c r="X466" s="1">
        <v>311.65699999999998</v>
      </c>
      <c r="Y466" s="1">
        <v>328.17200000000003</v>
      </c>
      <c r="Z466" s="1">
        <v>353.47460000000001</v>
      </c>
      <c r="AA466" s="1">
        <v>360.17239999999998</v>
      </c>
      <c r="AB466" s="1">
        <v>343.28660000000002</v>
      </c>
      <c r="AC466" s="1">
        <v>317.97320000000002</v>
      </c>
      <c r="AD466" s="1">
        <v>332.61079999999998</v>
      </c>
      <c r="AE466" s="1">
        <v>338.47699999999998</v>
      </c>
      <c r="AF466" s="1">
        <v>355.72640000000001</v>
      </c>
      <c r="AG466" s="1">
        <v>352.01299999999998</v>
      </c>
      <c r="AH466" s="1">
        <v>326.9948</v>
      </c>
      <c r="AI466" s="1">
        <v>330.52820000000003</v>
      </c>
      <c r="AJ466" s="1">
        <v>340.952</v>
      </c>
      <c r="AK466" s="1">
        <v>343.9742</v>
      </c>
      <c r="AL466" s="1">
        <v>333.21379999999999</v>
      </c>
      <c r="AM466" s="1">
        <v>340.86380000000003</v>
      </c>
      <c r="AN466" s="1">
        <v>254.5394</v>
      </c>
      <c r="AO466" s="1">
        <v>251.9348</v>
      </c>
      <c r="AP466" s="1">
        <v>239.60839999999999</v>
      </c>
      <c r="AQ466" s="1">
        <v>258.4742</v>
      </c>
      <c r="AR466" s="1">
        <v>256.65260000000001</v>
      </c>
      <c r="AS466" s="1">
        <v>256.39879999999999</v>
      </c>
      <c r="AT466" s="1">
        <v>251.68459999999999</v>
      </c>
      <c r="AU466" s="1">
        <v>258.59300000000002</v>
      </c>
      <c r="AV466" s="1">
        <v>253.7978</v>
      </c>
      <c r="AW466" s="1">
        <v>264.911</v>
      </c>
      <c r="AX466" s="1">
        <v>282.89120000000003</v>
      </c>
      <c r="AY466" s="1">
        <v>284.09359999999998</v>
      </c>
      <c r="AZ466" s="1">
        <v>256.65980000000002</v>
      </c>
      <c r="BA466" s="1">
        <v>284.13679999999999</v>
      </c>
      <c r="BB466" s="1">
        <v>303.88279999999997</v>
      </c>
      <c r="BC466" s="1">
        <v>319.10539999999997</v>
      </c>
      <c r="BD466" s="1">
        <v>327.47719999999998</v>
      </c>
      <c r="BE466" s="1">
        <v>296.14819999999997</v>
      </c>
      <c r="BF466" s="1">
        <v>316.4162</v>
      </c>
      <c r="BG466" s="1">
        <v>299.89580000000001</v>
      </c>
      <c r="BH466" s="1">
        <v>289.346</v>
      </c>
      <c r="BI466" s="1">
        <v>292.34480000000002</v>
      </c>
      <c r="BJ466" s="1">
        <v>315.37580000000003</v>
      </c>
      <c r="BK466" s="1">
        <v>327.72739999999999</v>
      </c>
      <c r="BL466" s="1">
        <v>338.18</v>
      </c>
      <c r="BM466" s="1">
        <v>260.59460000000001</v>
      </c>
      <c r="BN466" s="1">
        <v>278.81959999999998</v>
      </c>
      <c r="BO466" s="1">
        <v>292.60399999999998</v>
      </c>
      <c r="BP466" s="1">
        <v>281.81119999999999</v>
      </c>
      <c r="BQ466" s="1">
        <v>284.86219999999997</v>
      </c>
      <c r="BR466" s="1">
        <v>263.38099999999997</v>
      </c>
      <c r="BS466" s="1">
        <v>9.8999999999999899E+37</v>
      </c>
      <c r="BT466" s="1">
        <v>260.11399999999998</v>
      </c>
      <c r="BU466" s="1">
        <v>93.691400000000002</v>
      </c>
      <c r="BY466" s="1">
        <v>93.535295000000005</v>
      </c>
      <c r="BZ466" s="5">
        <v>49.617187000000001</v>
      </c>
      <c r="CB466" s="1">
        <v>29.200006999999999</v>
      </c>
      <c r="CC466" s="1">
        <v>69.587599999999995</v>
      </c>
      <c r="CD466" s="1">
        <v>-6.72661</v>
      </c>
      <c r="CE466" s="1">
        <v>-1.1130000000000001E-3</v>
      </c>
      <c r="CG466" s="1">
        <v>2107.21</v>
      </c>
      <c r="CH466" s="1">
        <v>120.14</v>
      </c>
      <c r="CI466" s="1">
        <v>120.12</v>
      </c>
      <c r="CJ466" s="1">
        <v>21.07</v>
      </c>
      <c r="CK466" s="1">
        <v>23.518000000000001</v>
      </c>
      <c r="CL466" s="1">
        <v>29.835000000000001</v>
      </c>
      <c r="CM466" s="1">
        <v>33.643999999999998</v>
      </c>
      <c r="CN466" s="1">
        <v>94.562600000000003</v>
      </c>
      <c r="CO466" s="1">
        <v>159.17757900000001</v>
      </c>
      <c r="CP466" s="1">
        <v>159.19090199999999</v>
      </c>
      <c r="CQ466" s="1">
        <v>21.909856999999999</v>
      </c>
      <c r="CR466" s="1">
        <v>-1.7184999999999999E-2</v>
      </c>
      <c r="CS466" s="1">
        <v>3.0508E-2</v>
      </c>
      <c r="CT466" s="1">
        <v>51.464779</v>
      </c>
    </row>
    <row r="467" spans="2:98">
      <c r="B467" s="1">
        <v>2498.9829340000001</v>
      </c>
      <c r="D467" s="1">
        <v>5326</v>
      </c>
      <c r="F467" s="1">
        <v>38.273040000000002</v>
      </c>
      <c r="H467" s="1">
        <v>129.28639999999999</v>
      </c>
      <c r="I467" s="1">
        <v>258.14479999999998</v>
      </c>
      <c r="J467" s="1">
        <v>320.96300000000002</v>
      </c>
      <c r="K467" s="1">
        <v>353.94799999999998</v>
      </c>
      <c r="L467" s="1">
        <v>355.69040000000001</v>
      </c>
      <c r="M467" s="1">
        <v>306.13639999999998</v>
      </c>
      <c r="N467" s="1">
        <v>9.8999999999999899E+37</v>
      </c>
      <c r="O467" s="1">
        <v>326.80579999999998</v>
      </c>
      <c r="P467" s="1">
        <v>361.61239999999998</v>
      </c>
      <c r="Q467" s="1">
        <v>361.02019999999999</v>
      </c>
      <c r="R467" s="1">
        <v>324.10399999999998</v>
      </c>
      <c r="S467" s="1">
        <v>293.43560000000002</v>
      </c>
      <c r="T467" s="1">
        <v>326.02999999999997</v>
      </c>
      <c r="U467" s="1">
        <v>349.6028</v>
      </c>
      <c r="V467" s="1">
        <v>358.75760000000002</v>
      </c>
      <c r="W467" s="1">
        <v>331.59379999999999</v>
      </c>
      <c r="X467" s="1">
        <v>313.47859999999997</v>
      </c>
      <c r="Y467" s="1">
        <v>328.86320000000001</v>
      </c>
      <c r="Z467" s="1">
        <v>352.9058</v>
      </c>
      <c r="AA467" s="1">
        <v>359.24360000000001</v>
      </c>
      <c r="AB467" s="1">
        <v>341.66840000000002</v>
      </c>
      <c r="AC467" s="1">
        <v>321.31040000000002</v>
      </c>
      <c r="AD467" s="1">
        <v>333.00139999999999</v>
      </c>
      <c r="AE467" s="1">
        <v>338.13319999999999</v>
      </c>
      <c r="AF467" s="1">
        <v>355.1918</v>
      </c>
      <c r="AG467" s="1">
        <v>350.8664</v>
      </c>
      <c r="AH467" s="1">
        <v>326.95519999999999</v>
      </c>
      <c r="AI467" s="1">
        <v>330.0908</v>
      </c>
      <c r="AJ467" s="1">
        <v>340.83139999999997</v>
      </c>
      <c r="AK467" s="1">
        <v>342.6728</v>
      </c>
      <c r="AL467" s="1">
        <v>333.45679999999999</v>
      </c>
      <c r="AM467" s="1">
        <v>340.53800000000001</v>
      </c>
      <c r="AN467" s="1">
        <v>254.2208</v>
      </c>
      <c r="AO467" s="1">
        <v>251.5694</v>
      </c>
      <c r="AP467" s="1">
        <v>239.1728</v>
      </c>
      <c r="AQ467" s="1">
        <v>258.16460000000001</v>
      </c>
      <c r="AR467" s="1">
        <v>256.38260000000002</v>
      </c>
      <c r="AS467" s="1">
        <v>255.97399999999999</v>
      </c>
      <c r="AT467" s="1">
        <v>251.7998</v>
      </c>
      <c r="AU467" s="1">
        <v>258.61099999999999</v>
      </c>
      <c r="AV467" s="1">
        <v>253.5188</v>
      </c>
      <c r="AW467" s="1">
        <v>264.22340000000003</v>
      </c>
      <c r="AX467" s="1">
        <v>282.60140000000001</v>
      </c>
      <c r="AY467" s="1">
        <v>284.072</v>
      </c>
      <c r="AZ467" s="1">
        <v>256.6112</v>
      </c>
      <c r="BA467" s="1">
        <v>284.27539999999999</v>
      </c>
      <c r="BB467" s="1">
        <v>303.65780000000001</v>
      </c>
      <c r="BC467" s="1">
        <v>318.83359999999999</v>
      </c>
      <c r="BD467" s="1">
        <v>327.7706</v>
      </c>
      <c r="BE467" s="1">
        <v>296.01499999999999</v>
      </c>
      <c r="BF467" s="1">
        <v>316.22899999999998</v>
      </c>
      <c r="BG467" s="1">
        <v>300.00740000000002</v>
      </c>
      <c r="BH467" s="1">
        <v>289.238</v>
      </c>
      <c r="BI467" s="1">
        <v>292.2962</v>
      </c>
      <c r="BJ467" s="1">
        <v>315.11840000000001</v>
      </c>
      <c r="BK467" s="1">
        <v>327.09019999999998</v>
      </c>
      <c r="BL467" s="1">
        <v>338.13139999999999</v>
      </c>
      <c r="BM467" s="1">
        <v>260.61259999999999</v>
      </c>
      <c r="BN467" s="1">
        <v>278.63959999999997</v>
      </c>
      <c r="BO467" s="1">
        <v>292.44920000000002</v>
      </c>
      <c r="BP467" s="1">
        <v>282.01280000000003</v>
      </c>
      <c r="BQ467" s="1">
        <v>284.85140000000001</v>
      </c>
      <c r="BR467" s="1">
        <v>262.92559999999997</v>
      </c>
      <c r="BS467" s="1">
        <v>9.8999999999999899E+37</v>
      </c>
      <c r="BT467" s="1">
        <v>260.22199999999998</v>
      </c>
      <c r="BU467" s="1">
        <v>93.579800000000006</v>
      </c>
      <c r="BY467" s="1">
        <v>93.502346000000003</v>
      </c>
      <c r="BZ467" s="5">
        <v>49.702193000000001</v>
      </c>
      <c r="CB467" s="1">
        <v>29.200036999999998</v>
      </c>
      <c r="CC467" s="1">
        <v>69.5822</v>
      </c>
      <c r="CD467" s="1">
        <v>-6.7256070000000001</v>
      </c>
      <c r="CE467" s="1">
        <v>-8.83E-4</v>
      </c>
      <c r="CG467" s="1">
        <v>2112.38</v>
      </c>
      <c r="CH467" s="1">
        <v>120.14</v>
      </c>
      <c r="CI467" s="1">
        <v>120.14</v>
      </c>
      <c r="CJ467" s="1">
        <v>21.079000000000001</v>
      </c>
      <c r="CK467" s="1">
        <v>23.434000000000001</v>
      </c>
      <c r="CL467" s="1">
        <v>29.86</v>
      </c>
      <c r="CM467" s="1">
        <v>33.338000000000001</v>
      </c>
      <c r="CN467" s="1">
        <v>94.535600000000002</v>
      </c>
      <c r="CO467" s="1">
        <v>159.19032200000001</v>
      </c>
      <c r="CP467" s="1">
        <v>159.20695799999999</v>
      </c>
      <c r="CQ467" s="1">
        <v>21.905214999999998</v>
      </c>
      <c r="CR467" s="1">
        <v>-1.6552999999999998E-2</v>
      </c>
      <c r="CS467" s="1">
        <v>3.3189999999999997E-2</v>
      </c>
      <c r="CT467" s="1">
        <v>50.962727999999998</v>
      </c>
    </row>
    <row r="468" spans="2:98">
      <c r="B468" s="1">
        <v>2502.492135</v>
      </c>
      <c r="D468" s="1">
        <v>5316</v>
      </c>
      <c r="F468" s="1">
        <v>38.211075000000001</v>
      </c>
      <c r="H468" s="1">
        <v>129.39439999999999</v>
      </c>
      <c r="I468" s="1">
        <v>255.55099999999999</v>
      </c>
      <c r="J468" s="1">
        <v>318.62299999999999</v>
      </c>
      <c r="K468" s="1">
        <v>352.56740000000002</v>
      </c>
      <c r="L468" s="1">
        <v>355.2242</v>
      </c>
      <c r="M468" s="1">
        <v>306.17959999999999</v>
      </c>
      <c r="N468" s="1">
        <v>9.8999999999999899E+37</v>
      </c>
      <c r="O468" s="1">
        <v>325.63940000000002</v>
      </c>
      <c r="P468" s="1">
        <v>361.18939999999998</v>
      </c>
      <c r="Q468" s="1">
        <v>360.7124</v>
      </c>
      <c r="R468" s="1">
        <v>324.61520000000002</v>
      </c>
      <c r="S468" s="1">
        <v>292.32139999999998</v>
      </c>
      <c r="T468" s="1">
        <v>324.69260000000003</v>
      </c>
      <c r="U468" s="1">
        <v>348.42559999999997</v>
      </c>
      <c r="V468" s="1">
        <v>358.71440000000001</v>
      </c>
      <c r="W468" s="1">
        <v>333.8186</v>
      </c>
      <c r="X468" s="1">
        <v>310.49959999999999</v>
      </c>
      <c r="Y468" s="1">
        <v>327.14240000000001</v>
      </c>
      <c r="Z468" s="1">
        <v>351.97340000000003</v>
      </c>
      <c r="AA468" s="1">
        <v>359.43079999999998</v>
      </c>
      <c r="AB468" s="1">
        <v>343.68619999999999</v>
      </c>
      <c r="AC468" s="1">
        <v>318.18020000000001</v>
      </c>
      <c r="AD468" s="1">
        <v>331.73419999999999</v>
      </c>
      <c r="AE468" s="1">
        <v>337.37180000000001</v>
      </c>
      <c r="AF468" s="1">
        <v>354.3458</v>
      </c>
      <c r="AG468" s="1">
        <v>351.7448</v>
      </c>
      <c r="AH468" s="1">
        <v>326.13619999999997</v>
      </c>
      <c r="AI468" s="1">
        <v>329.48059999999998</v>
      </c>
      <c r="AJ468" s="1">
        <v>339.24919999999997</v>
      </c>
      <c r="AK468" s="1">
        <v>343.28300000000002</v>
      </c>
      <c r="AL468" s="1">
        <v>332.75479999999999</v>
      </c>
      <c r="AM468" s="1">
        <v>340.53800000000001</v>
      </c>
      <c r="AN468" s="1">
        <v>254.69059999999999</v>
      </c>
      <c r="AO468" s="1">
        <v>252.2354</v>
      </c>
      <c r="AP468" s="1">
        <v>239.73439999999999</v>
      </c>
      <c r="AQ468" s="1">
        <v>258.69740000000002</v>
      </c>
      <c r="AR468" s="1">
        <v>257.03960000000001</v>
      </c>
      <c r="AS468" s="1">
        <v>256.32319999999999</v>
      </c>
      <c r="AT468" s="1">
        <v>252.20660000000001</v>
      </c>
      <c r="AU468" s="1">
        <v>258.98</v>
      </c>
      <c r="AV468" s="1">
        <v>253.3946</v>
      </c>
      <c r="AW468" s="1">
        <v>263.63119999999998</v>
      </c>
      <c r="AX468" s="1">
        <v>282.08659999999998</v>
      </c>
      <c r="AY468" s="1">
        <v>284.05759999999998</v>
      </c>
      <c r="AZ468" s="1">
        <v>256.53559999999999</v>
      </c>
      <c r="BA468" s="1">
        <v>283.37180000000001</v>
      </c>
      <c r="BB468" s="1">
        <v>303.32299999999998</v>
      </c>
      <c r="BC468" s="1">
        <v>318.37279999999998</v>
      </c>
      <c r="BD468" s="1">
        <v>327.86599999999999</v>
      </c>
      <c r="BE468" s="1">
        <v>295.0376</v>
      </c>
      <c r="BF468" s="1">
        <v>316.00400000000002</v>
      </c>
      <c r="BG468" s="1">
        <v>300.02539999999999</v>
      </c>
      <c r="BH468" s="1">
        <v>289.05799999999999</v>
      </c>
      <c r="BI468" s="1">
        <v>291.54379999999998</v>
      </c>
      <c r="BJ468" s="1">
        <v>314.46140000000003</v>
      </c>
      <c r="BK468" s="1">
        <v>326.55739999999997</v>
      </c>
      <c r="BL468" s="1">
        <v>337.94779999999997</v>
      </c>
      <c r="BM468" s="1">
        <v>260.57479999999998</v>
      </c>
      <c r="BN468" s="1">
        <v>277.72519999999997</v>
      </c>
      <c r="BO468" s="1">
        <v>292.00099999999998</v>
      </c>
      <c r="BP468" s="1">
        <v>281.84539999999998</v>
      </c>
      <c r="BQ468" s="1">
        <v>284.84780000000001</v>
      </c>
      <c r="BR468" s="1">
        <v>262.274</v>
      </c>
      <c r="BS468" s="1">
        <v>9.8999999999999899E+37</v>
      </c>
      <c r="BT468" s="1">
        <v>260.46319999999997</v>
      </c>
      <c r="BU468" s="1">
        <v>93.7256</v>
      </c>
      <c r="BY468" s="1">
        <v>93.590361999999999</v>
      </c>
      <c r="BZ468" s="5">
        <v>49.672353000000001</v>
      </c>
      <c r="CB468" s="1">
        <v>29.199856</v>
      </c>
      <c r="CC468" s="1">
        <v>69.5732</v>
      </c>
      <c r="CD468" s="1">
        <v>-6.7204670000000002</v>
      </c>
      <c r="CE468" s="1">
        <v>-1.1329999999999999E-3</v>
      </c>
      <c r="CG468" s="1">
        <v>2117.5500000000002</v>
      </c>
      <c r="CH468" s="1">
        <v>120.13</v>
      </c>
      <c r="CI468" s="1">
        <v>120.13</v>
      </c>
      <c r="CJ468" s="1">
        <v>21.084</v>
      </c>
      <c r="CK468" s="1">
        <v>23.460999999999999</v>
      </c>
      <c r="CL468" s="1">
        <v>29.855</v>
      </c>
      <c r="CM468" s="1">
        <v>33.317999999999998</v>
      </c>
      <c r="CN468" s="1">
        <v>94.495999999999995</v>
      </c>
      <c r="CO468" s="1">
        <v>159.18221</v>
      </c>
      <c r="CP468" s="1">
        <v>159.19979699999999</v>
      </c>
      <c r="CQ468" s="1">
        <v>21.895399000000001</v>
      </c>
      <c r="CR468" s="1">
        <v>-1.5626999999999999E-2</v>
      </c>
      <c r="CS468" s="1">
        <v>3.3212999999999999E-2</v>
      </c>
      <c r="CT468" s="1">
        <v>51.432732999999999</v>
      </c>
    </row>
    <row r="469" spans="2:98">
      <c r="B469" s="1">
        <v>2505.9823339999998</v>
      </c>
      <c r="D469" s="1">
        <v>5320</v>
      </c>
      <c r="F469" s="1">
        <v>38.195822</v>
      </c>
      <c r="H469" s="1">
        <v>132.4562</v>
      </c>
      <c r="I469" s="1">
        <v>257.20519999999999</v>
      </c>
      <c r="J469" s="1">
        <v>320.25560000000002</v>
      </c>
      <c r="K469" s="1">
        <v>352.05799999999999</v>
      </c>
      <c r="L469" s="1">
        <v>354.3098</v>
      </c>
      <c r="M469" s="1">
        <v>306.61880000000002</v>
      </c>
      <c r="N469" s="1">
        <v>9.8999999999999899E+37</v>
      </c>
      <c r="O469" s="1">
        <v>326.80220000000003</v>
      </c>
      <c r="P469" s="1">
        <v>360.83659999999998</v>
      </c>
      <c r="Q469" s="1">
        <v>360.5018</v>
      </c>
      <c r="R469" s="1">
        <v>324.4676</v>
      </c>
      <c r="S469" s="1">
        <v>292.90460000000002</v>
      </c>
      <c r="T469" s="1">
        <v>324.75380000000001</v>
      </c>
      <c r="U469" s="1">
        <v>348.80900000000003</v>
      </c>
      <c r="V469" s="1">
        <v>358.76839999999999</v>
      </c>
      <c r="W469" s="1">
        <v>334.0634</v>
      </c>
      <c r="X469" s="1">
        <v>310.42759999999998</v>
      </c>
      <c r="Y469" s="1">
        <v>327.30079999999998</v>
      </c>
      <c r="Z469" s="1">
        <v>350.9348</v>
      </c>
      <c r="AA469" s="1">
        <v>343.3766</v>
      </c>
      <c r="AB469" s="1">
        <v>343.32080000000002</v>
      </c>
      <c r="AC469" s="1">
        <v>318.101</v>
      </c>
      <c r="AD469" s="1">
        <v>332.11939999999998</v>
      </c>
      <c r="AE469" s="1">
        <v>331.09339999999997</v>
      </c>
      <c r="AF469" s="1">
        <v>355.5446</v>
      </c>
      <c r="AG469" s="1">
        <v>351.83839999999998</v>
      </c>
      <c r="AH469" s="1">
        <v>326.90120000000002</v>
      </c>
      <c r="AI469" s="1">
        <v>330.28519999999997</v>
      </c>
      <c r="AJ469" s="1">
        <v>340.9538</v>
      </c>
      <c r="AK469" s="1">
        <v>343.70420000000001</v>
      </c>
      <c r="AL469" s="1">
        <v>333.29660000000001</v>
      </c>
      <c r="AM469" s="1">
        <v>341.29579999999999</v>
      </c>
      <c r="AN469" s="1">
        <v>254.822</v>
      </c>
      <c r="AO469" s="1">
        <v>251.5694</v>
      </c>
      <c r="AP469" s="1">
        <v>239.72540000000001</v>
      </c>
      <c r="AQ469" s="1">
        <v>258.97640000000001</v>
      </c>
      <c r="AR469" s="1">
        <v>256.54820000000001</v>
      </c>
      <c r="AS469" s="1">
        <v>256.35019999999997</v>
      </c>
      <c r="AT469" s="1">
        <v>252.47120000000001</v>
      </c>
      <c r="AU469" s="1">
        <v>259.14019999999999</v>
      </c>
      <c r="AV469" s="1">
        <v>253.54400000000001</v>
      </c>
      <c r="AW469" s="1">
        <v>263.50700000000001</v>
      </c>
      <c r="AX469" s="1">
        <v>282.09379999999999</v>
      </c>
      <c r="AY469" s="1">
        <v>284.21420000000001</v>
      </c>
      <c r="AZ469" s="1">
        <v>256.37900000000002</v>
      </c>
      <c r="BA469" s="1">
        <v>283.13240000000002</v>
      </c>
      <c r="BB469" s="1">
        <v>303.09440000000001</v>
      </c>
      <c r="BC469" s="1">
        <v>318.75259999999997</v>
      </c>
      <c r="BD469" s="1">
        <v>327.97219999999999</v>
      </c>
      <c r="BE469" s="1">
        <v>294.95479999999998</v>
      </c>
      <c r="BF469" s="1">
        <v>315.90499999999997</v>
      </c>
      <c r="BG469" s="1">
        <v>300.05419999999998</v>
      </c>
      <c r="BH469" s="1">
        <v>288.80779999999999</v>
      </c>
      <c r="BI469" s="1">
        <v>291.36739999999998</v>
      </c>
      <c r="BJ469" s="1">
        <v>313.9898</v>
      </c>
      <c r="BK469" s="1">
        <v>327.00200000000001</v>
      </c>
      <c r="BL469" s="1">
        <v>337.39339999999999</v>
      </c>
      <c r="BM469" s="1">
        <v>260.70979999999997</v>
      </c>
      <c r="BN469" s="1">
        <v>277.68560000000002</v>
      </c>
      <c r="BO469" s="1">
        <v>291.94159999999999</v>
      </c>
      <c r="BP469" s="1">
        <v>281.70859999999999</v>
      </c>
      <c r="BQ469" s="1">
        <v>284.41219999999998</v>
      </c>
      <c r="BR469" s="1">
        <v>262.08859999999999</v>
      </c>
      <c r="BS469" s="1">
        <v>9.8999999999999899E+37</v>
      </c>
      <c r="BT469" s="1">
        <v>260.18779999999998</v>
      </c>
      <c r="BU469" s="1">
        <v>93.624799999999993</v>
      </c>
      <c r="BY469" s="1">
        <v>93.567340000000002</v>
      </c>
      <c r="BZ469" s="5">
        <v>49.822552999999999</v>
      </c>
      <c r="CB469" s="1">
        <v>29.200006999999999</v>
      </c>
      <c r="CC469" s="1">
        <v>69.5642</v>
      </c>
      <c r="CD469" s="1">
        <v>-6.717333</v>
      </c>
      <c r="CE469" s="1">
        <v>-8.9300000000000002E-4</v>
      </c>
      <c r="CG469" s="1">
        <v>2122.73</v>
      </c>
      <c r="CH469" s="1">
        <v>120.14</v>
      </c>
      <c r="CI469" s="1">
        <v>120.14</v>
      </c>
      <c r="CJ469" s="1">
        <v>21.076000000000001</v>
      </c>
      <c r="CK469" s="1">
        <v>23.366</v>
      </c>
      <c r="CL469" s="1">
        <v>29.844999999999999</v>
      </c>
      <c r="CM469" s="1">
        <v>33.328000000000003</v>
      </c>
      <c r="CN469" s="1">
        <v>94.557199999999995</v>
      </c>
      <c r="CO469" s="1">
        <v>159.15989200000001</v>
      </c>
      <c r="CP469" s="1">
        <v>159.180364</v>
      </c>
      <c r="CQ469" s="1">
        <v>21.892982</v>
      </c>
      <c r="CR469" s="1">
        <v>-1.7059000000000001E-2</v>
      </c>
      <c r="CS469" s="1">
        <v>3.7530000000000001E-2</v>
      </c>
      <c r="CT469" s="1">
        <v>50.564939000000003</v>
      </c>
    </row>
    <row r="470" spans="2:98">
      <c r="B470" s="1">
        <v>2509.4935350000001</v>
      </c>
      <c r="D470" s="1">
        <v>5308</v>
      </c>
      <c r="F470" s="1">
        <v>38.108829</v>
      </c>
      <c r="H470" s="1">
        <v>133.02860000000001</v>
      </c>
      <c r="I470" s="1">
        <v>256.65440000000001</v>
      </c>
      <c r="J470" s="1">
        <v>318.09379999999999</v>
      </c>
      <c r="K470" s="1">
        <v>350.47219999999999</v>
      </c>
      <c r="L470" s="1">
        <v>354.31700000000001</v>
      </c>
      <c r="M470" s="1">
        <v>306.62599999999998</v>
      </c>
      <c r="N470" s="1">
        <v>9.8999999999999899E+37</v>
      </c>
      <c r="O470" s="1">
        <v>324.88339999999999</v>
      </c>
      <c r="P470" s="1">
        <v>360.42619999999999</v>
      </c>
      <c r="Q470" s="1">
        <v>360.91579999999999</v>
      </c>
      <c r="R470" s="1">
        <v>323.68819999999999</v>
      </c>
      <c r="S470" s="1">
        <v>293.74700000000001</v>
      </c>
      <c r="T470" s="1">
        <v>323.88260000000002</v>
      </c>
      <c r="U470" s="1">
        <v>348.27080000000001</v>
      </c>
      <c r="V470" s="1">
        <v>358.08980000000003</v>
      </c>
      <c r="W470" s="1">
        <v>331.82600000000002</v>
      </c>
      <c r="X470" s="1">
        <v>310.25659999999999</v>
      </c>
      <c r="Y470" s="1">
        <v>324.87619999999998</v>
      </c>
      <c r="Z470" s="1">
        <v>353.10019999999997</v>
      </c>
      <c r="AA470" s="1">
        <v>359.80340000000001</v>
      </c>
      <c r="AB470" s="1">
        <v>343.39819999999997</v>
      </c>
      <c r="AC470" s="1">
        <v>317.55380000000002</v>
      </c>
      <c r="AD470" s="1">
        <v>332.53160000000003</v>
      </c>
      <c r="AE470" s="1">
        <v>338.64620000000002</v>
      </c>
      <c r="AF470" s="1">
        <v>356.40140000000002</v>
      </c>
      <c r="AG470" s="1">
        <v>352.57459999999998</v>
      </c>
      <c r="AH470" s="1">
        <v>327.47719999999998</v>
      </c>
      <c r="AI470" s="1">
        <v>330.27440000000001</v>
      </c>
      <c r="AJ470" s="1">
        <v>341.78</v>
      </c>
      <c r="AK470" s="1">
        <v>344.2586</v>
      </c>
      <c r="AL470" s="1">
        <v>335.2244</v>
      </c>
      <c r="AM470" s="1">
        <v>340.89080000000001</v>
      </c>
      <c r="AN470" s="1">
        <v>255.29</v>
      </c>
      <c r="AO470" s="1">
        <v>251.89340000000001</v>
      </c>
      <c r="AP470" s="1">
        <v>239.57060000000001</v>
      </c>
      <c r="AQ470" s="1">
        <v>259.34899999999999</v>
      </c>
      <c r="AR470" s="1">
        <v>256.86320000000001</v>
      </c>
      <c r="AS470" s="1">
        <v>256.17919999999998</v>
      </c>
      <c r="AT470" s="1">
        <v>252.8168</v>
      </c>
      <c r="AU470" s="1">
        <v>259.41559999999998</v>
      </c>
      <c r="AV470" s="1">
        <v>253.49180000000001</v>
      </c>
      <c r="AW470" s="1">
        <v>263.93540000000002</v>
      </c>
      <c r="AX470" s="1">
        <v>282.08300000000003</v>
      </c>
      <c r="AY470" s="1">
        <v>284.1746</v>
      </c>
      <c r="AZ470" s="1">
        <v>256.5104</v>
      </c>
      <c r="BA470" s="1">
        <v>283.43119999999999</v>
      </c>
      <c r="BB470" s="1">
        <v>303.04759999999999</v>
      </c>
      <c r="BC470" s="1">
        <v>318.5942</v>
      </c>
      <c r="BD470" s="1">
        <v>328.1936</v>
      </c>
      <c r="BE470" s="1">
        <v>294.83780000000002</v>
      </c>
      <c r="BF470" s="1">
        <v>316.00400000000002</v>
      </c>
      <c r="BG470" s="1">
        <v>299.399</v>
      </c>
      <c r="BH470" s="1">
        <v>288.75740000000002</v>
      </c>
      <c r="BI470" s="1">
        <v>291.14960000000002</v>
      </c>
      <c r="BJ470" s="1">
        <v>313.96820000000002</v>
      </c>
      <c r="BK470" s="1">
        <v>327.07220000000001</v>
      </c>
      <c r="BL470" s="1">
        <v>337.16840000000002</v>
      </c>
      <c r="BM470" s="1">
        <v>260.76560000000001</v>
      </c>
      <c r="BN470" s="1">
        <v>277.67840000000001</v>
      </c>
      <c r="BO470" s="1">
        <v>292.00819999999999</v>
      </c>
      <c r="BP470" s="1">
        <v>281.50700000000001</v>
      </c>
      <c r="BQ470" s="1">
        <v>284.33659999999998</v>
      </c>
      <c r="BR470" s="1">
        <v>261.80059999999997</v>
      </c>
      <c r="BS470" s="1">
        <v>9.8999999999999899E+37</v>
      </c>
      <c r="BT470" s="1">
        <v>260.99959999999999</v>
      </c>
      <c r="BU470" s="1">
        <v>93.466399999999993</v>
      </c>
      <c r="BY470" s="1">
        <v>93.620602000000005</v>
      </c>
      <c r="BZ470" s="5">
        <v>49.911819999999999</v>
      </c>
      <c r="CB470" s="1">
        <v>29.199947000000002</v>
      </c>
      <c r="CC470" s="1">
        <v>69.591200000000001</v>
      </c>
      <c r="CD470" s="1">
        <v>-6.714073</v>
      </c>
      <c r="CE470" s="1">
        <v>-1.1640000000000001E-3</v>
      </c>
      <c r="CG470" s="1">
        <v>2127.91</v>
      </c>
      <c r="CH470" s="1">
        <v>120.14</v>
      </c>
      <c r="CI470" s="1">
        <v>120.13</v>
      </c>
      <c r="CJ470" s="1">
        <v>21.074999999999999</v>
      </c>
      <c r="CK470" s="1">
        <v>23.437999999999999</v>
      </c>
      <c r="CL470" s="1">
        <v>29.844999999999999</v>
      </c>
      <c r="CM470" s="1">
        <v>33.557000000000002</v>
      </c>
      <c r="CN470" s="1">
        <v>94.504999999999995</v>
      </c>
      <c r="CO470" s="1">
        <v>159.08927199999999</v>
      </c>
      <c r="CP470" s="1">
        <v>159.111886</v>
      </c>
      <c r="CQ470" s="1">
        <v>21.879200999999998</v>
      </c>
      <c r="CR470" s="1">
        <v>-1.5837E-2</v>
      </c>
      <c r="CS470" s="1">
        <v>3.8450999999999999E-2</v>
      </c>
      <c r="CT470" s="1">
        <v>51.416634999999999</v>
      </c>
    </row>
    <row r="471" spans="2:98">
      <c r="B471" s="1">
        <v>2512.981734</v>
      </c>
      <c r="D471" s="1">
        <v>5317</v>
      </c>
      <c r="F471" s="1">
        <v>38.096673000000003</v>
      </c>
      <c r="H471" s="1">
        <v>132.4418</v>
      </c>
      <c r="I471" s="1">
        <v>258.6866</v>
      </c>
      <c r="J471" s="1">
        <v>320.75240000000002</v>
      </c>
      <c r="K471" s="1">
        <v>354.32780000000002</v>
      </c>
      <c r="L471" s="1">
        <v>356.67860000000002</v>
      </c>
      <c r="M471" s="1">
        <v>307.36939999999998</v>
      </c>
      <c r="N471" s="1">
        <v>9.8999999999999899E+37</v>
      </c>
      <c r="O471" s="1">
        <v>327.70760000000001</v>
      </c>
      <c r="P471" s="1">
        <v>361.08859999999999</v>
      </c>
      <c r="Q471" s="1">
        <v>361.67540000000002</v>
      </c>
      <c r="R471" s="1">
        <v>325.38200000000001</v>
      </c>
      <c r="S471" s="1">
        <v>293.4914</v>
      </c>
      <c r="T471" s="1">
        <v>325.06880000000001</v>
      </c>
      <c r="U471" s="1">
        <v>347.93779999999998</v>
      </c>
      <c r="V471" s="1">
        <v>359.32100000000003</v>
      </c>
      <c r="W471" s="1">
        <v>334.166</v>
      </c>
      <c r="X471" s="1">
        <v>311.09179999999998</v>
      </c>
      <c r="Y471" s="1">
        <v>326.08760000000001</v>
      </c>
      <c r="Z471" s="1">
        <v>352.0652</v>
      </c>
      <c r="AA471" s="1">
        <v>358.78640000000001</v>
      </c>
      <c r="AB471" s="1">
        <v>344.291</v>
      </c>
      <c r="AC471" s="1">
        <v>317.44400000000002</v>
      </c>
      <c r="AD471" s="1">
        <v>331.72160000000002</v>
      </c>
      <c r="AE471" s="1">
        <v>337.20979999999997</v>
      </c>
      <c r="AF471" s="1">
        <v>353.6798</v>
      </c>
      <c r="AG471" s="1">
        <v>351.80779999999999</v>
      </c>
      <c r="AH471" s="1">
        <v>326.3954</v>
      </c>
      <c r="AI471" s="1">
        <v>329.2088</v>
      </c>
      <c r="AJ471" s="1">
        <v>340.06279999999998</v>
      </c>
      <c r="AK471" s="1">
        <v>342.01400000000001</v>
      </c>
      <c r="AL471" s="1">
        <v>333.28399999999999</v>
      </c>
      <c r="AM471" s="1">
        <v>339.80720000000002</v>
      </c>
      <c r="AN471" s="1">
        <v>255.191</v>
      </c>
      <c r="AO471" s="1">
        <v>251.708</v>
      </c>
      <c r="AP471" s="1">
        <v>239.58680000000001</v>
      </c>
      <c r="AQ471" s="1">
        <v>259.36880000000002</v>
      </c>
      <c r="AR471" s="1">
        <v>256.56979999999999</v>
      </c>
      <c r="AS471" s="1">
        <v>256.27100000000002</v>
      </c>
      <c r="AT471" s="1">
        <v>252.6206</v>
      </c>
      <c r="AU471" s="1">
        <v>259.29680000000002</v>
      </c>
      <c r="AV471" s="1">
        <v>253.5026</v>
      </c>
      <c r="AW471" s="1">
        <v>264.01100000000002</v>
      </c>
      <c r="AX471" s="1">
        <v>281.87060000000002</v>
      </c>
      <c r="AY471" s="1">
        <v>284.02519999999998</v>
      </c>
      <c r="AZ471" s="1">
        <v>256.53919999999999</v>
      </c>
      <c r="BA471" s="1">
        <v>283.21699999999998</v>
      </c>
      <c r="BB471" s="1">
        <v>302.89100000000002</v>
      </c>
      <c r="BC471" s="1">
        <v>318.452</v>
      </c>
      <c r="BD471" s="1">
        <v>327.85160000000002</v>
      </c>
      <c r="BE471" s="1">
        <v>294.6866</v>
      </c>
      <c r="BF471" s="1">
        <v>315.77179999999998</v>
      </c>
      <c r="BG471" s="1">
        <v>299.24419999999998</v>
      </c>
      <c r="BH471" s="1">
        <v>288.69439999999997</v>
      </c>
      <c r="BI471" s="1">
        <v>290.94619999999998</v>
      </c>
      <c r="BJ471" s="1">
        <v>314.25439999999998</v>
      </c>
      <c r="BK471" s="1">
        <v>327.02179999999998</v>
      </c>
      <c r="BL471" s="1">
        <v>337.39699999999999</v>
      </c>
      <c r="BM471" s="1">
        <v>260.74939999999998</v>
      </c>
      <c r="BN471" s="1">
        <v>277.58300000000003</v>
      </c>
      <c r="BO471" s="1">
        <v>291.99020000000002</v>
      </c>
      <c r="BP471" s="1">
        <v>282.28460000000001</v>
      </c>
      <c r="BQ471" s="1">
        <v>284.5976</v>
      </c>
      <c r="BR471" s="1">
        <v>261.94279999999998</v>
      </c>
      <c r="BS471" s="1">
        <v>9.8999999999999899E+37</v>
      </c>
      <c r="BT471" s="1">
        <v>260.42540000000002</v>
      </c>
      <c r="BU471" s="1">
        <v>93.437600000000003</v>
      </c>
      <c r="BY471" s="1">
        <v>93.560120999999995</v>
      </c>
      <c r="BZ471" s="5">
        <v>49.809511999999998</v>
      </c>
      <c r="CB471" s="1">
        <v>29.199932</v>
      </c>
      <c r="CC471" s="1">
        <v>69.575000000000003</v>
      </c>
      <c r="CD471" s="1">
        <v>-6.7111890000000001</v>
      </c>
      <c r="CE471" s="1">
        <v>-9.9299999999999996E-4</v>
      </c>
      <c r="CG471" s="1">
        <v>2133.09</v>
      </c>
      <c r="CH471" s="1">
        <v>120.14</v>
      </c>
      <c r="CI471" s="1">
        <v>120.12</v>
      </c>
      <c r="CJ471" s="1">
        <v>21.074999999999999</v>
      </c>
      <c r="CK471" s="1">
        <v>23.481999999999999</v>
      </c>
      <c r="CL471" s="1">
        <v>29.855</v>
      </c>
      <c r="CM471" s="1">
        <v>33.643999999999998</v>
      </c>
      <c r="CN471" s="1">
        <v>94.558999999999997</v>
      </c>
      <c r="CO471" s="1">
        <v>159.16070099999999</v>
      </c>
      <c r="CP471" s="1">
        <v>159.181273</v>
      </c>
      <c r="CQ471" s="1">
        <v>21.877275000000001</v>
      </c>
      <c r="CR471" s="1">
        <v>-1.7101000000000002E-2</v>
      </c>
      <c r="CS471" s="1">
        <v>3.7673999999999999E-2</v>
      </c>
      <c r="CT471" s="1">
        <v>50.653402999999997</v>
      </c>
    </row>
    <row r="472" spans="2:98">
      <c r="B472" s="1">
        <v>2516.491935</v>
      </c>
      <c r="D472" s="1">
        <v>5322</v>
      </c>
      <c r="F472" s="1">
        <v>37.972830999999999</v>
      </c>
      <c r="H472" s="1">
        <v>131.44460000000001</v>
      </c>
      <c r="I472" s="1">
        <v>260.89159999999998</v>
      </c>
      <c r="J472" s="1">
        <v>321.0566</v>
      </c>
      <c r="K472" s="1">
        <v>352.77440000000001</v>
      </c>
      <c r="L472" s="1">
        <v>357.66860000000003</v>
      </c>
      <c r="M472" s="1">
        <v>306.66559999999998</v>
      </c>
      <c r="N472" s="1">
        <v>9.8999999999999899E+37</v>
      </c>
      <c r="O472" s="1">
        <v>326.98039999999997</v>
      </c>
      <c r="P472" s="1">
        <v>360.41359999999997</v>
      </c>
      <c r="Q472" s="1">
        <v>362.36840000000001</v>
      </c>
      <c r="R472" s="1">
        <v>326.13619999999997</v>
      </c>
      <c r="S472" s="1">
        <v>294.37880000000001</v>
      </c>
      <c r="T472" s="1">
        <v>323.4128</v>
      </c>
      <c r="U472" s="1">
        <v>347.17099999999999</v>
      </c>
      <c r="V472" s="1">
        <v>359.11040000000003</v>
      </c>
      <c r="W472" s="1">
        <v>336.07760000000002</v>
      </c>
      <c r="X472" s="1">
        <v>310.5428</v>
      </c>
      <c r="Y472" s="1">
        <v>324.01760000000002</v>
      </c>
      <c r="Z472" s="1">
        <v>350.53879999999998</v>
      </c>
      <c r="AA472" s="1">
        <v>356.71640000000002</v>
      </c>
      <c r="AB472" s="1">
        <v>346.02800000000002</v>
      </c>
      <c r="AC472" s="1">
        <v>316.6232</v>
      </c>
      <c r="AD472" s="1">
        <v>330.03500000000003</v>
      </c>
      <c r="AE472" s="1">
        <v>334.82659999999998</v>
      </c>
      <c r="AF472" s="1">
        <v>355.29079999999999</v>
      </c>
      <c r="AG472" s="1">
        <v>352.98320000000001</v>
      </c>
      <c r="AH472" s="1">
        <v>327.11360000000002</v>
      </c>
      <c r="AI472" s="1">
        <v>330.04939999999999</v>
      </c>
      <c r="AJ472" s="1">
        <v>342.26240000000001</v>
      </c>
      <c r="AK472" s="1">
        <v>343.88959999999997</v>
      </c>
      <c r="AL472" s="1">
        <v>333.26960000000003</v>
      </c>
      <c r="AM472" s="1">
        <v>341.45240000000001</v>
      </c>
      <c r="AN472" s="1">
        <v>254.9264</v>
      </c>
      <c r="AO472" s="1">
        <v>251.43979999999999</v>
      </c>
      <c r="AP472" s="1">
        <v>239.4194</v>
      </c>
      <c r="AQ472" s="1">
        <v>259.25540000000001</v>
      </c>
      <c r="AR472" s="1">
        <v>256.56619999999998</v>
      </c>
      <c r="AS472" s="1">
        <v>255.98840000000001</v>
      </c>
      <c r="AT472" s="1">
        <v>252.55760000000001</v>
      </c>
      <c r="AU472" s="1">
        <v>259.13299999999998</v>
      </c>
      <c r="AV472" s="1">
        <v>253.5188</v>
      </c>
      <c r="AW472" s="1">
        <v>264.2</v>
      </c>
      <c r="AX472" s="1">
        <v>282.24860000000001</v>
      </c>
      <c r="AY472" s="1">
        <v>284.22859999999997</v>
      </c>
      <c r="AZ472" s="1">
        <v>256.50319999999999</v>
      </c>
      <c r="BA472" s="1">
        <v>283.76780000000002</v>
      </c>
      <c r="BB472" s="1">
        <v>303.07279999999997</v>
      </c>
      <c r="BC472" s="1">
        <v>319.02080000000001</v>
      </c>
      <c r="BD472" s="1">
        <v>327.8768</v>
      </c>
      <c r="BE472" s="1">
        <v>294.96199999999999</v>
      </c>
      <c r="BF472" s="1">
        <v>315.54680000000002</v>
      </c>
      <c r="BG472" s="1">
        <v>299.5052</v>
      </c>
      <c r="BH472" s="1">
        <v>288.73579999999998</v>
      </c>
      <c r="BI472" s="1">
        <v>291.08839999999998</v>
      </c>
      <c r="BJ472" s="1">
        <v>313.99340000000001</v>
      </c>
      <c r="BK472" s="1">
        <v>327.6266</v>
      </c>
      <c r="BL472" s="1">
        <v>337.28179999999998</v>
      </c>
      <c r="BM472" s="1">
        <v>260.83580000000001</v>
      </c>
      <c r="BN472" s="1">
        <v>277.75580000000002</v>
      </c>
      <c r="BO472" s="1">
        <v>292.24939999999998</v>
      </c>
      <c r="BP472" s="1">
        <v>282.65899999999999</v>
      </c>
      <c r="BQ472" s="1">
        <v>284.94139999999999</v>
      </c>
      <c r="BR472" s="1">
        <v>262.20740000000001</v>
      </c>
      <c r="BS472" s="1">
        <v>9.8999999999999899E+37</v>
      </c>
      <c r="BT472" s="1">
        <v>260.67200000000003</v>
      </c>
      <c r="BU472" s="1">
        <v>93.423199999999994</v>
      </c>
      <c r="BY472" s="1">
        <v>93.622405999999998</v>
      </c>
      <c r="BZ472" s="5">
        <v>49.549737</v>
      </c>
      <c r="CB472" s="1">
        <v>29.199856</v>
      </c>
      <c r="CC472" s="1">
        <v>69.611000000000004</v>
      </c>
      <c r="CD472" s="1">
        <v>-6.7100609999999996</v>
      </c>
      <c r="CE472" s="1">
        <v>-1.1230000000000001E-3</v>
      </c>
      <c r="CG472" s="1">
        <v>2138.25</v>
      </c>
      <c r="CH472" s="1">
        <v>120.14</v>
      </c>
      <c r="CI472" s="1">
        <v>120.14</v>
      </c>
      <c r="CJ472" s="1">
        <v>21.068999999999999</v>
      </c>
      <c r="CK472" s="1">
        <v>23.408000000000001</v>
      </c>
      <c r="CL472" s="1">
        <v>29.85</v>
      </c>
      <c r="CM472" s="1">
        <v>33.424999999999997</v>
      </c>
      <c r="CN472" s="1">
        <v>94.515799999999999</v>
      </c>
      <c r="CO472" s="1">
        <v>159.08864</v>
      </c>
      <c r="CP472" s="1">
        <v>159.10886300000001</v>
      </c>
      <c r="CQ472" s="1">
        <v>21.857655999999999</v>
      </c>
      <c r="CR472" s="1">
        <v>-1.609E-2</v>
      </c>
      <c r="CS472" s="1">
        <v>3.6312999999999998E-2</v>
      </c>
      <c r="CT472" s="1">
        <v>51.450485999999998</v>
      </c>
    </row>
    <row r="473" spans="2:98">
      <c r="B473" s="1">
        <v>2519.9821350000002</v>
      </c>
      <c r="D473" s="1">
        <v>5312</v>
      </c>
      <c r="F473" s="1">
        <v>37.910913999999998</v>
      </c>
      <c r="H473" s="1">
        <v>131.59399999999999</v>
      </c>
      <c r="I473" s="1">
        <v>260.21300000000002</v>
      </c>
      <c r="J473" s="1">
        <v>321.16640000000001</v>
      </c>
      <c r="K473" s="1">
        <v>355.78219999999999</v>
      </c>
      <c r="L473" s="1">
        <v>358.69099999999997</v>
      </c>
      <c r="M473" s="1">
        <v>307.90940000000001</v>
      </c>
      <c r="N473" s="1">
        <v>9.8999999999999899E+37</v>
      </c>
      <c r="O473" s="1">
        <v>327.7346</v>
      </c>
      <c r="P473" s="1">
        <v>362.88139999999999</v>
      </c>
      <c r="Q473" s="1">
        <v>364.7912</v>
      </c>
      <c r="R473" s="1">
        <v>326.63839999999999</v>
      </c>
      <c r="S473" s="1">
        <v>292.90460000000002</v>
      </c>
      <c r="T473" s="1">
        <v>324.86720000000003</v>
      </c>
      <c r="U473" s="1">
        <v>350.2706</v>
      </c>
      <c r="V473" s="1">
        <v>361.84100000000001</v>
      </c>
      <c r="W473" s="1">
        <v>335.0444</v>
      </c>
      <c r="X473" s="1">
        <v>310.49959999999999</v>
      </c>
      <c r="Y473" s="1">
        <v>327.23419999999999</v>
      </c>
      <c r="Z473" s="1">
        <v>353.42599999999999</v>
      </c>
      <c r="AA473" s="1">
        <v>360.93020000000001</v>
      </c>
      <c r="AB473" s="1">
        <v>344.58800000000002</v>
      </c>
      <c r="AC473" s="1">
        <v>319.81639999999999</v>
      </c>
      <c r="AD473" s="1">
        <v>332.83940000000001</v>
      </c>
      <c r="AE473" s="1">
        <v>337.72820000000002</v>
      </c>
      <c r="AF473" s="1">
        <v>356.4212</v>
      </c>
      <c r="AG473" s="1">
        <v>353.67619999999999</v>
      </c>
      <c r="AH473" s="1">
        <v>326.17219999999998</v>
      </c>
      <c r="AI473" s="1">
        <v>329.1044</v>
      </c>
      <c r="AJ473" s="1">
        <v>339.56420000000003</v>
      </c>
      <c r="AK473" s="1">
        <v>343.68799999999999</v>
      </c>
      <c r="AL473" s="1">
        <v>332.4794</v>
      </c>
      <c r="AM473" s="1">
        <v>340.39760000000001</v>
      </c>
      <c r="AN473" s="1">
        <v>254.47640000000001</v>
      </c>
      <c r="AO473" s="1">
        <v>251.20400000000001</v>
      </c>
      <c r="AP473" s="1">
        <v>238.97300000000001</v>
      </c>
      <c r="AQ473" s="1">
        <v>258.8648</v>
      </c>
      <c r="AR473" s="1">
        <v>256.52480000000003</v>
      </c>
      <c r="AS473" s="1">
        <v>255.5744</v>
      </c>
      <c r="AT473" s="1">
        <v>252.36680000000001</v>
      </c>
      <c r="AU473" s="1">
        <v>259.10059999999999</v>
      </c>
      <c r="AV473" s="1">
        <v>253.54040000000001</v>
      </c>
      <c r="AW473" s="1">
        <v>264.10820000000001</v>
      </c>
      <c r="AX473" s="1">
        <v>282.24860000000001</v>
      </c>
      <c r="AY473" s="1">
        <v>284.18180000000001</v>
      </c>
      <c r="AZ473" s="1">
        <v>256.71559999999999</v>
      </c>
      <c r="BA473" s="1">
        <v>283.58420000000001</v>
      </c>
      <c r="BB473" s="1">
        <v>303.3338</v>
      </c>
      <c r="BC473" s="1">
        <v>318.88760000000002</v>
      </c>
      <c r="BD473" s="1">
        <v>328.00639999999999</v>
      </c>
      <c r="BE473" s="1">
        <v>294.72620000000001</v>
      </c>
      <c r="BF473" s="1">
        <v>315.79700000000003</v>
      </c>
      <c r="BG473" s="1">
        <v>299.54480000000001</v>
      </c>
      <c r="BH473" s="1">
        <v>288.77539999999999</v>
      </c>
      <c r="BI473" s="1">
        <v>290.9246</v>
      </c>
      <c r="BJ473" s="1">
        <v>314.30840000000001</v>
      </c>
      <c r="BK473" s="1">
        <v>327.82279999999997</v>
      </c>
      <c r="BL473" s="1">
        <v>337.76060000000001</v>
      </c>
      <c r="BM473" s="1">
        <v>260.96719999999999</v>
      </c>
      <c r="BN473" s="1">
        <v>277.7414</v>
      </c>
      <c r="BO473" s="1">
        <v>292.25299999999999</v>
      </c>
      <c r="BP473" s="1">
        <v>282.50599999999997</v>
      </c>
      <c r="BQ473" s="1">
        <v>285.07819999999998</v>
      </c>
      <c r="BR473" s="1">
        <v>262.21460000000002</v>
      </c>
      <c r="BS473" s="1">
        <v>9.8999999999999899E+37</v>
      </c>
      <c r="BT473" s="1">
        <v>260.9366</v>
      </c>
      <c r="BU473" s="1">
        <v>93.340400000000002</v>
      </c>
      <c r="BY473" s="1">
        <v>93.572306999999995</v>
      </c>
      <c r="BZ473" s="5">
        <v>49.566786999999998</v>
      </c>
      <c r="CB473" s="1">
        <v>29.199826000000002</v>
      </c>
      <c r="CC473" s="1">
        <v>69.596599999999995</v>
      </c>
      <c r="CD473" s="1">
        <v>-6.7057989999999998</v>
      </c>
      <c r="CE473" s="1">
        <v>-9.7300000000000002E-4</v>
      </c>
      <c r="CG473" s="1">
        <v>2143.42</v>
      </c>
      <c r="CH473" s="1">
        <v>120.14</v>
      </c>
      <c r="CI473" s="1">
        <v>120.14</v>
      </c>
      <c r="CJ473" s="1">
        <v>21.077999999999999</v>
      </c>
      <c r="CK473" s="1">
        <v>23.385000000000002</v>
      </c>
      <c r="CL473" s="1">
        <v>29.85</v>
      </c>
      <c r="CM473" s="1">
        <v>33.435000000000002</v>
      </c>
      <c r="CN473" s="1">
        <v>94.528400000000005</v>
      </c>
      <c r="CO473" s="1">
        <v>159.13054399999999</v>
      </c>
      <c r="CP473" s="1">
        <v>159.15075200000001</v>
      </c>
      <c r="CQ473" s="1">
        <v>21.847847000000002</v>
      </c>
      <c r="CR473" s="1">
        <v>-1.6385E-2</v>
      </c>
      <c r="CS473" s="1">
        <v>3.6593000000000001E-2</v>
      </c>
      <c r="CT473" s="1">
        <v>50.251100000000001</v>
      </c>
    </row>
    <row r="474" spans="2:98">
      <c r="B474" s="1">
        <v>2523.493336</v>
      </c>
      <c r="D474" s="1">
        <v>5310</v>
      </c>
      <c r="F474" s="1">
        <v>37.915042</v>
      </c>
      <c r="H474" s="1">
        <v>132.54079999999999</v>
      </c>
      <c r="I474" s="1">
        <v>256.95679999999999</v>
      </c>
      <c r="J474" s="1">
        <v>318.89839999999998</v>
      </c>
      <c r="K474" s="1">
        <v>353.33420000000001</v>
      </c>
      <c r="L474" s="1">
        <v>356.60840000000002</v>
      </c>
      <c r="M474" s="1">
        <v>306.93740000000003</v>
      </c>
      <c r="N474" s="1">
        <v>9.8999999999999899E+37</v>
      </c>
      <c r="O474" s="1">
        <v>324.0806</v>
      </c>
      <c r="P474" s="1">
        <v>362.04079999999999</v>
      </c>
      <c r="Q474" s="1">
        <v>361.8338</v>
      </c>
      <c r="R474" s="1">
        <v>324.94819999999999</v>
      </c>
      <c r="S474" s="1">
        <v>291.88040000000001</v>
      </c>
      <c r="T474" s="1">
        <v>323.50459999999998</v>
      </c>
      <c r="U474" s="1">
        <v>348.08</v>
      </c>
      <c r="V474" s="1">
        <v>360.08240000000001</v>
      </c>
      <c r="W474" s="1">
        <v>333.3974</v>
      </c>
      <c r="X474" s="1">
        <v>309.36739999999998</v>
      </c>
      <c r="Y474" s="1">
        <v>325.81939999999997</v>
      </c>
      <c r="Z474" s="1">
        <v>352.32799999999997</v>
      </c>
      <c r="AA474" s="1">
        <v>359.07260000000002</v>
      </c>
      <c r="AB474" s="1">
        <v>342.84019999999998</v>
      </c>
      <c r="AC474" s="1">
        <v>316.92559999999997</v>
      </c>
      <c r="AD474" s="1">
        <v>330.78019999999998</v>
      </c>
      <c r="AE474" s="1">
        <v>336.85700000000003</v>
      </c>
      <c r="AF474" s="1">
        <v>354.57619999999997</v>
      </c>
      <c r="AG474" s="1">
        <v>350.87360000000001</v>
      </c>
      <c r="AH474" s="1">
        <v>324.36680000000001</v>
      </c>
      <c r="AI474" s="1">
        <v>327.767</v>
      </c>
      <c r="AJ474" s="1">
        <v>337.74259999999998</v>
      </c>
      <c r="AK474" s="1">
        <v>342.6044</v>
      </c>
      <c r="AL474" s="1">
        <v>332.08159999999998</v>
      </c>
      <c r="AM474" s="1">
        <v>339.48500000000001</v>
      </c>
      <c r="AN474" s="1">
        <v>254.26759999999999</v>
      </c>
      <c r="AO474" s="1">
        <v>251.17519999999999</v>
      </c>
      <c r="AP474" s="1">
        <v>238.8938</v>
      </c>
      <c r="AQ474" s="1">
        <v>258.7568</v>
      </c>
      <c r="AR474" s="1">
        <v>256.10000000000002</v>
      </c>
      <c r="AS474" s="1">
        <v>255.67519999999999</v>
      </c>
      <c r="AT474" s="1">
        <v>252.45679999999999</v>
      </c>
      <c r="AU474" s="1">
        <v>259.16719999999998</v>
      </c>
      <c r="AV474" s="1">
        <v>253.55840000000001</v>
      </c>
      <c r="AW474" s="1">
        <v>263.67439999999999</v>
      </c>
      <c r="AX474" s="1">
        <v>282.19279999999998</v>
      </c>
      <c r="AY474" s="1">
        <v>283.81819999999999</v>
      </c>
      <c r="AZ474" s="1">
        <v>256.5806</v>
      </c>
      <c r="BA474" s="1">
        <v>282.94880000000001</v>
      </c>
      <c r="BB474" s="1">
        <v>302.89100000000002</v>
      </c>
      <c r="BC474" s="1">
        <v>318.72739999999999</v>
      </c>
      <c r="BD474" s="1">
        <v>328.2998</v>
      </c>
      <c r="BE474" s="1">
        <v>294.1574</v>
      </c>
      <c r="BF474" s="1">
        <v>315.20119999999997</v>
      </c>
      <c r="BG474" s="1">
        <v>299.44580000000002</v>
      </c>
      <c r="BH474" s="1">
        <v>288.69439999999997</v>
      </c>
      <c r="BI474" s="1">
        <v>290.51240000000001</v>
      </c>
      <c r="BJ474" s="1">
        <v>314.01139999999998</v>
      </c>
      <c r="BK474" s="1">
        <v>327.81920000000002</v>
      </c>
      <c r="BL474" s="1">
        <v>337.44740000000002</v>
      </c>
      <c r="BM474" s="1">
        <v>260.85019999999997</v>
      </c>
      <c r="BN474" s="1">
        <v>277.42099999999999</v>
      </c>
      <c r="BO474" s="1">
        <v>291.85520000000002</v>
      </c>
      <c r="BP474" s="1">
        <v>282.64460000000003</v>
      </c>
      <c r="BQ474" s="1">
        <v>284.83339999999998</v>
      </c>
      <c r="BR474" s="1">
        <v>261.428</v>
      </c>
      <c r="BS474" s="1">
        <v>9.8999999999999899E+37</v>
      </c>
      <c r="BT474" s="1">
        <v>261.01400000000001</v>
      </c>
      <c r="BU474" s="1">
        <v>93.306200000000004</v>
      </c>
      <c r="BY474" s="1">
        <v>93.552443999999994</v>
      </c>
      <c r="BZ474" s="5">
        <v>49.753345000000003</v>
      </c>
      <c r="CB474" s="1">
        <v>29.199947000000002</v>
      </c>
      <c r="CC474" s="1">
        <v>69.602000000000004</v>
      </c>
      <c r="CD474" s="1">
        <v>-6.7044189999999997</v>
      </c>
      <c r="CE474" s="1">
        <v>-1.083E-3</v>
      </c>
      <c r="CG474" s="1">
        <v>2148.6</v>
      </c>
      <c r="CH474" s="1">
        <v>120.14</v>
      </c>
      <c r="CI474" s="1">
        <v>120.14</v>
      </c>
      <c r="CJ474" s="1">
        <v>21.082000000000001</v>
      </c>
      <c r="CK474" s="1">
        <v>23.44</v>
      </c>
      <c r="CL474" s="1">
        <v>29.85</v>
      </c>
      <c r="CM474" s="1">
        <v>33.378999999999998</v>
      </c>
      <c r="CN474" s="1">
        <v>94.537400000000005</v>
      </c>
      <c r="CO474" s="1">
        <v>159.16230200000001</v>
      </c>
      <c r="CP474" s="1">
        <v>159.18363299999999</v>
      </c>
      <c r="CQ474" s="1">
        <v>21.848500999999999</v>
      </c>
      <c r="CR474" s="1">
        <v>-1.6594999999999999E-2</v>
      </c>
      <c r="CS474" s="1">
        <v>3.7926000000000001E-2</v>
      </c>
      <c r="CT474" s="1">
        <v>51.508259000000002</v>
      </c>
    </row>
    <row r="475" spans="2:98">
      <c r="B475" s="1">
        <v>2526.9825350000001</v>
      </c>
      <c r="D475" s="1">
        <v>5318</v>
      </c>
      <c r="F475" s="1">
        <v>37.952302000000003</v>
      </c>
      <c r="H475" s="1">
        <v>132.17359999999999</v>
      </c>
      <c r="I475" s="1">
        <v>257.48239999999998</v>
      </c>
      <c r="J475" s="1">
        <v>319.04059999999998</v>
      </c>
      <c r="K475" s="1">
        <v>351.97519999999997</v>
      </c>
      <c r="L475" s="1">
        <v>354.875</v>
      </c>
      <c r="M475" s="1">
        <v>305.18779999999998</v>
      </c>
      <c r="N475" s="1">
        <v>9.8999999999999899E+37</v>
      </c>
      <c r="O475" s="1">
        <v>325.7636</v>
      </c>
      <c r="P475" s="1">
        <v>360.03739999999999</v>
      </c>
      <c r="Q475" s="1">
        <v>359.39299999999997</v>
      </c>
      <c r="R475" s="1">
        <v>323.48480000000001</v>
      </c>
      <c r="S475" s="1">
        <v>292.58960000000002</v>
      </c>
      <c r="T475" s="1">
        <v>324.14359999999999</v>
      </c>
      <c r="U475" s="1">
        <v>347.28620000000001</v>
      </c>
      <c r="V475" s="1">
        <v>356.89819999999997</v>
      </c>
      <c r="W475" s="1">
        <v>330.36619999999999</v>
      </c>
      <c r="X475" s="1">
        <v>309.65359999999998</v>
      </c>
      <c r="Y475" s="1">
        <v>325.72399999999999</v>
      </c>
      <c r="Z475" s="1">
        <v>351.07159999999999</v>
      </c>
      <c r="AA475" s="1">
        <v>356.58679999999998</v>
      </c>
      <c r="AB475" s="1">
        <v>340.0412</v>
      </c>
      <c r="AC475" s="1">
        <v>317.84179999999998</v>
      </c>
      <c r="AD475" s="1">
        <v>331.68200000000002</v>
      </c>
      <c r="AE475" s="1">
        <v>337.334</v>
      </c>
      <c r="AF475" s="1">
        <v>354.56900000000002</v>
      </c>
      <c r="AG475" s="1">
        <v>349.14019999999999</v>
      </c>
      <c r="AH475" s="1">
        <v>327.41059999999999</v>
      </c>
      <c r="AI475" s="1">
        <v>330.60379999999998</v>
      </c>
      <c r="AJ475" s="1">
        <v>340.62259999999998</v>
      </c>
      <c r="AK475" s="1">
        <v>341.65219999999999</v>
      </c>
      <c r="AL475" s="1">
        <v>333.68360000000001</v>
      </c>
      <c r="AM475" s="1">
        <v>340.44260000000003</v>
      </c>
      <c r="AN475" s="1">
        <v>254.3</v>
      </c>
      <c r="AO475" s="1">
        <v>252.31100000000001</v>
      </c>
      <c r="AP475" s="1">
        <v>239.84780000000001</v>
      </c>
      <c r="AQ475" s="1">
        <v>258.87560000000002</v>
      </c>
      <c r="AR475" s="1">
        <v>257.02879999999999</v>
      </c>
      <c r="AS475" s="1">
        <v>256.35739999999998</v>
      </c>
      <c r="AT475" s="1">
        <v>252.65299999999999</v>
      </c>
      <c r="AU475" s="1">
        <v>259.33460000000002</v>
      </c>
      <c r="AV475" s="1">
        <v>253.29920000000001</v>
      </c>
      <c r="AW475" s="1">
        <v>263.23880000000003</v>
      </c>
      <c r="AX475" s="1">
        <v>282.07580000000002</v>
      </c>
      <c r="AY475" s="1">
        <v>283.649</v>
      </c>
      <c r="AZ475" s="1">
        <v>256.46899999999999</v>
      </c>
      <c r="BA475" s="1">
        <v>282.56720000000001</v>
      </c>
      <c r="BB475" s="1">
        <v>302.64080000000001</v>
      </c>
      <c r="BC475" s="1">
        <v>318.42320000000001</v>
      </c>
      <c r="BD475" s="1">
        <v>328.06939999999997</v>
      </c>
      <c r="BE475" s="1">
        <v>293.86759999999998</v>
      </c>
      <c r="BF475" s="1">
        <v>314.92219999999998</v>
      </c>
      <c r="BG475" s="1">
        <v>299.4314</v>
      </c>
      <c r="BH475" s="1">
        <v>288.64400000000001</v>
      </c>
      <c r="BI475" s="1">
        <v>290.37920000000003</v>
      </c>
      <c r="BJ475" s="1">
        <v>313.85480000000001</v>
      </c>
      <c r="BK475" s="1">
        <v>327.39260000000002</v>
      </c>
      <c r="BL475" s="1">
        <v>337.07299999999998</v>
      </c>
      <c r="BM475" s="1">
        <v>260.73500000000001</v>
      </c>
      <c r="BN475" s="1">
        <v>277.142</v>
      </c>
      <c r="BO475" s="1">
        <v>291.60500000000002</v>
      </c>
      <c r="BP475" s="1">
        <v>281.61320000000001</v>
      </c>
      <c r="BQ475" s="1">
        <v>284.62639999999999</v>
      </c>
      <c r="BR475" s="1">
        <v>260.94380000000001</v>
      </c>
      <c r="BS475" s="1">
        <v>9.8999999999999899E+37</v>
      </c>
      <c r="BT475" s="1">
        <v>261.27499999999998</v>
      </c>
      <c r="BU475" s="1">
        <v>93.471800000000002</v>
      </c>
      <c r="BY475" s="1">
        <v>93.554704000000001</v>
      </c>
      <c r="BZ475" s="5">
        <v>49.965730000000001</v>
      </c>
      <c r="CB475" s="1">
        <v>29.200067000000001</v>
      </c>
      <c r="CC475" s="1">
        <v>69.623599999999996</v>
      </c>
      <c r="CD475" s="1">
        <v>-6.7015349999999998</v>
      </c>
      <c r="CE475" s="1">
        <v>-1.0629999999999999E-3</v>
      </c>
      <c r="CG475" s="1">
        <v>2153.7600000000002</v>
      </c>
      <c r="CH475" s="1">
        <v>120.14</v>
      </c>
      <c r="CI475" s="1">
        <v>120.14</v>
      </c>
      <c r="CJ475" s="1">
        <v>21.077999999999999</v>
      </c>
      <c r="CK475" s="1">
        <v>23.433</v>
      </c>
      <c r="CL475" s="1">
        <v>29.855</v>
      </c>
      <c r="CM475" s="1">
        <v>33.506</v>
      </c>
      <c r="CN475" s="1">
        <v>94.567999999999998</v>
      </c>
      <c r="CO475" s="1">
        <v>159.12143499999999</v>
      </c>
      <c r="CP475" s="1">
        <v>159.14139900000001</v>
      </c>
      <c r="CQ475" s="1">
        <v>21.854403999999999</v>
      </c>
      <c r="CR475" s="1">
        <v>-1.7311E-2</v>
      </c>
      <c r="CS475" s="1">
        <v>3.7275000000000003E-2</v>
      </c>
      <c r="CT475" s="1">
        <v>50.310077</v>
      </c>
    </row>
    <row r="476" spans="2:98">
      <c r="B476" s="1">
        <v>2530.4927360000001</v>
      </c>
      <c r="D476" s="1">
        <v>5316</v>
      </c>
      <c r="F476" s="1">
        <v>37.837572999999999</v>
      </c>
      <c r="H476" s="1">
        <v>132.27080000000001</v>
      </c>
      <c r="I476" s="1">
        <v>256.23140000000001</v>
      </c>
      <c r="J476" s="1">
        <v>318.60500000000002</v>
      </c>
      <c r="K476" s="1">
        <v>351.149</v>
      </c>
      <c r="L476" s="1">
        <v>354.93439999999998</v>
      </c>
      <c r="M476" s="1">
        <v>305.70979999999997</v>
      </c>
      <c r="N476" s="1">
        <v>9.8999999999999899E+37</v>
      </c>
      <c r="O476" s="1">
        <v>325.5188</v>
      </c>
      <c r="P476" s="1">
        <v>360.7106</v>
      </c>
      <c r="Q476" s="1">
        <v>361.23079999999999</v>
      </c>
      <c r="R476" s="1">
        <v>323.48840000000001</v>
      </c>
      <c r="S476" s="1">
        <v>292.0154</v>
      </c>
      <c r="T476" s="1">
        <v>323.55500000000001</v>
      </c>
      <c r="U476" s="1">
        <v>348.43279999999999</v>
      </c>
      <c r="V476" s="1">
        <v>358.77019999999999</v>
      </c>
      <c r="W476" s="1">
        <v>331.7</v>
      </c>
      <c r="X476" s="1">
        <v>310.06400000000002</v>
      </c>
      <c r="Y476" s="1">
        <v>326.45479999999998</v>
      </c>
      <c r="Z476" s="1">
        <v>352.56740000000002</v>
      </c>
      <c r="AA476" s="1">
        <v>358.68380000000002</v>
      </c>
      <c r="AB476" s="1">
        <v>341.59640000000002</v>
      </c>
      <c r="AC476" s="1">
        <v>318.5204</v>
      </c>
      <c r="AD476" s="1">
        <v>332.58920000000001</v>
      </c>
      <c r="AE476" s="1">
        <v>338.16739999999999</v>
      </c>
      <c r="AF476" s="1">
        <v>355.28719999999998</v>
      </c>
      <c r="AG476" s="1">
        <v>350.45420000000001</v>
      </c>
      <c r="AH476" s="1">
        <v>326.3306</v>
      </c>
      <c r="AI476" s="1">
        <v>329.29160000000002</v>
      </c>
      <c r="AJ476" s="1">
        <v>340.03399999999999</v>
      </c>
      <c r="AK476" s="1">
        <v>343.38200000000001</v>
      </c>
      <c r="AL476" s="1">
        <v>332.56760000000003</v>
      </c>
      <c r="AM476" s="1">
        <v>340.46600000000001</v>
      </c>
      <c r="AN476" s="1">
        <v>254.38640000000001</v>
      </c>
      <c r="AO476" s="1">
        <v>252.16159999999999</v>
      </c>
      <c r="AP476" s="1">
        <v>239.7758</v>
      </c>
      <c r="AQ476" s="1">
        <v>258.827</v>
      </c>
      <c r="AR476" s="1">
        <v>256.94600000000003</v>
      </c>
      <c r="AS476" s="1">
        <v>256.23500000000001</v>
      </c>
      <c r="AT476" s="1">
        <v>252.5684</v>
      </c>
      <c r="AU476" s="1">
        <v>259.1438</v>
      </c>
      <c r="AV476" s="1">
        <v>253.23439999999999</v>
      </c>
      <c r="AW476" s="1">
        <v>263.35759999999999</v>
      </c>
      <c r="AX476" s="1">
        <v>281.9246</v>
      </c>
      <c r="AY476" s="1">
        <v>283.74619999999999</v>
      </c>
      <c r="AZ476" s="1">
        <v>256.43119999999999</v>
      </c>
      <c r="BA476" s="1">
        <v>282.99740000000003</v>
      </c>
      <c r="BB476" s="1">
        <v>302.61200000000002</v>
      </c>
      <c r="BC476" s="1">
        <v>318.1046</v>
      </c>
      <c r="BD476" s="1">
        <v>328.37360000000001</v>
      </c>
      <c r="BE476" s="1">
        <v>294.21859999999998</v>
      </c>
      <c r="BF476" s="1">
        <v>315.01220000000001</v>
      </c>
      <c r="BG476" s="1">
        <v>299.363</v>
      </c>
      <c r="BH476" s="1">
        <v>288.49639999999999</v>
      </c>
      <c r="BI476" s="1">
        <v>290.65640000000002</v>
      </c>
      <c r="BJ476" s="1">
        <v>313.45699999999999</v>
      </c>
      <c r="BK476" s="1">
        <v>326.52140000000003</v>
      </c>
      <c r="BL476" s="1">
        <v>336.75979999999998</v>
      </c>
      <c r="BM476" s="1">
        <v>260.52260000000001</v>
      </c>
      <c r="BN476" s="1">
        <v>277.26620000000003</v>
      </c>
      <c r="BO476" s="1">
        <v>291.49700000000001</v>
      </c>
      <c r="BP476" s="1">
        <v>280.93099999999998</v>
      </c>
      <c r="BQ476" s="1">
        <v>284.37979999999999</v>
      </c>
      <c r="BR476" s="1">
        <v>261.16699999999997</v>
      </c>
      <c r="BS476" s="1">
        <v>9.8999999999999899E+37</v>
      </c>
      <c r="BT476" s="1">
        <v>261.25700000000001</v>
      </c>
      <c r="BU476" s="1">
        <v>93.489800000000002</v>
      </c>
      <c r="BY476" s="1">
        <v>93.615634</v>
      </c>
      <c r="BZ476" s="5">
        <v>49.551991999999998</v>
      </c>
      <c r="CB476" s="1">
        <v>29.199916999999999</v>
      </c>
      <c r="CC476" s="1">
        <v>69.575000000000003</v>
      </c>
      <c r="CD476" s="1">
        <v>-6.6987779999999999</v>
      </c>
      <c r="CE476" s="1">
        <v>-1.0430000000000001E-3</v>
      </c>
      <c r="CG476" s="1">
        <v>2158.9299999999998</v>
      </c>
      <c r="CH476" s="1">
        <v>120.14</v>
      </c>
      <c r="CI476" s="1">
        <v>120.14</v>
      </c>
      <c r="CJ476" s="1">
        <v>21.07</v>
      </c>
      <c r="CK476" s="1">
        <v>23.407</v>
      </c>
      <c r="CL476" s="1">
        <v>29.835000000000001</v>
      </c>
      <c r="CM476" s="1">
        <v>33.450000000000003</v>
      </c>
      <c r="CN476" s="1">
        <v>94.540999999999997</v>
      </c>
      <c r="CO476" s="1">
        <v>159.069684</v>
      </c>
      <c r="CP476" s="1">
        <v>159.090397</v>
      </c>
      <c r="CQ476" s="1">
        <v>21.836227999999998</v>
      </c>
      <c r="CR476" s="1">
        <v>-1.668E-2</v>
      </c>
      <c r="CS476" s="1">
        <v>3.7393000000000003E-2</v>
      </c>
      <c r="CT476" s="1">
        <v>51.634636999999998</v>
      </c>
    </row>
    <row r="477" spans="2:98">
      <c r="B477" s="1">
        <v>2533.9809359999999</v>
      </c>
      <c r="D477" s="1">
        <v>5312</v>
      </c>
      <c r="F477" s="1">
        <v>37.772542999999999</v>
      </c>
      <c r="H477" s="1">
        <v>131.477</v>
      </c>
      <c r="I477" s="1">
        <v>255.37819999999999</v>
      </c>
      <c r="J477" s="1">
        <v>318.46280000000002</v>
      </c>
      <c r="K477" s="1">
        <v>351.4658</v>
      </c>
      <c r="L477" s="1">
        <v>353.72840000000002</v>
      </c>
      <c r="M477" s="1">
        <v>305.25439999999998</v>
      </c>
      <c r="N477" s="1">
        <v>9.8999999999999899E+37</v>
      </c>
      <c r="O477" s="1">
        <v>328.56079999999997</v>
      </c>
      <c r="P477" s="1">
        <v>361.54759999999999</v>
      </c>
      <c r="Q477" s="1">
        <v>360.80059999999997</v>
      </c>
      <c r="R477" s="1">
        <v>324.6386</v>
      </c>
      <c r="S477" s="1">
        <v>291.85160000000002</v>
      </c>
      <c r="T477" s="1">
        <v>322.4966</v>
      </c>
      <c r="U477" s="1">
        <v>348.89</v>
      </c>
      <c r="V477" s="1">
        <v>358.32560000000001</v>
      </c>
      <c r="W477" s="1">
        <v>332.04559999999998</v>
      </c>
      <c r="X477" s="1">
        <v>309.12799999999999</v>
      </c>
      <c r="Y477" s="1">
        <v>324.76100000000002</v>
      </c>
      <c r="Z477" s="1">
        <v>352.58539999999999</v>
      </c>
      <c r="AA477" s="1">
        <v>359.03120000000001</v>
      </c>
      <c r="AB477" s="1">
        <v>341.56760000000003</v>
      </c>
      <c r="AC477" s="1">
        <v>316.77620000000002</v>
      </c>
      <c r="AD477" s="1">
        <v>332.06360000000001</v>
      </c>
      <c r="AE477" s="1">
        <v>336.19819999999999</v>
      </c>
      <c r="AF477" s="1">
        <v>356.23579999999998</v>
      </c>
      <c r="AG477" s="1">
        <v>350.99599999999998</v>
      </c>
      <c r="AH477" s="1">
        <v>326.40800000000002</v>
      </c>
      <c r="AI477" s="1">
        <v>329.02699999999999</v>
      </c>
      <c r="AJ477" s="1">
        <v>339.41840000000002</v>
      </c>
      <c r="AK477" s="1">
        <v>341.5154</v>
      </c>
      <c r="AL477" s="1">
        <v>332.70620000000002</v>
      </c>
      <c r="AM477" s="1">
        <v>340.09339999999997</v>
      </c>
      <c r="AN477" s="1">
        <v>254.15600000000001</v>
      </c>
      <c r="AO477" s="1">
        <v>252.55760000000001</v>
      </c>
      <c r="AP477" s="1">
        <v>239.89279999999999</v>
      </c>
      <c r="AQ477" s="1">
        <v>258.6866</v>
      </c>
      <c r="AR477" s="1">
        <v>257.18540000000002</v>
      </c>
      <c r="AS477" s="1">
        <v>256.4024</v>
      </c>
      <c r="AT477" s="1">
        <v>252.572</v>
      </c>
      <c r="AU477" s="1">
        <v>259.19959999999998</v>
      </c>
      <c r="AV477" s="1">
        <v>252.572</v>
      </c>
      <c r="AW477" s="1">
        <v>263.1902</v>
      </c>
      <c r="AX477" s="1">
        <v>281.91019999999997</v>
      </c>
      <c r="AY477" s="1">
        <v>283.69940000000003</v>
      </c>
      <c r="AZ477" s="1">
        <v>256.26740000000001</v>
      </c>
      <c r="BA477" s="1">
        <v>282.9452</v>
      </c>
      <c r="BB477" s="1">
        <v>302.65519999999998</v>
      </c>
      <c r="BC477" s="1">
        <v>317.94439999999997</v>
      </c>
      <c r="BD477" s="1">
        <v>328.2296</v>
      </c>
      <c r="BE477" s="1">
        <v>293.79199999999997</v>
      </c>
      <c r="BF477" s="1">
        <v>315.14</v>
      </c>
      <c r="BG477" s="1">
        <v>299.18299999999999</v>
      </c>
      <c r="BH477" s="1">
        <v>288.27859999999998</v>
      </c>
      <c r="BI477" s="1">
        <v>290.2946</v>
      </c>
      <c r="BJ477" s="1">
        <v>313.63339999999999</v>
      </c>
      <c r="BK477" s="1">
        <v>325.59440000000001</v>
      </c>
      <c r="BL477" s="1">
        <v>336.36380000000003</v>
      </c>
      <c r="BM477" s="1">
        <v>260.42899999999997</v>
      </c>
      <c r="BN477" s="1">
        <v>276.85579999999999</v>
      </c>
      <c r="BO477" s="1">
        <v>291.42500000000001</v>
      </c>
      <c r="BP477" s="1">
        <v>280.99759999999998</v>
      </c>
      <c r="BQ477" s="1">
        <v>284.23219999999998</v>
      </c>
      <c r="BR477" s="1">
        <v>261.03019999999998</v>
      </c>
      <c r="BS477" s="1">
        <v>9.8999999999999899E+37</v>
      </c>
      <c r="BT477" s="1">
        <v>260.18419999999998</v>
      </c>
      <c r="BU477" s="1">
        <v>93.524000000000001</v>
      </c>
      <c r="BY477" s="1">
        <v>93.53349</v>
      </c>
      <c r="BZ477" s="5">
        <v>49.642012000000001</v>
      </c>
      <c r="CB477" s="1">
        <v>29.200067000000001</v>
      </c>
      <c r="CC477" s="1">
        <v>69.611000000000004</v>
      </c>
      <c r="CD477" s="1">
        <v>-6.6961440000000003</v>
      </c>
      <c r="CE477" s="1">
        <v>-1.0529999999999999E-3</v>
      </c>
      <c r="CG477" s="1">
        <v>2164.1</v>
      </c>
      <c r="CH477" s="1">
        <v>120.14</v>
      </c>
      <c r="CI477" s="1">
        <v>120.14</v>
      </c>
      <c r="CJ477" s="1">
        <v>21.073</v>
      </c>
      <c r="CK477" s="1">
        <v>23.344000000000001</v>
      </c>
      <c r="CL477" s="1">
        <v>29.855</v>
      </c>
      <c r="CM477" s="1">
        <v>33.332999999999998</v>
      </c>
      <c r="CN477" s="1">
        <v>94.537400000000005</v>
      </c>
      <c r="CO477" s="1">
        <v>159.037679</v>
      </c>
      <c r="CP477" s="1">
        <v>159.05735200000001</v>
      </c>
      <c r="CQ477" s="1">
        <v>21.825925999999999</v>
      </c>
      <c r="CR477" s="1">
        <v>-1.6594999999999999E-2</v>
      </c>
      <c r="CS477" s="1">
        <v>3.6269000000000003E-2</v>
      </c>
      <c r="CT477" s="1">
        <v>50.366647</v>
      </c>
    </row>
    <row r="478" spans="2:98">
      <c r="B478" s="1">
        <v>2537.4921359999998</v>
      </c>
      <c r="D478" s="1">
        <v>5305</v>
      </c>
      <c r="F478" s="1">
        <v>37.545979000000003</v>
      </c>
      <c r="H478" s="1">
        <v>130.4888</v>
      </c>
      <c r="I478" s="1">
        <v>255.30260000000001</v>
      </c>
      <c r="J478" s="1">
        <v>316.8338</v>
      </c>
      <c r="K478" s="1">
        <v>351.13459999999998</v>
      </c>
      <c r="L478" s="1">
        <v>354.25220000000002</v>
      </c>
      <c r="M478" s="1">
        <v>306.11660000000001</v>
      </c>
      <c r="N478" s="1">
        <v>9.8999999999999899E+37</v>
      </c>
      <c r="O478" s="1">
        <v>326.13619999999997</v>
      </c>
      <c r="P478" s="1">
        <v>359.88979999999998</v>
      </c>
      <c r="Q478" s="1">
        <v>361.38560000000001</v>
      </c>
      <c r="R478" s="1">
        <v>325.6952</v>
      </c>
      <c r="S478" s="1">
        <v>291.42860000000002</v>
      </c>
      <c r="T478" s="1">
        <v>321.9314</v>
      </c>
      <c r="U478" s="1">
        <v>346.94060000000002</v>
      </c>
      <c r="V478" s="1">
        <v>358.83859999999999</v>
      </c>
      <c r="W478" s="1">
        <v>334.03640000000001</v>
      </c>
      <c r="X478" s="1">
        <v>310.94959999999998</v>
      </c>
      <c r="Y478" s="1">
        <v>325.34960000000001</v>
      </c>
      <c r="Z478" s="1">
        <v>351.2876</v>
      </c>
      <c r="AA478" s="1">
        <v>358.12220000000002</v>
      </c>
      <c r="AB478" s="1">
        <v>343.75099999999998</v>
      </c>
      <c r="AC478" s="1">
        <v>318.11180000000002</v>
      </c>
      <c r="AD478" s="1">
        <v>330.51560000000001</v>
      </c>
      <c r="AE478" s="1">
        <v>335.84179999999998</v>
      </c>
      <c r="AF478" s="1">
        <v>354.88580000000002</v>
      </c>
      <c r="AG478" s="1">
        <v>352.83199999999999</v>
      </c>
      <c r="AH478" s="1">
        <v>325.40359999999998</v>
      </c>
      <c r="AI478" s="1">
        <v>328.44380000000001</v>
      </c>
      <c r="AJ478" s="1">
        <v>340.178</v>
      </c>
      <c r="AK478" s="1">
        <v>342.72500000000002</v>
      </c>
      <c r="AL478" s="1">
        <v>332.93119999999999</v>
      </c>
      <c r="AM478" s="1">
        <v>340.30220000000003</v>
      </c>
      <c r="AN478" s="1">
        <v>254.45660000000001</v>
      </c>
      <c r="AO478" s="1">
        <v>253.10839999999999</v>
      </c>
      <c r="AP478" s="1">
        <v>239.8586</v>
      </c>
      <c r="AQ478" s="1">
        <v>258.91699999999997</v>
      </c>
      <c r="AR478" s="1">
        <v>257.9522</v>
      </c>
      <c r="AS478" s="1">
        <v>256.31599999999997</v>
      </c>
      <c r="AT478" s="1">
        <v>252.71420000000001</v>
      </c>
      <c r="AU478" s="1">
        <v>259.34539999999998</v>
      </c>
      <c r="AV478" s="1">
        <v>252.47120000000001</v>
      </c>
      <c r="AW478" s="1">
        <v>263.12720000000002</v>
      </c>
      <c r="AX478" s="1">
        <v>281.8526</v>
      </c>
      <c r="AY478" s="1">
        <v>283.87759999999997</v>
      </c>
      <c r="AZ478" s="1">
        <v>256.11079999999998</v>
      </c>
      <c r="BA478" s="1">
        <v>282.78859999999997</v>
      </c>
      <c r="BB478" s="1">
        <v>302.79379999999998</v>
      </c>
      <c r="BC478" s="1">
        <v>317.9588</v>
      </c>
      <c r="BD478" s="1">
        <v>328.06400000000002</v>
      </c>
      <c r="BE478" s="1">
        <v>293.83519999999999</v>
      </c>
      <c r="BF478" s="1">
        <v>315.18680000000001</v>
      </c>
      <c r="BG478" s="1">
        <v>299.29820000000001</v>
      </c>
      <c r="BH478" s="1">
        <v>288.18860000000001</v>
      </c>
      <c r="BI478" s="1">
        <v>290.17579999999998</v>
      </c>
      <c r="BJ478" s="1">
        <v>313.72519999999997</v>
      </c>
      <c r="BK478" s="1">
        <v>325.92559999999997</v>
      </c>
      <c r="BL478" s="1">
        <v>336.44839999999999</v>
      </c>
      <c r="BM478" s="1">
        <v>260.45240000000001</v>
      </c>
      <c r="BN478" s="1">
        <v>276.67939999999999</v>
      </c>
      <c r="BO478" s="1">
        <v>291.47539999999998</v>
      </c>
      <c r="BP478" s="1">
        <v>280.35500000000002</v>
      </c>
      <c r="BQ478" s="1">
        <v>284.13679999999999</v>
      </c>
      <c r="BR478" s="1">
        <v>261.01940000000002</v>
      </c>
      <c r="BS478" s="1">
        <v>9.8999999999999899E+37</v>
      </c>
      <c r="BT478" s="1">
        <v>260.6198</v>
      </c>
      <c r="BU478" s="1">
        <v>93.450199999999995</v>
      </c>
      <c r="BY478" s="1">
        <v>93.598934</v>
      </c>
      <c r="BZ478" s="5">
        <v>49.516888000000002</v>
      </c>
      <c r="CB478" s="1">
        <v>29.200006999999999</v>
      </c>
      <c r="CC478" s="1">
        <v>69.638000000000005</v>
      </c>
      <c r="CD478" s="1">
        <v>-6.6933860000000003</v>
      </c>
      <c r="CE478" s="1">
        <v>-7.7200000000000001E-4</v>
      </c>
      <c r="CG478" s="1">
        <v>2169.2600000000002</v>
      </c>
      <c r="CH478" s="1">
        <v>120.14</v>
      </c>
      <c r="CI478" s="1">
        <v>120.14</v>
      </c>
      <c r="CJ478" s="1">
        <v>21.073</v>
      </c>
      <c r="CK478" s="1">
        <v>23.411000000000001</v>
      </c>
      <c r="CL478" s="1">
        <v>29.85</v>
      </c>
      <c r="CM478" s="1">
        <v>33.359000000000002</v>
      </c>
      <c r="CN478" s="1">
        <v>94.519400000000005</v>
      </c>
      <c r="CO478" s="1">
        <v>158.95249899999999</v>
      </c>
      <c r="CP478" s="1">
        <v>158.97129100000001</v>
      </c>
      <c r="CQ478" s="1">
        <v>21.790033999999999</v>
      </c>
      <c r="CR478" s="1">
        <v>-1.6174000000000001E-2</v>
      </c>
      <c r="CS478" s="1">
        <v>3.4965999999999997E-2</v>
      </c>
      <c r="CT478" s="1">
        <v>51.040058999999999</v>
      </c>
    </row>
    <row r="479" spans="2:98">
      <c r="B479" s="1">
        <v>2540.982336</v>
      </c>
      <c r="D479" s="1">
        <v>5313</v>
      </c>
      <c r="F479" s="1">
        <v>37.274208000000002</v>
      </c>
      <c r="H479" s="1">
        <v>129.7706</v>
      </c>
      <c r="I479" s="1">
        <v>256.42039999999997</v>
      </c>
      <c r="J479" s="1">
        <v>316.84100000000001</v>
      </c>
      <c r="K479" s="1">
        <v>354.07400000000001</v>
      </c>
      <c r="L479" s="1">
        <v>358.25540000000001</v>
      </c>
      <c r="M479" s="1">
        <v>307.89139999999998</v>
      </c>
      <c r="N479" s="1">
        <v>9.8999999999999899E+37</v>
      </c>
      <c r="O479" s="1">
        <v>324.88159999999999</v>
      </c>
      <c r="P479" s="1">
        <v>361.46480000000003</v>
      </c>
      <c r="Q479" s="1">
        <v>362.95519999999999</v>
      </c>
      <c r="R479" s="1">
        <v>325.6934</v>
      </c>
      <c r="S479" s="1">
        <v>292.77499999999998</v>
      </c>
      <c r="T479" s="1">
        <v>322.53440000000001</v>
      </c>
      <c r="U479" s="1">
        <v>347.29700000000003</v>
      </c>
      <c r="V479" s="1">
        <v>360.28219999999999</v>
      </c>
      <c r="W479" s="1">
        <v>333.9896</v>
      </c>
      <c r="X479" s="1">
        <v>308.89580000000001</v>
      </c>
      <c r="Y479" s="1">
        <v>325.166</v>
      </c>
      <c r="Z479" s="1">
        <v>351.84199999999998</v>
      </c>
      <c r="AA479" s="1">
        <v>359.95819999999998</v>
      </c>
      <c r="AB479" s="1">
        <v>343.3424</v>
      </c>
      <c r="AC479" s="1">
        <v>317.89400000000001</v>
      </c>
      <c r="AD479" s="1">
        <v>331.08620000000002</v>
      </c>
      <c r="AE479" s="1">
        <v>336.15140000000002</v>
      </c>
      <c r="AF479" s="1">
        <v>355.06760000000003</v>
      </c>
      <c r="AG479" s="1">
        <v>352.4522</v>
      </c>
      <c r="AH479" s="1">
        <v>324.84199999999998</v>
      </c>
      <c r="AI479" s="1">
        <v>328.17200000000003</v>
      </c>
      <c r="AJ479" s="1">
        <v>339.1574</v>
      </c>
      <c r="AK479" s="1">
        <v>343.29020000000003</v>
      </c>
      <c r="AL479" s="1">
        <v>332.50459999999998</v>
      </c>
      <c r="AM479" s="1">
        <v>339.87020000000001</v>
      </c>
      <c r="AN479" s="1">
        <v>254.0102</v>
      </c>
      <c r="AO479" s="1">
        <v>252.66200000000001</v>
      </c>
      <c r="AP479" s="1">
        <v>239.75960000000001</v>
      </c>
      <c r="AQ479" s="1">
        <v>258.63440000000003</v>
      </c>
      <c r="AR479" s="1">
        <v>257.5652</v>
      </c>
      <c r="AS479" s="1">
        <v>256.14859999999999</v>
      </c>
      <c r="AT479" s="1">
        <v>252.50899999999999</v>
      </c>
      <c r="AU479" s="1">
        <v>259.17079999999999</v>
      </c>
      <c r="AV479" s="1">
        <v>252.68</v>
      </c>
      <c r="AW479" s="1">
        <v>263.11279999999999</v>
      </c>
      <c r="AX479" s="1">
        <v>281.73739999999998</v>
      </c>
      <c r="AY479" s="1">
        <v>283.87400000000002</v>
      </c>
      <c r="AZ479" s="1">
        <v>256.0478</v>
      </c>
      <c r="BA479" s="1">
        <v>282.63740000000001</v>
      </c>
      <c r="BB479" s="1">
        <v>302.65519999999998</v>
      </c>
      <c r="BC479" s="1">
        <v>317.9624</v>
      </c>
      <c r="BD479" s="1">
        <v>328.31060000000002</v>
      </c>
      <c r="BE479" s="1">
        <v>293.73439999999999</v>
      </c>
      <c r="BF479" s="1">
        <v>314.9006</v>
      </c>
      <c r="BG479" s="1">
        <v>299.05880000000002</v>
      </c>
      <c r="BH479" s="1">
        <v>288.07339999999999</v>
      </c>
      <c r="BI479" s="1">
        <v>290.17939999999999</v>
      </c>
      <c r="BJ479" s="1">
        <v>313.43540000000002</v>
      </c>
      <c r="BK479" s="1">
        <v>326.0138</v>
      </c>
      <c r="BL479" s="1">
        <v>335.98579999999998</v>
      </c>
      <c r="BM479" s="1">
        <v>260.50099999999998</v>
      </c>
      <c r="BN479" s="1">
        <v>276.70819999999998</v>
      </c>
      <c r="BO479" s="1">
        <v>291.53660000000002</v>
      </c>
      <c r="BP479" s="1">
        <v>280.67360000000002</v>
      </c>
      <c r="BQ479" s="1">
        <v>284.0684</v>
      </c>
      <c r="BR479" s="1">
        <v>260.96179999999998</v>
      </c>
      <c r="BS479" s="1">
        <v>9.8999999999999899E+37</v>
      </c>
      <c r="BT479" s="1">
        <v>259.74860000000001</v>
      </c>
      <c r="BU479" s="1">
        <v>93.327799999999996</v>
      </c>
      <c r="BY479" s="1">
        <v>93.560570999999996</v>
      </c>
      <c r="BZ479" s="5">
        <v>49.452697000000001</v>
      </c>
      <c r="CB479" s="1">
        <v>29.200142</v>
      </c>
      <c r="CC479" s="1">
        <v>69.629000000000005</v>
      </c>
      <c r="CD479" s="1">
        <v>-6.6883710000000001</v>
      </c>
      <c r="CE479" s="1">
        <v>-1.013E-3</v>
      </c>
      <c r="CG479" s="1">
        <v>2174.4299999999998</v>
      </c>
      <c r="CH479" s="1">
        <v>120.14</v>
      </c>
      <c r="CI479" s="1">
        <v>120.14</v>
      </c>
      <c r="CJ479" s="1">
        <v>21.076000000000001</v>
      </c>
      <c r="CK479" s="1">
        <v>23.364999999999998</v>
      </c>
      <c r="CL479" s="1">
        <v>29.855</v>
      </c>
      <c r="CM479" s="1">
        <v>33.287999999999997</v>
      </c>
      <c r="CN479" s="1">
        <v>94.537400000000005</v>
      </c>
      <c r="CO479" s="1">
        <v>158.95087799999999</v>
      </c>
      <c r="CP479" s="1">
        <v>158.96836400000001</v>
      </c>
      <c r="CQ479" s="1">
        <v>21.746980000000001</v>
      </c>
      <c r="CR479" s="1">
        <v>-1.6594999999999999E-2</v>
      </c>
      <c r="CS479" s="1">
        <v>3.4081E-2</v>
      </c>
      <c r="CT479" s="1">
        <v>50.394629000000002</v>
      </c>
    </row>
    <row r="480" spans="2:98">
      <c r="B480" s="1">
        <v>2544.4915369999999</v>
      </c>
      <c r="D480" s="1">
        <v>5308</v>
      </c>
      <c r="F480" s="1">
        <v>37.034084</v>
      </c>
      <c r="H480" s="1">
        <v>130.04239999999999</v>
      </c>
      <c r="I480" s="1">
        <v>255.48259999999999</v>
      </c>
      <c r="J480" s="1">
        <v>319.34120000000001</v>
      </c>
      <c r="K480" s="1">
        <v>353.55380000000002</v>
      </c>
      <c r="L480" s="1">
        <v>356.51839999999999</v>
      </c>
      <c r="M480" s="1">
        <v>306.99860000000001</v>
      </c>
      <c r="N480" s="1">
        <v>9.8999999999999899E+37</v>
      </c>
      <c r="O480" s="1">
        <v>326.87779999999998</v>
      </c>
      <c r="P480" s="1">
        <v>362.86520000000002</v>
      </c>
      <c r="Q480" s="1">
        <v>363.11720000000003</v>
      </c>
      <c r="R480" s="1">
        <v>325.18759999999997</v>
      </c>
      <c r="S480" s="1">
        <v>292.16300000000001</v>
      </c>
      <c r="T480" s="1">
        <v>323.99599999999998</v>
      </c>
      <c r="U480" s="1">
        <v>348.94220000000001</v>
      </c>
      <c r="V480" s="1">
        <v>360.55939999999998</v>
      </c>
      <c r="W480" s="1">
        <v>332.5532</v>
      </c>
      <c r="X480" s="1">
        <v>309.66800000000001</v>
      </c>
      <c r="Y480" s="1">
        <v>325.98500000000001</v>
      </c>
      <c r="Z480" s="1">
        <v>353.03899999999999</v>
      </c>
      <c r="AA480" s="1">
        <v>360.94099999999997</v>
      </c>
      <c r="AB480" s="1">
        <v>343.70240000000001</v>
      </c>
      <c r="AC480" s="1">
        <v>318.68419999999998</v>
      </c>
      <c r="AD480" s="1">
        <v>332.27600000000001</v>
      </c>
      <c r="AE480" s="1">
        <v>337.8236</v>
      </c>
      <c r="AF480" s="1">
        <v>356.68579999999997</v>
      </c>
      <c r="AG480" s="1">
        <v>352.91660000000002</v>
      </c>
      <c r="AH480" s="1">
        <v>325.48820000000001</v>
      </c>
      <c r="AI480" s="1">
        <v>328.65620000000001</v>
      </c>
      <c r="AJ480" s="1">
        <v>340.62079999999997</v>
      </c>
      <c r="AK480" s="1">
        <v>344.07499999999999</v>
      </c>
      <c r="AL480" s="1">
        <v>333.45679999999999</v>
      </c>
      <c r="AM480" s="1">
        <v>341.16800000000001</v>
      </c>
      <c r="AN480" s="1">
        <v>254.19919999999999</v>
      </c>
      <c r="AO480" s="1">
        <v>253.01840000000001</v>
      </c>
      <c r="AP480" s="1">
        <v>239.60480000000001</v>
      </c>
      <c r="AQ480" s="1">
        <v>258.62360000000001</v>
      </c>
      <c r="AR480" s="1">
        <v>257.86579999999998</v>
      </c>
      <c r="AS480" s="1">
        <v>256.27100000000002</v>
      </c>
      <c r="AT480" s="1">
        <v>252.3218</v>
      </c>
      <c r="AU480" s="1">
        <v>258.90260000000001</v>
      </c>
      <c r="AV480" s="1">
        <v>252.53059999999999</v>
      </c>
      <c r="AW480" s="1">
        <v>263.1866</v>
      </c>
      <c r="AX480" s="1">
        <v>281.76799999999997</v>
      </c>
      <c r="AY480" s="1">
        <v>283.9316</v>
      </c>
      <c r="AZ480" s="1">
        <v>255.88040000000001</v>
      </c>
      <c r="BA480" s="1">
        <v>282.77780000000001</v>
      </c>
      <c r="BB480" s="1">
        <v>302.80099999999999</v>
      </c>
      <c r="BC480" s="1">
        <v>318.02719999999999</v>
      </c>
      <c r="BD480" s="1">
        <v>328.3664</v>
      </c>
      <c r="BE480" s="1">
        <v>293.97379999999998</v>
      </c>
      <c r="BF480" s="1">
        <v>314.95460000000003</v>
      </c>
      <c r="BG480" s="1">
        <v>299.02640000000002</v>
      </c>
      <c r="BH480" s="1">
        <v>287.95280000000002</v>
      </c>
      <c r="BI480" s="1">
        <v>290.24419999999998</v>
      </c>
      <c r="BJ480" s="1">
        <v>313.2824</v>
      </c>
      <c r="BK480" s="1">
        <v>326.7122</v>
      </c>
      <c r="BL480" s="1">
        <v>335.97859999999997</v>
      </c>
      <c r="BM480" s="1">
        <v>260.411</v>
      </c>
      <c r="BN480" s="1">
        <v>276.69380000000001</v>
      </c>
      <c r="BO480" s="1">
        <v>291.52940000000001</v>
      </c>
      <c r="BP480" s="1">
        <v>281.31259999999997</v>
      </c>
      <c r="BQ480" s="1">
        <v>283.69220000000001</v>
      </c>
      <c r="BR480" s="1">
        <v>261.03379999999999</v>
      </c>
      <c r="BS480" s="1">
        <v>9.8999999999999899E+37</v>
      </c>
      <c r="BT480" s="1">
        <v>260.11759999999998</v>
      </c>
      <c r="BU480" s="1">
        <v>93.135199999999998</v>
      </c>
      <c r="BY480" s="1">
        <v>93.529876999999999</v>
      </c>
      <c r="BZ480" s="5">
        <v>49.190914999999997</v>
      </c>
      <c r="CB480" s="1">
        <v>29.200081999999998</v>
      </c>
      <c r="CC480" s="1">
        <v>69.62</v>
      </c>
      <c r="CD480" s="1">
        <v>-6.6886210000000004</v>
      </c>
      <c r="CE480" s="1">
        <v>-8.2200000000000003E-4</v>
      </c>
      <c r="CG480" s="1">
        <v>2179.59</v>
      </c>
      <c r="CH480" s="1">
        <v>120.14</v>
      </c>
      <c r="CI480" s="1">
        <v>120.14</v>
      </c>
      <c r="CJ480" s="1">
        <v>21.071999999999999</v>
      </c>
      <c r="CK480" s="1">
        <v>23.381</v>
      </c>
      <c r="CL480" s="1">
        <v>29.844999999999999</v>
      </c>
      <c r="CM480" s="1">
        <v>33.470999999999997</v>
      </c>
      <c r="CN480" s="1">
        <v>94.540999999999997</v>
      </c>
      <c r="CO480" s="1">
        <v>158.933245</v>
      </c>
      <c r="CP480" s="1">
        <v>158.95119600000001</v>
      </c>
      <c r="CQ480" s="1">
        <v>21.708939999999998</v>
      </c>
      <c r="CR480" s="1">
        <v>-1.668E-2</v>
      </c>
      <c r="CS480" s="1">
        <v>3.4631000000000002E-2</v>
      </c>
      <c r="CT480" s="1">
        <v>50.739610999999996</v>
      </c>
    </row>
    <row r="481" spans="2:98">
      <c r="B481" s="1">
        <v>2547.9817360000002</v>
      </c>
      <c r="D481" s="1">
        <v>5309</v>
      </c>
      <c r="F481" s="1">
        <v>36.828249999999997</v>
      </c>
      <c r="H481" s="1">
        <v>130.8218</v>
      </c>
      <c r="I481" s="1">
        <v>254.46379999999999</v>
      </c>
      <c r="J481" s="1">
        <v>317.89400000000001</v>
      </c>
      <c r="K481" s="1">
        <v>353.27480000000003</v>
      </c>
      <c r="L481" s="1">
        <v>356.41759999999999</v>
      </c>
      <c r="M481" s="1">
        <v>307.08139999999997</v>
      </c>
      <c r="N481" s="1">
        <v>9.8999999999999899E+37</v>
      </c>
      <c r="O481" s="1">
        <v>327.23779999999999</v>
      </c>
      <c r="P481" s="1">
        <v>362.94080000000002</v>
      </c>
      <c r="Q481" s="1">
        <v>362.34500000000003</v>
      </c>
      <c r="R481" s="1">
        <v>325.67899999999997</v>
      </c>
      <c r="S481" s="1">
        <v>293.13319999999999</v>
      </c>
      <c r="T481" s="1">
        <v>324.30560000000003</v>
      </c>
      <c r="U481" s="1">
        <v>349.0772</v>
      </c>
      <c r="V481" s="1">
        <v>359.43799999999999</v>
      </c>
      <c r="W481" s="1">
        <v>333.55220000000003</v>
      </c>
      <c r="X481" s="1">
        <v>310.2638</v>
      </c>
      <c r="Y481" s="1">
        <v>326.39179999999999</v>
      </c>
      <c r="Z481" s="1">
        <v>352.33339999999998</v>
      </c>
      <c r="AA481" s="1">
        <v>359.11759999999998</v>
      </c>
      <c r="AB481" s="1">
        <v>343.38200000000001</v>
      </c>
      <c r="AC481" s="1">
        <v>317.58080000000001</v>
      </c>
      <c r="AD481" s="1">
        <v>331.24459999999999</v>
      </c>
      <c r="AE481" s="1">
        <v>335.9228</v>
      </c>
      <c r="AF481" s="1">
        <v>356.738</v>
      </c>
      <c r="AG481" s="1">
        <v>352.3802</v>
      </c>
      <c r="AH481" s="1">
        <v>326.58440000000002</v>
      </c>
      <c r="AI481" s="1">
        <v>329.4572</v>
      </c>
      <c r="AJ481" s="1">
        <v>340.90879999999999</v>
      </c>
      <c r="AK481" s="1">
        <v>344.2568</v>
      </c>
      <c r="AL481" s="1">
        <v>334.95620000000002</v>
      </c>
      <c r="AM481" s="1">
        <v>342.221</v>
      </c>
      <c r="AN481" s="1">
        <v>254.4008</v>
      </c>
      <c r="AO481" s="1">
        <v>253.34960000000001</v>
      </c>
      <c r="AP481" s="1">
        <v>240.02600000000001</v>
      </c>
      <c r="AQ481" s="1">
        <v>258.58580000000001</v>
      </c>
      <c r="AR481" s="1">
        <v>258.15019999999998</v>
      </c>
      <c r="AS481" s="1">
        <v>256.69220000000001</v>
      </c>
      <c r="AT481" s="1">
        <v>252.50899999999999</v>
      </c>
      <c r="AU481" s="1">
        <v>259.16719999999998</v>
      </c>
      <c r="AV481" s="1">
        <v>252.7988</v>
      </c>
      <c r="AW481" s="1">
        <v>262.85539999999997</v>
      </c>
      <c r="AX481" s="1">
        <v>282.11180000000002</v>
      </c>
      <c r="AY481" s="1">
        <v>284.23939999999999</v>
      </c>
      <c r="AZ481" s="1">
        <v>255.7346</v>
      </c>
      <c r="BA481" s="1">
        <v>282.13159999999999</v>
      </c>
      <c r="BB481" s="1">
        <v>302.9144</v>
      </c>
      <c r="BC481" s="1">
        <v>318.54919999999998</v>
      </c>
      <c r="BD481" s="1">
        <v>328.72640000000001</v>
      </c>
      <c r="BE481" s="1">
        <v>293.27359999999999</v>
      </c>
      <c r="BF481" s="1">
        <v>314.9726</v>
      </c>
      <c r="BG481" s="1">
        <v>299.6456</v>
      </c>
      <c r="BH481" s="1">
        <v>287.88080000000002</v>
      </c>
      <c r="BI481" s="1">
        <v>289.63220000000001</v>
      </c>
      <c r="BJ481" s="1">
        <v>313.64420000000001</v>
      </c>
      <c r="BK481" s="1">
        <v>326.93720000000002</v>
      </c>
      <c r="BL481" s="1">
        <v>335.77159999999998</v>
      </c>
      <c r="BM481" s="1">
        <v>260.5154</v>
      </c>
      <c r="BN481" s="1">
        <v>276.14659999999998</v>
      </c>
      <c r="BO481" s="1">
        <v>291.61939999999998</v>
      </c>
      <c r="BP481" s="1">
        <v>281.4008</v>
      </c>
      <c r="BQ481" s="1">
        <v>283.55900000000003</v>
      </c>
      <c r="BR481" s="1">
        <v>260.92579999999998</v>
      </c>
      <c r="BS481" s="1">
        <v>9.8999999999999899E+37</v>
      </c>
      <c r="BT481" s="1">
        <v>261.1112</v>
      </c>
      <c r="BU481" s="1">
        <v>93.104600000000005</v>
      </c>
      <c r="BY481" s="1">
        <v>93.514987000000005</v>
      </c>
      <c r="BZ481" s="5">
        <v>49.480027</v>
      </c>
      <c r="CB481" s="1">
        <v>29.200112000000001</v>
      </c>
      <c r="CC481" s="1">
        <v>69.614599999999996</v>
      </c>
      <c r="CD481" s="1">
        <v>-6.6854870000000002</v>
      </c>
      <c r="CE481" s="1">
        <v>-1.103E-3</v>
      </c>
      <c r="CG481" s="1">
        <v>2184.7600000000002</v>
      </c>
      <c r="CH481" s="1">
        <v>120.14</v>
      </c>
      <c r="CI481" s="1">
        <v>120.13</v>
      </c>
      <c r="CJ481" s="1">
        <v>21.065000000000001</v>
      </c>
      <c r="CK481" s="1">
        <v>23.463999999999999</v>
      </c>
      <c r="CL481" s="1">
        <v>29.835000000000001</v>
      </c>
      <c r="CM481" s="1">
        <v>33.527000000000001</v>
      </c>
      <c r="CN481" s="1">
        <v>94.515799999999999</v>
      </c>
      <c r="CO481" s="1">
        <v>158.90770800000001</v>
      </c>
      <c r="CP481" s="1">
        <v>158.927356</v>
      </c>
      <c r="CQ481" s="1">
        <v>21.676331000000001</v>
      </c>
      <c r="CR481" s="1">
        <v>-1.609E-2</v>
      </c>
      <c r="CS481" s="1">
        <v>3.5737999999999999E-2</v>
      </c>
      <c r="CT481" s="1">
        <v>51.163277000000001</v>
      </c>
    </row>
    <row r="482" spans="2:98">
      <c r="B482" s="1">
        <v>2551.492937</v>
      </c>
      <c r="D482" s="1">
        <v>5319</v>
      </c>
      <c r="F482" s="1">
        <v>36.610078000000001</v>
      </c>
      <c r="H482" s="1">
        <v>129.70400000000001</v>
      </c>
      <c r="I482" s="1">
        <v>254.8184</v>
      </c>
      <c r="J482" s="1">
        <v>317.66899999999998</v>
      </c>
      <c r="K482" s="1">
        <v>351.58460000000002</v>
      </c>
      <c r="L482" s="1">
        <v>355.7192</v>
      </c>
      <c r="M482" s="1">
        <v>307.47739999999999</v>
      </c>
      <c r="N482" s="1">
        <v>9.8999999999999899E+37</v>
      </c>
      <c r="O482" s="1">
        <v>325.238</v>
      </c>
      <c r="P482" s="1">
        <v>361.50259999999997</v>
      </c>
      <c r="Q482" s="1">
        <v>362.45839999999998</v>
      </c>
      <c r="R482" s="1">
        <v>325.72399999999999</v>
      </c>
      <c r="S482" s="1">
        <v>292.40960000000001</v>
      </c>
      <c r="T482" s="1">
        <v>323.36779999999999</v>
      </c>
      <c r="U482" s="1">
        <v>348.47059999999999</v>
      </c>
      <c r="V482" s="1">
        <v>359.55860000000001</v>
      </c>
      <c r="W482" s="1">
        <v>334.70600000000002</v>
      </c>
      <c r="X482" s="1">
        <v>310.40600000000001</v>
      </c>
      <c r="Y482" s="1">
        <v>325.92919999999998</v>
      </c>
      <c r="Z482" s="1">
        <v>353.16680000000002</v>
      </c>
      <c r="AA482" s="1">
        <v>359.4794</v>
      </c>
      <c r="AB482" s="1">
        <v>344.44760000000002</v>
      </c>
      <c r="AC482" s="1">
        <v>318.9452</v>
      </c>
      <c r="AD482" s="1">
        <v>332.339</v>
      </c>
      <c r="AE482" s="1">
        <v>337.76780000000002</v>
      </c>
      <c r="AF482" s="1">
        <v>356.4932</v>
      </c>
      <c r="AG482" s="1">
        <v>352.5188</v>
      </c>
      <c r="AH482" s="1">
        <v>327.11</v>
      </c>
      <c r="AI482" s="1">
        <v>330.88819999999998</v>
      </c>
      <c r="AJ482" s="1">
        <v>341.69720000000001</v>
      </c>
      <c r="AK482" s="1">
        <v>344.06420000000003</v>
      </c>
      <c r="AL482" s="1">
        <v>334.4126</v>
      </c>
      <c r="AM482" s="1">
        <v>341.24720000000002</v>
      </c>
      <c r="AN482" s="1">
        <v>253.9238</v>
      </c>
      <c r="AO482" s="1">
        <v>252.8366</v>
      </c>
      <c r="AP482" s="1">
        <v>240.18440000000001</v>
      </c>
      <c r="AQ482" s="1">
        <v>258.28699999999998</v>
      </c>
      <c r="AR482" s="1">
        <v>257.53820000000002</v>
      </c>
      <c r="AS482" s="1">
        <v>256.8938</v>
      </c>
      <c r="AT482" s="1">
        <v>252.24440000000001</v>
      </c>
      <c r="AU482" s="1">
        <v>259.08800000000002</v>
      </c>
      <c r="AV482" s="1">
        <v>253.09039999999999</v>
      </c>
      <c r="AW482" s="1">
        <v>262.91480000000001</v>
      </c>
      <c r="AX482" s="1">
        <v>282.1046</v>
      </c>
      <c r="AY482" s="1">
        <v>284.279</v>
      </c>
      <c r="AZ482" s="1">
        <v>255.81020000000001</v>
      </c>
      <c r="BA482" s="1">
        <v>282.77780000000001</v>
      </c>
      <c r="BB482" s="1">
        <v>302.89819999999997</v>
      </c>
      <c r="BC482" s="1">
        <v>318.9128</v>
      </c>
      <c r="BD482" s="1">
        <v>328.74439999999998</v>
      </c>
      <c r="BE482" s="1">
        <v>294.017</v>
      </c>
      <c r="BF482" s="1">
        <v>315.29660000000001</v>
      </c>
      <c r="BG482" s="1">
        <v>300.04700000000003</v>
      </c>
      <c r="BH482" s="1">
        <v>288.02839999999998</v>
      </c>
      <c r="BI482" s="1">
        <v>290.37560000000002</v>
      </c>
      <c r="BJ482" s="1">
        <v>313.82600000000002</v>
      </c>
      <c r="BK482" s="1">
        <v>326.98039999999997</v>
      </c>
      <c r="BL482" s="1">
        <v>335.6438</v>
      </c>
      <c r="BM482" s="1">
        <v>260.53339999999997</v>
      </c>
      <c r="BN482" s="1">
        <v>277.2122</v>
      </c>
      <c r="BO482" s="1">
        <v>292.06939999999997</v>
      </c>
      <c r="BP482" s="1">
        <v>281.00839999999999</v>
      </c>
      <c r="BQ482" s="1">
        <v>283.67059999999998</v>
      </c>
      <c r="BR482" s="1">
        <v>261.80779999999999</v>
      </c>
      <c r="BS482" s="1">
        <v>9.8999999999999899E+37</v>
      </c>
      <c r="BT482" s="1">
        <v>260.80700000000002</v>
      </c>
      <c r="BU482" s="1">
        <v>93.174800000000005</v>
      </c>
      <c r="BY482" s="1">
        <v>93.59442</v>
      </c>
      <c r="BZ482" s="5">
        <v>49.678373000000001</v>
      </c>
      <c r="CB482" s="1">
        <v>29.200081999999998</v>
      </c>
      <c r="CC482" s="1">
        <v>69.629000000000005</v>
      </c>
      <c r="CD482" s="1">
        <v>-6.6829799999999997</v>
      </c>
      <c r="CE482" s="1">
        <v>-8.3299999999999997E-4</v>
      </c>
      <c r="CG482" s="1">
        <v>2189.9299999999998</v>
      </c>
      <c r="CH482" s="1">
        <v>120.14</v>
      </c>
      <c r="CI482" s="1">
        <v>120.15</v>
      </c>
      <c r="CJ482" s="1">
        <v>21.064</v>
      </c>
      <c r="CK482" s="1">
        <v>23.256</v>
      </c>
      <c r="CL482" s="1">
        <v>29.829000000000001</v>
      </c>
      <c r="CM482" s="1">
        <v>33.125</v>
      </c>
      <c r="CN482" s="1">
        <v>94.55</v>
      </c>
      <c r="CO482" s="1">
        <v>158.867302</v>
      </c>
      <c r="CP482" s="1">
        <v>158.88453799999999</v>
      </c>
      <c r="CQ482" s="1">
        <v>21.641769</v>
      </c>
      <c r="CR482" s="1">
        <v>-1.6889999999999999E-2</v>
      </c>
      <c r="CS482" s="1">
        <v>3.4126999999999998E-2</v>
      </c>
      <c r="CT482" s="1">
        <v>50.323918999999997</v>
      </c>
    </row>
    <row r="483" spans="2:98">
      <c r="B483" s="1">
        <v>2554.9811370000002</v>
      </c>
      <c r="D483" s="1">
        <v>5293</v>
      </c>
      <c r="F483" s="1">
        <v>36.479641999999998</v>
      </c>
      <c r="H483" s="1">
        <v>128.58619999999999</v>
      </c>
      <c r="I483" s="1">
        <v>257.70920000000001</v>
      </c>
      <c r="J483" s="1">
        <v>320.64620000000002</v>
      </c>
      <c r="K483" s="1">
        <v>354.36380000000003</v>
      </c>
      <c r="L483" s="1">
        <v>357.73520000000002</v>
      </c>
      <c r="M483" s="1">
        <v>307.15519999999998</v>
      </c>
      <c r="N483" s="1">
        <v>9.8999999999999899E+37</v>
      </c>
      <c r="O483" s="1">
        <v>328.1198</v>
      </c>
      <c r="P483" s="1">
        <v>362.1164</v>
      </c>
      <c r="Q483" s="1">
        <v>363.0308</v>
      </c>
      <c r="R483" s="1">
        <v>327.04700000000003</v>
      </c>
      <c r="S483" s="1">
        <v>293.66239999999999</v>
      </c>
      <c r="T483" s="1">
        <v>325.14980000000003</v>
      </c>
      <c r="U483" s="1">
        <v>348.56599999999997</v>
      </c>
      <c r="V483" s="1">
        <v>360.6764</v>
      </c>
      <c r="W483" s="1">
        <v>334.47739999999999</v>
      </c>
      <c r="X483" s="1">
        <v>311.96839999999997</v>
      </c>
      <c r="Y483" s="1">
        <v>327.79939999999999</v>
      </c>
      <c r="Z483" s="1">
        <v>353.63479999999998</v>
      </c>
      <c r="AA483" s="1">
        <v>361.0958</v>
      </c>
      <c r="AB483" s="1">
        <v>344.10019999999997</v>
      </c>
      <c r="AC483" s="1">
        <v>320.13499999999999</v>
      </c>
      <c r="AD483" s="1">
        <v>333.65480000000002</v>
      </c>
      <c r="AE483" s="1">
        <v>338.33300000000003</v>
      </c>
      <c r="AF483" s="1">
        <v>357.79820000000001</v>
      </c>
      <c r="AG483" s="1">
        <v>354.51319999999998</v>
      </c>
      <c r="AH483" s="1">
        <v>327.209</v>
      </c>
      <c r="AI483" s="1">
        <v>330.38420000000002</v>
      </c>
      <c r="AJ483" s="1">
        <v>340.72879999999998</v>
      </c>
      <c r="AK483" s="1">
        <v>344.98219999999998</v>
      </c>
      <c r="AL483" s="1">
        <v>334.69159999999999</v>
      </c>
      <c r="AM483" s="1">
        <v>341.95819999999998</v>
      </c>
      <c r="AN483" s="1">
        <v>253.679</v>
      </c>
      <c r="AO483" s="1">
        <v>251.8646</v>
      </c>
      <c r="AP483" s="1">
        <v>240.233</v>
      </c>
      <c r="AQ483" s="1">
        <v>258.0908</v>
      </c>
      <c r="AR483" s="1">
        <v>256.70839999999998</v>
      </c>
      <c r="AS483" s="1">
        <v>256.74079999999998</v>
      </c>
      <c r="AT483" s="1">
        <v>251.92760000000001</v>
      </c>
      <c r="AU483" s="1">
        <v>258.87200000000001</v>
      </c>
      <c r="AV483" s="1">
        <v>252.8888</v>
      </c>
      <c r="AW483" s="1">
        <v>263.63119999999998</v>
      </c>
      <c r="AX483" s="1">
        <v>282.34039999999999</v>
      </c>
      <c r="AY483" s="1">
        <v>284.5292</v>
      </c>
      <c r="AZ483" s="1">
        <v>255.74719999999999</v>
      </c>
      <c r="BA483" s="1">
        <v>283.21339999999998</v>
      </c>
      <c r="BB483" s="1">
        <v>303.3734</v>
      </c>
      <c r="BC483" s="1">
        <v>319.19900000000001</v>
      </c>
      <c r="BD483" s="1">
        <v>328.2638</v>
      </c>
      <c r="BE483" s="1">
        <v>294.46159999999998</v>
      </c>
      <c r="BF483" s="1">
        <v>315.88339999999999</v>
      </c>
      <c r="BG483" s="1">
        <v>300.18920000000003</v>
      </c>
      <c r="BH483" s="1">
        <v>288.11660000000001</v>
      </c>
      <c r="BI483" s="1">
        <v>290.7482</v>
      </c>
      <c r="BJ483" s="1">
        <v>314.4074</v>
      </c>
      <c r="BK483" s="1">
        <v>327.11720000000003</v>
      </c>
      <c r="BL483" s="1">
        <v>335.83460000000002</v>
      </c>
      <c r="BM483" s="1">
        <v>260.53339999999997</v>
      </c>
      <c r="BN483" s="1">
        <v>277.60820000000001</v>
      </c>
      <c r="BO483" s="1">
        <v>292.49959999999999</v>
      </c>
      <c r="BP483" s="1">
        <v>281.26760000000002</v>
      </c>
      <c r="BQ483" s="1">
        <v>283.61660000000001</v>
      </c>
      <c r="BR483" s="1">
        <v>262.24520000000001</v>
      </c>
      <c r="BS483" s="1">
        <v>9.8999999999999899E+37</v>
      </c>
      <c r="BT483" s="1">
        <v>260.32639999999998</v>
      </c>
      <c r="BU483" s="1">
        <v>93.174800000000005</v>
      </c>
      <c r="BY483" s="1">
        <v>93.513632000000001</v>
      </c>
      <c r="BZ483" s="5">
        <v>49.876714999999997</v>
      </c>
      <c r="CB483" s="1">
        <v>29.200081999999998</v>
      </c>
      <c r="CC483" s="1">
        <v>69.629000000000005</v>
      </c>
      <c r="CD483" s="1">
        <v>-6.6802210000000004</v>
      </c>
      <c r="CE483" s="1">
        <v>-8.0199999999999998E-4</v>
      </c>
      <c r="CG483" s="1">
        <v>2195.1</v>
      </c>
      <c r="CH483" s="1">
        <v>120.14</v>
      </c>
      <c r="CI483" s="1">
        <v>120.14</v>
      </c>
      <c r="CJ483" s="1">
        <v>21.059000000000001</v>
      </c>
      <c r="CK483" s="1">
        <v>23.411999999999999</v>
      </c>
      <c r="CL483" s="1">
        <v>29.829000000000001</v>
      </c>
      <c r="CM483" s="1">
        <v>33.409999999999997</v>
      </c>
      <c r="CN483" s="1">
        <v>94.531999999999996</v>
      </c>
      <c r="CO483" s="1">
        <v>158.851856</v>
      </c>
      <c r="CP483" s="1">
        <v>158.86797300000001</v>
      </c>
      <c r="CQ483" s="1">
        <v>21.621105</v>
      </c>
      <c r="CR483" s="1">
        <v>-1.6469000000000001E-2</v>
      </c>
      <c r="CS483" s="1">
        <v>3.2585000000000003E-2</v>
      </c>
      <c r="CT483" s="1">
        <v>51.003500000000003</v>
      </c>
    </row>
    <row r="484" spans="2:98">
      <c r="B484" s="1">
        <v>2558.4923370000001</v>
      </c>
      <c r="D484" s="1">
        <v>5311</v>
      </c>
      <c r="F484" s="1">
        <v>36.367150000000002</v>
      </c>
      <c r="H484" s="1">
        <v>132.1412</v>
      </c>
      <c r="I484" s="1">
        <v>258.2978</v>
      </c>
      <c r="J484" s="1">
        <v>322.03399999999999</v>
      </c>
      <c r="K484" s="1">
        <v>353.42599999999999</v>
      </c>
      <c r="L484" s="1">
        <v>356.12779999999998</v>
      </c>
      <c r="M484" s="1">
        <v>305.726</v>
      </c>
      <c r="N484" s="1">
        <v>9.8999999999999899E+37</v>
      </c>
      <c r="O484" s="1">
        <v>330.935</v>
      </c>
      <c r="P484" s="1">
        <v>362.25139999999999</v>
      </c>
      <c r="Q484" s="1">
        <v>363.56720000000001</v>
      </c>
      <c r="R484" s="1">
        <v>326.28199999999998</v>
      </c>
      <c r="S484" s="1">
        <v>294.56959999999998</v>
      </c>
      <c r="T484" s="1">
        <v>326.14339999999999</v>
      </c>
      <c r="U484" s="1">
        <v>351.392</v>
      </c>
      <c r="V484" s="1">
        <v>362.16860000000003</v>
      </c>
      <c r="W484" s="1">
        <v>336.0326</v>
      </c>
      <c r="X484" s="1">
        <v>313.26440000000002</v>
      </c>
      <c r="Y484" s="1">
        <v>328.73360000000002</v>
      </c>
      <c r="Z484" s="1">
        <v>355.45819999999998</v>
      </c>
      <c r="AA484" s="1">
        <v>363.33679999999998</v>
      </c>
      <c r="AB484" s="1">
        <v>346.17380000000003</v>
      </c>
      <c r="AC484" s="1">
        <v>320.97019999999998</v>
      </c>
      <c r="AD484" s="1">
        <v>333.80599999999998</v>
      </c>
      <c r="AE484" s="1">
        <v>339.66140000000001</v>
      </c>
      <c r="AF484" s="1">
        <v>359.12119999999999</v>
      </c>
      <c r="AG484" s="1">
        <v>355.62200000000001</v>
      </c>
      <c r="AH484" s="1">
        <v>328.90280000000001</v>
      </c>
      <c r="AI484" s="1">
        <v>332.01499999999999</v>
      </c>
      <c r="AJ484" s="1">
        <v>344.58800000000002</v>
      </c>
      <c r="AK484" s="1">
        <v>347.01799999999997</v>
      </c>
      <c r="AL484" s="1">
        <v>336.71300000000002</v>
      </c>
      <c r="AM484" s="1">
        <v>344.56639999999999</v>
      </c>
      <c r="AN484" s="1">
        <v>254.06960000000001</v>
      </c>
      <c r="AO484" s="1">
        <v>252.31819999999999</v>
      </c>
      <c r="AP484" s="1">
        <v>240.36259999999999</v>
      </c>
      <c r="AQ484" s="1">
        <v>258.5102</v>
      </c>
      <c r="AR484" s="1">
        <v>257.05759999999998</v>
      </c>
      <c r="AS484" s="1">
        <v>257.0018</v>
      </c>
      <c r="AT484" s="1">
        <v>252.29660000000001</v>
      </c>
      <c r="AU484" s="1">
        <v>259.04840000000002</v>
      </c>
      <c r="AV484" s="1">
        <v>253.0814</v>
      </c>
      <c r="AW484" s="1">
        <v>263.73200000000003</v>
      </c>
      <c r="AX484" s="1">
        <v>282.7364</v>
      </c>
      <c r="AY484" s="1">
        <v>284.9126</v>
      </c>
      <c r="AZ484" s="1">
        <v>255.72380000000001</v>
      </c>
      <c r="BA484" s="1">
        <v>283.30880000000002</v>
      </c>
      <c r="BB484" s="1">
        <v>303.87560000000002</v>
      </c>
      <c r="BC484" s="1">
        <v>319.7552</v>
      </c>
      <c r="BD484" s="1">
        <v>328.26740000000001</v>
      </c>
      <c r="BE484" s="1">
        <v>294.99079999999998</v>
      </c>
      <c r="BF484" s="1">
        <v>316.27940000000001</v>
      </c>
      <c r="BG484" s="1">
        <v>300.61579999999998</v>
      </c>
      <c r="BH484" s="1">
        <v>288.20659999999998</v>
      </c>
      <c r="BI484" s="1">
        <v>291.2432</v>
      </c>
      <c r="BJ484" s="1">
        <v>315.06079999999997</v>
      </c>
      <c r="BK484" s="1">
        <v>327.84800000000001</v>
      </c>
      <c r="BL484" s="1">
        <v>335.95159999999998</v>
      </c>
      <c r="BM484" s="1">
        <v>260.53879999999998</v>
      </c>
      <c r="BN484" s="1">
        <v>277.93579999999997</v>
      </c>
      <c r="BO484" s="1">
        <v>292.99639999999999</v>
      </c>
      <c r="BP484" s="1">
        <v>281.5772</v>
      </c>
      <c r="BQ484" s="1">
        <v>283.61660000000001</v>
      </c>
      <c r="BR484" s="1">
        <v>262.63580000000002</v>
      </c>
      <c r="BS484" s="1">
        <v>9.8999999999999899E+37</v>
      </c>
      <c r="BT484" s="1">
        <v>260.63060000000002</v>
      </c>
      <c r="BU484" s="1">
        <v>93.183800000000005</v>
      </c>
      <c r="BY484" s="1">
        <v>93.636850999999993</v>
      </c>
      <c r="BZ484" s="5">
        <v>49.806755000000003</v>
      </c>
      <c r="CB484" s="1">
        <v>29.200247999999998</v>
      </c>
      <c r="CC484" s="1">
        <v>69.659599999999998</v>
      </c>
      <c r="CD484" s="1">
        <v>-6.6779650000000004</v>
      </c>
      <c r="CE484" s="1">
        <v>-8.9300000000000002E-4</v>
      </c>
      <c r="CG484" s="1">
        <v>2200.27</v>
      </c>
      <c r="CH484" s="1">
        <v>120.14</v>
      </c>
      <c r="CI484" s="1">
        <v>120.12</v>
      </c>
      <c r="CJ484" s="1">
        <v>21.042000000000002</v>
      </c>
      <c r="CK484" s="1">
        <v>23.541</v>
      </c>
      <c r="CL484" s="1">
        <v>29.792999999999999</v>
      </c>
      <c r="CM484" s="1">
        <v>33.74</v>
      </c>
      <c r="CN484" s="1">
        <v>94.519400000000005</v>
      </c>
      <c r="CO484" s="1">
        <v>158.857945</v>
      </c>
      <c r="CP484" s="1">
        <v>158.87925899999999</v>
      </c>
      <c r="CQ484" s="1">
        <v>21.603283999999999</v>
      </c>
      <c r="CR484" s="1">
        <v>-1.6174000000000001E-2</v>
      </c>
      <c r="CS484" s="1">
        <v>3.7488E-2</v>
      </c>
      <c r="CT484" s="1">
        <v>50.172716000000001</v>
      </c>
    </row>
    <row r="485" spans="2:98">
      <c r="B485" s="1">
        <v>2561.9815370000001</v>
      </c>
      <c r="D485" s="1">
        <v>5325</v>
      </c>
      <c r="F485" s="1">
        <v>36.286014000000002</v>
      </c>
      <c r="H485" s="1">
        <v>129.04519999999999</v>
      </c>
      <c r="I485" s="1">
        <v>258.2654</v>
      </c>
      <c r="J485" s="1">
        <v>321.26900000000001</v>
      </c>
      <c r="K485" s="1">
        <v>356.43740000000003</v>
      </c>
      <c r="L485" s="1">
        <v>359.27600000000001</v>
      </c>
      <c r="M485" s="1">
        <v>308.42419999999998</v>
      </c>
      <c r="N485" s="1">
        <v>9.8999999999999899E+37</v>
      </c>
      <c r="O485" s="1">
        <v>328.7552</v>
      </c>
      <c r="P485" s="1">
        <v>364.52300000000002</v>
      </c>
      <c r="Q485" s="1">
        <v>365.93239999999997</v>
      </c>
      <c r="R485" s="1">
        <v>326.06240000000003</v>
      </c>
      <c r="S485" s="1">
        <v>294.8306</v>
      </c>
      <c r="T485" s="1">
        <v>326.88499999999999</v>
      </c>
      <c r="U485" s="1">
        <v>351.3614</v>
      </c>
      <c r="V485" s="1">
        <v>362.7824</v>
      </c>
      <c r="W485" s="1">
        <v>334.54759999999999</v>
      </c>
      <c r="X485" s="1">
        <v>311.3888</v>
      </c>
      <c r="Y485" s="1">
        <v>328.49059999999997</v>
      </c>
      <c r="Z485" s="1">
        <v>355.00099999999998</v>
      </c>
      <c r="AA485" s="1">
        <v>363.21980000000002</v>
      </c>
      <c r="AB485" s="1">
        <v>345.43759999999997</v>
      </c>
      <c r="AC485" s="1">
        <v>318.64460000000003</v>
      </c>
      <c r="AD485" s="1">
        <v>334.26139999999998</v>
      </c>
      <c r="AE485" s="1">
        <v>340.25</v>
      </c>
      <c r="AF485" s="1">
        <v>358.322</v>
      </c>
      <c r="AG485" s="1">
        <v>354.11540000000002</v>
      </c>
      <c r="AH485" s="1">
        <v>329.50580000000002</v>
      </c>
      <c r="AI485" s="1">
        <v>332.1302</v>
      </c>
      <c r="AJ485" s="1">
        <v>342.82400000000001</v>
      </c>
      <c r="AK485" s="1">
        <v>344.6474</v>
      </c>
      <c r="AL485" s="1">
        <v>335.1182</v>
      </c>
      <c r="AM485" s="1">
        <v>342.13279999999997</v>
      </c>
      <c r="AN485" s="1">
        <v>254.2748</v>
      </c>
      <c r="AO485" s="1">
        <v>251.483</v>
      </c>
      <c r="AP485" s="1">
        <v>240.04400000000001</v>
      </c>
      <c r="AQ485" s="1">
        <v>258.63440000000003</v>
      </c>
      <c r="AR485" s="1">
        <v>256.51400000000001</v>
      </c>
      <c r="AS485" s="1">
        <v>256.59500000000003</v>
      </c>
      <c r="AT485" s="1">
        <v>252.25880000000001</v>
      </c>
      <c r="AU485" s="1">
        <v>259.04300000000001</v>
      </c>
      <c r="AV485" s="1">
        <v>253.01840000000001</v>
      </c>
      <c r="AW485" s="1">
        <v>264.12259999999998</v>
      </c>
      <c r="AX485" s="1">
        <v>282.89120000000003</v>
      </c>
      <c r="AY485" s="1">
        <v>284.93779999999998</v>
      </c>
      <c r="AZ485" s="1">
        <v>255.9254</v>
      </c>
      <c r="BA485" s="1">
        <v>283.60939999999999</v>
      </c>
      <c r="BB485" s="1">
        <v>304.24459999999999</v>
      </c>
      <c r="BC485" s="1">
        <v>320.32760000000002</v>
      </c>
      <c r="BD485" s="1">
        <v>327.911</v>
      </c>
      <c r="BE485" s="1">
        <v>295.25900000000001</v>
      </c>
      <c r="BF485" s="1">
        <v>316.74740000000003</v>
      </c>
      <c r="BG485" s="1">
        <v>300.61939999999998</v>
      </c>
      <c r="BH485" s="1">
        <v>288.42439999999999</v>
      </c>
      <c r="BI485" s="1">
        <v>291.61219999999997</v>
      </c>
      <c r="BJ485" s="1">
        <v>315.60079999999999</v>
      </c>
      <c r="BK485" s="1">
        <v>328.84699999999998</v>
      </c>
      <c r="BL485" s="1">
        <v>336.18740000000003</v>
      </c>
      <c r="BM485" s="1">
        <v>260.76560000000001</v>
      </c>
      <c r="BN485" s="1">
        <v>278.2724</v>
      </c>
      <c r="BO485" s="1">
        <v>293.34739999999999</v>
      </c>
      <c r="BP485" s="1">
        <v>281.5394</v>
      </c>
      <c r="BQ485" s="1">
        <v>283.99639999999999</v>
      </c>
      <c r="BR485" s="1">
        <v>263.37020000000001</v>
      </c>
      <c r="BS485" s="1">
        <v>9.8999999999999899E+37</v>
      </c>
      <c r="BT485" s="1">
        <v>260.56760000000003</v>
      </c>
      <c r="BU485" s="1">
        <v>93.037999999999997</v>
      </c>
      <c r="BY485" s="1">
        <v>93.568693999999994</v>
      </c>
      <c r="BZ485" s="5">
        <v>49.324562</v>
      </c>
      <c r="CB485" s="1">
        <v>29.200171999999998</v>
      </c>
      <c r="CC485" s="1">
        <v>69.632599999999996</v>
      </c>
      <c r="CD485" s="1">
        <v>-6.6733260000000003</v>
      </c>
      <c r="CE485" s="1">
        <v>-8.6300000000000005E-4</v>
      </c>
      <c r="CG485" s="1">
        <v>2205.4299999999998</v>
      </c>
      <c r="CH485" s="1">
        <v>120.14</v>
      </c>
      <c r="CI485" s="1">
        <v>120.13</v>
      </c>
      <c r="CJ485" s="1">
        <v>21.050999999999998</v>
      </c>
      <c r="CK485" s="1">
        <v>23.468</v>
      </c>
      <c r="CL485" s="1">
        <v>29.814</v>
      </c>
      <c r="CM485" s="1">
        <v>33.603000000000002</v>
      </c>
      <c r="CN485" s="1">
        <v>94.558999999999997</v>
      </c>
      <c r="CO485" s="1">
        <v>158.870687</v>
      </c>
      <c r="CP485" s="1">
        <v>158.88692900000001</v>
      </c>
      <c r="CQ485" s="1">
        <v>21.590430000000001</v>
      </c>
      <c r="CR485" s="1">
        <v>-1.7101000000000002E-2</v>
      </c>
      <c r="CS485" s="1">
        <v>3.3341999999999997E-2</v>
      </c>
      <c r="CT485" s="1">
        <v>51.378722000000003</v>
      </c>
    </row>
    <row r="486" spans="2:98">
      <c r="B486" s="1">
        <v>2565.4917380000002</v>
      </c>
      <c r="D486" s="1">
        <v>5317</v>
      </c>
      <c r="F486" s="1">
        <v>36.235823000000003</v>
      </c>
      <c r="H486" s="1">
        <v>129.72559999999999</v>
      </c>
      <c r="I486" s="1">
        <v>258.18979999999999</v>
      </c>
      <c r="J486" s="1">
        <v>321.16640000000001</v>
      </c>
      <c r="K486" s="1">
        <v>358.34899999999999</v>
      </c>
      <c r="L486" s="1">
        <v>361.37479999999999</v>
      </c>
      <c r="M486" s="1">
        <v>311.27539999999999</v>
      </c>
      <c r="N486" s="1">
        <v>9.8999999999999899E+37</v>
      </c>
      <c r="O486" s="1">
        <v>328.4024</v>
      </c>
      <c r="P486" s="1">
        <v>364.94420000000002</v>
      </c>
      <c r="Q486" s="1">
        <v>366.76760000000002</v>
      </c>
      <c r="R486" s="1">
        <v>329.72899999999998</v>
      </c>
      <c r="S486" s="1">
        <v>294.21140000000003</v>
      </c>
      <c r="T486" s="1">
        <v>326.05160000000001</v>
      </c>
      <c r="U486" s="1">
        <v>351.79340000000002</v>
      </c>
      <c r="V486" s="1">
        <v>363.57799999999997</v>
      </c>
      <c r="W486" s="1">
        <v>337.87400000000002</v>
      </c>
      <c r="X486" s="1">
        <v>310.649</v>
      </c>
      <c r="Y486" s="1">
        <v>328.92439999999999</v>
      </c>
      <c r="Z486" s="1">
        <v>355.11619999999999</v>
      </c>
      <c r="AA486" s="1">
        <v>363.08839999999998</v>
      </c>
      <c r="AB486" s="1">
        <v>346.5788</v>
      </c>
      <c r="AC486" s="1">
        <v>317.58080000000001</v>
      </c>
      <c r="AD486" s="1">
        <v>333.01580000000001</v>
      </c>
      <c r="AE486" s="1">
        <v>339.68119999999999</v>
      </c>
      <c r="AF486" s="1">
        <v>358.73239999999998</v>
      </c>
      <c r="AG486" s="1">
        <v>354.57979999999998</v>
      </c>
      <c r="AH486" s="1">
        <v>327.47719999999998</v>
      </c>
      <c r="AI486" s="1">
        <v>331.16719999999998</v>
      </c>
      <c r="AJ486" s="1">
        <v>343.16419999999999</v>
      </c>
      <c r="AK486" s="1">
        <v>345.03800000000001</v>
      </c>
      <c r="AL486" s="1">
        <v>335.05880000000002</v>
      </c>
      <c r="AM486" s="1">
        <v>342.43340000000001</v>
      </c>
      <c r="AN486" s="1">
        <v>254.87780000000001</v>
      </c>
      <c r="AO486" s="1">
        <v>251.37860000000001</v>
      </c>
      <c r="AP486" s="1">
        <v>239.74160000000001</v>
      </c>
      <c r="AQ486" s="1">
        <v>259.05919999999998</v>
      </c>
      <c r="AR486" s="1">
        <v>256.18279999999999</v>
      </c>
      <c r="AS486" s="1">
        <v>256.31240000000003</v>
      </c>
      <c r="AT486" s="1">
        <v>252.482</v>
      </c>
      <c r="AU486" s="1">
        <v>259.30759999999998</v>
      </c>
      <c r="AV486" s="1">
        <v>252.79159999999999</v>
      </c>
      <c r="AW486" s="1">
        <v>263.97680000000003</v>
      </c>
      <c r="AX486" s="1">
        <v>283.03699999999998</v>
      </c>
      <c r="AY486" s="1">
        <v>284.83699999999999</v>
      </c>
      <c r="AZ486" s="1">
        <v>256.01900000000001</v>
      </c>
      <c r="BA486" s="1">
        <v>283.74619999999999</v>
      </c>
      <c r="BB486" s="1">
        <v>304.37959999999998</v>
      </c>
      <c r="BC486" s="1">
        <v>320.30959999999999</v>
      </c>
      <c r="BD486" s="1">
        <v>328.19720000000001</v>
      </c>
      <c r="BE486" s="1">
        <v>295.3526</v>
      </c>
      <c r="BF486" s="1">
        <v>317.07319999999999</v>
      </c>
      <c r="BG486" s="1">
        <v>300.95600000000002</v>
      </c>
      <c r="BH486" s="1">
        <v>288.62240000000003</v>
      </c>
      <c r="BI486" s="1">
        <v>291.58699999999999</v>
      </c>
      <c r="BJ486" s="1">
        <v>315.89420000000001</v>
      </c>
      <c r="BK486" s="1">
        <v>329.29160000000002</v>
      </c>
      <c r="BL486" s="1">
        <v>336.33499999999998</v>
      </c>
      <c r="BM486" s="1">
        <v>260.7242</v>
      </c>
      <c r="BN486" s="1">
        <v>278.024</v>
      </c>
      <c r="BO486" s="1">
        <v>293.666</v>
      </c>
      <c r="BP486" s="1">
        <v>282.82459999999998</v>
      </c>
      <c r="BQ486" s="1">
        <v>284.036</v>
      </c>
      <c r="BR486" s="1">
        <v>262.99400000000003</v>
      </c>
      <c r="BS486" s="1">
        <v>9.8999999999999899E+37</v>
      </c>
      <c r="BT486" s="1">
        <v>260.61619999999999</v>
      </c>
      <c r="BU486" s="1">
        <v>93.099199999999996</v>
      </c>
      <c r="BY486" s="1">
        <v>93.602997999999999</v>
      </c>
      <c r="BZ486" s="5">
        <v>49.556258</v>
      </c>
      <c r="CB486" s="1">
        <v>29.200247999999998</v>
      </c>
      <c r="CC486" s="1">
        <v>69.650599999999997</v>
      </c>
      <c r="CD486" s="1">
        <v>-6.670318</v>
      </c>
      <c r="CE486" s="1">
        <v>-1.0529999999999999E-3</v>
      </c>
      <c r="CG486" s="1">
        <v>2210.6</v>
      </c>
      <c r="CH486" s="1">
        <v>120.14</v>
      </c>
      <c r="CI486" s="1">
        <v>120.14</v>
      </c>
      <c r="CJ486" s="1">
        <v>21.065999999999999</v>
      </c>
      <c r="CK486" s="1">
        <v>23.419</v>
      </c>
      <c r="CL486" s="1">
        <v>29.824000000000002</v>
      </c>
      <c r="CM486" s="1">
        <v>33.369</v>
      </c>
      <c r="CN486" s="1">
        <v>94.531999999999996</v>
      </c>
      <c r="CO486" s="1">
        <v>158.869843</v>
      </c>
      <c r="CP486" s="1">
        <v>158.88759999999999</v>
      </c>
      <c r="CQ486" s="1">
        <v>21.582478999999999</v>
      </c>
      <c r="CR486" s="1">
        <v>-1.6469000000000001E-2</v>
      </c>
      <c r="CS486" s="1">
        <v>3.4225999999999999E-2</v>
      </c>
      <c r="CT486" s="1">
        <v>50.137813000000001</v>
      </c>
    </row>
    <row r="487" spans="2:98">
      <c r="B487" s="1">
        <v>2568.981937</v>
      </c>
      <c r="D487" s="1">
        <v>5313</v>
      </c>
      <c r="F487" s="1">
        <v>36.221800000000002</v>
      </c>
      <c r="H487" s="1">
        <v>128.4332</v>
      </c>
      <c r="I487" s="1">
        <v>259.72879999999998</v>
      </c>
      <c r="J487" s="1">
        <v>322.50020000000001</v>
      </c>
      <c r="K487" s="1">
        <v>355.81279999999998</v>
      </c>
      <c r="L487" s="1">
        <v>359.65219999999999</v>
      </c>
      <c r="M487" s="1">
        <v>310.20979999999997</v>
      </c>
      <c r="N487" s="1">
        <v>9.8999999999999899E+37</v>
      </c>
      <c r="O487" s="1">
        <v>328.67419999999998</v>
      </c>
      <c r="P487" s="1">
        <v>364.42939999999999</v>
      </c>
      <c r="Q487" s="1">
        <v>365.49860000000001</v>
      </c>
      <c r="R487" s="1">
        <v>328.93520000000001</v>
      </c>
      <c r="S487" s="1">
        <v>294.07819999999998</v>
      </c>
      <c r="T487" s="1">
        <v>326.56459999999998</v>
      </c>
      <c r="U487" s="1">
        <v>351.27859999999998</v>
      </c>
      <c r="V487" s="1">
        <v>362.72660000000002</v>
      </c>
      <c r="W487" s="1">
        <v>335.048</v>
      </c>
      <c r="X487" s="1">
        <v>312.45800000000003</v>
      </c>
      <c r="Y487" s="1">
        <v>328.87400000000002</v>
      </c>
      <c r="Z487" s="1">
        <v>355.19</v>
      </c>
      <c r="AA487" s="1">
        <v>362.14519999999999</v>
      </c>
      <c r="AB487" s="1">
        <v>343.72219999999999</v>
      </c>
      <c r="AC487" s="1">
        <v>320.666</v>
      </c>
      <c r="AD487" s="1">
        <v>335.21359999999999</v>
      </c>
      <c r="AE487" s="1">
        <v>338.73079999999999</v>
      </c>
      <c r="AF487" s="1">
        <v>356.79379999999998</v>
      </c>
      <c r="AG487" s="1">
        <v>351.50360000000001</v>
      </c>
      <c r="AH487" s="1">
        <v>327.86959999999999</v>
      </c>
      <c r="AI487" s="1">
        <v>330.69920000000002</v>
      </c>
      <c r="AJ487" s="1">
        <v>341.09059999999999</v>
      </c>
      <c r="AK487" s="1">
        <v>343.24520000000001</v>
      </c>
      <c r="AL487" s="1">
        <v>333.77179999999998</v>
      </c>
      <c r="AM487" s="1">
        <v>340.91239999999999</v>
      </c>
      <c r="AN487" s="1">
        <v>254.79320000000001</v>
      </c>
      <c r="AO487" s="1">
        <v>250.7054</v>
      </c>
      <c r="AP487" s="1">
        <v>239.50219999999999</v>
      </c>
      <c r="AQ487" s="1">
        <v>259.01420000000002</v>
      </c>
      <c r="AR487" s="1">
        <v>255.74719999999999</v>
      </c>
      <c r="AS487" s="1">
        <v>256.01900000000001</v>
      </c>
      <c r="AT487" s="1">
        <v>252.40819999999999</v>
      </c>
      <c r="AU487" s="1">
        <v>259.1114</v>
      </c>
      <c r="AV487" s="1">
        <v>252.61699999999999</v>
      </c>
      <c r="AW487" s="1">
        <v>264.29360000000003</v>
      </c>
      <c r="AX487" s="1">
        <v>283.14499999999998</v>
      </c>
      <c r="AY487" s="1">
        <v>284.87299999999999</v>
      </c>
      <c r="AZ487" s="1">
        <v>256.24939999999998</v>
      </c>
      <c r="BA487" s="1">
        <v>284.16199999999998</v>
      </c>
      <c r="BB487" s="1">
        <v>304.4228</v>
      </c>
      <c r="BC487" s="1">
        <v>320.57780000000002</v>
      </c>
      <c r="BD487" s="1">
        <v>328.1234</v>
      </c>
      <c r="BE487" s="1">
        <v>295.64960000000002</v>
      </c>
      <c r="BF487" s="1">
        <v>316.89499999999998</v>
      </c>
      <c r="BG487" s="1">
        <v>301.72280000000001</v>
      </c>
      <c r="BH487" s="1">
        <v>288.69799999999998</v>
      </c>
      <c r="BI487" s="1">
        <v>291.79039999999998</v>
      </c>
      <c r="BJ487" s="1">
        <v>315.6728</v>
      </c>
      <c r="BK487" s="1">
        <v>329.84780000000001</v>
      </c>
      <c r="BL487" s="1">
        <v>336.96679999999998</v>
      </c>
      <c r="BM487" s="1">
        <v>260.84660000000002</v>
      </c>
      <c r="BN487" s="1">
        <v>278.2328</v>
      </c>
      <c r="BO487" s="1">
        <v>293.45179999999999</v>
      </c>
      <c r="BP487" s="1">
        <v>282.9452</v>
      </c>
      <c r="BQ487" s="1">
        <v>284.20339999999999</v>
      </c>
      <c r="BR487" s="1">
        <v>263.10559999999998</v>
      </c>
      <c r="BS487" s="1">
        <v>9.8999999999999899E+37</v>
      </c>
      <c r="BT487" s="1">
        <v>261.392</v>
      </c>
      <c r="BU487" s="1">
        <v>93.068600000000004</v>
      </c>
      <c r="BY487" s="1">
        <v>93.575467000000003</v>
      </c>
      <c r="BZ487" s="5">
        <v>49.863174999999998</v>
      </c>
      <c r="CB487" s="1">
        <v>29.200353</v>
      </c>
      <c r="CC487" s="1">
        <v>69.641599999999997</v>
      </c>
      <c r="CD487" s="1">
        <v>-6.671195</v>
      </c>
      <c r="CE487" s="1">
        <v>-8.0199999999999998E-4</v>
      </c>
      <c r="CG487" s="1">
        <v>2215.7600000000002</v>
      </c>
      <c r="CH487" s="1">
        <v>120.14</v>
      </c>
      <c r="CI487" s="1">
        <v>120.14</v>
      </c>
      <c r="CJ487" s="1">
        <v>21.062000000000001</v>
      </c>
      <c r="CK487" s="1">
        <v>23.382000000000001</v>
      </c>
      <c r="CL487" s="1">
        <v>29.84</v>
      </c>
      <c r="CM487" s="1">
        <v>33.338000000000001</v>
      </c>
      <c r="CN487" s="1">
        <v>94.571600000000004</v>
      </c>
      <c r="CO487" s="1">
        <v>158.85835399999999</v>
      </c>
      <c r="CP487" s="1">
        <v>158.87343000000001</v>
      </c>
      <c r="CQ487" s="1">
        <v>21.580258000000001</v>
      </c>
      <c r="CR487" s="1">
        <v>-1.7395999999999998E-2</v>
      </c>
      <c r="CS487" s="1">
        <v>3.2472000000000001E-2</v>
      </c>
      <c r="CT487" s="1">
        <v>51.453795</v>
      </c>
    </row>
    <row r="488" spans="2:98">
      <c r="B488" s="1">
        <v>2572.4911379999999</v>
      </c>
      <c r="D488" s="1">
        <v>5308</v>
      </c>
      <c r="F488" s="1">
        <v>36.209870000000002</v>
      </c>
      <c r="H488" s="1">
        <v>129.6302</v>
      </c>
      <c r="I488" s="1">
        <v>258.2276</v>
      </c>
      <c r="J488" s="1">
        <v>321.8288</v>
      </c>
      <c r="K488" s="1">
        <v>355.69580000000002</v>
      </c>
      <c r="L488" s="1">
        <v>359.25979999999998</v>
      </c>
      <c r="M488" s="1">
        <v>308.23880000000003</v>
      </c>
      <c r="N488" s="1">
        <v>9.8999999999999899E+37</v>
      </c>
      <c r="O488" s="1">
        <v>330.94580000000002</v>
      </c>
      <c r="P488" s="1">
        <v>364.85059999999999</v>
      </c>
      <c r="Q488" s="1">
        <v>364.8254</v>
      </c>
      <c r="R488" s="1">
        <v>328.07659999999998</v>
      </c>
      <c r="S488" s="1">
        <v>295.6388</v>
      </c>
      <c r="T488" s="1">
        <v>328.0136</v>
      </c>
      <c r="U488" s="1">
        <v>350.72059999999999</v>
      </c>
      <c r="V488" s="1">
        <v>361.21640000000002</v>
      </c>
      <c r="W488" s="1">
        <v>335.0804</v>
      </c>
      <c r="X488" s="1">
        <v>314.70440000000002</v>
      </c>
      <c r="Y488" s="1">
        <v>330.14120000000003</v>
      </c>
      <c r="Z488" s="1">
        <v>354.29719999999998</v>
      </c>
      <c r="AA488" s="1">
        <v>358.2878</v>
      </c>
      <c r="AB488" s="1">
        <v>344.25319999999999</v>
      </c>
      <c r="AC488" s="1">
        <v>322.12220000000002</v>
      </c>
      <c r="AD488" s="1">
        <v>334.67720000000003</v>
      </c>
      <c r="AE488" s="1">
        <v>335.80579999999998</v>
      </c>
      <c r="AF488" s="1">
        <v>356.47340000000003</v>
      </c>
      <c r="AG488" s="1">
        <v>353.05880000000002</v>
      </c>
      <c r="AH488" s="1">
        <v>329.4248</v>
      </c>
      <c r="AI488" s="1">
        <v>330.94220000000001</v>
      </c>
      <c r="AJ488" s="1">
        <v>341.46679999999998</v>
      </c>
      <c r="AK488" s="1">
        <v>343.24520000000001</v>
      </c>
      <c r="AL488" s="1">
        <v>334.35680000000002</v>
      </c>
      <c r="AM488" s="1">
        <v>341.28859999999997</v>
      </c>
      <c r="AN488" s="1">
        <v>254.80760000000001</v>
      </c>
      <c r="AO488" s="1">
        <v>250.5866</v>
      </c>
      <c r="AP488" s="1">
        <v>238.98740000000001</v>
      </c>
      <c r="AQ488" s="1">
        <v>258.93860000000001</v>
      </c>
      <c r="AR488" s="1">
        <v>255.70580000000001</v>
      </c>
      <c r="AS488" s="1">
        <v>255.6086</v>
      </c>
      <c r="AT488" s="1">
        <v>252.38480000000001</v>
      </c>
      <c r="AU488" s="1">
        <v>258.95839999999998</v>
      </c>
      <c r="AV488" s="1">
        <v>252.833</v>
      </c>
      <c r="AW488" s="1">
        <v>264.80119999999999</v>
      </c>
      <c r="AX488" s="1">
        <v>283.49959999999999</v>
      </c>
      <c r="AY488" s="1">
        <v>285.13220000000001</v>
      </c>
      <c r="AZ488" s="1">
        <v>256.47620000000001</v>
      </c>
      <c r="BA488" s="1">
        <v>285.04579999999999</v>
      </c>
      <c r="BB488" s="1">
        <v>304.7774</v>
      </c>
      <c r="BC488" s="1">
        <v>320.65339999999998</v>
      </c>
      <c r="BD488" s="1">
        <v>328.02800000000002</v>
      </c>
      <c r="BE488" s="1">
        <v>296.71339999999998</v>
      </c>
      <c r="BF488" s="1">
        <v>317.28019999999998</v>
      </c>
      <c r="BG488" s="1">
        <v>302.02699999999999</v>
      </c>
      <c r="BH488" s="1">
        <v>288.887</v>
      </c>
      <c r="BI488" s="1">
        <v>292.76420000000002</v>
      </c>
      <c r="BJ488" s="1">
        <v>315.98059999999998</v>
      </c>
      <c r="BK488" s="1">
        <v>329.71820000000002</v>
      </c>
      <c r="BL488" s="1">
        <v>337.3304</v>
      </c>
      <c r="BM488" s="1">
        <v>260.88440000000003</v>
      </c>
      <c r="BN488" s="1">
        <v>279.077</v>
      </c>
      <c r="BO488" s="1">
        <v>293.98820000000001</v>
      </c>
      <c r="BP488" s="1">
        <v>283.67419999999998</v>
      </c>
      <c r="BQ488" s="1">
        <v>284.50400000000002</v>
      </c>
      <c r="BR488" s="1">
        <v>263.56279999999998</v>
      </c>
      <c r="BS488" s="1">
        <v>9.8999999999999899E+37</v>
      </c>
      <c r="BT488" s="1">
        <v>261.0446</v>
      </c>
      <c r="BU488" s="1">
        <v>92.994799999999998</v>
      </c>
      <c r="BY488" s="1">
        <v>93.574562</v>
      </c>
      <c r="BZ488" s="5">
        <v>49.567790000000002</v>
      </c>
      <c r="CB488" s="1">
        <v>29.200458000000001</v>
      </c>
      <c r="CC488" s="1">
        <v>69.641599999999997</v>
      </c>
      <c r="CD488" s="1">
        <v>-6.664174</v>
      </c>
      <c r="CE488" s="1">
        <v>-1.093E-3</v>
      </c>
      <c r="CG488" s="1">
        <v>2220.9299999999998</v>
      </c>
      <c r="CH488" s="1">
        <v>120.14</v>
      </c>
      <c r="CI488" s="1">
        <v>120.14</v>
      </c>
      <c r="CJ488" s="1">
        <v>21.064</v>
      </c>
      <c r="CK488" s="1">
        <v>23.445</v>
      </c>
      <c r="CL488" s="1">
        <v>29.835000000000001</v>
      </c>
      <c r="CM488" s="1">
        <v>33.673999999999999</v>
      </c>
      <c r="CN488" s="1">
        <v>94.553600000000003</v>
      </c>
      <c r="CO488" s="1">
        <v>158.841307</v>
      </c>
      <c r="CP488" s="1">
        <v>158.85852299999999</v>
      </c>
      <c r="CQ488" s="1">
        <v>21.578368000000001</v>
      </c>
      <c r="CR488" s="1">
        <v>-1.6974E-2</v>
      </c>
      <c r="CS488" s="1">
        <v>3.4189999999999998E-2</v>
      </c>
      <c r="CT488" s="1">
        <v>50.346935999999999</v>
      </c>
    </row>
    <row r="489" spans="2:98">
      <c r="B489" s="1">
        <v>2575.9813380000001</v>
      </c>
      <c r="D489" s="1">
        <v>5316</v>
      </c>
      <c r="F489" s="1">
        <v>36.124493000000001</v>
      </c>
      <c r="H489" s="1">
        <v>130.8434</v>
      </c>
      <c r="I489" s="1">
        <v>259.10419999999999</v>
      </c>
      <c r="J489" s="1">
        <v>323.02940000000001</v>
      </c>
      <c r="K489" s="1">
        <v>357.06200000000001</v>
      </c>
      <c r="L489" s="1">
        <v>358.67660000000001</v>
      </c>
      <c r="M489" s="1">
        <v>307.0274</v>
      </c>
      <c r="N489" s="1">
        <v>9.8999999999999899E+37</v>
      </c>
      <c r="O489" s="1">
        <v>328.14859999999999</v>
      </c>
      <c r="P489" s="1">
        <v>363.86419999999998</v>
      </c>
      <c r="Q489" s="1">
        <v>364.24400000000003</v>
      </c>
      <c r="R489" s="1">
        <v>326.94439999999997</v>
      </c>
      <c r="S489" s="1">
        <v>294.49040000000002</v>
      </c>
      <c r="T489" s="1">
        <v>324.61700000000002</v>
      </c>
      <c r="U489" s="1">
        <v>349.41919999999999</v>
      </c>
      <c r="V489" s="1">
        <v>361.18939999999998</v>
      </c>
      <c r="W489" s="1">
        <v>334.47739999999999</v>
      </c>
      <c r="X489" s="1">
        <v>311.78300000000002</v>
      </c>
      <c r="Y489" s="1">
        <v>327.1712</v>
      </c>
      <c r="Z489" s="1">
        <v>352.60700000000003</v>
      </c>
      <c r="AA489" s="1">
        <v>360.75920000000002</v>
      </c>
      <c r="AB489" s="1">
        <v>344.3252</v>
      </c>
      <c r="AC489" s="1">
        <v>319.38799999999998</v>
      </c>
      <c r="AD489" s="1">
        <v>332.86099999999999</v>
      </c>
      <c r="AE489" s="1">
        <v>336.19099999999997</v>
      </c>
      <c r="AF489" s="1">
        <v>357.63080000000002</v>
      </c>
      <c r="AG489" s="1">
        <v>352.202</v>
      </c>
      <c r="AH489" s="1">
        <v>327.40339999999998</v>
      </c>
      <c r="AI489" s="1">
        <v>330.70460000000003</v>
      </c>
      <c r="AJ489" s="1">
        <v>341.82679999999999</v>
      </c>
      <c r="AK489" s="1">
        <v>344.28739999999999</v>
      </c>
      <c r="AL489" s="1">
        <v>334.15519999999998</v>
      </c>
      <c r="AM489" s="1">
        <v>341.66660000000002</v>
      </c>
      <c r="AN489" s="1">
        <v>254.35579999999999</v>
      </c>
      <c r="AO489" s="1">
        <v>249.92599999999999</v>
      </c>
      <c r="AP489" s="1">
        <v>238.85239999999999</v>
      </c>
      <c r="AQ489" s="1">
        <v>258.51920000000001</v>
      </c>
      <c r="AR489" s="1">
        <v>255.04159999999999</v>
      </c>
      <c r="AS489" s="1">
        <v>255.35839999999999</v>
      </c>
      <c r="AT489" s="1">
        <v>252.1814</v>
      </c>
      <c r="AU489" s="1">
        <v>258.63080000000002</v>
      </c>
      <c r="AV489" s="1">
        <v>252.75739999999999</v>
      </c>
      <c r="AW489" s="1">
        <v>264.947</v>
      </c>
      <c r="AX489" s="1">
        <v>283.52300000000002</v>
      </c>
      <c r="AY489" s="1">
        <v>284.78840000000002</v>
      </c>
      <c r="AZ489" s="1">
        <v>256.72280000000001</v>
      </c>
      <c r="BA489" s="1">
        <v>284.88740000000001</v>
      </c>
      <c r="BB489" s="1">
        <v>304.73779999999999</v>
      </c>
      <c r="BC489" s="1">
        <v>320.1026</v>
      </c>
      <c r="BD489" s="1">
        <v>328.1936</v>
      </c>
      <c r="BE489" s="1">
        <v>296.64859999999999</v>
      </c>
      <c r="BF489" s="1">
        <v>317.17219999999998</v>
      </c>
      <c r="BG489" s="1">
        <v>301.73</v>
      </c>
      <c r="BH489" s="1">
        <v>288.90859999999998</v>
      </c>
      <c r="BI489" s="1">
        <v>292.90100000000001</v>
      </c>
      <c r="BJ489" s="1">
        <v>316.202</v>
      </c>
      <c r="BK489" s="1">
        <v>329.25560000000002</v>
      </c>
      <c r="BL489" s="1">
        <v>337.4744</v>
      </c>
      <c r="BM489" s="1">
        <v>260.98160000000001</v>
      </c>
      <c r="BN489" s="1">
        <v>279.19760000000002</v>
      </c>
      <c r="BO489" s="1">
        <v>293.94319999999999</v>
      </c>
      <c r="BP489" s="1">
        <v>283.60219999999998</v>
      </c>
      <c r="BQ489" s="1">
        <v>284.57960000000003</v>
      </c>
      <c r="BR489" s="1">
        <v>263.80939999999998</v>
      </c>
      <c r="BS489" s="1">
        <v>9.8999999999999899E+37</v>
      </c>
      <c r="BT489" s="1">
        <v>260.77999999999997</v>
      </c>
      <c r="BU489" s="1">
        <v>92.894000000000005</v>
      </c>
      <c r="BY489" s="1">
        <v>93.563281000000003</v>
      </c>
      <c r="BZ489" s="5">
        <v>49.589105000000004</v>
      </c>
      <c r="CB489" s="1">
        <v>29.200278000000001</v>
      </c>
      <c r="CC489" s="1">
        <v>69.629000000000005</v>
      </c>
      <c r="CD489" s="1">
        <v>-6.6639220000000003</v>
      </c>
      <c r="CE489" s="1">
        <v>-8.0199999999999998E-4</v>
      </c>
      <c r="CG489" s="1">
        <v>2226.1</v>
      </c>
      <c r="CH489" s="1">
        <v>120.14</v>
      </c>
      <c r="CI489" s="1">
        <v>120.13</v>
      </c>
      <c r="CJ489" s="1">
        <v>21.06</v>
      </c>
      <c r="CK489" s="1">
        <v>23.513000000000002</v>
      </c>
      <c r="CL489" s="1">
        <v>29.818999999999999</v>
      </c>
      <c r="CM489" s="1">
        <v>33.481000000000002</v>
      </c>
      <c r="CN489" s="1">
        <v>94.540999999999997</v>
      </c>
      <c r="CO489" s="1">
        <v>158.792348</v>
      </c>
      <c r="CP489" s="1">
        <v>158.811632</v>
      </c>
      <c r="CQ489" s="1">
        <v>21.564841999999999</v>
      </c>
      <c r="CR489" s="1">
        <v>-1.668E-2</v>
      </c>
      <c r="CS489" s="1">
        <v>3.5964000000000003E-2</v>
      </c>
      <c r="CT489" s="1">
        <v>51.095424000000001</v>
      </c>
    </row>
    <row r="490" spans="2:98">
      <c r="B490" s="1">
        <v>2579.4935390000001</v>
      </c>
      <c r="D490" s="1">
        <v>5324</v>
      </c>
      <c r="F490" s="1">
        <v>35.990777000000001</v>
      </c>
      <c r="H490" s="1">
        <v>131.53100000000001</v>
      </c>
      <c r="I490" s="1">
        <v>260.18060000000003</v>
      </c>
      <c r="J490" s="1">
        <v>322.40480000000002</v>
      </c>
      <c r="K490" s="1">
        <v>357.5462</v>
      </c>
      <c r="L490" s="1">
        <v>360.17959999999999</v>
      </c>
      <c r="M490" s="1">
        <v>309.05599999999998</v>
      </c>
      <c r="N490" s="1">
        <v>9.8999999999999899E+37</v>
      </c>
      <c r="O490" s="1">
        <v>327.48079999999999</v>
      </c>
      <c r="P490" s="1">
        <v>364.21339999999998</v>
      </c>
      <c r="Q490" s="1">
        <v>365.036</v>
      </c>
      <c r="R490" s="1">
        <v>328.91</v>
      </c>
      <c r="S490" s="1">
        <v>294.42919999999998</v>
      </c>
      <c r="T490" s="1">
        <v>324.77539999999999</v>
      </c>
      <c r="U490" s="1">
        <v>350.05099999999999</v>
      </c>
      <c r="V490" s="1">
        <v>362.28199999999998</v>
      </c>
      <c r="W490" s="1">
        <v>336.01819999999998</v>
      </c>
      <c r="X490" s="1">
        <v>312.125</v>
      </c>
      <c r="Y490" s="1">
        <v>327.47719999999998</v>
      </c>
      <c r="Z490" s="1">
        <v>353.33420000000001</v>
      </c>
      <c r="AA490" s="1">
        <v>360.47300000000001</v>
      </c>
      <c r="AB490" s="1">
        <v>344.3612</v>
      </c>
      <c r="AC490" s="1">
        <v>318.137</v>
      </c>
      <c r="AD490" s="1">
        <v>333.12920000000003</v>
      </c>
      <c r="AE490" s="1">
        <v>338.71640000000002</v>
      </c>
      <c r="AF490" s="1">
        <v>356.3186</v>
      </c>
      <c r="AG490" s="1">
        <v>352.4486</v>
      </c>
      <c r="AH490" s="1">
        <v>328.31420000000003</v>
      </c>
      <c r="AI490" s="1">
        <v>330.45080000000002</v>
      </c>
      <c r="AJ490" s="1">
        <v>340.94119999999998</v>
      </c>
      <c r="AK490" s="1">
        <v>343.74380000000002</v>
      </c>
      <c r="AL490" s="1">
        <v>333.8492</v>
      </c>
      <c r="AM490" s="1">
        <v>339.98180000000002</v>
      </c>
      <c r="AN490" s="1">
        <v>254.62039999999999</v>
      </c>
      <c r="AO490" s="1">
        <v>249.32300000000001</v>
      </c>
      <c r="AP490" s="1">
        <v>238.928</v>
      </c>
      <c r="AQ490" s="1">
        <v>258.70460000000003</v>
      </c>
      <c r="AR490" s="1">
        <v>254.5718</v>
      </c>
      <c r="AS490" s="1">
        <v>255.2576</v>
      </c>
      <c r="AT490" s="1">
        <v>252.35239999999999</v>
      </c>
      <c r="AU490" s="1">
        <v>258.77480000000003</v>
      </c>
      <c r="AV490" s="1">
        <v>252.59</v>
      </c>
      <c r="AW490" s="1">
        <v>265.14499999999998</v>
      </c>
      <c r="AX490" s="1">
        <v>283.77499999999998</v>
      </c>
      <c r="AY490" s="1">
        <v>285.12860000000001</v>
      </c>
      <c r="AZ490" s="1">
        <v>257.00900000000001</v>
      </c>
      <c r="BA490" s="1">
        <v>284.79559999999998</v>
      </c>
      <c r="BB490" s="1">
        <v>304.68740000000003</v>
      </c>
      <c r="BC490" s="1">
        <v>320.34199999999998</v>
      </c>
      <c r="BD490" s="1">
        <v>328.09100000000001</v>
      </c>
      <c r="BE490" s="1">
        <v>296.29039999999998</v>
      </c>
      <c r="BF490" s="1">
        <v>317.12360000000001</v>
      </c>
      <c r="BG490" s="1">
        <v>302.09899999999999</v>
      </c>
      <c r="BH490" s="1">
        <v>288.94819999999999</v>
      </c>
      <c r="BI490" s="1">
        <v>292.69220000000001</v>
      </c>
      <c r="BJ490" s="1">
        <v>315.815</v>
      </c>
      <c r="BK490" s="1">
        <v>329.38339999999999</v>
      </c>
      <c r="BL490" s="1">
        <v>337.37720000000002</v>
      </c>
      <c r="BM490" s="1">
        <v>261.09320000000002</v>
      </c>
      <c r="BN490" s="1">
        <v>278.77999999999997</v>
      </c>
      <c r="BO490" s="1">
        <v>293.81</v>
      </c>
      <c r="BP490" s="1">
        <v>283.71379999999999</v>
      </c>
      <c r="BQ490" s="1">
        <v>284.5976</v>
      </c>
      <c r="BR490" s="1">
        <v>263.35039999999998</v>
      </c>
      <c r="BS490" s="1">
        <v>9.8999999999999899E+37</v>
      </c>
      <c r="BT490" s="1">
        <v>261.46940000000001</v>
      </c>
      <c r="BU490" s="1">
        <v>92.967799999999997</v>
      </c>
      <c r="BY490" s="1">
        <v>93.486097000000001</v>
      </c>
      <c r="BZ490" s="5">
        <v>49.679625000000001</v>
      </c>
      <c r="CB490" s="1">
        <v>29.200337999999999</v>
      </c>
      <c r="CC490" s="1">
        <v>69.650599999999997</v>
      </c>
      <c r="CD490" s="1">
        <v>-6.6584060000000003</v>
      </c>
      <c r="CE490" s="1">
        <v>-1.083E-3</v>
      </c>
      <c r="CG490" s="1">
        <v>2231.27</v>
      </c>
      <c r="CH490" s="1">
        <v>120.14</v>
      </c>
      <c r="CI490" s="1">
        <v>120.13</v>
      </c>
      <c r="CJ490" s="1">
        <v>21.06</v>
      </c>
      <c r="CK490" s="1">
        <v>23.460999999999999</v>
      </c>
      <c r="CL490" s="1">
        <v>29.829000000000001</v>
      </c>
      <c r="CM490" s="1">
        <v>33.588000000000001</v>
      </c>
      <c r="CN490" s="1">
        <v>94.629199999999997</v>
      </c>
      <c r="CO490" s="1">
        <v>158.76291000000001</v>
      </c>
      <c r="CP490" s="1">
        <v>158.781012</v>
      </c>
      <c r="CQ490" s="1">
        <v>21.543659000000002</v>
      </c>
      <c r="CR490" s="1">
        <v>-1.8742999999999999E-2</v>
      </c>
      <c r="CS490" s="1">
        <v>3.6845999999999997E-2</v>
      </c>
      <c r="CT490" s="1">
        <v>51.439051999999997</v>
      </c>
    </row>
    <row r="491" spans="2:98">
      <c r="B491" s="1">
        <v>2582.981738</v>
      </c>
      <c r="D491" s="1">
        <v>5318</v>
      </c>
      <c r="F491" s="1">
        <v>35.807724999999998</v>
      </c>
      <c r="H491" s="1">
        <v>130.60579999999999</v>
      </c>
      <c r="I491" s="1">
        <v>258.20600000000002</v>
      </c>
      <c r="J491" s="1">
        <v>322.81700000000001</v>
      </c>
      <c r="K491" s="1">
        <v>354.30079999999998</v>
      </c>
      <c r="L491" s="1">
        <v>358.51100000000002</v>
      </c>
      <c r="M491" s="1">
        <v>307.46660000000003</v>
      </c>
      <c r="N491" s="1">
        <v>9.8999999999999899E+37</v>
      </c>
      <c r="O491" s="1">
        <v>329.61919999999998</v>
      </c>
      <c r="P491" s="1">
        <v>362.4332</v>
      </c>
      <c r="Q491" s="1">
        <v>364.45100000000002</v>
      </c>
      <c r="R491" s="1">
        <v>327.14600000000002</v>
      </c>
      <c r="S491" s="1">
        <v>294.24740000000003</v>
      </c>
      <c r="T491" s="1">
        <v>326.9588</v>
      </c>
      <c r="U491" s="1">
        <v>350.75479999999999</v>
      </c>
      <c r="V491" s="1">
        <v>361.8338</v>
      </c>
      <c r="W491" s="1">
        <v>335.79500000000002</v>
      </c>
      <c r="X491" s="1">
        <v>315.16879999999998</v>
      </c>
      <c r="Y491" s="1">
        <v>330.017</v>
      </c>
      <c r="Z491" s="1">
        <v>353.93180000000001</v>
      </c>
      <c r="AA491" s="1">
        <v>360.92660000000001</v>
      </c>
      <c r="AB491" s="1">
        <v>345.5564</v>
      </c>
      <c r="AC491" s="1">
        <v>322.74680000000001</v>
      </c>
      <c r="AD491" s="1">
        <v>334.0994</v>
      </c>
      <c r="AE491" s="1">
        <v>337.30160000000001</v>
      </c>
      <c r="AF491" s="1">
        <v>355.77859999999998</v>
      </c>
      <c r="AG491" s="1">
        <v>353.43680000000001</v>
      </c>
      <c r="AH491" s="1">
        <v>327.47000000000003</v>
      </c>
      <c r="AI491" s="1">
        <v>329.85860000000002</v>
      </c>
      <c r="AJ491" s="1">
        <v>340.12759999999997</v>
      </c>
      <c r="AK491" s="1">
        <v>343.52420000000001</v>
      </c>
      <c r="AL491" s="1">
        <v>334.3424</v>
      </c>
      <c r="AM491" s="1">
        <v>340.5992</v>
      </c>
      <c r="AN491" s="1">
        <v>254.49080000000001</v>
      </c>
      <c r="AO491" s="1">
        <v>249.59479999999999</v>
      </c>
      <c r="AP491" s="1">
        <v>238.97300000000001</v>
      </c>
      <c r="AQ491" s="1">
        <v>258.57499999999999</v>
      </c>
      <c r="AR491" s="1">
        <v>254.64019999999999</v>
      </c>
      <c r="AS491" s="1">
        <v>255.3854</v>
      </c>
      <c r="AT491" s="1">
        <v>252.3938</v>
      </c>
      <c r="AU491" s="1">
        <v>258.78739999999999</v>
      </c>
      <c r="AV491" s="1">
        <v>252.85820000000001</v>
      </c>
      <c r="AW491" s="1">
        <v>265.37</v>
      </c>
      <c r="AX491" s="1">
        <v>283.8218</v>
      </c>
      <c r="AY491" s="1">
        <v>284.9522</v>
      </c>
      <c r="AZ491" s="1">
        <v>257.16919999999999</v>
      </c>
      <c r="BA491" s="1">
        <v>285.24200000000002</v>
      </c>
      <c r="BB491" s="1">
        <v>304.673</v>
      </c>
      <c r="BC491" s="1">
        <v>319.91719999999998</v>
      </c>
      <c r="BD491" s="1">
        <v>327.65359999999998</v>
      </c>
      <c r="BE491" s="1">
        <v>296.53160000000003</v>
      </c>
      <c r="BF491" s="1">
        <v>317.39</v>
      </c>
      <c r="BG491" s="1">
        <v>302.0018</v>
      </c>
      <c r="BH491" s="1">
        <v>289.07600000000002</v>
      </c>
      <c r="BI491" s="1">
        <v>292.84339999999997</v>
      </c>
      <c r="BJ491" s="1">
        <v>315.95179999999999</v>
      </c>
      <c r="BK491" s="1">
        <v>329.21960000000001</v>
      </c>
      <c r="BL491" s="1">
        <v>337.58780000000002</v>
      </c>
      <c r="BM491" s="1">
        <v>261.19760000000002</v>
      </c>
      <c r="BN491" s="1">
        <v>278.85199999999998</v>
      </c>
      <c r="BO491" s="1">
        <v>294.12860000000001</v>
      </c>
      <c r="BP491" s="1">
        <v>283.35019999999997</v>
      </c>
      <c r="BQ491" s="1">
        <v>284.72359999999998</v>
      </c>
      <c r="BR491" s="1">
        <v>263.31439999999998</v>
      </c>
      <c r="BS491" s="1">
        <v>9.8999999999999899E+37</v>
      </c>
      <c r="BT491" s="1">
        <v>261.23899999999998</v>
      </c>
      <c r="BU491" s="1">
        <v>93.034400000000005</v>
      </c>
      <c r="BY491" s="1">
        <v>93.530782000000002</v>
      </c>
      <c r="BZ491" s="5">
        <v>49.810518000000002</v>
      </c>
      <c r="CB491" s="1">
        <v>29.200292999999999</v>
      </c>
      <c r="CC491" s="1">
        <v>69.665000000000006</v>
      </c>
      <c r="CD491" s="1">
        <v>-6.6538930000000001</v>
      </c>
      <c r="CE491" s="1">
        <v>-8.6300000000000005E-4</v>
      </c>
      <c r="CG491" s="1">
        <v>2236.44</v>
      </c>
      <c r="CH491" s="1">
        <v>120.14</v>
      </c>
      <c r="CI491" s="1">
        <v>120.15</v>
      </c>
      <c r="CJ491" s="1">
        <v>21.065000000000001</v>
      </c>
      <c r="CK491" s="1">
        <v>23.373999999999999</v>
      </c>
      <c r="CL491" s="1">
        <v>29.844999999999999</v>
      </c>
      <c r="CM491" s="1">
        <v>33.374000000000002</v>
      </c>
      <c r="CN491" s="1">
        <v>94.519400000000005</v>
      </c>
      <c r="CO491" s="1">
        <v>158.723275</v>
      </c>
      <c r="CP491" s="1">
        <v>158.742605</v>
      </c>
      <c r="CQ491" s="1">
        <v>21.514659999999999</v>
      </c>
      <c r="CR491" s="1">
        <v>-1.6174000000000001E-2</v>
      </c>
      <c r="CS491" s="1">
        <v>3.5504000000000001E-2</v>
      </c>
      <c r="CT491" s="1">
        <v>51.461770000000001</v>
      </c>
    </row>
    <row r="492" spans="2:98">
      <c r="B492" s="1">
        <v>2586.4929390000002</v>
      </c>
      <c r="D492" s="1">
        <v>5307</v>
      </c>
      <c r="F492" s="1">
        <v>35.636060999999998</v>
      </c>
      <c r="H492" s="1">
        <v>131.44460000000001</v>
      </c>
      <c r="I492" s="1">
        <v>259.29320000000001</v>
      </c>
      <c r="J492" s="1">
        <v>321.42739999999998</v>
      </c>
      <c r="K492" s="1">
        <v>354.37459999999999</v>
      </c>
      <c r="L492" s="1">
        <v>358.59019999999998</v>
      </c>
      <c r="M492" s="1">
        <v>308.6816</v>
      </c>
      <c r="N492" s="1">
        <v>9.8999999999999899E+37</v>
      </c>
      <c r="O492" s="1">
        <v>329.33659999999998</v>
      </c>
      <c r="P492" s="1">
        <v>363.81920000000002</v>
      </c>
      <c r="Q492" s="1">
        <v>365.60840000000002</v>
      </c>
      <c r="R492" s="1">
        <v>327.59059999999999</v>
      </c>
      <c r="S492" s="1">
        <v>295.93939999999998</v>
      </c>
      <c r="T492" s="1">
        <v>325.7312</v>
      </c>
      <c r="U492" s="1">
        <v>351.3956</v>
      </c>
      <c r="V492" s="1">
        <v>363.04340000000002</v>
      </c>
      <c r="W492" s="1">
        <v>335.66899999999998</v>
      </c>
      <c r="X492" s="1">
        <v>310.67419999999998</v>
      </c>
      <c r="Y492" s="1">
        <v>327.35480000000001</v>
      </c>
      <c r="Z492" s="1">
        <v>354.34219999999999</v>
      </c>
      <c r="AA492" s="1">
        <v>361.3064</v>
      </c>
      <c r="AB492" s="1">
        <v>345.81740000000002</v>
      </c>
      <c r="AC492" s="1">
        <v>320.351</v>
      </c>
      <c r="AD492" s="1">
        <v>334.75459999999998</v>
      </c>
      <c r="AE492" s="1">
        <v>340.11320000000001</v>
      </c>
      <c r="AF492" s="1">
        <v>359.18239999999997</v>
      </c>
      <c r="AG492" s="1">
        <v>355.44380000000001</v>
      </c>
      <c r="AH492" s="1">
        <v>329.774</v>
      </c>
      <c r="AI492" s="1">
        <v>331.83319999999998</v>
      </c>
      <c r="AJ492" s="1">
        <v>342.50540000000001</v>
      </c>
      <c r="AK492" s="1">
        <v>346.1216</v>
      </c>
      <c r="AL492" s="1">
        <v>336.3098</v>
      </c>
      <c r="AM492" s="1">
        <v>343.77800000000002</v>
      </c>
      <c r="AN492" s="1">
        <v>254.1146</v>
      </c>
      <c r="AO492" s="1">
        <v>249.80719999999999</v>
      </c>
      <c r="AP492" s="1">
        <v>239.09360000000001</v>
      </c>
      <c r="AQ492" s="1">
        <v>258.29059999999998</v>
      </c>
      <c r="AR492" s="1">
        <v>254.82919999999999</v>
      </c>
      <c r="AS492" s="1">
        <v>255.4736</v>
      </c>
      <c r="AT492" s="1">
        <v>252.2516</v>
      </c>
      <c r="AU492" s="1">
        <v>258.7568</v>
      </c>
      <c r="AV492" s="1">
        <v>252.96260000000001</v>
      </c>
      <c r="AW492" s="1">
        <v>265.60039999999998</v>
      </c>
      <c r="AX492" s="1">
        <v>284.26459999999997</v>
      </c>
      <c r="AY492" s="1">
        <v>285.12860000000001</v>
      </c>
      <c r="AZ492" s="1">
        <v>257.48599999999999</v>
      </c>
      <c r="BA492" s="1">
        <v>285.81799999999998</v>
      </c>
      <c r="BB492" s="1">
        <v>305.38040000000001</v>
      </c>
      <c r="BC492" s="1">
        <v>320.72000000000003</v>
      </c>
      <c r="BD492" s="1">
        <v>327.96140000000003</v>
      </c>
      <c r="BE492" s="1">
        <v>297.0428</v>
      </c>
      <c r="BF492" s="1">
        <v>318.27019999999999</v>
      </c>
      <c r="BG492" s="1">
        <v>302.3492</v>
      </c>
      <c r="BH492" s="1">
        <v>289.36399999999998</v>
      </c>
      <c r="BI492" s="1">
        <v>293.1044</v>
      </c>
      <c r="BJ492" s="1">
        <v>317.05520000000001</v>
      </c>
      <c r="BK492" s="1">
        <v>329.86219999999997</v>
      </c>
      <c r="BL492" s="1">
        <v>338.12419999999997</v>
      </c>
      <c r="BM492" s="1">
        <v>261.34699999999998</v>
      </c>
      <c r="BN492" s="1">
        <v>279.23899999999998</v>
      </c>
      <c r="BO492" s="1">
        <v>294.548</v>
      </c>
      <c r="BP492" s="1">
        <v>283.73899999999998</v>
      </c>
      <c r="BQ492" s="1">
        <v>284.87299999999999</v>
      </c>
      <c r="BR492" s="1">
        <v>263.74639999999999</v>
      </c>
      <c r="BS492" s="1">
        <v>9.8999999999999899E+37</v>
      </c>
      <c r="BT492" s="1">
        <v>261.86900000000003</v>
      </c>
      <c r="BU492" s="1">
        <v>93.007400000000004</v>
      </c>
      <c r="BY492" s="1">
        <v>93.528526999999997</v>
      </c>
      <c r="BZ492" s="5">
        <v>49.711973</v>
      </c>
      <c r="CB492" s="1">
        <v>29.200382999999999</v>
      </c>
      <c r="CC492" s="1">
        <v>69.665000000000006</v>
      </c>
      <c r="CD492" s="1">
        <v>-6.6508839999999996</v>
      </c>
      <c r="CE492" s="1">
        <v>-1.093E-3</v>
      </c>
      <c r="CG492" s="1">
        <v>2241.6</v>
      </c>
      <c r="CH492" s="1">
        <v>120.14</v>
      </c>
      <c r="CI492" s="1">
        <v>120.14</v>
      </c>
      <c r="CJ492" s="1">
        <v>21.047999999999998</v>
      </c>
      <c r="CK492" s="1">
        <v>23.42</v>
      </c>
      <c r="CL492" s="1">
        <v>29.824000000000002</v>
      </c>
      <c r="CM492" s="1">
        <v>33.389000000000003</v>
      </c>
      <c r="CN492" s="1">
        <v>94.571600000000004</v>
      </c>
      <c r="CO492" s="1">
        <v>158.71816100000001</v>
      </c>
      <c r="CP492" s="1">
        <v>158.73745500000001</v>
      </c>
      <c r="CQ492" s="1">
        <v>21.487465</v>
      </c>
      <c r="CR492" s="1">
        <v>-1.7395999999999998E-2</v>
      </c>
      <c r="CS492" s="1">
        <v>3.6688999999999999E-2</v>
      </c>
      <c r="CT492" s="1">
        <v>51.366835999999999</v>
      </c>
    </row>
    <row r="493" spans="2:98">
      <c r="B493" s="1">
        <v>2589.9811380000001</v>
      </c>
      <c r="D493" s="1">
        <v>5311</v>
      </c>
      <c r="F493" s="1">
        <v>35.466633999999999</v>
      </c>
      <c r="H493" s="1">
        <v>130.18819999999999</v>
      </c>
      <c r="I493" s="1">
        <v>260.92939999999999</v>
      </c>
      <c r="J493" s="1">
        <v>324.92660000000001</v>
      </c>
      <c r="K493" s="1">
        <v>356.00540000000001</v>
      </c>
      <c r="L493" s="1">
        <v>359.21300000000002</v>
      </c>
      <c r="M493" s="1">
        <v>308.81299999999999</v>
      </c>
      <c r="N493" s="1">
        <v>9.8999999999999899E+37</v>
      </c>
      <c r="O493" s="1">
        <v>331.19240000000002</v>
      </c>
      <c r="P493" s="1">
        <v>364.3664</v>
      </c>
      <c r="Q493" s="1">
        <v>365.30419999999998</v>
      </c>
      <c r="R493" s="1">
        <v>328.16840000000002</v>
      </c>
      <c r="S493" s="1">
        <v>295.30399999999997</v>
      </c>
      <c r="T493" s="1">
        <v>327.3116</v>
      </c>
      <c r="U493" s="1">
        <v>351.50360000000001</v>
      </c>
      <c r="V493" s="1">
        <v>362.62939999999998</v>
      </c>
      <c r="W493" s="1">
        <v>336.94880000000001</v>
      </c>
      <c r="X493" s="1">
        <v>314.26519999999999</v>
      </c>
      <c r="Y493" s="1">
        <v>328.62020000000001</v>
      </c>
      <c r="Z493" s="1">
        <v>354.8408</v>
      </c>
      <c r="AA493" s="1">
        <v>361.40179999999998</v>
      </c>
      <c r="AB493" s="1">
        <v>347.0378</v>
      </c>
      <c r="AC493" s="1">
        <v>320.74160000000001</v>
      </c>
      <c r="AD493" s="1">
        <v>334.5566</v>
      </c>
      <c r="AE493" s="1">
        <v>338.9846</v>
      </c>
      <c r="AF493" s="1">
        <v>356.81</v>
      </c>
      <c r="AG493" s="1">
        <v>353.82560000000001</v>
      </c>
      <c r="AH493" s="1">
        <v>328.58780000000002</v>
      </c>
      <c r="AI493" s="1">
        <v>331.34359999999998</v>
      </c>
      <c r="AJ493" s="1">
        <v>340.9502</v>
      </c>
      <c r="AK493" s="1">
        <v>343.22719999999998</v>
      </c>
      <c r="AL493" s="1">
        <v>335.36840000000001</v>
      </c>
      <c r="AM493" s="1">
        <v>341.11759999999998</v>
      </c>
      <c r="AN493" s="1">
        <v>254.32159999999999</v>
      </c>
      <c r="AO493" s="1">
        <v>250.58840000000001</v>
      </c>
      <c r="AP493" s="1">
        <v>239.1962</v>
      </c>
      <c r="AQ493" s="1">
        <v>258.48500000000001</v>
      </c>
      <c r="AR493" s="1">
        <v>255.51140000000001</v>
      </c>
      <c r="AS493" s="1">
        <v>255.5078</v>
      </c>
      <c r="AT493" s="1">
        <v>252.49279999999999</v>
      </c>
      <c r="AU493" s="1">
        <v>258.8648</v>
      </c>
      <c r="AV493" s="1">
        <v>253.202</v>
      </c>
      <c r="AW493" s="1">
        <v>265.6112</v>
      </c>
      <c r="AX493" s="1">
        <v>284.22859999999997</v>
      </c>
      <c r="AY493" s="1">
        <v>285.04939999999999</v>
      </c>
      <c r="AZ493" s="1">
        <v>257.46800000000002</v>
      </c>
      <c r="BA493" s="1">
        <v>285.75139999999999</v>
      </c>
      <c r="BB493" s="1">
        <v>305.3372</v>
      </c>
      <c r="BC493" s="1">
        <v>320.23759999999999</v>
      </c>
      <c r="BD493" s="1">
        <v>328.40600000000001</v>
      </c>
      <c r="BE493" s="1">
        <v>296.87180000000001</v>
      </c>
      <c r="BF493" s="1">
        <v>318.34399999999999</v>
      </c>
      <c r="BG493" s="1">
        <v>301.81099999999998</v>
      </c>
      <c r="BH493" s="1">
        <v>289.4522</v>
      </c>
      <c r="BI493" s="1">
        <v>292.91539999999998</v>
      </c>
      <c r="BJ493" s="1">
        <v>316.85539999999997</v>
      </c>
      <c r="BK493" s="1">
        <v>329.2448</v>
      </c>
      <c r="BL493" s="1">
        <v>338.37799999999999</v>
      </c>
      <c r="BM493" s="1">
        <v>261.26420000000002</v>
      </c>
      <c r="BN493" s="1">
        <v>279.03199999999998</v>
      </c>
      <c r="BO493" s="1">
        <v>294.34640000000002</v>
      </c>
      <c r="BP493" s="1">
        <v>283.48880000000003</v>
      </c>
      <c r="BQ493" s="1">
        <v>284.93779999999998</v>
      </c>
      <c r="BR493" s="1">
        <v>263.22800000000001</v>
      </c>
      <c r="BS493" s="1">
        <v>9.8999999999999899E+37</v>
      </c>
      <c r="BT493" s="1">
        <v>261.76459999999997</v>
      </c>
      <c r="BU493" s="1">
        <v>93.102800000000002</v>
      </c>
      <c r="BY493" s="1">
        <v>93.506860000000003</v>
      </c>
      <c r="BZ493" s="5">
        <v>49.958207999999999</v>
      </c>
      <c r="CB493" s="1">
        <v>29.200368000000001</v>
      </c>
      <c r="CC493" s="1">
        <v>69.636200000000002</v>
      </c>
      <c r="CD493" s="1">
        <v>-6.6496300000000002</v>
      </c>
      <c r="CE493" s="1">
        <v>-8.6300000000000005E-4</v>
      </c>
      <c r="CG493" s="1">
        <v>2246.7600000000002</v>
      </c>
      <c r="CH493" s="1">
        <v>120.14</v>
      </c>
      <c r="CI493" s="1">
        <v>120.15</v>
      </c>
      <c r="CJ493" s="1">
        <v>21.067</v>
      </c>
      <c r="CK493" s="1">
        <v>23.372</v>
      </c>
      <c r="CL493" s="1">
        <v>29.84</v>
      </c>
      <c r="CM493" s="1">
        <v>33.226999999999997</v>
      </c>
      <c r="CN493" s="1">
        <v>94.580600000000004</v>
      </c>
      <c r="CO493" s="1">
        <v>158.70706300000001</v>
      </c>
      <c r="CP493" s="1">
        <v>158.72431900000001</v>
      </c>
      <c r="CQ493" s="1">
        <v>21.460623999999999</v>
      </c>
      <c r="CR493" s="1">
        <v>-1.7606E-2</v>
      </c>
      <c r="CS493" s="1">
        <v>3.4861999999999997E-2</v>
      </c>
      <c r="CT493" s="1">
        <v>50.726824000000001</v>
      </c>
    </row>
    <row r="494" spans="2:98">
      <c r="B494" s="1">
        <v>2593.4913390000002</v>
      </c>
      <c r="D494" s="1">
        <v>5307</v>
      </c>
      <c r="F494" s="1">
        <v>35.324725000000001</v>
      </c>
      <c r="H494" s="1">
        <v>130.85599999999999</v>
      </c>
      <c r="I494" s="1">
        <v>260.2022</v>
      </c>
      <c r="J494" s="1">
        <v>322.62619999999998</v>
      </c>
      <c r="K494" s="1">
        <v>355.31060000000002</v>
      </c>
      <c r="L494" s="1">
        <v>357.90980000000002</v>
      </c>
      <c r="M494" s="1">
        <v>307.41980000000001</v>
      </c>
      <c r="N494" s="1">
        <v>9.8999999999999899E+37</v>
      </c>
      <c r="O494" s="1">
        <v>328.88479999999998</v>
      </c>
      <c r="P494" s="1">
        <v>363.03980000000001</v>
      </c>
      <c r="Q494" s="1">
        <v>362.9606</v>
      </c>
      <c r="R494" s="1">
        <v>327.60320000000002</v>
      </c>
      <c r="S494" s="1">
        <v>294.21499999999997</v>
      </c>
      <c r="T494" s="1">
        <v>326.52859999999998</v>
      </c>
      <c r="U494" s="1">
        <v>350.1644</v>
      </c>
      <c r="V494" s="1">
        <v>360.9572</v>
      </c>
      <c r="W494" s="1">
        <v>335.32339999999999</v>
      </c>
      <c r="X494" s="1">
        <v>313.62799999999999</v>
      </c>
      <c r="Y494" s="1">
        <v>328.51400000000001</v>
      </c>
      <c r="Z494" s="1">
        <v>353.62759999999997</v>
      </c>
      <c r="AA494" s="1">
        <v>359.98880000000003</v>
      </c>
      <c r="AB494" s="1">
        <v>344.9246</v>
      </c>
      <c r="AC494" s="1">
        <v>320.36180000000002</v>
      </c>
      <c r="AD494" s="1">
        <v>333.16699999999997</v>
      </c>
      <c r="AE494" s="1">
        <v>336.73099999999999</v>
      </c>
      <c r="AF494" s="1">
        <v>356.51659999999998</v>
      </c>
      <c r="AG494" s="1">
        <v>352.86799999999999</v>
      </c>
      <c r="AH494" s="1">
        <v>327.36380000000003</v>
      </c>
      <c r="AI494" s="1">
        <v>330.40940000000001</v>
      </c>
      <c r="AJ494" s="1">
        <v>339.584</v>
      </c>
      <c r="AK494" s="1">
        <v>343.85180000000003</v>
      </c>
      <c r="AL494" s="1">
        <v>333.67099999999999</v>
      </c>
      <c r="AM494" s="1">
        <v>340.46600000000001</v>
      </c>
      <c r="AN494" s="1">
        <v>254.6942</v>
      </c>
      <c r="AO494" s="1">
        <v>250.93940000000001</v>
      </c>
      <c r="AP494" s="1">
        <v>239.31319999999999</v>
      </c>
      <c r="AQ494" s="1">
        <v>258.52280000000002</v>
      </c>
      <c r="AR494" s="1">
        <v>255.6986</v>
      </c>
      <c r="AS494" s="1">
        <v>255.73820000000001</v>
      </c>
      <c r="AT494" s="1">
        <v>252.54140000000001</v>
      </c>
      <c r="AU494" s="1">
        <v>258.91340000000002</v>
      </c>
      <c r="AV494" s="1">
        <v>253.38740000000001</v>
      </c>
      <c r="AW494" s="1">
        <v>265.60039999999998</v>
      </c>
      <c r="AX494" s="1">
        <v>284.12240000000003</v>
      </c>
      <c r="AY494" s="1">
        <v>285.053</v>
      </c>
      <c r="AZ494" s="1">
        <v>257.56880000000001</v>
      </c>
      <c r="BA494" s="1">
        <v>285.20960000000002</v>
      </c>
      <c r="BB494" s="1">
        <v>305.25799999999998</v>
      </c>
      <c r="BC494" s="1">
        <v>320.18900000000002</v>
      </c>
      <c r="BD494" s="1">
        <v>328.66340000000002</v>
      </c>
      <c r="BE494" s="1">
        <v>296.3732</v>
      </c>
      <c r="BF494" s="1">
        <v>318.19819999999999</v>
      </c>
      <c r="BG494" s="1">
        <v>301.44380000000001</v>
      </c>
      <c r="BH494" s="1">
        <v>289.38740000000001</v>
      </c>
      <c r="BI494" s="1">
        <v>292.5752</v>
      </c>
      <c r="BJ494" s="1">
        <v>317.1902</v>
      </c>
      <c r="BK494" s="1">
        <v>329.28800000000001</v>
      </c>
      <c r="BL494" s="1">
        <v>338.44819999999999</v>
      </c>
      <c r="BM494" s="1">
        <v>260.9708</v>
      </c>
      <c r="BN494" s="1">
        <v>278.55500000000001</v>
      </c>
      <c r="BO494" s="1">
        <v>294.6902</v>
      </c>
      <c r="BP494" s="1">
        <v>283.68860000000001</v>
      </c>
      <c r="BQ494" s="1">
        <v>284.89460000000003</v>
      </c>
      <c r="BR494" s="1">
        <v>262.4828</v>
      </c>
      <c r="BS494" s="1">
        <v>9.8999999999999899E+37</v>
      </c>
      <c r="BT494" s="1">
        <v>261.49099999999999</v>
      </c>
      <c r="BU494" s="1">
        <v>93.072199999999995</v>
      </c>
      <c r="BY494" s="1">
        <v>93.521754999999999</v>
      </c>
      <c r="BZ494" s="5">
        <v>50.088847000000001</v>
      </c>
      <c r="CB494" s="1">
        <v>29.200292999999999</v>
      </c>
      <c r="CC494" s="1">
        <v>69.681200000000004</v>
      </c>
      <c r="CD494" s="1">
        <v>-6.6446149999999999</v>
      </c>
      <c r="CE494" s="1">
        <v>-1.103E-3</v>
      </c>
      <c r="CG494" s="1">
        <v>2251.9299999999998</v>
      </c>
      <c r="CH494" s="1">
        <v>120.14</v>
      </c>
      <c r="CI494" s="1">
        <v>120.14</v>
      </c>
      <c r="CJ494" s="1">
        <v>21.055</v>
      </c>
      <c r="CK494" s="1">
        <v>23.436</v>
      </c>
      <c r="CL494" s="1">
        <v>29.809000000000001</v>
      </c>
      <c r="CM494" s="1">
        <v>33.414999999999999</v>
      </c>
      <c r="CN494" s="1">
        <v>94.589600000000004</v>
      </c>
      <c r="CO494" s="1">
        <v>158.681228</v>
      </c>
      <c r="CP494" s="1">
        <v>158.69922700000001</v>
      </c>
      <c r="CQ494" s="1">
        <v>21.438143</v>
      </c>
      <c r="CR494" s="1">
        <v>-1.7817E-2</v>
      </c>
      <c r="CS494" s="1">
        <v>3.5815E-2</v>
      </c>
      <c r="CT494" s="1">
        <v>51.412120999999999</v>
      </c>
    </row>
    <row r="495" spans="2:98">
      <c r="B495" s="1">
        <v>2596.9805390000001</v>
      </c>
      <c r="D495" s="1">
        <v>5314</v>
      </c>
      <c r="F495" s="1">
        <v>35.174182999999999</v>
      </c>
      <c r="H495" s="1">
        <v>129.029</v>
      </c>
      <c r="I495" s="1">
        <v>258.18979999999999</v>
      </c>
      <c r="J495" s="1">
        <v>321.233</v>
      </c>
      <c r="K495" s="1">
        <v>355.8614</v>
      </c>
      <c r="L495" s="1">
        <v>357.80720000000002</v>
      </c>
      <c r="M495" s="1">
        <v>308.2586</v>
      </c>
      <c r="N495" s="1">
        <v>9.8999999999999899E+37</v>
      </c>
      <c r="O495" s="1">
        <v>327.67880000000002</v>
      </c>
      <c r="P495" s="1">
        <v>364.16300000000001</v>
      </c>
      <c r="Q495" s="1">
        <v>364.69760000000002</v>
      </c>
      <c r="R495" s="1">
        <v>327.29719999999998</v>
      </c>
      <c r="S495" s="1">
        <v>294.089</v>
      </c>
      <c r="T495" s="1">
        <v>327.3152</v>
      </c>
      <c r="U495" s="1">
        <v>351.48020000000002</v>
      </c>
      <c r="V495" s="1">
        <v>362.58800000000002</v>
      </c>
      <c r="W495" s="1">
        <v>335.75</v>
      </c>
      <c r="X495" s="1">
        <v>312.27080000000001</v>
      </c>
      <c r="Y495" s="1">
        <v>328.76060000000001</v>
      </c>
      <c r="Z495" s="1">
        <v>353.93720000000002</v>
      </c>
      <c r="AA495" s="1">
        <v>360.08600000000001</v>
      </c>
      <c r="AB495" s="1">
        <v>345.23239999999998</v>
      </c>
      <c r="AC495" s="1">
        <v>319.40600000000001</v>
      </c>
      <c r="AD495" s="1">
        <v>333.66739999999999</v>
      </c>
      <c r="AE495" s="1">
        <v>338.76139999999998</v>
      </c>
      <c r="AF495" s="1">
        <v>357.0548</v>
      </c>
      <c r="AG495" s="1">
        <v>353.93360000000001</v>
      </c>
      <c r="AH495" s="1">
        <v>328.46179999999998</v>
      </c>
      <c r="AI495" s="1">
        <v>330.74419999999998</v>
      </c>
      <c r="AJ495" s="1">
        <v>341.77640000000002</v>
      </c>
      <c r="AK495" s="1">
        <v>344.63839999999999</v>
      </c>
      <c r="AL495" s="1">
        <v>333.87619999999998</v>
      </c>
      <c r="AM495" s="1">
        <v>341.74220000000003</v>
      </c>
      <c r="AN495" s="1">
        <v>254.642</v>
      </c>
      <c r="AO495" s="1">
        <v>251.45419999999999</v>
      </c>
      <c r="AP495" s="1">
        <v>239.73439999999999</v>
      </c>
      <c r="AQ495" s="1">
        <v>258.64159999999998</v>
      </c>
      <c r="AR495" s="1">
        <v>256.01</v>
      </c>
      <c r="AS495" s="1">
        <v>256.1936</v>
      </c>
      <c r="AT495" s="1">
        <v>252.64940000000001</v>
      </c>
      <c r="AU495" s="1">
        <v>259.04300000000001</v>
      </c>
      <c r="AV495" s="1">
        <v>253.607</v>
      </c>
      <c r="AW495" s="1">
        <v>265.83620000000002</v>
      </c>
      <c r="AX495" s="1">
        <v>284.49680000000001</v>
      </c>
      <c r="AY495" s="1">
        <v>285.38240000000002</v>
      </c>
      <c r="AZ495" s="1">
        <v>257.89999999999998</v>
      </c>
      <c r="BA495" s="1">
        <v>285.02420000000001</v>
      </c>
      <c r="BB495" s="1">
        <v>305.46679999999998</v>
      </c>
      <c r="BC495" s="1">
        <v>320.774</v>
      </c>
      <c r="BD495" s="1">
        <v>328.89920000000001</v>
      </c>
      <c r="BE495" s="1">
        <v>296.2328</v>
      </c>
      <c r="BF495" s="1">
        <v>318.33319999999998</v>
      </c>
      <c r="BG495" s="1">
        <v>301.88659999999999</v>
      </c>
      <c r="BH495" s="1">
        <v>289.47019999999998</v>
      </c>
      <c r="BI495" s="1">
        <v>292.33760000000001</v>
      </c>
      <c r="BJ495" s="1">
        <v>317.34859999999998</v>
      </c>
      <c r="BK495" s="1">
        <v>329.43560000000002</v>
      </c>
      <c r="BL495" s="1">
        <v>338.67860000000002</v>
      </c>
      <c r="BM495" s="1">
        <v>260.89159999999998</v>
      </c>
      <c r="BN495" s="1">
        <v>278.29039999999998</v>
      </c>
      <c r="BO495" s="1">
        <v>294.66860000000003</v>
      </c>
      <c r="BP495" s="1">
        <v>283.37900000000002</v>
      </c>
      <c r="BQ495" s="1">
        <v>285.0206</v>
      </c>
      <c r="BR495" s="1">
        <v>261.86900000000003</v>
      </c>
      <c r="BS495" s="1">
        <v>9.8999999999999899E+37</v>
      </c>
      <c r="BT495" s="1">
        <v>261.91579999999999</v>
      </c>
      <c r="BU495" s="1">
        <v>93.117199999999997</v>
      </c>
      <c r="BY495" s="1">
        <v>93.512726999999998</v>
      </c>
      <c r="BZ495" s="5">
        <v>50.320793000000002</v>
      </c>
      <c r="CB495" s="1">
        <v>29.200337999999999</v>
      </c>
      <c r="CC495" s="1">
        <v>69.681200000000004</v>
      </c>
      <c r="CD495" s="1">
        <v>-6.6437379999999999</v>
      </c>
      <c r="CE495" s="1">
        <v>-1.083E-3</v>
      </c>
      <c r="CG495" s="1">
        <v>2257.09</v>
      </c>
      <c r="CH495" s="1">
        <v>120.14</v>
      </c>
      <c r="CI495" s="1">
        <v>120.14</v>
      </c>
      <c r="CJ495" s="1">
        <v>21.058</v>
      </c>
      <c r="CK495" s="1">
        <v>23.388000000000002</v>
      </c>
      <c r="CL495" s="1">
        <v>29.818999999999999</v>
      </c>
      <c r="CM495" s="1">
        <v>33.313000000000002</v>
      </c>
      <c r="CN495" s="1">
        <v>94.566199999999995</v>
      </c>
      <c r="CO495" s="1">
        <v>158.64579000000001</v>
      </c>
      <c r="CP495" s="1">
        <v>158.661768</v>
      </c>
      <c r="CQ495" s="1">
        <v>21.414294000000002</v>
      </c>
      <c r="CR495" s="1">
        <v>-1.7269E-2</v>
      </c>
      <c r="CS495" s="1">
        <v>3.3246999999999999E-2</v>
      </c>
      <c r="CT495" s="1">
        <v>50.268402999999999</v>
      </c>
    </row>
    <row r="496" spans="2:98">
      <c r="B496" s="1">
        <v>2600.5017400000002</v>
      </c>
      <c r="D496" s="1">
        <v>5309</v>
      </c>
      <c r="F496" s="1">
        <v>35.058036999999999</v>
      </c>
      <c r="H496" s="1">
        <v>128.98400000000001</v>
      </c>
      <c r="I496" s="1">
        <v>257.83699999999999</v>
      </c>
      <c r="J496" s="1">
        <v>322.20679999999999</v>
      </c>
      <c r="K496" s="1">
        <v>359.67559999999997</v>
      </c>
      <c r="L496" s="1">
        <v>361.84100000000001</v>
      </c>
      <c r="M496" s="1">
        <v>309.72019999999998</v>
      </c>
      <c r="N496" s="1">
        <v>9.8999999999999899E+37</v>
      </c>
      <c r="O496" s="1">
        <v>327.53120000000001</v>
      </c>
      <c r="P496" s="1">
        <v>365.34379999999999</v>
      </c>
      <c r="Q496" s="1">
        <v>366.59840000000003</v>
      </c>
      <c r="R496" s="1">
        <v>328.79300000000001</v>
      </c>
      <c r="S496" s="1">
        <v>293.25560000000002</v>
      </c>
      <c r="T496" s="1">
        <v>326.4692</v>
      </c>
      <c r="U496" s="1">
        <v>351.83839999999998</v>
      </c>
      <c r="V496" s="1">
        <v>363.5258</v>
      </c>
      <c r="W496" s="1">
        <v>338.20159999999998</v>
      </c>
      <c r="X496" s="1">
        <v>313.44260000000003</v>
      </c>
      <c r="Y496" s="1">
        <v>329.23399999999998</v>
      </c>
      <c r="Z496" s="1">
        <v>355.43299999999999</v>
      </c>
      <c r="AA496" s="1">
        <v>361.95800000000003</v>
      </c>
      <c r="AB496" s="1">
        <v>347.1422</v>
      </c>
      <c r="AC496" s="1">
        <v>323.10320000000002</v>
      </c>
      <c r="AD496" s="1">
        <v>335.19560000000001</v>
      </c>
      <c r="AE496" s="1">
        <v>338.55799999999999</v>
      </c>
      <c r="AF496" s="1">
        <v>357.02420000000001</v>
      </c>
      <c r="AG496" s="1">
        <v>353.66539999999998</v>
      </c>
      <c r="AH496" s="1">
        <v>328.52480000000003</v>
      </c>
      <c r="AI496" s="1">
        <v>331.64420000000001</v>
      </c>
      <c r="AJ496" s="1">
        <v>342.52339999999998</v>
      </c>
      <c r="AK496" s="1">
        <v>344.35039999999998</v>
      </c>
      <c r="AL496" s="1">
        <v>335.48180000000002</v>
      </c>
      <c r="AM496" s="1">
        <v>342.54860000000002</v>
      </c>
      <c r="AN496" s="1">
        <v>255.27379999999999</v>
      </c>
      <c r="AO496" s="1">
        <v>252.10579999999999</v>
      </c>
      <c r="AP496" s="1">
        <v>240.1952</v>
      </c>
      <c r="AQ496" s="1">
        <v>259.15640000000002</v>
      </c>
      <c r="AR496" s="1">
        <v>256.78219999999999</v>
      </c>
      <c r="AS496" s="1">
        <v>256.67419999999998</v>
      </c>
      <c r="AT496" s="1">
        <v>252.9734</v>
      </c>
      <c r="AU496" s="1">
        <v>259.37959999999998</v>
      </c>
      <c r="AV496" s="1">
        <v>253.73840000000001</v>
      </c>
      <c r="AW496" s="1">
        <v>266.05579999999998</v>
      </c>
      <c r="AX496" s="1">
        <v>284.7056</v>
      </c>
      <c r="AY496" s="1">
        <v>285.82159999999999</v>
      </c>
      <c r="AZ496" s="1">
        <v>258.06380000000001</v>
      </c>
      <c r="BA496" s="1">
        <v>285.46159999999998</v>
      </c>
      <c r="BB496" s="1">
        <v>305.85199999999998</v>
      </c>
      <c r="BC496" s="1">
        <v>320.89819999999997</v>
      </c>
      <c r="BD496" s="1">
        <v>329.27</v>
      </c>
      <c r="BE496" s="1">
        <v>296.49919999999997</v>
      </c>
      <c r="BF496" s="1">
        <v>318.5564</v>
      </c>
      <c r="BG496" s="1">
        <v>301.97660000000002</v>
      </c>
      <c r="BH496" s="1">
        <v>289.65019999999998</v>
      </c>
      <c r="BI496" s="1">
        <v>292.48880000000003</v>
      </c>
      <c r="BJ496" s="1">
        <v>317.6798</v>
      </c>
      <c r="BK496" s="1">
        <v>329.72179999999997</v>
      </c>
      <c r="BL496" s="1">
        <v>338.47340000000003</v>
      </c>
      <c r="BM496" s="1">
        <v>261.041</v>
      </c>
      <c r="BN496" s="1">
        <v>278.22919999999999</v>
      </c>
      <c r="BO496" s="1">
        <v>294.70819999999998</v>
      </c>
      <c r="BP496" s="1">
        <v>283.1918</v>
      </c>
      <c r="BQ496" s="1">
        <v>285.22399999999999</v>
      </c>
      <c r="BR496" s="1">
        <v>262.32260000000002</v>
      </c>
      <c r="BS496" s="1">
        <v>9.8999999999999899E+37</v>
      </c>
      <c r="BT496" s="1">
        <v>262.24520000000001</v>
      </c>
      <c r="BU496" s="1">
        <v>93.064999999999998</v>
      </c>
      <c r="BY496" s="1">
        <v>93.428325000000001</v>
      </c>
      <c r="BZ496" s="5">
        <v>50.417583</v>
      </c>
      <c r="CB496" s="1">
        <v>29.200427999999999</v>
      </c>
      <c r="CC496" s="1">
        <v>69.62</v>
      </c>
      <c r="CD496" s="1">
        <v>-6.6427350000000001</v>
      </c>
      <c r="CE496" s="1">
        <v>-8.43E-4</v>
      </c>
      <c r="CG496" s="1">
        <v>2262.25</v>
      </c>
      <c r="CH496" s="1">
        <v>120.14</v>
      </c>
      <c r="CI496" s="1">
        <v>120.15</v>
      </c>
      <c r="CJ496" s="1">
        <v>21.05</v>
      </c>
      <c r="CK496" s="1">
        <v>23.353999999999999</v>
      </c>
      <c r="CL496" s="1">
        <v>29.809000000000001</v>
      </c>
      <c r="CM496" s="1">
        <v>33.338000000000001</v>
      </c>
      <c r="CN496" s="1">
        <v>94.519400000000005</v>
      </c>
      <c r="CO496" s="1">
        <v>158.63354699999999</v>
      </c>
      <c r="CP496" s="1">
        <v>158.65060600000001</v>
      </c>
      <c r="CQ496" s="1">
        <v>21.395893999999998</v>
      </c>
      <c r="CR496" s="1">
        <v>-1.6174000000000001E-2</v>
      </c>
      <c r="CS496" s="1">
        <v>3.3232999999999999E-2</v>
      </c>
      <c r="CT496" s="1">
        <v>51.043067999999998</v>
      </c>
    </row>
    <row r="497" spans="2:98">
      <c r="B497" s="1">
        <v>2603.9819389999998</v>
      </c>
      <c r="D497" s="1">
        <v>5303</v>
      </c>
      <c r="F497" s="1">
        <v>34.935850000000002</v>
      </c>
      <c r="H497" s="1">
        <v>128.43680000000001</v>
      </c>
      <c r="I497" s="1">
        <v>258.40219999999999</v>
      </c>
      <c r="J497" s="1">
        <v>323.53339999999997</v>
      </c>
      <c r="K497" s="1">
        <v>357.25279999999998</v>
      </c>
      <c r="L497" s="1">
        <v>360.59719999999999</v>
      </c>
      <c r="M497" s="1">
        <v>310.13959999999997</v>
      </c>
      <c r="N497" s="1">
        <v>9.8999999999999899E+37</v>
      </c>
      <c r="O497" s="1">
        <v>331.57400000000001</v>
      </c>
      <c r="P497" s="1">
        <v>365.01620000000003</v>
      </c>
      <c r="Q497" s="1">
        <v>365.81900000000002</v>
      </c>
      <c r="R497" s="1">
        <v>328.31420000000003</v>
      </c>
      <c r="S497" s="1">
        <v>294.57679999999999</v>
      </c>
      <c r="T497" s="1">
        <v>326.82560000000001</v>
      </c>
      <c r="U497" s="1">
        <v>350.69540000000001</v>
      </c>
      <c r="V497" s="1">
        <v>362.63119999999998</v>
      </c>
      <c r="W497" s="1">
        <v>336.51859999999999</v>
      </c>
      <c r="X497" s="1">
        <v>315.08240000000001</v>
      </c>
      <c r="Y497" s="1">
        <v>329.96839999999997</v>
      </c>
      <c r="Z497" s="1">
        <v>355.23860000000002</v>
      </c>
      <c r="AA497" s="1">
        <v>362.73739999999998</v>
      </c>
      <c r="AB497" s="1">
        <v>346.6832</v>
      </c>
      <c r="AC497" s="1">
        <v>323.70979999999997</v>
      </c>
      <c r="AD497" s="1">
        <v>337.09460000000001</v>
      </c>
      <c r="AE497" s="1">
        <v>340.90519999999998</v>
      </c>
      <c r="AF497" s="1">
        <v>359.78899999999999</v>
      </c>
      <c r="AG497" s="1">
        <v>354.67700000000002</v>
      </c>
      <c r="AH497" s="1">
        <v>330.61279999999999</v>
      </c>
      <c r="AI497" s="1">
        <v>332.24360000000001</v>
      </c>
      <c r="AJ497" s="1">
        <v>343.39819999999997</v>
      </c>
      <c r="AK497" s="1">
        <v>345.74900000000002</v>
      </c>
      <c r="AL497" s="1">
        <v>336.14240000000001</v>
      </c>
      <c r="AM497" s="1">
        <v>343.15519999999998</v>
      </c>
      <c r="AN497" s="1">
        <v>255.71299999999999</v>
      </c>
      <c r="AO497" s="1">
        <v>253.346</v>
      </c>
      <c r="AP497" s="1">
        <v>240.3536</v>
      </c>
      <c r="AQ497" s="1">
        <v>259.58479999999997</v>
      </c>
      <c r="AR497" s="1">
        <v>257.97019999999998</v>
      </c>
      <c r="AS497" s="1">
        <v>256.8596</v>
      </c>
      <c r="AT497" s="1">
        <v>253.33160000000001</v>
      </c>
      <c r="AU497" s="1">
        <v>259.52359999999999</v>
      </c>
      <c r="AV497" s="1">
        <v>253.82660000000001</v>
      </c>
      <c r="AW497" s="1">
        <v>266.19619999999998</v>
      </c>
      <c r="AX497" s="1">
        <v>285.2996</v>
      </c>
      <c r="AY497" s="1">
        <v>286.14019999999999</v>
      </c>
      <c r="AZ497" s="1">
        <v>258.18979999999999</v>
      </c>
      <c r="BA497" s="1">
        <v>286.0376</v>
      </c>
      <c r="BB497" s="1">
        <v>306.27679999999998</v>
      </c>
      <c r="BC497" s="1">
        <v>321.46339999999998</v>
      </c>
      <c r="BD497" s="1">
        <v>329.41759999999999</v>
      </c>
      <c r="BE497" s="1">
        <v>297.06079999999997</v>
      </c>
      <c r="BF497" s="1">
        <v>318.92720000000003</v>
      </c>
      <c r="BG497" s="1">
        <v>302.18360000000001</v>
      </c>
      <c r="BH497" s="1">
        <v>289.74919999999997</v>
      </c>
      <c r="BI497" s="1">
        <v>293.01080000000002</v>
      </c>
      <c r="BJ497" s="1">
        <v>318.08479999999997</v>
      </c>
      <c r="BK497" s="1">
        <v>329.46440000000001</v>
      </c>
      <c r="BL497" s="1">
        <v>338.50220000000002</v>
      </c>
      <c r="BM497" s="1">
        <v>261.20839999999998</v>
      </c>
      <c r="BN497" s="1">
        <v>278.6576</v>
      </c>
      <c r="BO497" s="1">
        <v>295.0376</v>
      </c>
      <c r="BP497" s="1">
        <v>283.09640000000002</v>
      </c>
      <c r="BQ497" s="1">
        <v>285.37520000000001</v>
      </c>
      <c r="BR497" s="1">
        <v>262.84460000000001</v>
      </c>
      <c r="BS497" s="1">
        <v>9.8999999999999899E+37</v>
      </c>
      <c r="BT497" s="1">
        <v>261.90140000000002</v>
      </c>
      <c r="BU497" s="1">
        <v>93.003799999999998</v>
      </c>
      <c r="BY497" s="1">
        <v>93.498283000000001</v>
      </c>
      <c r="BZ497" s="5">
        <v>50.071294999999999</v>
      </c>
      <c r="CB497" s="1">
        <v>29.200488</v>
      </c>
      <c r="CC497" s="1">
        <v>69.623599999999996</v>
      </c>
      <c r="CD497" s="1">
        <v>-6.6358389999999998</v>
      </c>
      <c r="CE497" s="1">
        <v>-9.7300000000000002E-4</v>
      </c>
      <c r="CG497" s="1">
        <v>2267.41</v>
      </c>
      <c r="CH497" s="1">
        <v>120.14</v>
      </c>
      <c r="CI497" s="1">
        <v>120.14</v>
      </c>
      <c r="CJ497" s="1">
        <v>21.053000000000001</v>
      </c>
      <c r="CK497" s="1">
        <v>23.437999999999999</v>
      </c>
      <c r="CL497" s="1">
        <v>29.814</v>
      </c>
      <c r="CM497" s="1">
        <v>33.332999999999998</v>
      </c>
      <c r="CN497" s="1">
        <v>94.571600000000004</v>
      </c>
      <c r="CO497" s="1">
        <v>158.625529</v>
      </c>
      <c r="CP497" s="1">
        <v>158.640671</v>
      </c>
      <c r="CQ497" s="1">
        <v>21.376536999999999</v>
      </c>
      <c r="CR497" s="1">
        <v>-1.7395999999999998E-2</v>
      </c>
      <c r="CS497" s="1">
        <v>3.2537000000000003E-2</v>
      </c>
      <c r="CT497" s="1">
        <v>51.449733999999999</v>
      </c>
    </row>
    <row r="498" spans="2:98">
      <c r="B498" s="1">
        <v>2607.4921399999998</v>
      </c>
      <c r="D498" s="1">
        <v>5314</v>
      </c>
      <c r="F498" s="1">
        <v>34.794803999999999</v>
      </c>
      <c r="H498" s="1">
        <v>129.61760000000001</v>
      </c>
      <c r="I498" s="1">
        <v>260.03840000000002</v>
      </c>
      <c r="J498" s="1">
        <v>324.07339999999999</v>
      </c>
      <c r="K498" s="1">
        <v>356.3186</v>
      </c>
      <c r="L498" s="1">
        <v>358.23200000000003</v>
      </c>
      <c r="M498" s="1">
        <v>307.92020000000002</v>
      </c>
      <c r="N498" s="1">
        <v>9.8999999999999899E+37</v>
      </c>
      <c r="O498" s="1">
        <v>331.80259999999998</v>
      </c>
      <c r="P498" s="1">
        <v>364.96039999999999</v>
      </c>
      <c r="Q498" s="1">
        <v>364.90460000000002</v>
      </c>
      <c r="R498" s="1">
        <v>327.70400000000001</v>
      </c>
      <c r="S498" s="1">
        <v>295.72160000000002</v>
      </c>
      <c r="T498" s="1">
        <v>328.64179999999999</v>
      </c>
      <c r="U498" s="1">
        <v>352.4846</v>
      </c>
      <c r="V498" s="1">
        <v>363.32060000000001</v>
      </c>
      <c r="W498" s="1">
        <v>336.33859999999999</v>
      </c>
      <c r="X498" s="1">
        <v>315.02300000000002</v>
      </c>
      <c r="Y498" s="1">
        <v>330.18259999999998</v>
      </c>
      <c r="Z498" s="1">
        <v>356.09179999999998</v>
      </c>
      <c r="AA498" s="1">
        <v>361.54399999999998</v>
      </c>
      <c r="AB498" s="1">
        <v>345.88400000000001</v>
      </c>
      <c r="AC498" s="1">
        <v>323.43799999999999</v>
      </c>
      <c r="AD498" s="1">
        <v>337.51400000000001</v>
      </c>
      <c r="AE498" s="1">
        <v>341.16800000000001</v>
      </c>
      <c r="AF498" s="1">
        <v>359.26519999999999</v>
      </c>
      <c r="AG498" s="1">
        <v>354.70580000000001</v>
      </c>
      <c r="AH498" s="1">
        <v>331.93220000000002</v>
      </c>
      <c r="AI498" s="1">
        <v>334.06700000000001</v>
      </c>
      <c r="AJ498" s="1">
        <v>344.10019999999997</v>
      </c>
      <c r="AK498" s="1">
        <v>345.93979999999999</v>
      </c>
      <c r="AL498" s="1">
        <v>336.2396</v>
      </c>
      <c r="AM498" s="1">
        <v>342.89960000000002</v>
      </c>
      <c r="AN498" s="1">
        <v>255.1874</v>
      </c>
      <c r="AO498" s="1">
        <v>252.89599999999999</v>
      </c>
      <c r="AP498" s="1">
        <v>240.34639999999999</v>
      </c>
      <c r="AQ498" s="1">
        <v>259.35980000000001</v>
      </c>
      <c r="AR498" s="1">
        <v>257.37439999999998</v>
      </c>
      <c r="AS498" s="1">
        <v>256.83800000000002</v>
      </c>
      <c r="AT498" s="1">
        <v>253.08680000000001</v>
      </c>
      <c r="AU498" s="1">
        <v>259.36880000000002</v>
      </c>
      <c r="AV498" s="1">
        <v>253.90219999999999</v>
      </c>
      <c r="AW498" s="1">
        <v>266.43380000000002</v>
      </c>
      <c r="AX498" s="1">
        <v>285.43639999999999</v>
      </c>
      <c r="AY498" s="1">
        <v>286.27699999999999</v>
      </c>
      <c r="AZ498" s="1">
        <v>258.42200000000003</v>
      </c>
      <c r="BA498" s="1">
        <v>286.82420000000002</v>
      </c>
      <c r="BB498" s="1">
        <v>306.5018</v>
      </c>
      <c r="BC498" s="1">
        <v>321.33920000000001</v>
      </c>
      <c r="BD498" s="1">
        <v>329.77760000000001</v>
      </c>
      <c r="BE498" s="1">
        <v>297.84199999999998</v>
      </c>
      <c r="BF498" s="1">
        <v>319.43119999999999</v>
      </c>
      <c r="BG498" s="1">
        <v>302.48599999999999</v>
      </c>
      <c r="BH498" s="1">
        <v>289.90039999999999</v>
      </c>
      <c r="BI498" s="1">
        <v>293.79199999999997</v>
      </c>
      <c r="BJ498" s="1">
        <v>318.40159999999997</v>
      </c>
      <c r="BK498" s="1">
        <v>329.40320000000003</v>
      </c>
      <c r="BL498" s="1">
        <v>338.83699999999999</v>
      </c>
      <c r="BM498" s="1">
        <v>261.35419999999999</v>
      </c>
      <c r="BN498" s="1">
        <v>279.14359999999999</v>
      </c>
      <c r="BO498" s="1">
        <v>295.1456</v>
      </c>
      <c r="BP498" s="1">
        <v>283.67059999999998</v>
      </c>
      <c r="BQ498" s="1">
        <v>285.56420000000003</v>
      </c>
      <c r="BR498" s="1">
        <v>263.18299999999999</v>
      </c>
      <c r="BS498" s="1">
        <v>9.8999999999999899E+37</v>
      </c>
      <c r="BT498" s="1">
        <v>261.80779999999999</v>
      </c>
      <c r="BU498" s="1">
        <v>93.073999999999998</v>
      </c>
      <c r="BY498" s="1">
        <v>93.497382999999999</v>
      </c>
      <c r="BZ498" s="5">
        <v>49.651040000000002</v>
      </c>
      <c r="CB498" s="1">
        <v>29.200533</v>
      </c>
      <c r="CC498" s="1">
        <v>69.659599999999998</v>
      </c>
      <c r="CD498" s="1">
        <v>-6.6339589999999999</v>
      </c>
      <c r="CE498" s="1">
        <v>-1.083E-3</v>
      </c>
      <c r="CG498" s="1">
        <v>2272.5700000000002</v>
      </c>
      <c r="CH498" s="1">
        <v>120.14</v>
      </c>
      <c r="CI498" s="1">
        <v>120.13</v>
      </c>
      <c r="CJ498" s="1">
        <v>21.055</v>
      </c>
      <c r="CK498" s="1">
        <v>23.466999999999999</v>
      </c>
      <c r="CL498" s="1">
        <v>29.818999999999999</v>
      </c>
      <c r="CM498" s="1">
        <v>33.658999999999999</v>
      </c>
      <c r="CN498" s="1">
        <v>94.540999999999997</v>
      </c>
      <c r="CO498" s="1">
        <v>158.59517600000001</v>
      </c>
      <c r="CP498" s="1">
        <v>158.612596</v>
      </c>
      <c r="CQ498" s="1">
        <v>21.354192999999999</v>
      </c>
      <c r="CR498" s="1">
        <v>-1.668E-2</v>
      </c>
      <c r="CS498" s="1">
        <v>3.4098999999999997E-2</v>
      </c>
      <c r="CT498" s="1">
        <v>51.480125000000001</v>
      </c>
    </row>
    <row r="499" spans="2:98">
      <c r="B499" s="1">
        <v>2610.9813389999999</v>
      </c>
      <c r="D499" s="1">
        <v>5318</v>
      </c>
      <c r="F499" s="1">
        <v>34.699610999999997</v>
      </c>
      <c r="H499" s="1">
        <v>129.37100000000001</v>
      </c>
      <c r="I499" s="1">
        <v>259.18880000000001</v>
      </c>
      <c r="J499" s="1">
        <v>322.09339999999997</v>
      </c>
      <c r="K499" s="1">
        <v>355.14139999999998</v>
      </c>
      <c r="L499" s="1">
        <v>357.19159999999999</v>
      </c>
      <c r="M499" s="1">
        <v>308.48180000000002</v>
      </c>
      <c r="N499" s="1">
        <v>9.8999999999999899E+37</v>
      </c>
      <c r="O499" s="1">
        <v>329.8802</v>
      </c>
      <c r="P499" s="1">
        <v>364.73719999999997</v>
      </c>
      <c r="Q499" s="1">
        <v>365.09899999999999</v>
      </c>
      <c r="R499" s="1">
        <v>327.09379999999999</v>
      </c>
      <c r="S499" s="1">
        <v>294.29239999999999</v>
      </c>
      <c r="T499" s="1">
        <v>326.82560000000001</v>
      </c>
      <c r="U499" s="1">
        <v>352.05799999999999</v>
      </c>
      <c r="V499" s="1">
        <v>362.7518</v>
      </c>
      <c r="W499" s="1">
        <v>335.24239999999998</v>
      </c>
      <c r="X499" s="1">
        <v>313.97899999999998</v>
      </c>
      <c r="Y499" s="1">
        <v>328.79660000000001</v>
      </c>
      <c r="Z499" s="1">
        <v>355.55900000000003</v>
      </c>
      <c r="AA499" s="1">
        <v>361.96879999999999</v>
      </c>
      <c r="AB499" s="1">
        <v>345.36559999999997</v>
      </c>
      <c r="AC499" s="1">
        <v>320.76679999999999</v>
      </c>
      <c r="AD499" s="1">
        <v>334.41980000000001</v>
      </c>
      <c r="AE499" s="1">
        <v>340.81880000000001</v>
      </c>
      <c r="AF499" s="1">
        <v>358.19060000000002</v>
      </c>
      <c r="AG499" s="1">
        <v>354.00380000000001</v>
      </c>
      <c r="AH499" s="1">
        <v>329.39240000000001</v>
      </c>
      <c r="AI499" s="1">
        <v>332.88619999999997</v>
      </c>
      <c r="AJ499" s="1">
        <v>343.40899999999999</v>
      </c>
      <c r="AK499" s="1">
        <v>346.66520000000003</v>
      </c>
      <c r="AL499" s="1">
        <v>336.07760000000002</v>
      </c>
      <c r="AM499" s="1">
        <v>345.15859999999998</v>
      </c>
      <c r="AN499" s="1">
        <v>255.839</v>
      </c>
      <c r="AO499" s="1">
        <v>253.25059999999999</v>
      </c>
      <c r="AP499" s="1">
        <v>240.62719999999999</v>
      </c>
      <c r="AQ499" s="1">
        <v>259.94839999999999</v>
      </c>
      <c r="AR499" s="1">
        <v>257.96300000000002</v>
      </c>
      <c r="AS499" s="1">
        <v>257.26280000000003</v>
      </c>
      <c r="AT499" s="1">
        <v>253.6934</v>
      </c>
      <c r="AU499" s="1">
        <v>259.77019999999999</v>
      </c>
      <c r="AV499" s="1">
        <v>254.327</v>
      </c>
      <c r="AW499" s="1">
        <v>266.40859999999998</v>
      </c>
      <c r="AX499" s="1">
        <v>285.9332</v>
      </c>
      <c r="AY499" s="1">
        <v>286.79180000000002</v>
      </c>
      <c r="AZ499" s="1">
        <v>258.548</v>
      </c>
      <c r="BA499" s="1">
        <v>286.46960000000001</v>
      </c>
      <c r="BB499" s="1">
        <v>307.14800000000002</v>
      </c>
      <c r="BC499" s="1">
        <v>322.22120000000001</v>
      </c>
      <c r="BD499" s="1">
        <v>329.67500000000001</v>
      </c>
      <c r="BE499" s="1">
        <v>297.55040000000002</v>
      </c>
      <c r="BF499" s="1">
        <v>319.81639999999999</v>
      </c>
      <c r="BG499" s="1">
        <v>302.9864</v>
      </c>
      <c r="BH499" s="1">
        <v>290.09660000000002</v>
      </c>
      <c r="BI499" s="1">
        <v>293.51299999999998</v>
      </c>
      <c r="BJ499" s="1">
        <v>318.59059999999999</v>
      </c>
      <c r="BK499" s="1">
        <v>330.34280000000001</v>
      </c>
      <c r="BL499" s="1">
        <v>339.21859999999998</v>
      </c>
      <c r="BM499" s="1">
        <v>261.52879999999999</v>
      </c>
      <c r="BN499" s="1">
        <v>279.15440000000001</v>
      </c>
      <c r="BO499" s="1">
        <v>295.22840000000002</v>
      </c>
      <c r="BP499" s="1">
        <v>283.55180000000001</v>
      </c>
      <c r="BQ499" s="1">
        <v>285.59660000000002</v>
      </c>
      <c r="BR499" s="1">
        <v>263.27659999999997</v>
      </c>
      <c r="BS499" s="1">
        <v>9.8999999999999899E+37</v>
      </c>
      <c r="BT499" s="1">
        <v>261.7448</v>
      </c>
      <c r="BU499" s="1">
        <v>92.976799999999997</v>
      </c>
      <c r="BY499" s="1">
        <v>93.499187000000006</v>
      </c>
      <c r="BZ499" s="5">
        <v>49.945169999999997</v>
      </c>
      <c r="CB499" s="1">
        <v>29.200519</v>
      </c>
      <c r="CC499" s="1">
        <v>69.674000000000007</v>
      </c>
      <c r="CD499" s="1">
        <v>-6.6314510000000002</v>
      </c>
      <c r="CE499" s="1">
        <v>-9.2299999999999999E-4</v>
      </c>
      <c r="CG499" s="1">
        <v>2277.7399999999998</v>
      </c>
      <c r="CH499" s="1">
        <v>120.14</v>
      </c>
      <c r="CI499" s="1">
        <v>120.14</v>
      </c>
      <c r="CJ499" s="1">
        <v>21.047999999999998</v>
      </c>
      <c r="CK499" s="1">
        <v>23.407</v>
      </c>
      <c r="CL499" s="1">
        <v>29.814</v>
      </c>
      <c r="CM499" s="1">
        <v>33.374000000000002</v>
      </c>
      <c r="CN499" s="1">
        <v>94.546400000000006</v>
      </c>
      <c r="CO499" s="1">
        <v>158.60678200000001</v>
      </c>
      <c r="CP499" s="1">
        <v>158.62382500000001</v>
      </c>
      <c r="CQ499" s="1">
        <v>21.339112</v>
      </c>
      <c r="CR499" s="1">
        <v>-1.6806000000000001E-2</v>
      </c>
      <c r="CS499" s="1">
        <v>3.3848999999999997E-2</v>
      </c>
      <c r="CT499" s="1">
        <v>50.281039999999997</v>
      </c>
    </row>
    <row r="500" spans="2:98">
      <c r="B500" s="1">
        <v>2614.4925400000002</v>
      </c>
      <c r="D500" s="1">
        <v>5310</v>
      </c>
      <c r="F500" s="1">
        <v>34.644216</v>
      </c>
      <c r="H500" s="1">
        <v>129.3296</v>
      </c>
      <c r="I500" s="1">
        <v>260.56760000000003</v>
      </c>
      <c r="J500" s="1">
        <v>324.34160000000003</v>
      </c>
      <c r="K500" s="1">
        <v>356.78660000000002</v>
      </c>
      <c r="L500" s="1">
        <v>359.33539999999999</v>
      </c>
      <c r="M500" s="1">
        <v>308.91379999999998</v>
      </c>
      <c r="N500" s="1">
        <v>9.8999999999999899E+37</v>
      </c>
      <c r="O500" s="1">
        <v>331.72519999999997</v>
      </c>
      <c r="P500" s="1">
        <v>364.83980000000003</v>
      </c>
      <c r="Q500" s="1">
        <v>364.04419999999999</v>
      </c>
      <c r="R500" s="1">
        <v>327.68239999999997</v>
      </c>
      <c r="S500" s="1">
        <v>296.08339999999998</v>
      </c>
      <c r="T500" s="1">
        <v>329.5598</v>
      </c>
      <c r="U500" s="1">
        <v>354.56180000000001</v>
      </c>
      <c r="V500" s="1">
        <v>364.154</v>
      </c>
      <c r="W500" s="1">
        <v>338.33300000000003</v>
      </c>
      <c r="X500" s="1">
        <v>315.20479999999998</v>
      </c>
      <c r="Y500" s="1">
        <v>328.47980000000001</v>
      </c>
      <c r="Z500" s="1">
        <v>357.41480000000001</v>
      </c>
      <c r="AA500" s="1">
        <v>364.0856</v>
      </c>
      <c r="AB500" s="1">
        <v>347.53280000000001</v>
      </c>
      <c r="AC500" s="1">
        <v>322.22480000000002</v>
      </c>
      <c r="AD500" s="1">
        <v>335.77159999999998</v>
      </c>
      <c r="AE500" s="1">
        <v>342.05</v>
      </c>
      <c r="AF500" s="1">
        <v>359.08699999999999</v>
      </c>
      <c r="AG500" s="1">
        <v>355.87939999999998</v>
      </c>
      <c r="AH500" s="1">
        <v>330.36619999999999</v>
      </c>
      <c r="AI500" s="1">
        <v>332.90960000000001</v>
      </c>
      <c r="AJ500" s="1">
        <v>343.63220000000001</v>
      </c>
      <c r="AK500" s="1">
        <v>346.96940000000001</v>
      </c>
      <c r="AL500" s="1">
        <v>336.56180000000001</v>
      </c>
      <c r="AM500" s="1">
        <v>344.15600000000001</v>
      </c>
      <c r="AN500" s="1">
        <v>256.23140000000001</v>
      </c>
      <c r="AO500" s="1">
        <v>253.51519999999999</v>
      </c>
      <c r="AP500" s="1">
        <v>240.881</v>
      </c>
      <c r="AQ500" s="1">
        <v>260.24360000000001</v>
      </c>
      <c r="AR500" s="1">
        <v>258.0566</v>
      </c>
      <c r="AS500" s="1">
        <v>257.50580000000002</v>
      </c>
      <c r="AT500" s="1">
        <v>253.7114</v>
      </c>
      <c r="AU500" s="1">
        <v>259.99340000000001</v>
      </c>
      <c r="AV500" s="1">
        <v>254.3792</v>
      </c>
      <c r="AW500" s="1">
        <v>266.82619999999997</v>
      </c>
      <c r="AX500" s="1">
        <v>285.8288</v>
      </c>
      <c r="AY500" s="1">
        <v>286.91059999999999</v>
      </c>
      <c r="AZ500" s="1">
        <v>258.77120000000002</v>
      </c>
      <c r="BA500" s="1">
        <v>286.8458</v>
      </c>
      <c r="BB500" s="1">
        <v>307.19839999999999</v>
      </c>
      <c r="BC500" s="1">
        <v>322.3544</v>
      </c>
      <c r="BD500" s="1">
        <v>329.39600000000002</v>
      </c>
      <c r="BE500" s="1">
        <v>297.89060000000001</v>
      </c>
      <c r="BF500" s="1">
        <v>319.60219999999998</v>
      </c>
      <c r="BG500" s="1">
        <v>302.71100000000001</v>
      </c>
      <c r="BH500" s="1">
        <v>290.3648</v>
      </c>
      <c r="BI500" s="1">
        <v>293.82080000000002</v>
      </c>
      <c r="BJ500" s="1">
        <v>318.22340000000003</v>
      </c>
      <c r="BK500" s="1">
        <v>330.512</v>
      </c>
      <c r="BL500" s="1">
        <v>339.73700000000002</v>
      </c>
      <c r="BM500" s="1">
        <v>261.69619999999998</v>
      </c>
      <c r="BN500" s="1">
        <v>279.58640000000003</v>
      </c>
      <c r="BO500" s="1">
        <v>295.05919999999998</v>
      </c>
      <c r="BP500" s="1">
        <v>283.52300000000002</v>
      </c>
      <c r="BQ500" s="1">
        <v>285.71539999999999</v>
      </c>
      <c r="BR500" s="1">
        <v>263.76799999999997</v>
      </c>
      <c r="BS500" s="1">
        <v>9.8999999999999899E+37</v>
      </c>
      <c r="BT500" s="1">
        <v>262.04000000000002</v>
      </c>
      <c r="BU500" s="1">
        <v>92.906599999999997</v>
      </c>
      <c r="BY500" s="1">
        <v>93.513632000000001</v>
      </c>
      <c r="BZ500" s="5">
        <v>50.274904999999997</v>
      </c>
      <c r="CB500" s="1">
        <v>29.200579000000001</v>
      </c>
      <c r="CC500" s="1">
        <v>69.641599999999997</v>
      </c>
      <c r="CD500" s="1">
        <v>-6.6299460000000003</v>
      </c>
      <c r="CE500" s="1">
        <v>-1.0629999999999999E-3</v>
      </c>
      <c r="CG500" s="1">
        <v>2282.9</v>
      </c>
      <c r="CH500" s="1">
        <v>120.14</v>
      </c>
      <c r="CI500" s="1">
        <v>120.14</v>
      </c>
      <c r="CJ500" s="1">
        <v>21.061</v>
      </c>
      <c r="CK500" s="1">
        <v>23.402000000000001</v>
      </c>
      <c r="CL500" s="1">
        <v>29.824000000000002</v>
      </c>
      <c r="CM500" s="1">
        <v>33.378999999999998</v>
      </c>
      <c r="CN500" s="1">
        <v>94.531999999999996</v>
      </c>
      <c r="CO500" s="1">
        <v>158.60050100000001</v>
      </c>
      <c r="CP500" s="1">
        <v>158.61788899999999</v>
      </c>
      <c r="CQ500" s="1">
        <v>21.330337</v>
      </c>
      <c r="CR500" s="1">
        <v>-1.6469000000000001E-2</v>
      </c>
      <c r="CS500" s="1">
        <v>3.3856999999999998E-2</v>
      </c>
      <c r="CT500" s="1">
        <v>51.512622</v>
      </c>
    </row>
    <row r="501" spans="2:98">
      <c r="B501" s="1">
        <v>2617.98074</v>
      </c>
      <c r="D501" s="1">
        <v>5311</v>
      </c>
      <c r="F501" s="1">
        <v>34.599797000000002</v>
      </c>
      <c r="H501" s="1">
        <v>129.97219999999999</v>
      </c>
      <c r="I501" s="1">
        <v>259.17079999999999</v>
      </c>
      <c r="J501" s="1">
        <v>321.70639999999997</v>
      </c>
      <c r="K501" s="1">
        <v>356.67140000000001</v>
      </c>
      <c r="L501" s="1">
        <v>359.91320000000002</v>
      </c>
      <c r="M501" s="1">
        <v>311.73259999999999</v>
      </c>
      <c r="N501" s="1">
        <v>9.8999999999999899E+37</v>
      </c>
      <c r="O501" s="1">
        <v>327.8372</v>
      </c>
      <c r="P501" s="1">
        <v>365.3186</v>
      </c>
      <c r="Q501" s="1">
        <v>366.60919999999999</v>
      </c>
      <c r="R501" s="1">
        <v>328.76600000000002</v>
      </c>
      <c r="S501" s="1">
        <v>295.09879999999998</v>
      </c>
      <c r="T501" s="1">
        <v>326.35219999999998</v>
      </c>
      <c r="U501" s="1">
        <v>352.41800000000001</v>
      </c>
      <c r="V501" s="1">
        <v>364.92619999999999</v>
      </c>
      <c r="W501" s="1">
        <v>337.53199999999998</v>
      </c>
      <c r="X501" s="1">
        <v>313.01780000000002</v>
      </c>
      <c r="Y501" s="1">
        <v>328.54640000000001</v>
      </c>
      <c r="Z501" s="1">
        <v>354.90019999999998</v>
      </c>
      <c r="AA501" s="1">
        <v>362.83460000000002</v>
      </c>
      <c r="AB501" s="1">
        <v>346.21879999999999</v>
      </c>
      <c r="AC501" s="1">
        <v>318.92720000000003</v>
      </c>
      <c r="AD501" s="1">
        <v>334.07060000000001</v>
      </c>
      <c r="AE501" s="1">
        <v>339.88459999999998</v>
      </c>
      <c r="AF501" s="1">
        <v>358.88</v>
      </c>
      <c r="AG501" s="1">
        <v>354.71120000000002</v>
      </c>
      <c r="AH501" s="1">
        <v>329.07560000000001</v>
      </c>
      <c r="AI501" s="1">
        <v>332.27600000000001</v>
      </c>
      <c r="AJ501" s="1">
        <v>343.61059999999998</v>
      </c>
      <c r="AK501" s="1">
        <v>346.30340000000001</v>
      </c>
      <c r="AL501" s="1">
        <v>336.0668</v>
      </c>
      <c r="AM501" s="1">
        <v>343.70960000000002</v>
      </c>
      <c r="AN501" s="1">
        <v>256.46179999999998</v>
      </c>
      <c r="AO501" s="1">
        <v>252.89959999999999</v>
      </c>
      <c r="AP501" s="1">
        <v>240.6686</v>
      </c>
      <c r="AQ501" s="1">
        <v>260.51179999999999</v>
      </c>
      <c r="AR501" s="1">
        <v>257.8442</v>
      </c>
      <c r="AS501" s="1">
        <v>257.34019999999998</v>
      </c>
      <c r="AT501" s="1">
        <v>253.84639999999999</v>
      </c>
      <c r="AU501" s="1">
        <v>260.11759999999998</v>
      </c>
      <c r="AV501" s="1">
        <v>254.61680000000001</v>
      </c>
      <c r="AW501" s="1">
        <v>266.91079999999999</v>
      </c>
      <c r="AX501" s="1">
        <v>285.9008</v>
      </c>
      <c r="AY501" s="1">
        <v>286.90699999999998</v>
      </c>
      <c r="AZ501" s="1">
        <v>258.77839999999998</v>
      </c>
      <c r="BA501" s="1">
        <v>286.54520000000002</v>
      </c>
      <c r="BB501" s="1">
        <v>307.202</v>
      </c>
      <c r="BC501" s="1">
        <v>322.39760000000001</v>
      </c>
      <c r="BD501" s="1">
        <v>329.78480000000002</v>
      </c>
      <c r="BE501" s="1">
        <v>297.72320000000002</v>
      </c>
      <c r="BF501" s="1">
        <v>319.51220000000001</v>
      </c>
      <c r="BG501" s="1">
        <v>302.76859999999999</v>
      </c>
      <c r="BH501" s="1">
        <v>290.61680000000001</v>
      </c>
      <c r="BI501" s="1">
        <v>293.4914</v>
      </c>
      <c r="BJ501" s="1">
        <v>317.51960000000003</v>
      </c>
      <c r="BK501" s="1">
        <v>330.89179999999999</v>
      </c>
      <c r="BL501" s="1">
        <v>339.87380000000002</v>
      </c>
      <c r="BM501" s="1">
        <v>261.83479999999997</v>
      </c>
      <c r="BN501" s="1">
        <v>279.69799999999998</v>
      </c>
      <c r="BO501" s="1">
        <v>295.29140000000001</v>
      </c>
      <c r="BP501" s="1">
        <v>283.91359999999997</v>
      </c>
      <c r="BQ501" s="1">
        <v>285.99079999999998</v>
      </c>
      <c r="BR501" s="1">
        <v>263.91019999999997</v>
      </c>
      <c r="BS501" s="1">
        <v>9.8999999999999899E+37</v>
      </c>
      <c r="BT501" s="1">
        <v>262.07600000000002</v>
      </c>
      <c r="BU501" s="1">
        <v>92.915599999999998</v>
      </c>
      <c r="BY501" s="1">
        <v>93.538454000000002</v>
      </c>
      <c r="BZ501" s="5">
        <v>49.9557</v>
      </c>
      <c r="CB501" s="1">
        <v>29.200564</v>
      </c>
      <c r="CC501" s="1">
        <v>69.686599999999999</v>
      </c>
      <c r="CD501" s="1">
        <v>-6.6274389999999999</v>
      </c>
      <c r="CE501" s="1">
        <v>-9.7300000000000002E-4</v>
      </c>
      <c r="CG501" s="1">
        <v>2288.0700000000002</v>
      </c>
      <c r="CH501" s="1">
        <v>120.14</v>
      </c>
      <c r="CI501" s="1">
        <v>120.13</v>
      </c>
      <c r="CJ501" s="1">
        <v>21.058</v>
      </c>
      <c r="CK501" s="1">
        <v>23.452000000000002</v>
      </c>
      <c r="CL501" s="1">
        <v>29.818999999999999</v>
      </c>
      <c r="CM501" s="1">
        <v>33.414999999999999</v>
      </c>
      <c r="CN501" s="1">
        <v>94.580600000000004</v>
      </c>
      <c r="CO501" s="1">
        <v>158.59829099999999</v>
      </c>
      <c r="CP501" s="1">
        <v>158.615422</v>
      </c>
      <c r="CQ501" s="1">
        <v>21.3233</v>
      </c>
      <c r="CR501" s="1">
        <v>-1.7606E-2</v>
      </c>
      <c r="CS501" s="1">
        <v>3.4736999999999997E-2</v>
      </c>
      <c r="CT501" s="1">
        <v>50.314138999999997</v>
      </c>
    </row>
    <row r="502" spans="2:98">
      <c r="B502" s="1">
        <v>2621.4919410000002</v>
      </c>
      <c r="D502" s="1">
        <v>5316</v>
      </c>
      <c r="F502" s="1">
        <v>34.557648</v>
      </c>
      <c r="H502" s="1">
        <v>131.09360000000001</v>
      </c>
      <c r="I502" s="1">
        <v>258.35539999999997</v>
      </c>
      <c r="J502" s="1">
        <v>320.83879999999999</v>
      </c>
      <c r="K502" s="1">
        <v>356.12419999999997</v>
      </c>
      <c r="L502" s="1">
        <v>358.60820000000001</v>
      </c>
      <c r="M502" s="1">
        <v>308.03179999999998</v>
      </c>
      <c r="N502" s="1">
        <v>9.8999999999999899E+37</v>
      </c>
      <c r="O502" s="1">
        <v>327.63200000000001</v>
      </c>
      <c r="P502" s="1">
        <v>363.75080000000003</v>
      </c>
      <c r="Q502" s="1">
        <v>364.505</v>
      </c>
      <c r="R502" s="1">
        <v>326.1542</v>
      </c>
      <c r="S502" s="1">
        <v>294.59480000000002</v>
      </c>
      <c r="T502" s="1">
        <v>326.30720000000002</v>
      </c>
      <c r="U502" s="1">
        <v>349.71980000000002</v>
      </c>
      <c r="V502" s="1">
        <v>362.29640000000001</v>
      </c>
      <c r="W502" s="1">
        <v>334.42340000000002</v>
      </c>
      <c r="X502" s="1">
        <v>312.92959999999999</v>
      </c>
      <c r="Y502" s="1">
        <v>329.25560000000002</v>
      </c>
      <c r="Z502" s="1">
        <v>354.64280000000002</v>
      </c>
      <c r="AA502" s="1">
        <v>361.80680000000001</v>
      </c>
      <c r="AB502" s="1">
        <v>345.28820000000002</v>
      </c>
      <c r="AC502" s="1">
        <v>320.7704</v>
      </c>
      <c r="AD502" s="1">
        <v>333.05540000000002</v>
      </c>
      <c r="AE502" s="1">
        <v>338.77760000000001</v>
      </c>
      <c r="AF502" s="1">
        <v>356.71280000000002</v>
      </c>
      <c r="AG502" s="1">
        <v>354.30079999999998</v>
      </c>
      <c r="AH502" s="1">
        <v>327.73099999999999</v>
      </c>
      <c r="AI502" s="1">
        <v>330.9314</v>
      </c>
      <c r="AJ502" s="1">
        <v>341.73140000000001</v>
      </c>
      <c r="AK502" s="1">
        <v>344.36840000000001</v>
      </c>
      <c r="AL502" s="1">
        <v>335.10739999999998</v>
      </c>
      <c r="AM502" s="1">
        <v>341.09780000000001</v>
      </c>
      <c r="AN502" s="1">
        <v>256.49239999999998</v>
      </c>
      <c r="AO502" s="1">
        <v>253.63040000000001</v>
      </c>
      <c r="AP502" s="1">
        <v>240.79820000000001</v>
      </c>
      <c r="AQ502" s="1">
        <v>260.5496</v>
      </c>
      <c r="AR502" s="1">
        <v>258.52640000000002</v>
      </c>
      <c r="AS502" s="1">
        <v>257.53820000000002</v>
      </c>
      <c r="AT502" s="1">
        <v>253.71860000000001</v>
      </c>
      <c r="AU502" s="1">
        <v>260.19499999999999</v>
      </c>
      <c r="AV502" s="1">
        <v>254.9408</v>
      </c>
      <c r="AW502" s="1">
        <v>266.6354</v>
      </c>
      <c r="AX502" s="1">
        <v>285.88279999999997</v>
      </c>
      <c r="AY502" s="1">
        <v>286.68920000000003</v>
      </c>
      <c r="AZ502" s="1">
        <v>258.81259999999997</v>
      </c>
      <c r="BA502" s="1">
        <v>286.43540000000002</v>
      </c>
      <c r="BB502" s="1">
        <v>307.14800000000002</v>
      </c>
      <c r="BC502" s="1">
        <v>321.77300000000002</v>
      </c>
      <c r="BD502" s="1">
        <v>329.45359999999999</v>
      </c>
      <c r="BE502" s="1">
        <v>297.59359999999998</v>
      </c>
      <c r="BF502" s="1">
        <v>319.46719999999999</v>
      </c>
      <c r="BG502" s="1">
        <v>302.0702</v>
      </c>
      <c r="BH502" s="1">
        <v>290.74459999999999</v>
      </c>
      <c r="BI502" s="1">
        <v>293.2808</v>
      </c>
      <c r="BJ502" s="1">
        <v>317.60599999999999</v>
      </c>
      <c r="BK502" s="1">
        <v>329.90539999999999</v>
      </c>
      <c r="BL502" s="1">
        <v>340.17079999999999</v>
      </c>
      <c r="BM502" s="1">
        <v>261.86</v>
      </c>
      <c r="BN502" s="1">
        <v>279.69439999999997</v>
      </c>
      <c r="BO502" s="1">
        <v>295.24279999999999</v>
      </c>
      <c r="BP502" s="1">
        <v>283.65980000000002</v>
      </c>
      <c r="BQ502" s="1">
        <v>286.29860000000002</v>
      </c>
      <c r="BR502" s="1">
        <v>263.8922</v>
      </c>
      <c r="BS502" s="1">
        <v>9.8999999999999899E+37</v>
      </c>
      <c r="BT502" s="1">
        <v>261.78620000000001</v>
      </c>
      <c r="BU502" s="1">
        <v>92.998400000000004</v>
      </c>
      <c r="BY502" s="1">
        <v>93.475718999999998</v>
      </c>
      <c r="BZ502" s="5">
        <v>49.902791999999998</v>
      </c>
      <c r="CB502" s="1">
        <v>29.200654</v>
      </c>
      <c r="CC502" s="1">
        <v>69.623599999999996</v>
      </c>
      <c r="CD502" s="1">
        <v>-6.6248060000000004</v>
      </c>
      <c r="CE502" s="1">
        <v>-1.023E-3</v>
      </c>
      <c r="CG502" s="1">
        <v>2293.2399999999998</v>
      </c>
      <c r="CH502" s="1">
        <v>120.14</v>
      </c>
      <c r="CI502" s="1">
        <v>120.13</v>
      </c>
      <c r="CJ502" s="1">
        <v>21.062000000000001</v>
      </c>
      <c r="CK502" s="1">
        <v>23.510999999999999</v>
      </c>
      <c r="CL502" s="1">
        <v>29.844999999999999</v>
      </c>
      <c r="CM502" s="1">
        <v>33.654000000000003</v>
      </c>
      <c r="CN502" s="1">
        <v>94.593199999999996</v>
      </c>
      <c r="CO502" s="1">
        <v>158.58897300000001</v>
      </c>
      <c r="CP502" s="1">
        <v>158.60728399999999</v>
      </c>
      <c r="CQ502" s="1">
        <v>21.316623</v>
      </c>
      <c r="CR502" s="1">
        <v>-1.7901E-2</v>
      </c>
      <c r="CS502" s="1">
        <v>3.6213000000000002E-2</v>
      </c>
      <c r="CT502" s="1">
        <v>51.640504999999997</v>
      </c>
    </row>
    <row r="503" spans="2:98">
      <c r="B503" s="1">
        <v>2624.982141</v>
      </c>
      <c r="D503" s="1">
        <v>5324</v>
      </c>
      <c r="F503" s="1">
        <v>34.479346999999997</v>
      </c>
      <c r="H503" s="1">
        <v>132.4076</v>
      </c>
      <c r="I503" s="1">
        <v>258.85039999999998</v>
      </c>
      <c r="J503" s="1">
        <v>320.72359999999998</v>
      </c>
      <c r="K503" s="1">
        <v>356.29160000000002</v>
      </c>
      <c r="L503" s="1">
        <v>359.17700000000002</v>
      </c>
      <c r="M503" s="1">
        <v>308.00299999999999</v>
      </c>
      <c r="N503" s="1">
        <v>9.8999999999999899E+37</v>
      </c>
      <c r="O503" s="1">
        <v>327.52760000000001</v>
      </c>
      <c r="P503" s="1">
        <v>364.2296</v>
      </c>
      <c r="Q503" s="1">
        <v>364.3304</v>
      </c>
      <c r="R503" s="1">
        <v>326.97680000000003</v>
      </c>
      <c r="S503" s="1">
        <v>295.81880000000001</v>
      </c>
      <c r="T503" s="1">
        <v>325.38920000000002</v>
      </c>
      <c r="U503" s="1">
        <v>349.54520000000002</v>
      </c>
      <c r="V503" s="1">
        <v>361.4126</v>
      </c>
      <c r="W503" s="1">
        <v>335.30900000000003</v>
      </c>
      <c r="X503" s="1">
        <v>311.53280000000001</v>
      </c>
      <c r="Y503" s="1">
        <v>327.95780000000002</v>
      </c>
      <c r="Z503" s="1">
        <v>354.14780000000002</v>
      </c>
      <c r="AA503" s="1">
        <v>360.61340000000001</v>
      </c>
      <c r="AB503" s="1">
        <v>343.71319999999997</v>
      </c>
      <c r="AC503" s="1">
        <v>318.05959999999999</v>
      </c>
      <c r="AD503" s="1">
        <v>331.93220000000002</v>
      </c>
      <c r="AE503" s="1">
        <v>338.95940000000002</v>
      </c>
      <c r="AF503" s="1">
        <v>356.89460000000003</v>
      </c>
      <c r="AG503" s="1">
        <v>352.7276</v>
      </c>
      <c r="AH503" s="1">
        <v>328.37</v>
      </c>
      <c r="AI503" s="1">
        <v>332.21839999999997</v>
      </c>
      <c r="AJ503" s="1">
        <v>343.99400000000003</v>
      </c>
      <c r="AK503" s="1">
        <v>345.51499999999999</v>
      </c>
      <c r="AL503" s="1">
        <v>336.14600000000002</v>
      </c>
      <c r="AM503" s="1">
        <v>343.26679999999999</v>
      </c>
      <c r="AN503" s="1">
        <v>256.5068</v>
      </c>
      <c r="AO503" s="1">
        <v>253.8014</v>
      </c>
      <c r="AP503" s="1">
        <v>240.93680000000001</v>
      </c>
      <c r="AQ503" s="1">
        <v>260.46679999999998</v>
      </c>
      <c r="AR503" s="1">
        <v>258.47059999999999</v>
      </c>
      <c r="AS503" s="1">
        <v>257.65339999999998</v>
      </c>
      <c r="AT503" s="1">
        <v>253.7492</v>
      </c>
      <c r="AU503" s="1">
        <v>260.2328</v>
      </c>
      <c r="AV503" s="1">
        <v>255.05240000000001</v>
      </c>
      <c r="AW503" s="1">
        <v>266.65519999999998</v>
      </c>
      <c r="AX503" s="1">
        <v>285.47059999999999</v>
      </c>
      <c r="AY503" s="1">
        <v>286.56319999999999</v>
      </c>
      <c r="AZ503" s="1">
        <v>258.78379999999999</v>
      </c>
      <c r="BA503" s="1">
        <v>286.26260000000002</v>
      </c>
      <c r="BB503" s="1">
        <v>306.72320000000002</v>
      </c>
      <c r="BC503" s="1">
        <v>321.57499999999999</v>
      </c>
      <c r="BD503" s="1">
        <v>329.6336</v>
      </c>
      <c r="BE503" s="1">
        <v>297.22820000000002</v>
      </c>
      <c r="BF503" s="1">
        <v>319.00279999999998</v>
      </c>
      <c r="BG503" s="1">
        <v>302.0378</v>
      </c>
      <c r="BH503" s="1">
        <v>290.65640000000002</v>
      </c>
      <c r="BI503" s="1">
        <v>292.97480000000002</v>
      </c>
      <c r="BJ503" s="1">
        <v>317.35579999999999</v>
      </c>
      <c r="BK503" s="1">
        <v>330.3356</v>
      </c>
      <c r="BL503" s="1">
        <v>340.10419999999999</v>
      </c>
      <c r="BM503" s="1">
        <v>261.8528</v>
      </c>
      <c r="BN503" s="1">
        <v>279.59359999999998</v>
      </c>
      <c r="BO503" s="1">
        <v>294.89179999999999</v>
      </c>
      <c r="BP503" s="1">
        <v>283.94240000000002</v>
      </c>
      <c r="BQ503" s="1">
        <v>286.53980000000001</v>
      </c>
      <c r="BR503" s="1">
        <v>263.38819999999998</v>
      </c>
      <c r="BS503" s="1">
        <v>9.8999999999999899E+37</v>
      </c>
      <c r="BT503" s="1">
        <v>262.1318</v>
      </c>
      <c r="BU503" s="1">
        <v>92.885000000000005</v>
      </c>
      <c r="BY503" s="1">
        <v>93.409822000000005</v>
      </c>
      <c r="BZ503" s="5">
        <v>49.845621999999999</v>
      </c>
      <c r="CB503" s="1">
        <v>29.200773999999999</v>
      </c>
      <c r="CC503" s="1">
        <v>69.683000000000007</v>
      </c>
      <c r="CD503" s="1">
        <v>-6.6215460000000004</v>
      </c>
      <c r="CE503" s="1">
        <v>-8.43E-4</v>
      </c>
      <c r="CG503" s="1">
        <v>2298.41</v>
      </c>
      <c r="CH503" s="1">
        <v>120.14</v>
      </c>
      <c r="CI503" s="1">
        <v>120.13</v>
      </c>
      <c r="CJ503" s="1">
        <v>21.07</v>
      </c>
      <c r="CK503" s="1">
        <v>23.472000000000001</v>
      </c>
      <c r="CL503" s="1">
        <v>29.844999999999999</v>
      </c>
      <c r="CM503" s="1">
        <v>33.491</v>
      </c>
      <c r="CN503" s="1">
        <v>94.571600000000004</v>
      </c>
      <c r="CO503" s="1">
        <v>158.52984000000001</v>
      </c>
      <c r="CP503" s="1">
        <v>158.55057500000001</v>
      </c>
      <c r="CQ503" s="1">
        <v>21.304217999999999</v>
      </c>
      <c r="CR503" s="1">
        <v>-1.7395999999999998E-2</v>
      </c>
      <c r="CS503" s="1">
        <v>3.8129999999999997E-2</v>
      </c>
      <c r="CT503" s="1">
        <v>50.401099000000002</v>
      </c>
    </row>
    <row r="504" spans="2:98">
      <c r="B504" s="1">
        <v>2628.4923410000001</v>
      </c>
      <c r="D504" s="1">
        <v>5320</v>
      </c>
      <c r="F504" s="1">
        <v>34.427216000000001</v>
      </c>
      <c r="H504" s="1">
        <v>134.2346</v>
      </c>
      <c r="I504" s="1">
        <v>259.00700000000001</v>
      </c>
      <c r="J504" s="1">
        <v>319.91719999999998</v>
      </c>
      <c r="K504" s="1">
        <v>353.73559999999998</v>
      </c>
      <c r="L504" s="1">
        <v>359.0204</v>
      </c>
      <c r="M504" s="1">
        <v>309.64640000000003</v>
      </c>
      <c r="N504" s="1">
        <v>9.8999999999999899E+37</v>
      </c>
      <c r="O504" s="1">
        <v>326.61680000000001</v>
      </c>
      <c r="P504" s="1">
        <v>362.95159999999998</v>
      </c>
      <c r="Q504" s="1">
        <v>363.62299999999999</v>
      </c>
      <c r="R504" s="1">
        <v>326.80759999999998</v>
      </c>
      <c r="S504" s="1">
        <v>294.2654</v>
      </c>
      <c r="T504" s="1">
        <v>325.28660000000002</v>
      </c>
      <c r="U504" s="1">
        <v>348.84500000000003</v>
      </c>
      <c r="V504" s="1">
        <v>360.46940000000001</v>
      </c>
      <c r="W504" s="1">
        <v>333.93380000000002</v>
      </c>
      <c r="X504" s="1">
        <v>310.3322</v>
      </c>
      <c r="Y504" s="1">
        <v>327.36200000000002</v>
      </c>
      <c r="Z504" s="1">
        <v>353.3972</v>
      </c>
      <c r="AA504" s="1">
        <v>359.2688</v>
      </c>
      <c r="AB504" s="1">
        <v>342.82040000000001</v>
      </c>
      <c r="AC504" s="1">
        <v>318.47719999999998</v>
      </c>
      <c r="AD504" s="1">
        <v>332.91680000000002</v>
      </c>
      <c r="AE504" s="1">
        <v>338.56880000000001</v>
      </c>
      <c r="AF504" s="1">
        <v>354.39800000000002</v>
      </c>
      <c r="AG504" s="1">
        <v>352.03100000000001</v>
      </c>
      <c r="AH504" s="1">
        <v>327.44299999999998</v>
      </c>
      <c r="AI504" s="1">
        <v>330.5498</v>
      </c>
      <c r="AJ504" s="1">
        <v>340.29860000000002</v>
      </c>
      <c r="AK504" s="1">
        <v>342.10219999999998</v>
      </c>
      <c r="AL504" s="1">
        <v>334.38920000000002</v>
      </c>
      <c r="AM504" s="1">
        <v>339.63260000000002</v>
      </c>
      <c r="AN504" s="1">
        <v>256.38260000000002</v>
      </c>
      <c r="AO504" s="1">
        <v>255.101</v>
      </c>
      <c r="AP504" s="1">
        <v>241.214</v>
      </c>
      <c r="AQ504" s="1">
        <v>260.35879999999997</v>
      </c>
      <c r="AR504" s="1">
        <v>259.60640000000001</v>
      </c>
      <c r="AS504" s="1">
        <v>257.94319999999999</v>
      </c>
      <c r="AT504" s="1">
        <v>253.73660000000001</v>
      </c>
      <c r="AU504" s="1">
        <v>260.4434</v>
      </c>
      <c r="AV504" s="1">
        <v>254.8886</v>
      </c>
      <c r="AW504" s="1">
        <v>266.2466</v>
      </c>
      <c r="AX504" s="1">
        <v>284.79559999999998</v>
      </c>
      <c r="AY504" s="1">
        <v>286.48939999999999</v>
      </c>
      <c r="AZ504" s="1">
        <v>258.6524</v>
      </c>
      <c r="BA504" s="1">
        <v>285.52280000000002</v>
      </c>
      <c r="BB504" s="1">
        <v>305.94380000000001</v>
      </c>
      <c r="BC504" s="1">
        <v>321.29599999999999</v>
      </c>
      <c r="BD504" s="1">
        <v>329.93599999999998</v>
      </c>
      <c r="BE504" s="1">
        <v>296.63600000000002</v>
      </c>
      <c r="BF504" s="1">
        <v>318.26839999999999</v>
      </c>
      <c r="BG504" s="1">
        <v>302.0378</v>
      </c>
      <c r="BH504" s="1">
        <v>290.66000000000003</v>
      </c>
      <c r="BI504" s="1">
        <v>292.58600000000001</v>
      </c>
      <c r="BJ504" s="1">
        <v>316.66460000000001</v>
      </c>
      <c r="BK504" s="1">
        <v>329.95400000000001</v>
      </c>
      <c r="BL504" s="1">
        <v>339.77839999999998</v>
      </c>
      <c r="BM504" s="1">
        <v>261.71420000000001</v>
      </c>
      <c r="BN504" s="1">
        <v>279.19760000000002</v>
      </c>
      <c r="BO504" s="1">
        <v>294.04759999999999</v>
      </c>
      <c r="BP504" s="1">
        <v>283.91899999999998</v>
      </c>
      <c r="BQ504" s="1">
        <v>286.29500000000002</v>
      </c>
      <c r="BR504" s="1">
        <v>262.80680000000001</v>
      </c>
      <c r="BS504" s="1">
        <v>9.8999999999999899E+37</v>
      </c>
      <c r="BT504" s="1">
        <v>262.50439999999998</v>
      </c>
      <c r="BU504" s="1">
        <v>92.919200000000004</v>
      </c>
      <c r="BY504" s="1">
        <v>93.441866000000005</v>
      </c>
      <c r="BZ504" s="5">
        <v>50.207453000000001</v>
      </c>
      <c r="CB504" s="1">
        <v>29.200879</v>
      </c>
      <c r="CC504" s="1">
        <v>69.677599999999998</v>
      </c>
      <c r="CD504" s="1">
        <v>-6.617534</v>
      </c>
      <c r="CE504" s="1">
        <v>-1.0330000000000001E-3</v>
      </c>
      <c r="CG504" s="1">
        <v>2303.58</v>
      </c>
      <c r="CH504" s="1">
        <v>120.13</v>
      </c>
      <c r="CI504" s="1">
        <v>120.13</v>
      </c>
      <c r="CJ504" s="1">
        <v>21.076000000000001</v>
      </c>
      <c r="CK504" s="1">
        <v>23.472999999999999</v>
      </c>
      <c r="CL504" s="1">
        <v>29.844999999999999</v>
      </c>
      <c r="CM504" s="1">
        <v>33.546999999999997</v>
      </c>
      <c r="CN504" s="1">
        <v>94.585999999999999</v>
      </c>
      <c r="CO504" s="1">
        <v>158.559687</v>
      </c>
      <c r="CP504" s="1">
        <v>158.58253199999999</v>
      </c>
      <c r="CQ504" s="1">
        <v>21.295960000000001</v>
      </c>
      <c r="CR504" s="1">
        <v>-1.7732999999999999E-2</v>
      </c>
      <c r="CS504" s="1">
        <v>4.0577000000000002E-2</v>
      </c>
      <c r="CT504" s="1">
        <v>51.592360999999997</v>
      </c>
    </row>
    <row r="505" spans="2:98">
      <c r="B505" s="1">
        <v>2631.9815410000001</v>
      </c>
      <c r="D505" s="1">
        <v>5321</v>
      </c>
      <c r="F505" s="1">
        <v>34.398561999999998</v>
      </c>
      <c r="H505" s="1">
        <v>134.20939999999999</v>
      </c>
      <c r="I505" s="1">
        <v>258.64159999999998</v>
      </c>
      <c r="J505" s="1">
        <v>319.72640000000001</v>
      </c>
      <c r="K505" s="1">
        <v>350.31920000000002</v>
      </c>
      <c r="L505" s="1">
        <v>355.05680000000001</v>
      </c>
      <c r="M505" s="1">
        <v>305.57659999999998</v>
      </c>
      <c r="N505" s="1">
        <v>9.8999999999999899E+37</v>
      </c>
      <c r="O505" s="1">
        <v>325.67899999999997</v>
      </c>
      <c r="P505" s="1">
        <v>359.27600000000001</v>
      </c>
      <c r="Q505" s="1">
        <v>360.2516</v>
      </c>
      <c r="R505" s="1">
        <v>325.71319999999997</v>
      </c>
      <c r="S505" s="1">
        <v>293.86759999999998</v>
      </c>
      <c r="T505" s="1">
        <v>324.74299999999999</v>
      </c>
      <c r="U505" s="1">
        <v>347.03059999999999</v>
      </c>
      <c r="V505" s="1">
        <v>358.26979999999998</v>
      </c>
      <c r="W505" s="1">
        <v>333.15800000000002</v>
      </c>
      <c r="X505" s="1">
        <v>310.62020000000001</v>
      </c>
      <c r="Y505" s="1">
        <v>325.20920000000001</v>
      </c>
      <c r="Z505" s="1">
        <v>349.64600000000002</v>
      </c>
      <c r="AA505" s="1">
        <v>357.27080000000001</v>
      </c>
      <c r="AB505" s="1">
        <v>342.96980000000002</v>
      </c>
      <c r="AC505" s="1">
        <v>317.69779999999997</v>
      </c>
      <c r="AD505" s="1">
        <v>331.15640000000002</v>
      </c>
      <c r="AE505" s="1">
        <v>334.50439999999998</v>
      </c>
      <c r="AF505" s="1">
        <v>353.0804</v>
      </c>
      <c r="AG505" s="1">
        <v>350.6576</v>
      </c>
      <c r="AH505" s="1">
        <v>325.96699999999998</v>
      </c>
      <c r="AI505" s="1">
        <v>328.63819999999998</v>
      </c>
      <c r="AJ505" s="1">
        <v>338.54360000000003</v>
      </c>
      <c r="AK505" s="1">
        <v>342.12200000000001</v>
      </c>
      <c r="AL505" s="1">
        <v>333.31819999999999</v>
      </c>
      <c r="AM505" s="1">
        <v>339.37880000000001</v>
      </c>
      <c r="AN505" s="1">
        <v>256.59140000000002</v>
      </c>
      <c r="AO505" s="1">
        <v>255.95779999999999</v>
      </c>
      <c r="AP505" s="1">
        <v>241.24279999999999</v>
      </c>
      <c r="AQ505" s="1">
        <v>260.46319999999997</v>
      </c>
      <c r="AR505" s="1">
        <v>260.26159999999999</v>
      </c>
      <c r="AS505" s="1">
        <v>258.17180000000002</v>
      </c>
      <c r="AT505" s="1">
        <v>253.6628</v>
      </c>
      <c r="AU505" s="1">
        <v>260.43619999999999</v>
      </c>
      <c r="AV505" s="1">
        <v>255.07939999999999</v>
      </c>
      <c r="AW505" s="1">
        <v>265.92259999999999</v>
      </c>
      <c r="AX505" s="1">
        <v>284.22680000000003</v>
      </c>
      <c r="AY505" s="1">
        <v>286.1096</v>
      </c>
      <c r="AZ505" s="1">
        <v>258.49220000000003</v>
      </c>
      <c r="BA505" s="1">
        <v>285.69740000000002</v>
      </c>
      <c r="BB505" s="1">
        <v>305.52980000000002</v>
      </c>
      <c r="BC505" s="1">
        <v>320.59399999999999</v>
      </c>
      <c r="BD505" s="1">
        <v>329.29340000000002</v>
      </c>
      <c r="BE505" s="1">
        <v>296.46679999999998</v>
      </c>
      <c r="BF505" s="1">
        <v>318.08300000000003</v>
      </c>
      <c r="BG505" s="1">
        <v>301.2602</v>
      </c>
      <c r="BH505" s="1">
        <v>290.42779999999999</v>
      </c>
      <c r="BI505" s="1">
        <v>292.44200000000001</v>
      </c>
      <c r="BJ505" s="1">
        <v>316.1678</v>
      </c>
      <c r="BK505" s="1">
        <v>329.30419999999998</v>
      </c>
      <c r="BL505" s="1">
        <v>339.60919999999999</v>
      </c>
      <c r="BM505" s="1">
        <v>261.62959999999998</v>
      </c>
      <c r="BN505" s="1">
        <v>278.94560000000001</v>
      </c>
      <c r="BO505" s="1">
        <v>293.97019999999998</v>
      </c>
      <c r="BP505" s="1">
        <v>283.32499999999999</v>
      </c>
      <c r="BQ505" s="1">
        <v>285.9008</v>
      </c>
      <c r="BR505" s="1">
        <v>262.8374</v>
      </c>
      <c r="BS505" s="1">
        <v>9.8999999999999899E+37</v>
      </c>
      <c r="BT505" s="1">
        <v>262.12639999999999</v>
      </c>
      <c r="BU505" s="1">
        <v>92.811199999999999</v>
      </c>
      <c r="BY505" s="1">
        <v>93.451342999999994</v>
      </c>
      <c r="BZ505" s="5">
        <v>49.992310000000003</v>
      </c>
      <c r="CB505" s="1">
        <v>29.200773999999999</v>
      </c>
      <c r="CC505" s="1">
        <v>69.659599999999998</v>
      </c>
      <c r="CD505" s="1">
        <v>-6.6166559999999999</v>
      </c>
      <c r="CE505" s="1">
        <v>-8.0199999999999998E-4</v>
      </c>
      <c r="CG505" s="1">
        <v>2308.75</v>
      </c>
      <c r="CH505" s="1">
        <v>120.13</v>
      </c>
      <c r="CI505" s="1">
        <v>120.13</v>
      </c>
      <c r="CJ505" s="1">
        <v>21.071999999999999</v>
      </c>
      <c r="CK505" s="1">
        <v>23.443000000000001</v>
      </c>
      <c r="CL505" s="1">
        <v>29.86</v>
      </c>
      <c r="CM505" s="1">
        <v>33.567</v>
      </c>
      <c r="CN505" s="1">
        <v>94.576999999999998</v>
      </c>
      <c r="CO505" s="1">
        <v>158.572068</v>
      </c>
      <c r="CP505" s="1">
        <v>158.595192</v>
      </c>
      <c r="CQ505" s="1">
        <v>21.291419999999999</v>
      </c>
      <c r="CR505" s="1">
        <v>-1.7521999999999999E-2</v>
      </c>
      <c r="CS505" s="1">
        <v>4.0646000000000002E-2</v>
      </c>
      <c r="CT505" s="1">
        <v>51.265282999999997</v>
      </c>
    </row>
    <row r="506" spans="2:98">
      <c r="B506" s="1">
        <v>2635.4927419999999</v>
      </c>
      <c r="D506" s="1">
        <v>5317</v>
      </c>
      <c r="F506" s="1">
        <v>34.348416</v>
      </c>
      <c r="H506" s="1">
        <v>132.44900000000001</v>
      </c>
      <c r="I506" s="1">
        <v>257.85500000000002</v>
      </c>
      <c r="J506" s="1">
        <v>318.56720000000001</v>
      </c>
      <c r="K506" s="1">
        <v>351.40100000000001</v>
      </c>
      <c r="L506" s="1">
        <v>354.44119999999998</v>
      </c>
      <c r="M506" s="1">
        <v>306.3272</v>
      </c>
      <c r="N506" s="1">
        <v>9.8999999999999899E+37</v>
      </c>
      <c r="O506" s="1">
        <v>327.39260000000002</v>
      </c>
      <c r="P506" s="1">
        <v>359.77280000000002</v>
      </c>
      <c r="Q506" s="1">
        <v>360.33800000000002</v>
      </c>
      <c r="R506" s="1">
        <v>325.62860000000001</v>
      </c>
      <c r="S506" s="1">
        <v>293.96660000000003</v>
      </c>
      <c r="T506" s="1">
        <v>319.9676</v>
      </c>
      <c r="U506" s="1">
        <v>347.05220000000003</v>
      </c>
      <c r="V506" s="1">
        <v>357.87020000000001</v>
      </c>
      <c r="W506" s="1">
        <v>334.67720000000003</v>
      </c>
      <c r="X506" s="1">
        <v>308.98219999999998</v>
      </c>
      <c r="Y506" s="1">
        <v>322.9196</v>
      </c>
      <c r="Z506" s="1">
        <v>349.98439999999999</v>
      </c>
      <c r="AA506" s="1">
        <v>355.90820000000002</v>
      </c>
      <c r="AB506" s="1">
        <v>342.2174</v>
      </c>
      <c r="AC506" s="1">
        <v>316.46660000000003</v>
      </c>
      <c r="AD506" s="1">
        <v>332.53699999999998</v>
      </c>
      <c r="AE506" s="1">
        <v>335.74639999999999</v>
      </c>
      <c r="AF506" s="1">
        <v>354.03620000000001</v>
      </c>
      <c r="AG506" s="1">
        <v>349.9538</v>
      </c>
      <c r="AH506" s="1">
        <v>326.37740000000002</v>
      </c>
      <c r="AI506" s="1">
        <v>328.6814</v>
      </c>
      <c r="AJ506" s="1">
        <v>338.9144</v>
      </c>
      <c r="AK506" s="1">
        <v>340.85660000000001</v>
      </c>
      <c r="AL506" s="1">
        <v>331.44260000000003</v>
      </c>
      <c r="AM506" s="1">
        <v>338.60120000000001</v>
      </c>
      <c r="AN506" s="1">
        <v>256.44740000000002</v>
      </c>
      <c r="AO506" s="1">
        <v>255.59059999999999</v>
      </c>
      <c r="AP506" s="1">
        <v>241.1456</v>
      </c>
      <c r="AQ506" s="1">
        <v>260.303</v>
      </c>
      <c r="AR506" s="1">
        <v>260.11759999999998</v>
      </c>
      <c r="AS506" s="1">
        <v>257.97559999999999</v>
      </c>
      <c r="AT506" s="1">
        <v>253.51519999999999</v>
      </c>
      <c r="AU506" s="1">
        <v>260.38220000000001</v>
      </c>
      <c r="AV506" s="1">
        <v>255.07220000000001</v>
      </c>
      <c r="AW506" s="1">
        <v>265.70839999999998</v>
      </c>
      <c r="AX506" s="1">
        <v>283.928</v>
      </c>
      <c r="AY506" s="1">
        <v>285.77839999999998</v>
      </c>
      <c r="AZ506" s="1">
        <v>258.38060000000002</v>
      </c>
      <c r="BA506" s="1">
        <v>285.16640000000001</v>
      </c>
      <c r="BB506" s="1">
        <v>305.07260000000002</v>
      </c>
      <c r="BC506" s="1">
        <v>320.22500000000002</v>
      </c>
      <c r="BD506" s="1">
        <v>329.11160000000001</v>
      </c>
      <c r="BE506" s="1">
        <v>296.31920000000002</v>
      </c>
      <c r="BF506" s="1">
        <v>317.48</v>
      </c>
      <c r="BG506" s="1">
        <v>300.49340000000001</v>
      </c>
      <c r="BH506" s="1">
        <v>290.4008</v>
      </c>
      <c r="BI506" s="1">
        <v>292.32679999999999</v>
      </c>
      <c r="BJ506" s="1">
        <v>315.4982</v>
      </c>
      <c r="BK506" s="1">
        <v>328.60759999999999</v>
      </c>
      <c r="BL506" s="1">
        <v>339.20420000000001</v>
      </c>
      <c r="BM506" s="1">
        <v>261.6404</v>
      </c>
      <c r="BN506" s="1">
        <v>278.77999999999997</v>
      </c>
      <c r="BO506" s="1">
        <v>293.49860000000001</v>
      </c>
      <c r="BP506" s="1">
        <v>283.1918</v>
      </c>
      <c r="BQ506" s="1">
        <v>285.8252</v>
      </c>
      <c r="BR506" s="1">
        <v>262.6628</v>
      </c>
      <c r="BS506" s="1">
        <v>9.8999999999999899E+37</v>
      </c>
      <c r="BT506" s="1">
        <v>261.29480000000001</v>
      </c>
      <c r="BU506" s="1">
        <v>93.007400000000004</v>
      </c>
      <c r="BY506" s="1">
        <v>93.553798999999998</v>
      </c>
      <c r="BZ506" s="5">
        <v>49.786192</v>
      </c>
      <c r="CB506" s="1">
        <v>29.20091</v>
      </c>
      <c r="CC506" s="1">
        <v>69.727999999999994</v>
      </c>
      <c r="CD506" s="1">
        <v>-6.6132710000000001</v>
      </c>
      <c r="CE506" s="1">
        <v>-1.1329999999999999E-3</v>
      </c>
      <c r="CG506" s="1">
        <v>2313.92</v>
      </c>
      <c r="CH506" s="1">
        <v>120.14</v>
      </c>
      <c r="CI506" s="1">
        <v>120.13</v>
      </c>
      <c r="CJ506" s="1">
        <v>21.071999999999999</v>
      </c>
      <c r="CK506" s="1">
        <v>23.454000000000001</v>
      </c>
      <c r="CL506" s="1">
        <v>29.866</v>
      </c>
      <c r="CM506" s="1">
        <v>33.445</v>
      </c>
      <c r="CN506" s="1">
        <v>94.611199999999997</v>
      </c>
      <c r="CO506" s="1">
        <v>158.55595</v>
      </c>
      <c r="CP506" s="1">
        <v>158.57570100000001</v>
      </c>
      <c r="CQ506" s="1">
        <v>21.283476</v>
      </c>
      <c r="CR506" s="1">
        <v>-1.8322000000000001E-2</v>
      </c>
      <c r="CS506" s="1">
        <v>3.8073000000000003E-2</v>
      </c>
      <c r="CT506" s="1">
        <v>51.443114000000001</v>
      </c>
    </row>
    <row r="507" spans="2:98">
      <c r="B507" s="1">
        <v>2638.9809409999998</v>
      </c>
      <c r="D507" s="1">
        <v>5318</v>
      </c>
      <c r="F507" s="1">
        <v>34.254007999999999</v>
      </c>
      <c r="H507" s="1">
        <v>133.1798</v>
      </c>
      <c r="I507" s="1">
        <v>257.28620000000001</v>
      </c>
      <c r="J507" s="1">
        <v>320.90719999999999</v>
      </c>
      <c r="K507" s="1">
        <v>352.35140000000001</v>
      </c>
      <c r="L507" s="1">
        <v>354.90379999999999</v>
      </c>
      <c r="M507" s="1">
        <v>306.05540000000002</v>
      </c>
      <c r="N507" s="1">
        <v>9.8999999999999899E+37</v>
      </c>
      <c r="O507" s="1">
        <v>326.49439999999998</v>
      </c>
      <c r="P507" s="1">
        <v>360.17599999999999</v>
      </c>
      <c r="Q507" s="1">
        <v>361.23079999999999</v>
      </c>
      <c r="R507" s="1">
        <v>324.29660000000001</v>
      </c>
      <c r="S507" s="1">
        <v>293.23039999999997</v>
      </c>
      <c r="T507" s="1">
        <v>326.15780000000001</v>
      </c>
      <c r="U507" s="1">
        <v>349.34359999999998</v>
      </c>
      <c r="V507" s="1">
        <v>359.3768</v>
      </c>
      <c r="W507" s="1">
        <v>333.46039999999999</v>
      </c>
      <c r="X507" s="1">
        <v>312.08179999999999</v>
      </c>
      <c r="Y507" s="1">
        <v>327.63740000000001</v>
      </c>
      <c r="Z507" s="1">
        <v>352.33519999999999</v>
      </c>
      <c r="AA507" s="1">
        <v>359.3768</v>
      </c>
      <c r="AB507" s="1">
        <v>344.11099999999999</v>
      </c>
      <c r="AC507" s="1">
        <v>319.54820000000001</v>
      </c>
      <c r="AD507" s="1">
        <v>333.08960000000002</v>
      </c>
      <c r="AE507" s="1">
        <v>337.63459999999998</v>
      </c>
      <c r="AF507" s="1">
        <v>354.524</v>
      </c>
      <c r="AG507" s="1">
        <v>351.48020000000002</v>
      </c>
      <c r="AH507" s="1">
        <v>326.822</v>
      </c>
      <c r="AI507" s="1">
        <v>329.65159999999997</v>
      </c>
      <c r="AJ507" s="1">
        <v>339.07639999999998</v>
      </c>
      <c r="AK507" s="1">
        <v>342.33980000000003</v>
      </c>
      <c r="AL507" s="1">
        <v>332.50459999999998</v>
      </c>
      <c r="AM507" s="1">
        <v>340.66219999999998</v>
      </c>
      <c r="AN507" s="1">
        <v>256.38799999999998</v>
      </c>
      <c r="AO507" s="1">
        <v>254.7338</v>
      </c>
      <c r="AP507" s="1">
        <v>241.0916</v>
      </c>
      <c r="AQ507" s="1">
        <v>260.42540000000002</v>
      </c>
      <c r="AR507" s="1">
        <v>259.56139999999999</v>
      </c>
      <c r="AS507" s="1">
        <v>258.01159999999999</v>
      </c>
      <c r="AT507" s="1">
        <v>253.499</v>
      </c>
      <c r="AU507" s="1">
        <v>260.40019999999998</v>
      </c>
      <c r="AV507" s="1">
        <v>254.8364</v>
      </c>
      <c r="AW507" s="1">
        <v>265.58240000000001</v>
      </c>
      <c r="AX507" s="1">
        <v>283.97120000000001</v>
      </c>
      <c r="AY507" s="1">
        <v>285.70460000000003</v>
      </c>
      <c r="AZ507" s="1">
        <v>258.27260000000001</v>
      </c>
      <c r="BA507" s="1">
        <v>285.36079999999998</v>
      </c>
      <c r="BB507" s="1">
        <v>304.916</v>
      </c>
      <c r="BC507" s="1">
        <v>320.44459999999998</v>
      </c>
      <c r="BD507" s="1">
        <v>328.46539999999999</v>
      </c>
      <c r="BE507" s="1">
        <v>296.68819999999999</v>
      </c>
      <c r="BF507" s="1">
        <v>317.29820000000001</v>
      </c>
      <c r="BG507" s="1">
        <v>300.74180000000001</v>
      </c>
      <c r="BH507" s="1">
        <v>290.42779999999999</v>
      </c>
      <c r="BI507" s="1">
        <v>292.61840000000001</v>
      </c>
      <c r="BJ507" s="1">
        <v>315.3614</v>
      </c>
      <c r="BK507" s="1">
        <v>329.08280000000002</v>
      </c>
      <c r="BL507" s="1">
        <v>339.34820000000002</v>
      </c>
      <c r="BM507" s="1">
        <v>261.70339999999999</v>
      </c>
      <c r="BN507" s="1">
        <v>278.89699999999999</v>
      </c>
      <c r="BO507" s="1">
        <v>293.44459999999998</v>
      </c>
      <c r="BP507" s="1">
        <v>282.8426</v>
      </c>
      <c r="BQ507" s="1">
        <v>285.94400000000002</v>
      </c>
      <c r="BR507" s="1">
        <v>262.8698</v>
      </c>
      <c r="BS507" s="1">
        <v>9.8999999999999899E+37</v>
      </c>
      <c r="BT507" s="1">
        <v>261.84559999999999</v>
      </c>
      <c r="BU507" s="1">
        <v>93.077600000000004</v>
      </c>
      <c r="BY507" s="1">
        <v>93.465788000000003</v>
      </c>
      <c r="BZ507" s="5">
        <v>50.101134999999999</v>
      </c>
      <c r="CB507" s="1">
        <v>29.201059999999998</v>
      </c>
      <c r="CC507" s="1">
        <v>69.704599999999999</v>
      </c>
      <c r="CD507" s="1">
        <v>-6.6140239999999997</v>
      </c>
      <c r="CE507" s="1">
        <v>-8.12E-4</v>
      </c>
      <c r="CG507" s="1">
        <v>2319.09</v>
      </c>
      <c r="CH507" s="1">
        <v>120.14</v>
      </c>
      <c r="CI507" s="1">
        <v>120.14</v>
      </c>
      <c r="CJ507" s="1">
        <v>21.055</v>
      </c>
      <c r="CK507" s="1">
        <v>23.38</v>
      </c>
      <c r="CL507" s="1">
        <v>29.824000000000002</v>
      </c>
      <c r="CM507" s="1">
        <v>33.262</v>
      </c>
      <c r="CN507" s="1">
        <v>94.594999999999999</v>
      </c>
      <c r="CO507" s="1">
        <v>158.51143999999999</v>
      </c>
      <c r="CP507" s="1">
        <v>158.53250399999999</v>
      </c>
      <c r="CQ507" s="1">
        <v>21.268519999999999</v>
      </c>
      <c r="CR507" s="1">
        <v>-1.7943000000000001E-2</v>
      </c>
      <c r="CS507" s="1">
        <v>3.9005999999999999E-2</v>
      </c>
      <c r="CT507" s="1">
        <v>51.295825000000001</v>
      </c>
    </row>
    <row r="508" spans="2:98">
      <c r="B508" s="1">
        <v>2642.4911419999999</v>
      </c>
      <c r="D508" s="1">
        <v>5307</v>
      </c>
      <c r="F508" s="1">
        <v>34.248375000000003</v>
      </c>
      <c r="H508" s="1">
        <v>132.125</v>
      </c>
      <c r="I508" s="1">
        <v>257.72179999999997</v>
      </c>
      <c r="J508" s="1">
        <v>322.16539999999998</v>
      </c>
      <c r="K508" s="1">
        <v>354.4898</v>
      </c>
      <c r="L508" s="1">
        <v>357.12139999999999</v>
      </c>
      <c r="M508" s="1">
        <v>309.05239999999998</v>
      </c>
      <c r="N508" s="1">
        <v>9.8999999999999899E+37</v>
      </c>
      <c r="O508" s="1">
        <v>330.4058</v>
      </c>
      <c r="P508" s="1">
        <v>360.29300000000001</v>
      </c>
      <c r="Q508" s="1">
        <v>363.19279999999998</v>
      </c>
      <c r="R508" s="1">
        <v>326.48719999999997</v>
      </c>
      <c r="S508" s="1">
        <v>293.77760000000001</v>
      </c>
      <c r="T508" s="1">
        <v>325.3082</v>
      </c>
      <c r="U508" s="1">
        <v>349.988</v>
      </c>
      <c r="V508" s="1">
        <v>358.87279999999998</v>
      </c>
      <c r="W508" s="1">
        <v>333.62240000000003</v>
      </c>
      <c r="X508" s="1">
        <v>313.9502</v>
      </c>
      <c r="Y508" s="1">
        <v>327.18200000000002</v>
      </c>
      <c r="Z508" s="1">
        <v>353.5772</v>
      </c>
      <c r="AA508" s="1">
        <v>357.63080000000002</v>
      </c>
      <c r="AB508" s="1">
        <v>343.22179999999997</v>
      </c>
      <c r="AC508" s="1">
        <v>321.51740000000001</v>
      </c>
      <c r="AD508" s="1">
        <v>335.34140000000002</v>
      </c>
      <c r="AE508" s="1">
        <v>340.03579999999999</v>
      </c>
      <c r="AF508" s="1">
        <v>355.63639999999998</v>
      </c>
      <c r="AG508" s="1">
        <v>351.3596</v>
      </c>
      <c r="AH508" s="1">
        <v>327.99020000000002</v>
      </c>
      <c r="AI508" s="1">
        <v>330.39679999999998</v>
      </c>
      <c r="AJ508" s="1">
        <v>339.92779999999999</v>
      </c>
      <c r="AK508" s="1">
        <v>342.13459999999998</v>
      </c>
      <c r="AL508" s="1">
        <v>332.99239999999998</v>
      </c>
      <c r="AM508" s="1">
        <v>340.43360000000001</v>
      </c>
      <c r="AN508" s="1">
        <v>256.8956</v>
      </c>
      <c r="AO508" s="1">
        <v>255.542</v>
      </c>
      <c r="AP508" s="1">
        <v>241.01779999999999</v>
      </c>
      <c r="AQ508" s="1">
        <v>260.77640000000002</v>
      </c>
      <c r="AR508" s="1">
        <v>260.22559999999999</v>
      </c>
      <c r="AS508" s="1">
        <v>257.91980000000001</v>
      </c>
      <c r="AT508" s="1">
        <v>253.80860000000001</v>
      </c>
      <c r="AU508" s="1">
        <v>260.66840000000002</v>
      </c>
      <c r="AV508" s="1">
        <v>254.9786</v>
      </c>
      <c r="AW508" s="1">
        <v>265.65620000000001</v>
      </c>
      <c r="AX508" s="1">
        <v>284.09719999999999</v>
      </c>
      <c r="AY508" s="1">
        <v>286.0718</v>
      </c>
      <c r="AZ508" s="1">
        <v>258.0872</v>
      </c>
      <c r="BA508" s="1">
        <v>285.5498</v>
      </c>
      <c r="BB508" s="1">
        <v>305.10860000000002</v>
      </c>
      <c r="BC508" s="1">
        <v>320.82440000000003</v>
      </c>
      <c r="BD508" s="1">
        <v>329.05040000000002</v>
      </c>
      <c r="BE508" s="1">
        <v>296.67020000000002</v>
      </c>
      <c r="BF508" s="1">
        <v>317.55200000000002</v>
      </c>
      <c r="BG508" s="1">
        <v>301.0136</v>
      </c>
      <c r="BH508" s="1">
        <v>290.48360000000002</v>
      </c>
      <c r="BI508" s="1">
        <v>292.62740000000002</v>
      </c>
      <c r="BJ508" s="1">
        <v>315.31279999999998</v>
      </c>
      <c r="BK508" s="1">
        <v>329.1746</v>
      </c>
      <c r="BL508" s="1">
        <v>339.44</v>
      </c>
      <c r="BM508" s="1">
        <v>261.80959999999999</v>
      </c>
      <c r="BN508" s="1">
        <v>278.94560000000001</v>
      </c>
      <c r="BO508" s="1">
        <v>293.61559999999997</v>
      </c>
      <c r="BP508" s="1">
        <v>283.45639999999997</v>
      </c>
      <c r="BQ508" s="1">
        <v>286.03039999999999</v>
      </c>
      <c r="BR508" s="1">
        <v>262.75459999999998</v>
      </c>
      <c r="BS508" s="1">
        <v>9.8999999999999899E+37</v>
      </c>
      <c r="BT508" s="1">
        <v>262.0994</v>
      </c>
      <c r="BU508" s="1">
        <v>93.000200000000007</v>
      </c>
      <c r="BY508" s="1">
        <v>93.552443999999994</v>
      </c>
      <c r="BZ508" s="5">
        <v>49.900035000000003</v>
      </c>
      <c r="CB508" s="1">
        <v>29.201104999999998</v>
      </c>
      <c r="CC508" s="1">
        <v>69.709999999999994</v>
      </c>
      <c r="CD508" s="1">
        <v>-6.6121439999999998</v>
      </c>
      <c r="CE508" s="1">
        <v>-1.093E-3</v>
      </c>
      <c r="CG508" s="1">
        <v>2324.2600000000002</v>
      </c>
      <c r="CH508" s="1">
        <v>120.13</v>
      </c>
      <c r="CI508" s="1">
        <v>120.13</v>
      </c>
      <c r="CJ508" s="1">
        <v>21.064</v>
      </c>
      <c r="CK508" s="1">
        <v>23.492000000000001</v>
      </c>
      <c r="CL508" s="1">
        <v>29.824000000000002</v>
      </c>
      <c r="CM508" s="1">
        <v>33.475999999999999</v>
      </c>
      <c r="CN508" s="1">
        <v>94.607600000000005</v>
      </c>
      <c r="CO508" s="1">
        <v>158.52671699999999</v>
      </c>
      <c r="CP508" s="1">
        <v>158.54611299999999</v>
      </c>
      <c r="CQ508" s="1">
        <v>21.267627999999998</v>
      </c>
      <c r="CR508" s="1">
        <v>-1.8238000000000001E-2</v>
      </c>
      <c r="CS508" s="1">
        <v>3.7634000000000001E-2</v>
      </c>
      <c r="CT508" s="1">
        <v>51.368490999999999</v>
      </c>
    </row>
    <row r="509" spans="2:98">
      <c r="B509" s="1">
        <v>2645.9813410000002</v>
      </c>
      <c r="D509" s="1">
        <v>5322</v>
      </c>
      <c r="F509" s="1">
        <v>34.180290999999997</v>
      </c>
      <c r="H509" s="1">
        <v>132.8972</v>
      </c>
      <c r="I509" s="1">
        <v>259.30579999999998</v>
      </c>
      <c r="J509" s="1">
        <v>321.0566</v>
      </c>
      <c r="K509" s="1">
        <v>353.48899999999998</v>
      </c>
      <c r="L509" s="1">
        <v>355.07659999999998</v>
      </c>
      <c r="M509" s="1">
        <v>305.69900000000001</v>
      </c>
      <c r="N509" s="1">
        <v>9.8999999999999899E+37</v>
      </c>
      <c r="O509" s="1">
        <v>327.97219999999999</v>
      </c>
      <c r="P509" s="1">
        <v>361.77260000000001</v>
      </c>
      <c r="Q509" s="1">
        <v>361.14980000000003</v>
      </c>
      <c r="R509" s="1">
        <v>323.60180000000003</v>
      </c>
      <c r="S509" s="1">
        <v>293.95940000000002</v>
      </c>
      <c r="T509" s="1">
        <v>324.95</v>
      </c>
      <c r="U509" s="1">
        <v>349.12040000000002</v>
      </c>
      <c r="V509" s="1">
        <v>358.75400000000002</v>
      </c>
      <c r="W509" s="1">
        <v>331.6028</v>
      </c>
      <c r="X509" s="1">
        <v>310.51580000000001</v>
      </c>
      <c r="Y509" s="1">
        <v>326.0498</v>
      </c>
      <c r="Z509" s="1">
        <v>352.84460000000001</v>
      </c>
      <c r="AA509" s="1">
        <v>359.19139999999999</v>
      </c>
      <c r="AB509" s="1">
        <v>341.81779999999998</v>
      </c>
      <c r="AC509" s="1">
        <v>318.21440000000001</v>
      </c>
      <c r="AD509" s="1">
        <v>332.73860000000002</v>
      </c>
      <c r="AE509" s="1">
        <v>339.08179999999999</v>
      </c>
      <c r="AF509" s="1">
        <v>355.94420000000002</v>
      </c>
      <c r="AG509" s="1">
        <v>351.54320000000001</v>
      </c>
      <c r="AH509" s="1">
        <v>326.96420000000001</v>
      </c>
      <c r="AI509" s="1">
        <v>330.64699999999999</v>
      </c>
      <c r="AJ509" s="1">
        <v>340.92500000000001</v>
      </c>
      <c r="AK509" s="1">
        <v>343.63760000000002</v>
      </c>
      <c r="AL509" s="1">
        <v>333.37400000000002</v>
      </c>
      <c r="AM509" s="1">
        <v>341.45780000000002</v>
      </c>
      <c r="AN509" s="1">
        <v>256.52300000000002</v>
      </c>
      <c r="AO509" s="1">
        <v>254.55199999999999</v>
      </c>
      <c r="AP509" s="1">
        <v>241.0016</v>
      </c>
      <c r="AQ509" s="1">
        <v>260.52620000000002</v>
      </c>
      <c r="AR509" s="1">
        <v>259.50200000000001</v>
      </c>
      <c r="AS509" s="1">
        <v>257.93239999999997</v>
      </c>
      <c r="AT509" s="1">
        <v>253.67359999999999</v>
      </c>
      <c r="AU509" s="1">
        <v>260.5478</v>
      </c>
      <c r="AV509" s="1">
        <v>255.09020000000001</v>
      </c>
      <c r="AW509" s="1">
        <v>265.75880000000001</v>
      </c>
      <c r="AX509" s="1">
        <v>283.73899999999998</v>
      </c>
      <c r="AY509" s="1">
        <v>285.87020000000001</v>
      </c>
      <c r="AZ509" s="1">
        <v>258.02600000000001</v>
      </c>
      <c r="BA509" s="1">
        <v>285.37520000000001</v>
      </c>
      <c r="BB509" s="1">
        <v>304.92680000000001</v>
      </c>
      <c r="BC509" s="1">
        <v>320.36180000000002</v>
      </c>
      <c r="BD509" s="1">
        <v>329.16379999999998</v>
      </c>
      <c r="BE509" s="1">
        <v>296.5136</v>
      </c>
      <c r="BF509" s="1">
        <v>317.09300000000002</v>
      </c>
      <c r="BG509" s="1">
        <v>300.75619999999998</v>
      </c>
      <c r="BH509" s="1">
        <v>290.44580000000002</v>
      </c>
      <c r="BI509" s="1">
        <v>292.43119999999999</v>
      </c>
      <c r="BJ509" s="1">
        <v>315.14359999999999</v>
      </c>
      <c r="BK509" s="1">
        <v>329.19439999999997</v>
      </c>
      <c r="BL509" s="1">
        <v>339.17899999999997</v>
      </c>
      <c r="BM509" s="1">
        <v>261.79340000000002</v>
      </c>
      <c r="BN509" s="1">
        <v>278.7638</v>
      </c>
      <c r="BO509" s="1">
        <v>293.36720000000003</v>
      </c>
      <c r="BP509" s="1">
        <v>282.92</v>
      </c>
      <c r="BQ509" s="1">
        <v>285.95479999999998</v>
      </c>
      <c r="BR509" s="1">
        <v>262.47919999999999</v>
      </c>
      <c r="BS509" s="1">
        <v>9.8999999999999899E+37</v>
      </c>
      <c r="BT509" s="1">
        <v>261.33800000000002</v>
      </c>
      <c r="BU509" s="1">
        <v>93.0578</v>
      </c>
      <c r="BY509" s="1">
        <v>93.503699999999995</v>
      </c>
      <c r="BZ509" s="5">
        <v>49.765633000000001</v>
      </c>
      <c r="CB509" s="1">
        <v>29.201180000000001</v>
      </c>
      <c r="CC509" s="1">
        <v>69.724400000000003</v>
      </c>
      <c r="CD509" s="1">
        <v>-6.6062500000000002</v>
      </c>
      <c r="CE509" s="1">
        <v>-8.52E-4</v>
      </c>
      <c r="CG509" s="1">
        <v>2329.42</v>
      </c>
      <c r="CH509" s="1">
        <v>120.13</v>
      </c>
      <c r="CI509" s="1">
        <v>120.14</v>
      </c>
      <c r="CJ509" s="1">
        <v>21.07</v>
      </c>
      <c r="CK509" s="1">
        <v>23.367000000000001</v>
      </c>
      <c r="CL509" s="1">
        <v>29.835000000000001</v>
      </c>
      <c r="CM509" s="1">
        <v>33.323</v>
      </c>
      <c r="CN509" s="1">
        <v>94.625600000000006</v>
      </c>
      <c r="CO509" s="1">
        <v>158.508622</v>
      </c>
      <c r="CP509" s="1">
        <v>158.52860200000001</v>
      </c>
      <c r="CQ509" s="1">
        <v>21.256841999999999</v>
      </c>
      <c r="CR509" s="1">
        <v>-1.8658999999999999E-2</v>
      </c>
      <c r="CS509" s="1">
        <v>3.8640000000000001E-2</v>
      </c>
      <c r="CT509" s="1">
        <v>51.226165999999999</v>
      </c>
    </row>
    <row r="510" spans="2:98">
      <c r="B510" s="1">
        <v>2649.4915420000002</v>
      </c>
      <c r="D510" s="1">
        <v>5307</v>
      </c>
      <c r="F510" s="1">
        <v>34.147728000000001</v>
      </c>
      <c r="H510" s="1">
        <v>130.62739999999999</v>
      </c>
      <c r="I510" s="1">
        <v>258.3338</v>
      </c>
      <c r="J510" s="1">
        <v>320.96120000000002</v>
      </c>
      <c r="K510" s="1">
        <v>352.70060000000001</v>
      </c>
      <c r="L510" s="1">
        <v>355.93340000000001</v>
      </c>
      <c r="M510" s="1">
        <v>307.24340000000001</v>
      </c>
      <c r="N510" s="1">
        <v>9.8999999999999899E+37</v>
      </c>
      <c r="O510" s="1">
        <v>327.94880000000001</v>
      </c>
      <c r="P510" s="1">
        <v>361.10840000000002</v>
      </c>
      <c r="Q510" s="1">
        <v>361.61779999999999</v>
      </c>
      <c r="R510" s="1">
        <v>326.08940000000001</v>
      </c>
      <c r="S510" s="1">
        <v>293.52199999999999</v>
      </c>
      <c r="T510" s="1">
        <v>323.96899999999999</v>
      </c>
      <c r="U510" s="1">
        <v>349.78280000000001</v>
      </c>
      <c r="V510" s="1">
        <v>359.43979999999999</v>
      </c>
      <c r="W510" s="1">
        <v>334.07960000000003</v>
      </c>
      <c r="X510" s="1">
        <v>312.76220000000001</v>
      </c>
      <c r="Y510" s="1">
        <v>322.15820000000002</v>
      </c>
      <c r="Z510" s="1">
        <v>353.37380000000002</v>
      </c>
      <c r="AA510" s="1">
        <v>359.28140000000002</v>
      </c>
      <c r="AB510" s="1">
        <v>343.67899999999997</v>
      </c>
      <c r="AC510" s="1">
        <v>320.79739999999998</v>
      </c>
      <c r="AD510" s="1">
        <v>334.95080000000002</v>
      </c>
      <c r="AE510" s="1">
        <v>334.77800000000002</v>
      </c>
      <c r="AF510" s="1">
        <v>355.4348</v>
      </c>
      <c r="AG510" s="1">
        <v>352.19299999999998</v>
      </c>
      <c r="AH510" s="1">
        <v>328.42399999999998</v>
      </c>
      <c r="AI510" s="1">
        <v>331.40120000000002</v>
      </c>
      <c r="AJ510" s="1">
        <v>341.0258</v>
      </c>
      <c r="AK510" s="1">
        <v>342.7124</v>
      </c>
      <c r="AL510" s="1">
        <v>334.09039999999999</v>
      </c>
      <c r="AM510" s="1">
        <v>340.30040000000002</v>
      </c>
      <c r="AN510" s="1">
        <v>256.1576</v>
      </c>
      <c r="AO510" s="1">
        <v>253.922</v>
      </c>
      <c r="AP510" s="1">
        <v>241.39940000000001</v>
      </c>
      <c r="AQ510" s="1">
        <v>260.45600000000002</v>
      </c>
      <c r="AR510" s="1">
        <v>258.78199999999998</v>
      </c>
      <c r="AS510" s="1">
        <v>258.2276</v>
      </c>
      <c r="AT510" s="1">
        <v>253.697</v>
      </c>
      <c r="AU510" s="1">
        <v>260.65219999999999</v>
      </c>
      <c r="AV510" s="1">
        <v>255.07939999999999</v>
      </c>
      <c r="AW510" s="1">
        <v>265.35739999999998</v>
      </c>
      <c r="AX510" s="1">
        <v>283.87580000000003</v>
      </c>
      <c r="AY510" s="1">
        <v>285.7946</v>
      </c>
      <c r="AZ510" s="1">
        <v>257.9486</v>
      </c>
      <c r="BA510" s="1">
        <v>285.23660000000001</v>
      </c>
      <c r="BB510" s="1">
        <v>304.97539999999998</v>
      </c>
      <c r="BC510" s="1">
        <v>320.44459999999998</v>
      </c>
      <c r="BD510" s="1">
        <v>329.37439999999998</v>
      </c>
      <c r="BE510" s="1">
        <v>296.72059999999999</v>
      </c>
      <c r="BF510" s="1">
        <v>317.20100000000002</v>
      </c>
      <c r="BG510" s="1">
        <v>301.02440000000001</v>
      </c>
      <c r="BH510" s="1">
        <v>290.52679999999998</v>
      </c>
      <c r="BI510" s="1">
        <v>292.48160000000001</v>
      </c>
      <c r="BJ510" s="1">
        <v>315.52879999999999</v>
      </c>
      <c r="BK510" s="1">
        <v>329.0684</v>
      </c>
      <c r="BL510" s="1">
        <v>339.17180000000002</v>
      </c>
      <c r="BM510" s="1">
        <v>261.87079999999997</v>
      </c>
      <c r="BN510" s="1">
        <v>279.08780000000002</v>
      </c>
      <c r="BO510" s="1">
        <v>293.5958</v>
      </c>
      <c r="BP510" s="1">
        <v>283.09280000000001</v>
      </c>
      <c r="BQ510" s="1">
        <v>285.87380000000002</v>
      </c>
      <c r="BR510" s="1">
        <v>262.7654</v>
      </c>
      <c r="BS510" s="1">
        <v>9.8999999999999899E+37</v>
      </c>
      <c r="BT510" s="1">
        <v>261.3938</v>
      </c>
      <c r="BU510" s="1">
        <v>93.171199999999999</v>
      </c>
      <c r="BY510" s="1">
        <v>93.550190000000001</v>
      </c>
      <c r="BZ510" s="5">
        <v>49.677118</v>
      </c>
      <c r="CB510" s="1">
        <v>29.201315999999998</v>
      </c>
      <c r="CC510" s="1">
        <v>69.733400000000003</v>
      </c>
      <c r="CD510" s="1">
        <v>-6.6021140000000003</v>
      </c>
      <c r="CE510" s="1">
        <v>-1.1429999999999999E-3</v>
      </c>
      <c r="CG510" s="1">
        <v>2334.59</v>
      </c>
      <c r="CH510" s="1">
        <v>120.14</v>
      </c>
      <c r="CI510" s="1">
        <v>120.13</v>
      </c>
      <c r="CJ510" s="1">
        <v>21.058</v>
      </c>
      <c r="CK510" s="1">
        <v>23.457000000000001</v>
      </c>
      <c r="CL510" s="1">
        <v>29.818999999999999</v>
      </c>
      <c r="CM510" s="1">
        <v>33.536999999999999</v>
      </c>
      <c r="CN510" s="1">
        <v>94.613</v>
      </c>
      <c r="CO510" s="1">
        <v>158.55235500000001</v>
      </c>
      <c r="CP510" s="1">
        <v>158.569399</v>
      </c>
      <c r="CQ510" s="1">
        <v>21.251683</v>
      </c>
      <c r="CR510" s="1">
        <v>-1.8363999999999998E-2</v>
      </c>
      <c r="CS510" s="1">
        <v>3.5408000000000002E-2</v>
      </c>
      <c r="CT510" s="1">
        <v>50.946328999999999</v>
      </c>
    </row>
    <row r="511" spans="2:98">
      <c r="B511" s="1">
        <v>2652.9807420000002</v>
      </c>
      <c r="D511" s="1">
        <v>5317</v>
      </c>
      <c r="F511" s="1">
        <v>34.123643999999999</v>
      </c>
      <c r="H511" s="1">
        <v>130.68680000000001</v>
      </c>
      <c r="I511" s="1">
        <v>259.42099999999999</v>
      </c>
      <c r="J511" s="1">
        <v>323.52440000000001</v>
      </c>
      <c r="K511" s="1">
        <v>355.09640000000002</v>
      </c>
      <c r="L511" s="1">
        <v>357.4778</v>
      </c>
      <c r="M511" s="1">
        <v>308.41520000000003</v>
      </c>
      <c r="N511" s="1">
        <v>9.8999999999999899E+37</v>
      </c>
      <c r="O511" s="1">
        <v>330.9674</v>
      </c>
      <c r="P511" s="1">
        <v>362.16680000000002</v>
      </c>
      <c r="Q511" s="1">
        <v>364.20979999999997</v>
      </c>
      <c r="R511" s="1">
        <v>327.22160000000002</v>
      </c>
      <c r="S511" s="1">
        <v>294.13760000000002</v>
      </c>
      <c r="T511" s="1">
        <v>327.72199999999998</v>
      </c>
      <c r="U511" s="1">
        <v>350.82499999999999</v>
      </c>
      <c r="V511" s="1">
        <v>361.46300000000002</v>
      </c>
      <c r="W511" s="1">
        <v>336.75619999999998</v>
      </c>
      <c r="X511" s="1">
        <v>313.71260000000001</v>
      </c>
      <c r="Y511" s="1">
        <v>329.5256</v>
      </c>
      <c r="Z511" s="1">
        <v>353.77519999999998</v>
      </c>
      <c r="AA511" s="1">
        <v>360.19040000000001</v>
      </c>
      <c r="AB511" s="1">
        <v>345.01280000000003</v>
      </c>
      <c r="AC511" s="1">
        <v>321.67399999999998</v>
      </c>
      <c r="AD511" s="1">
        <v>334.99220000000003</v>
      </c>
      <c r="AE511" s="1">
        <v>339.46879999999999</v>
      </c>
      <c r="AF511" s="1">
        <v>357.35180000000003</v>
      </c>
      <c r="AG511" s="1">
        <v>353.13619999999997</v>
      </c>
      <c r="AH511" s="1">
        <v>329.41399999999999</v>
      </c>
      <c r="AI511" s="1">
        <v>331.89080000000001</v>
      </c>
      <c r="AJ511" s="1">
        <v>343.1336</v>
      </c>
      <c r="AK511" s="1">
        <v>345.19459999999998</v>
      </c>
      <c r="AL511" s="1">
        <v>335.79680000000002</v>
      </c>
      <c r="AM511" s="1">
        <v>343.6574</v>
      </c>
      <c r="AN511" s="1">
        <v>256.298</v>
      </c>
      <c r="AO511" s="1">
        <v>253.5224</v>
      </c>
      <c r="AP511" s="1">
        <v>241.80799999999999</v>
      </c>
      <c r="AQ511" s="1">
        <v>260.53879999999998</v>
      </c>
      <c r="AR511" s="1">
        <v>258.38420000000002</v>
      </c>
      <c r="AS511" s="1">
        <v>258.56599999999997</v>
      </c>
      <c r="AT511" s="1">
        <v>253.8536</v>
      </c>
      <c r="AU511" s="1">
        <v>260.76920000000001</v>
      </c>
      <c r="AV511" s="1">
        <v>255.05779999999999</v>
      </c>
      <c r="AW511" s="1">
        <v>265.43119999999999</v>
      </c>
      <c r="AX511" s="1">
        <v>284.15839999999997</v>
      </c>
      <c r="AY511" s="1">
        <v>285.98</v>
      </c>
      <c r="AZ511" s="1">
        <v>258.04579999999999</v>
      </c>
      <c r="BA511" s="1">
        <v>285.32839999999999</v>
      </c>
      <c r="BB511" s="1">
        <v>305.10140000000001</v>
      </c>
      <c r="BC511" s="1">
        <v>320.6354</v>
      </c>
      <c r="BD511" s="1">
        <v>329.13139999999999</v>
      </c>
      <c r="BE511" s="1">
        <v>296.52440000000001</v>
      </c>
      <c r="BF511" s="1">
        <v>317.30900000000003</v>
      </c>
      <c r="BG511" s="1">
        <v>301.28539999999998</v>
      </c>
      <c r="BH511" s="1">
        <v>290.70139999999998</v>
      </c>
      <c r="BI511" s="1">
        <v>292.39519999999999</v>
      </c>
      <c r="BJ511" s="1">
        <v>315.77539999999999</v>
      </c>
      <c r="BK511" s="1">
        <v>329.5598</v>
      </c>
      <c r="BL511" s="1">
        <v>339.21859999999998</v>
      </c>
      <c r="BM511" s="1">
        <v>261.98779999999999</v>
      </c>
      <c r="BN511" s="1">
        <v>278.834</v>
      </c>
      <c r="BO511" s="1">
        <v>293.85680000000002</v>
      </c>
      <c r="BP511" s="1">
        <v>283.73899999999998</v>
      </c>
      <c r="BQ511" s="1">
        <v>285.8972</v>
      </c>
      <c r="BR511" s="1">
        <v>262.99040000000002</v>
      </c>
      <c r="BS511" s="1">
        <v>9.8999999999999899E+37</v>
      </c>
      <c r="BT511" s="1">
        <v>262.2398</v>
      </c>
      <c r="BU511" s="1">
        <v>93.219800000000006</v>
      </c>
      <c r="BY511" s="1">
        <v>93.539359000000005</v>
      </c>
      <c r="BZ511" s="5">
        <v>49.381484999999998</v>
      </c>
      <c r="CB511" s="1">
        <v>29.201256000000001</v>
      </c>
      <c r="CC511" s="1">
        <v>69.733400000000003</v>
      </c>
      <c r="CD511" s="1">
        <v>-6.5983520000000002</v>
      </c>
      <c r="CE511" s="1">
        <v>-8.52E-4</v>
      </c>
      <c r="CG511" s="1">
        <v>2339.7399999999998</v>
      </c>
      <c r="CH511" s="1">
        <v>120.14</v>
      </c>
      <c r="CI511" s="1">
        <v>120.14</v>
      </c>
      <c r="CJ511" s="1">
        <v>21.053000000000001</v>
      </c>
      <c r="CK511" s="1">
        <v>23.411000000000001</v>
      </c>
      <c r="CL511" s="1">
        <v>29.818999999999999</v>
      </c>
      <c r="CM511" s="1">
        <v>33.384</v>
      </c>
      <c r="CN511" s="1">
        <v>94.622</v>
      </c>
      <c r="CO511" s="1">
        <v>158.53975199999999</v>
      </c>
      <c r="CP511" s="1">
        <v>158.556623</v>
      </c>
      <c r="CQ511" s="1">
        <v>21.247868</v>
      </c>
      <c r="CR511" s="1">
        <v>-1.8575000000000001E-2</v>
      </c>
      <c r="CS511" s="1">
        <v>3.5445999999999998E-2</v>
      </c>
      <c r="CT511" s="1">
        <v>51.398732000000003</v>
      </c>
    </row>
    <row r="512" spans="2:98">
      <c r="B512" s="1">
        <v>2656.4909419999999</v>
      </c>
      <c r="D512" s="1">
        <v>5311</v>
      </c>
      <c r="F512" s="1">
        <v>34.150505000000003</v>
      </c>
      <c r="H512" s="1">
        <v>129.90199999999999</v>
      </c>
      <c r="I512" s="1">
        <v>259.36520000000002</v>
      </c>
      <c r="J512" s="1">
        <v>321.63260000000002</v>
      </c>
      <c r="K512" s="1">
        <v>357.09440000000001</v>
      </c>
      <c r="L512" s="1">
        <v>359.94200000000001</v>
      </c>
      <c r="M512" s="1">
        <v>309.47899999999998</v>
      </c>
      <c r="N512" s="1">
        <v>9.8999999999999899E+37</v>
      </c>
      <c r="O512" s="1">
        <v>329.05040000000002</v>
      </c>
      <c r="P512" s="1">
        <v>364.32319999999999</v>
      </c>
      <c r="Q512" s="1">
        <v>365.47160000000002</v>
      </c>
      <c r="R512" s="1">
        <v>328.51940000000002</v>
      </c>
      <c r="S512" s="1">
        <v>295.3526</v>
      </c>
      <c r="T512" s="1">
        <v>327.48079999999999</v>
      </c>
      <c r="U512" s="1">
        <v>351.85640000000001</v>
      </c>
      <c r="V512" s="1">
        <v>362.7176</v>
      </c>
      <c r="W512" s="1">
        <v>336.96679999999998</v>
      </c>
      <c r="X512" s="1">
        <v>313.51100000000002</v>
      </c>
      <c r="Y512" s="1">
        <v>329.25200000000001</v>
      </c>
      <c r="Z512" s="1">
        <v>354.33499999999998</v>
      </c>
      <c r="AA512" s="1">
        <v>359.74939999999998</v>
      </c>
      <c r="AB512" s="1">
        <v>344.91559999999998</v>
      </c>
      <c r="AC512" s="1">
        <v>321.65780000000001</v>
      </c>
      <c r="AD512" s="1">
        <v>333.38659999999999</v>
      </c>
      <c r="AE512" s="1">
        <v>338.43560000000002</v>
      </c>
      <c r="AF512" s="1">
        <v>356.79020000000003</v>
      </c>
      <c r="AG512" s="1">
        <v>352.66640000000001</v>
      </c>
      <c r="AH512" s="1">
        <v>328.1198</v>
      </c>
      <c r="AI512" s="1">
        <v>330.43099999999998</v>
      </c>
      <c r="AJ512" s="1">
        <v>342.24799999999999</v>
      </c>
      <c r="AK512" s="1">
        <v>345.3134</v>
      </c>
      <c r="AL512" s="1">
        <v>336.065</v>
      </c>
      <c r="AM512" s="1">
        <v>342.94639999999998</v>
      </c>
      <c r="AN512" s="1">
        <v>256.45100000000002</v>
      </c>
      <c r="AO512" s="1">
        <v>253.5188</v>
      </c>
      <c r="AP512" s="1">
        <v>241.4624</v>
      </c>
      <c r="AQ512" s="1">
        <v>260.7602</v>
      </c>
      <c r="AR512" s="1">
        <v>258.59660000000002</v>
      </c>
      <c r="AS512" s="1">
        <v>258.32119999999998</v>
      </c>
      <c r="AT512" s="1">
        <v>254.03899999999999</v>
      </c>
      <c r="AU512" s="1">
        <v>260.87180000000001</v>
      </c>
      <c r="AV512" s="1">
        <v>255.0668</v>
      </c>
      <c r="AW512" s="1">
        <v>265.85419999999999</v>
      </c>
      <c r="AX512" s="1">
        <v>284.1404</v>
      </c>
      <c r="AY512" s="1">
        <v>285.8954</v>
      </c>
      <c r="AZ512" s="1">
        <v>258.23840000000001</v>
      </c>
      <c r="BA512" s="1">
        <v>285.62180000000001</v>
      </c>
      <c r="BB512" s="1">
        <v>305.1266</v>
      </c>
      <c r="BC512" s="1">
        <v>320.702</v>
      </c>
      <c r="BD512" s="1">
        <v>328.84519999999998</v>
      </c>
      <c r="BE512" s="1">
        <v>296.77460000000002</v>
      </c>
      <c r="BF512" s="1">
        <v>317.39</v>
      </c>
      <c r="BG512" s="1">
        <v>301.3682</v>
      </c>
      <c r="BH512" s="1">
        <v>290.84539999999998</v>
      </c>
      <c r="BI512" s="1">
        <v>292.62920000000003</v>
      </c>
      <c r="BJ512" s="1">
        <v>315.97160000000002</v>
      </c>
      <c r="BK512" s="1">
        <v>329.9144</v>
      </c>
      <c r="BL512" s="1">
        <v>339.4778</v>
      </c>
      <c r="BM512" s="1">
        <v>262.19119999999998</v>
      </c>
      <c r="BN512" s="1">
        <v>278.89699999999999</v>
      </c>
      <c r="BO512" s="1">
        <v>293.83159999999998</v>
      </c>
      <c r="BP512" s="1">
        <v>283.73899999999998</v>
      </c>
      <c r="BQ512" s="1">
        <v>286.01960000000003</v>
      </c>
      <c r="BR512" s="1">
        <v>262.6574</v>
      </c>
      <c r="BS512" s="1">
        <v>9.8999999999999899E+37</v>
      </c>
      <c r="BT512" s="1">
        <v>261.95</v>
      </c>
      <c r="BU512" s="1">
        <v>93.345799999999997</v>
      </c>
      <c r="BY512" s="1">
        <v>93.53349</v>
      </c>
      <c r="BZ512" s="5">
        <v>49.472504999999998</v>
      </c>
      <c r="CB512" s="1">
        <v>29.201391000000001</v>
      </c>
      <c r="CC512" s="1">
        <v>69.709999999999994</v>
      </c>
      <c r="CD512" s="1">
        <v>-6.5959700000000003</v>
      </c>
      <c r="CE512" s="1">
        <v>-1.1329999999999999E-3</v>
      </c>
      <c r="CG512" s="1">
        <v>2344.9</v>
      </c>
      <c r="CH512" s="1">
        <v>120.14</v>
      </c>
      <c r="CI512" s="1">
        <v>120.15</v>
      </c>
      <c r="CJ512" s="1">
        <v>21.064</v>
      </c>
      <c r="CK512" s="1">
        <v>23.317</v>
      </c>
      <c r="CL512" s="1">
        <v>29.84</v>
      </c>
      <c r="CM512" s="1">
        <v>33.201000000000001</v>
      </c>
      <c r="CN512" s="1">
        <v>94.616600000000005</v>
      </c>
      <c r="CO512" s="1">
        <v>158.537983</v>
      </c>
      <c r="CP512" s="1">
        <v>158.55378099999999</v>
      </c>
      <c r="CQ512" s="1">
        <v>21.252123000000001</v>
      </c>
      <c r="CR512" s="1">
        <v>-1.8449E-2</v>
      </c>
      <c r="CS512" s="1">
        <v>3.4245999999999999E-2</v>
      </c>
      <c r="CT512" s="1">
        <v>50.604658000000001</v>
      </c>
    </row>
    <row r="513" spans="2:98">
      <c r="B513" s="1">
        <v>2659.9801419999999</v>
      </c>
      <c r="D513" s="1">
        <v>5300</v>
      </c>
      <c r="F513" s="1">
        <v>34.149075000000003</v>
      </c>
      <c r="H513" s="1">
        <v>129.9974</v>
      </c>
      <c r="I513" s="1">
        <v>257.92700000000002</v>
      </c>
      <c r="J513" s="1">
        <v>321.87560000000002</v>
      </c>
      <c r="K513" s="1">
        <v>356.04680000000002</v>
      </c>
      <c r="L513" s="1">
        <v>359.339</v>
      </c>
      <c r="M513" s="1">
        <v>309.74180000000001</v>
      </c>
      <c r="N513" s="1">
        <v>9.8999999999999899E+37</v>
      </c>
      <c r="O513" s="1">
        <v>329.22500000000002</v>
      </c>
      <c r="P513" s="1">
        <v>363.46820000000002</v>
      </c>
      <c r="Q513" s="1">
        <v>363.2756</v>
      </c>
      <c r="R513" s="1">
        <v>326.51780000000002</v>
      </c>
      <c r="S513" s="1">
        <v>295.02319999999997</v>
      </c>
      <c r="T513" s="1">
        <v>325.48099999999999</v>
      </c>
      <c r="U513" s="1">
        <v>351.15260000000001</v>
      </c>
      <c r="V513" s="1">
        <v>361.29919999999998</v>
      </c>
      <c r="W513" s="1">
        <v>335.37920000000003</v>
      </c>
      <c r="X513" s="1">
        <v>313.9538</v>
      </c>
      <c r="Y513" s="1">
        <v>327.2774</v>
      </c>
      <c r="Z513" s="1">
        <v>354.4196</v>
      </c>
      <c r="AA513" s="1">
        <v>359.6216</v>
      </c>
      <c r="AB513" s="1">
        <v>345.2756</v>
      </c>
      <c r="AC513" s="1">
        <v>320.51119999999997</v>
      </c>
      <c r="AD513" s="1">
        <v>333.87439999999998</v>
      </c>
      <c r="AE513" s="1">
        <v>339.10340000000002</v>
      </c>
      <c r="AF513" s="1">
        <v>357.20960000000002</v>
      </c>
      <c r="AG513" s="1">
        <v>352.7672</v>
      </c>
      <c r="AH513" s="1">
        <v>327.57799999999997</v>
      </c>
      <c r="AI513" s="1">
        <v>331.20319999999998</v>
      </c>
      <c r="AJ513" s="1">
        <v>342.09500000000003</v>
      </c>
      <c r="AK513" s="1">
        <v>343.9058</v>
      </c>
      <c r="AL513" s="1">
        <v>332.87900000000002</v>
      </c>
      <c r="AM513" s="1">
        <v>340.87819999999999</v>
      </c>
      <c r="AN513" s="1">
        <v>256.7912</v>
      </c>
      <c r="AO513" s="1">
        <v>253.9742</v>
      </c>
      <c r="AP513" s="1">
        <v>241.24639999999999</v>
      </c>
      <c r="AQ513" s="1">
        <v>261.0104</v>
      </c>
      <c r="AR513" s="1">
        <v>258.94940000000003</v>
      </c>
      <c r="AS513" s="1">
        <v>258.13400000000001</v>
      </c>
      <c r="AT513" s="1">
        <v>254.19560000000001</v>
      </c>
      <c r="AU513" s="1">
        <v>260.9726</v>
      </c>
      <c r="AV513" s="1">
        <v>254.9966</v>
      </c>
      <c r="AW513" s="1">
        <v>265.42399999999998</v>
      </c>
      <c r="AX513" s="1">
        <v>284.2484</v>
      </c>
      <c r="AY513" s="1">
        <v>286.214</v>
      </c>
      <c r="AZ513" s="1">
        <v>257.91800000000001</v>
      </c>
      <c r="BA513" s="1">
        <v>285.67579999999998</v>
      </c>
      <c r="BB513" s="1">
        <v>305.18599999999998</v>
      </c>
      <c r="BC513" s="1">
        <v>321.27260000000001</v>
      </c>
      <c r="BD513" s="1">
        <v>329.21960000000001</v>
      </c>
      <c r="BE513" s="1">
        <v>296.67380000000003</v>
      </c>
      <c r="BF513" s="1">
        <v>317.67259999999999</v>
      </c>
      <c r="BG513" s="1">
        <v>301.86680000000001</v>
      </c>
      <c r="BH513" s="1">
        <v>290.72840000000002</v>
      </c>
      <c r="BI513" s="1">
        <v>292.69760000000002</v>
      </c>
      <c r="BJ513" s="1">
        <v>315.851</v>
      </c>
      <c r="BK513" s="1">
        <v>330.7226</v>
      </c>
      <c r="BL513" s="1">
        <v>339.43279999999999</v>
      </c>
      <c r="BM513" s="1">
        <v>262.1318</v>
      </c>
      <c r="BN513" s="1">
        <v>278.85919999999999</v>
      </c>
      <c r="BO513" s="1">
        <v>293.78480000000002</v>
      </c>
      <c r="BP513" s="1">
        <v>284.66239999999999</v>
      </c>
      <c r="BQ513" s="1">
        <v>286.03399999999999</v>
      </c>
      <c r="BR513" s="1">
        <v>262.32260000000002</v>
      </c>
      <c r="BS513" s="1">
        <v>9.8999999999999899E+37</v>
      </c>
      <c r="BT513" s="1">
        <v>262.6268</v>
      </c>
      <c r="BU513" s="1">
        <v>93.245000000000005</v>
      </c>
      <c r="BY513" s="1">
        <v>93.537554</v>
      </c>
      <c r="BZ513" s="5">
        <v>49.341113</v>
      </c>
      <c r="CB513" s="1">
        <v>29.201360999999999</v>
      </c>
      <c r="CC513" s="1">
        <v>69.727999999999994</v>
      </c>
      <c r="CD513" s="1">
        <v>-6.5935870000000003</v>
      </c>
      <c r="CE513" s="1">
        <v>-8.6300000000000005E-4</v>
      </c>
      <c r="CG513" s="1">
        <v>2350.0700000000002</v>
      </c>
      <c r="CH513" s="1">
        <v>120.13</v>
      </c>
      <c r="CI513" s="1">
        <v>120.15</v>
      </c>
      <c r="CJ513" s="1">
        <v>21.068999999999999</v>
      </c>
      <c r="CK513" s="1">
        <v>23.326000000000001</v>
      </c>
      <c r="CL513" s="1">
        <v>29.829000000000001</v>
      </c>
      <c r="CM513" s="1">
        <v>33.359000000000002</v>
      </c>
      <c r="CN513" s="1">
        <v>94.589600000000004</v>
      </c>
      <c r="CO513" s="1">
        <v>158.52832799999999</v>
      </c>
      <c r="CP513" s="1">
        <v>158.54498000000001</v>
      </c>
      <c r="CQ513" s="1">
        <v>21.251895999999999</v>
      </c>
      <c r="CR513" s="1">
        <v>-1.7817E-2</v>
      </c>
      <c r="CS513" s="1">
        <v>3.4469E-2</v>
      </c>
      <c r="CT513" s="1">
        <v>51.312823999999999</v>
      </c>
    </row>
    <row r="514" spans="2:98">
      <c r="B514" s="1">
        <v>2663.4913430000001</v>
      </c>
      <c r="D514" s="1">
        <v>5302</v>
      </c>
      <c r="F514" s="1">
        <v>34.132908999999998</v>
      </c>
      <c r="H514" s="1">
        <v>130.9118</v>
      </c>
      <c r="I514" s="1">
        <v>258.8288</v>
      </c>
      <c r="J514" s="1">
        <v>320.16739999999999</v>
      </c>
      <c r="K514" s="1">
        <v>353.83100000000002</v>
      </c>
      <c r="L514" s="1">
        <v>355.36099999999999</v>
      </c>
      <c r="M514" s="1">
        <v>306.94639999999998</v>
      </c>
      <c r="N514" s="1">
        <v>9.8999999999999899E+37</v>
      </c>
      <c r="O514" s="1">
        <v>327.1712</v>
      </c>
      <c r="P514" s="1">
        <v>362.06240000000003</v>
      </c>
      <c r="Q514" s="1">
        <v>361.45940000000002</v>
      </c>
      <c r="R514" s="1">
        <v>325.7636</v>
      </c>
      <c r="S514" s="1">
        <v>296.39659999999998</v>
      </c>
      <c r="T514" s="1">
        <v>325.58</v>
      </c>
      <c r="U514" s="1">
        <v>350.33359999999999</v>
      </c>
      <c r="V514" s="1">
        <v>360.58819999999997</v>
      </c>
      <c r="W514" s="1">
        <v>332.73500000000001</v>
      </c>
      <c r="X514" s="1">
        <v>311.38339999999999</v>
      </c>
      <c r="Y514" s="1">
        <v>327.94159999999999</v>
      </c>
      <c r="Z514" s="1">
        <v>353.30540000000002</v>
      </c>
      <c r="AA514" s="1">
        <v>359.87</v>
      </c>
      <c r="AB514" s="1">
        <v>345.07940000000002</v>
      </c>
      <c r="AC514" s="1">
        <v>317.34859999999998</v>
      </c>
      <c r="AD514" s="1">
        <v>332.5172</v>
      </c>
      <c r="AE514" s="1">
        <v>337.32499999999999</v>
      </c>
      <c r="AF514" s="1">
        <v>356.23399999999998</v>
      </c>
      <c r="AG514" s="1">
        <v>353.12360000000001</v>
      </c>
      <c r="AH514" s="1">
        <v>327.6302</v>
      </c>
      <c r="AI514" s="1">
        <v>331.1798</v>
      </c>
      <c r="AJ514" s="1">
        <v>343.00220000000002</v>
      </c>
      <c r="AK514" s="1">
        <v>345.92</v>
      </c>
      <c r="AL514" s="1">
        <v>334.32260000000002</v>
      </c>
      <c r="AM514" s="1">
        <v>344.19380000000001</v>
      </c>
      <c r="AN514" s="1">
        <v>257.2484</v>
      </c>
      <c r="AO514" s="1">
        <v>254.309</v>
      </c>
      <c r="AP514" s="1">
        <v>241.1996</v>
      </c>
      <c r="AQ514" s="1">
        <v>261.30200000000002</v>
      </c>
      <c r="AR514" s="1">
        <v>259.40120000000002</v>
      </c>
      <c r="AS514" s="1">
        <v>258.11599999999999</v>
      </c>
      <c r="AT514" s="1">
        <v>254.38640000000001</v>
      </c>
      <c r="AU514" s="1">
        <v>261.15980000000002</v>
      </c>
      <c r="AV514" s="1">
        <v>254.9948</v>
      </c>
      <c r="AW514" s="1">
        <v>265.09100000000001</v>
      </c>
      <c r="AX514" s="1">
        <v>284.14580000000001</v>
      </c>
      <c r="AY514" s="1">
        <v>286.1438</v>
      </c>
      <c r="AZ514" s="1">
        <v>257.84780000000001</v>
      </c>
      <c r="BA514" s="1">
        <v>285.52460000000002</v>
      </c>
      <c r="BB514" s="1">
        <v>305.12299999999999</v>
      </c>
      <c r="BC514" s="1">
        <v>321.24020000000002</v>
      </c>
      <c r="BD514" s="1">
        <v>329.08280000000002</v>
      </c>
      <c r="BE514" s="1">
        <v>296.36959999999999</v>
      </c>
      <c r="BF514" s="1">
        <v>317.31979999999999</v>
      </c>
      <c r="BG514" s="1">
        <v>301.82900000000001</v>
      </c>
      <c r="BH514" s="1">
        <v>290.60599999999999</v>
      </c>
      <c r="BI514" s="1">
        <v>292.37720000000002</v>
      </c>
      <c r="BJ514" s="1">
        <v>315.51260000000002</v>
      </c>
      <c r="BK514" s="1">
        <v>331.01960000000003</v>
      </c>
      <c r="BL514" s="1">
        <v>339.28519999999997</v>
      </c>
      <c r="BM514" s="1">
        <v>262.08499999999998</v>
      </c>
      <c r="BN514" s="1">
        <v>278.5478</v>
      </c>
      <c r="BO514" s="1">
        <v>293.7056</v>
      </c>
      <c r="BP514" s="1">
        <v>284.74520000000001</v>
      </c>
      <c r="BQ514" s="1">
        <v>285.95839999999998</v>
      </c>
      <c r="BR514" s="1">
        <v>262.08499999999998</v>
      </c>
      <c r="BS514" s="1">
        <v>9.8999999999999899E+37</v>
      </c>
      <c r="BT514" s="1">
        <v>263.17219999999998</v>
      </c>
      <c r="BU514" s="1">
        <v>93.183800000000005</v>
      </c>
      <c r="BY514" s="1">
        <v>93.558312000000001</v>
      </c>
      <c r="BZ514" s="5">
        <v>49.347383000000001</v>
      </c>
      <c r="CB514" s="1">
        <v>29.201436000000001</v>
      </c>
      <c r="CC514" s="1">
        <v>69.709999999999994</v>
      </c>
      <c r="CD514" s="1">
        <v>-6.5865660000000004</v>
      </c>
      <c r="CE514" s="1">
        <v>-9.4300000000000004E-4</v>
      </c>
      <c r="CG514" s="1">
        <v>2355.23</v>
      </c>
      <c r="CH514" s="1">
        <v>120.13</v>
      </c>
      <c r="CI514" s="1">
        <v>120.14</v>
      </c>
      <c r="CJ514" s="1">
        <v>21.06</v>
      </c>
      <c r="CK514" s="1">
        <v>23.43</v>
      </c>
      <c r="CL514" s="1">
        <v>29.835000000000001</v>
      </c>
      <c r="CM514" s="1">
        <v>33.363999999999997</v>
      </c>
      <c r="CN514" s="1">
        <v>94.594999999999999</v>
      </c>
      <c r="CO514" s="1">
        <v>158.49794900000001</v>
      </c>
      <c r="CP514" s="1">
        <v>158.51579699999999</v>
      </c>
      <c r="CQ514" s="1">
        <v>21.249334999999999</v>
      </c>
      <c r="CR514" s="1">
        <v>-1.7943000000000001E-2</v>
      </c>
      <c r="CS514" s="1">
        <v>3.5790000000000002E-2</v>
      </c>
      <c r="CT514" s="1">
        <v>50.669500999999997</v>
      </c>
    </row>
    <row r="515" spans="2:98">
      <c r="B515" s="1">
        <v>2666.9815429999999</v>
      </c>
      <c r="D515" s="1">
        <v>5314</v>
      </c>
      <c r="F515" s="1">
        <v>33.999783000000001</v>
      </c>
      <c r="H515" s="1">
        <v>132.93680000000001</v>
      </c>
      <c r="I515" s="1">
        <v>260.3732</v>
      </c>
      <c r="J515" s="1">
        <v>320.04140000000001</v>
      </c>
      <c r="K515" s="1">
        <v>355.1576</v>
      </c>
      <c r="L515" s="1">
        <v>359.6198</v>
      </c>
      <c r="M515" s="1">
        <v>309.48439999999999</v>
      </c>
      <c r="N515" s="1">
        <v>9.8999999999999899E+37</v>
      </c>
      <c r="O515" s="1">
        <v>327.19099999999997</v>
      </c>
      <c r="P515" s="1">
        <v>362.56819999999999</v>
      </c>
      <c r="Q515" s="1">
        <v>363.58519999999999</v>
      </c>
      <c r="R515" s="1">
        <v>328.20440000000002</v>
      </c>
      <c r="S515" s="1">
        <v>295.55419999999998</v>
      </c>
      <c r="T515" s="1">
        <v>325.82299999999998</v>
      </c>
      <c r="U515" s="1">
        <v>349.16719999999998</v>
      </c>
      <c r="V515" s="1">
        <v>360.26240000000001</v>
      </c>
      <c r="W515" s="1">
        <v>337.42579999999998</v>
      </c>
      <c r="X515" s="1">
        <v>313.31479999999999</v>
      </c>
      <c r="Y515" s="1">
        <v>324.68360000000001</v>
      </c>
      <c r="Z515" s="1">
        <v>352.31540000000001</v>
      </c>
      <c r="AA515" s="1">
        <v>358.65140000000002</v>
      </c>
      <c r="AB515" s="1">
        <v>346.67959999999999</v>
      </c>
      <c r="AC515" s="1">
        <v>320.71640000000002</v>
      </c>
      <c r="AD515" s="1">
        <v>332.83940000000001</v>
      </c>
      <c r="AE515" s="1">
        <v>335.62220000000002</v>
      </c>
      <c r="AF515" s="1">
        <v>355.27640000000002</v>
      </c>
      <c r="AG515" s="1">
        <v>353.47460000000001</v>
      </c>
      <c r="AH515" s="1">
        <v>327.23059999999998</v>
      </c>
      <c r="AI515" s="1">
        <v>329.62099999999998</v>
      </c>
      <c r="AJ515" s="1">
        <v>341.52980000000002</v>
      </c>
      <c r="AK515" s="1">
        <v>343.98320000000001</v>
      </c>
      <c r="AL515" s="1">
        <v>334.64120000000003</v>
      </c>
      <c r="AM515" s="1">
        <v>341.88080000000002</v>
      </c>
      <c r="AN515" s="1">
        <v>257.11340000000001</v>
      </c>
      <c r="AO515" s="1">
        <v>254.642</v>
      </c>
      <c r="AP515" s="1">
        <v>240.9494</v>
      </c>
      <c r="AQ515" s="1">
        <v>261.19580000000002</v>
      </c>
      <c r="AR515" s="1">
        <v>259.54880000000003</v>
      </c>
      <c r="AS515" s="1">
        <v>257.94499999999999</v>
      </c>
      <c r="AT515" s="1">
        <v>254.31620000000001</v>
      </c>
      <c r="AU515" s="1">
        <v>261.07159999999999</v>
      </c>
      <c r="AV515" s="1">
        <v>255.398</v>
      </c>
      <c r="AW515" s="1">
        <v>265.2638</v>
      </c>
      <c r="AX515" s="1">
        <v>284.26459999999997</v>
      </c>
      <c r="AY515" s="1">
        <v>286.08620000000002</v>
      </c>
      <c r="AZ515" s="1">
        <v>257.97559999999999</v>
      </c>
      <c r="BA515" s="1">
        <v>285.42380000000003</v>
      </c>
      <c r="BB515" s="1">
        <v>305.32100000000003</v>
      </c>
      <c r="BC515" s="1">
        <v>321.125</v>
      </c>
      <c r="BD515" s="1">
        <v>328.48340000000002</v>
      </c>
      <c r="BE515" s="1">
        <v>296.39299999999997</v>
      </c>
      <c r="BF515" s="1">
        <v>317.4674</v>
      </c>
      <c r="BG515" s="1">
        <v>302.2124</v>
      </c>
      <c r="BH515" s="1">
        <v>290.8184</v>
      </c>
      <c r="BI515" s="1">
        <v>292.3664</v>
      </c>
      <c r="BJ515" s="1">
        <v>315.84559999999999</v>
      </c>
      <c r="BK515" s="1">
        <v>330.79820000000001</v>
      </c>
      <c r="BL515" s="1">
        <v>339.77120000000002</v>
      </c>
      <c r="BM515" s="1">
        <v>262.1678</v>
      </c>
      <c r="BN515" s="1">
        <v>278.50819999999999</v>
      </c>
      <c r="BO515" s="1">
        <v>294.09440000000001</v>
      </c>
      <c r="BP515" s="1">
        <v>284.7002</v>
      </c>
      <c r="BQ515" s="1">
        <v>286.06459999999998</v>
      </c>
      <c r="BR515" s="1">
        <v>262.42160000000001</v>
      </c>
      <c r="BS515" s="1">
        <v>9.8999999999999899E+37</v>
      </c>
      <c r="BT515" s="1">
        <v>263.59879999999998</v>
      </c>
      <c r="BU515" s="1">
        <v>93.252200000000002</v>
      </c>
      <c r="BY515" s="1">
        <v>93.503699999999995</v>
      </c>
      <c r="BZ515" s="5">
        <v>49.461221999999999</v>
      </c>
      <c r="CB515" s="1">
        <v>29.201286</v>
      </c>
      <c r="CC515" s="1">
        <v>69.767600000000002</v>
      </c>
      <c r="CD515" s="1">
        <v>-6.5815510000000002</v>
      </c>
      <c r="CE515" s="1">
        <v>-9.1299999999999997E-4</v>
      </c>
      <c r="CG515" s="1">
        <v>2360.39</v>
      </c>
      <c r="CH515" s="1">
        <v>120.14</v>
      </c>
      <c r="CI515" s="1">
        <v>120.14</v>
      </c>
      <c r="CJ515" s="1">
        <v>21.059000000000001</v>
      </c>
      <c r="CK515" s="1">
        <v>23.393000000000001</v>
      </c>
      <c r="CL515" s="1">
        <v>29.84</v>
      </c>
      <c r="CM515" s="1">
        <v>33.496000000000002</v>
      </c>
      <c r="CN515" s="1">
        <v>94.650800000000004</v>
      </c>
      <c r="CO515" s="1">
        <v>158.444683</v>
      </c>
      <c r="CP515" s="1">
        <v>158.46395000000001</v>
      </c>
      <c r="CQ515" s="1">
        <v>21.228245999999999</v>
      </c>
      <c r="CR515" s="1">
        <v>-1.9248999999999999E-2</v>
      </c>
      <c r="CS515" s="1">
        <v>3.8516000000000002E-2</v>
      </c>
      <c r="CT515" s="1">
        <v>51.294319999999999</v>
      </c>
    </row>
    <row r="516" spans="2:98">
      <c r="B516" s="1">
        <v>2670.4907429999998</v>
      </c>
      <c r="D516" s="1">
        <v>5309</v>
      </c>
      <c r="F516" s="1">
        <v>33.861125999999999</v>
      </c>
      <c r="H516" s="1">
        <v>132.30680000000001</v>
      </c>
      <c r="I516" s="1">
        <v>259.53800000000001</v>
      </c>
      <c r="J516" s="1">
        <v>322.25900000000001</v>
      </c>
      <c r="K516" s="1">
        <v>356.69839999999999</v>
      </c>
      <c r="L516" s="1">
        <v>358.02859999999998</v>
      </c>
      <c r="M516" s="1">
        <v>308.79500000000002</v>
      </c>
      <c r="N516" s="1">
        <v>9.8999999999999899E+37</v>
      </c>
      <c r="O516" s="1">
        <v>328.11259999999999</v>
      </c>
      <c r="P516" s="1">
        <v>363.2432</v>
      </c>
      <c r="Q516" s="1">
        <v>364.49059999999997</v>
      </c>
      <c r="R516" s="1">
        <v>328.62740000000002</v>
      </c>
      <c r="S516" s="1">
        <v>294.21140000000003</v>
      </c>
      <c r="T516" s="1">
        <v>325.98860000000002</v>
      </c>
      <c r="U516" s="1">
        <v>350.40559999999999</v>
      </c>
      <c r="V516" s="1">
        <v>361.70960000000002</v>
      </c>
      <c r="W516" s="1">
        <v>335.84179999999998</v>
      </c>
      <c r="X516" s="1">
        <v>313.4606</v>
      </c>
      <c r="Y516" s="1">
        <v>324.12920000000003</v>
      </c>
      <c r="Z516" s="1">
        <v>352.8698</v>
      </c>
      <c r="AA516" s="1">
        <v>360.2894</v>
      </c>
      <c r="AB516" s="1">
        <v>345.99560000000002</v>
      </c>
      <c r="AC516" s="1">
        <v>320.32400000000001</v>
      </c>
      <c r="AD516" s="1">
        <v>333.2174</v>
      </c>
      <c r="AE516" s="1">
        <v>337.0838</v>
      </c>
      <c r="AF516" s="1">
        <v>355.92079999999999</v>
      </c>
      <c r="AG516" s="1">
        <v>354.2054</v>
      </c>
      <c r="AH516" s="1">
        <v>326.9624</v>
      </c>
      <c r="AI516" s="1">
        <v>329.63900000000001</v>
      </c>
      <c r="AJ516" s="1">
        <v>341.57839999999999</v>
      </c>
      <c r="AK516" s="1">
        <v>345.47899999999998</v>
      </c>
      <c r="AL516" s="1">
        <v>334.56020000000001</v>
      </c>
      <c r="AM516" s="1">
        <v>342.06979999999999</v>
      </c>
      <c r="AN516" s="1">
        <v>256.73719999999997</v>
      </c>
      <c r="AO516" s="1">
        <v>254.2748</v>
      </c>
      <c r="AP516" s="1">
        <v>241.34</v>
      </c>
      <c r="AQ516" s="1">
        <v>260.85559999999998</v>
      </c>
      <c r="AR516" s="1">
        <v>259.05560000000003</v>
      </c>
      <c r="AS516" s="1">
        <v>258.06740000000002</v>
      </c>
      <c r="AT516" s="1">
        <v>254.1182</v>
      </c>
      <c r="AU516" s="1">
        <v>260.89159999999998</v>
      </c>
      <c r="AV516" s="1">
        <v>255.51499999999999</v>
      </c>
      <c r="AW516" s="1">
        <v>265.37360000000001</v>
      </c>
      <c r="AX516" s="1">
        <v>284.15660000000003</v>
      </c>
      <c r="AY516" s="1">
        <v>286.1078</v>
      </c>
      <c r="AZ516" s="1">
        <v>257.9864</v>
      </c>
      <c r="BA516" s="1">
        <v>285.36799999999999</v>
      </c>
      <c r="BB516" s="1">
        <v>305.39120000000003</v>
      </c>
      <c r="BC516" s="1">
        <v>321.38600000000002</v>
      </c>
      <c r="BD516" s="1">
        <v>328.1198</v>
      </c>
      <c r="BE516" s="1">
        <v>296.44880000000001</v>
      </c>
      <c r="BF516" s="1">
        <v>317.56279999999998</v>
      </c>
      <c r="BG516" s="1">
        <v>302.63720000000001</v>
      </c>
      <c r="BH516" s="1">
        <v>290.81299999999999</v>
      </c>
      <c r="BI516" s="1">
        <v>292.52480000000003</v>
      </c>
      <c r="BJ516" s="1">
        <v>316.31180000000001</v>
      </c>
      <c r="BK516" s="1">
        <v>330.95659999999998</v>
      </c>
      <c r="BL516" s="1">
        <v>339.7586</v>
      </c>
      <c r="BM516" s="1">
        <v>262.18579999999997</v>
      </c>
      <c r="BN516" s="1">
        <v>278.65940000000001</v>
      </c>
      <c r="BO516" s="1">
        <v>294.22039999999998</v>
      </c>
      <c r="BP516" s="1">
        <v>285.03140000000002</v>
      </c>
      <c r="BQ516" s="1">
        <v>286.22660000000002</v>
      </c>
      <c r="BR516" s="1">
        <v>262.85180000000003</v>
      </c>
      <c r="BS516" s="1">
        <v>9.8999999999999899E+37</v>
      </c>
      <c r="BT516" s="1">
        <v>262.69880000000001</v>
      </c>
      <c r="BU516" s="1">
        <v>93.209000000000003</v>
      </c>
      <c r="BY516" s="1">
        <v>93.454955999999996</v>
      </c>
      <c r="BZ516" s="5">
        <v>49.013885000000002</v>
      </c>
      <c r="CB516" s="1">
        <v>29.201286</v>
      </c>
      <c r="CC516" s="1">
        <v>69.744200000000006</v>
      </c>
      <c r="CD516" s="1">
        <v>-6.5780409999999998</v>
      </c>
      <c r="CE516" s="1">
        <v>-8.83E-4</v>
      </c>
      <c r="CG516" s="1">
        <v>2365.56</v>
      </c>
      <c r="CH516" s="1">
        <v>120.14</v>
      </c>
      <c r="CI516" s="1">
        <v>120.13</v>
      </c>
      <c r="CJ516" s="1">
        <v>21.062000000000001</v>
      </c>
      <c r="CK516" s="1">
        <v>23.454999999999998</v>
      </c>
      <c r="CL516" s="1">
        <v>29.829000000000001</v>
      </c>
      <c r="CM516" s="1">
        <v>33.378999999999998</v>
      </c>
      <c r="CN516" s="1">
        <v>94.663399999999996</v>
      </c>
      <c r="CO516" s="1">
        <v>158.42864399999999</v>
      </c>
      <c r="CP516" s="1">
        <v>158.44679300000001</v>
      </c>
      <c r="CQ516" s="1">
        <v>21.20628</v>
      </c>
      <c r="CR516" s="1">
        <v>-1.9543999999999999E-2</v>
      </c>
      <c r="CS516" s="1">
        <v>3.7692999999999997E-2</v>
      </c>
      <c r="CT516" s="1">
        <v>50.109076000000002</v>
      </c>
    </row>
    <row r="517" spans="2:98">
      <c r="B517" s="1">
        <v>2673.980943</v>
      </c>
      <c r="D517" s="1">
        <v>5317</v>
      </c>
      <c r="F517" s="1">
        <v>33.706266999999997</v>
      </c>
      <c r="H517" s="1">
        <v>134.9204</v>
      </c>
      <c r="I517" s="1">
        <v>258.99439999999998</v>
      </c>
      <c r="J517" s="1">
        <v>321.09440000000001</v>
      </c>
      <c r="K517" s="1">
        <v>355.11079999999998</v>
      </c>
      <c r="L517" s="1">
        <v>360.06079999999997</v>
      </c>
      <c r="M517" s="1">
        <v>310.45819999999998</v>
      </c>
      <c r="N517" s="1">
        <v>9.8999999999999899E+37</v>
      </c>
      <c r="O517" s="1">
        <v>329.2466</v>
      </c>
      <c r="P517" s="1">
        <v>362.91559999999998</v>
      </c>
      <c r="Q517" s="1">
        <v>365.8766</v>
      </c>
      <c r="R517" s="1">
        <v>329.35640000000001</v>
      </c>
      <c r="S517" s="1">
        <v>294.92779999999999</v>
      </c>
      <c r="T517" s="1">
        <v>326.69959999999998</v>
      </c>
      <c r="U517" s="1">
        <v>349.89980000000003</v>
      </c>
      <c r="V517" s="1">
        <v>363.40519999999998</v>
      </c>
      <c r="W517" s="1">
        <v>338.65159999999997</v>
      </c>
      <c r="X517" s="1">
        <v>312.01339999999999</v>
      </c>
      <c r="Y517" s="1">
        <v>327.32420000000002</v>
      </c>
      <c r="Z517" s="1">
        <v>353.61500000000001</v>
      </c>
      <c r="AA517" s="1">
        <v>362.47640000000001</v>
      </c>
      <c r="AB517" s="1">
        <v>348.0872</v>
      </c>
      <c r="AC517" s="1">
        <v>318.92540000000002</v>
      </c>
      <c r="AD517" s="1">
        <v>332.77100000000002</v>
      </c>
      <c r="AE517" s="1">
        <v>338.00900000000001</v>
      </c>
      <c r="AF517" s="1">
        <v>359.40199999999999</v>
      </c>
      <c r="AG517" s="1">
        <v>357.63619999999997</v>
      </c>
      <c r="AH517" s="1">
        <v>329.35640000000001</v>
      </c>
      <c r="AI517" s="1">
        <v>331.26080000000002</v>
      </c>
      <c r="AJ517" s="1">
        <v>345.2756</v>
      </c>
      <c r="AK517" s="1">
        <v>347.90899999999999</v>
      </c>
      <c r="AL517" s="1">
        <v>335.72120000000001</v>
      </c>
      <c r="AM517" s="1">
        <v>343.52960000000002</v>
      </c>
      <c r="AN517" s="1">
        <v>256.55720000000002</v>
      </c>
      <c r="AO517" s="1">
        <v>253.97059999999999</v>
      </c>
      <c r="AP517" s="1">
        <v>241.4606</v>
      </c>
      <c r="AQ517" s="1">
        <v>260.69900000000001</v>
      </c>
      <c r="AR517" s="1">
        <v>258.83240000000001</v>
      </c>
      <c r="AS517" s="1">
        <v>258.00799999999998</v>
      </c>
      <c r="AT517" s="1">
        <v>254.1326</v>
      </c>
      <c r="AU517" s="1">
        <v>260.97800000000001</v>
      </c>
      <c r="AV517" s="1">
        <v>255.74719999999999</v>
      </c>
      <c r="AW517" s="1">
        <v>265.67779999999999</v>
      </c>
      <c r="AX517" s="1">
        <v>284.1782</v>
      </c>
      <c r="AY517" s="1">
        <v>286.38679999999999</v>
      </c>
      <c r="AZ517" s="1">
        <v>257.85140000000001</v>
      </c>
      <c r="BA517" s="1">
        <v>285.49220000000003</v>
      </c>
      <c r="BB517" s="1">
        <v>305.34800000000001</v>
      </c>
      <c r="BC517" s="1">
        <v>321.37520000000001</v>
      </c>
      <c r="BD517" s="1">
        <v>328.35559999999998</v>
      </c>
      <c r="BE517" s="1">
        <v>296.54419999999999</v>
      </c>
      <c r="BF517" s="1">
        <v>317.36660000000001</v>
      </c>
      <c r="BG517" s="1">
        <v>302.2448</v>
      </c>
      <c r="BH517" s="1">
        <v>290.6474</v>
      </c>
      <c r="BI517" s="1">
        <v>292.48520000000002</v>
      </c>
      <c r="BJ517" s="1">
        <v>316.52600000000001</v>
      </c>
      <c r="BK517" s="1">
        <v>330.45260000000002</v>
      </c>
      <c r="BL517" s="1">
        <v>339.34460000000001</v>
      </c>
      <c r="BM517" s="1">
        <v>262.1696</v>
      </c>
      <c r="BN517" s="1">
        <v>278.66840000000002</v>
      </c>
      <c r="BO517" s="1">
        <v>294.584</v>
      </c>
      <c r="BP517" s="1">
        <v>285.21499999999997</v>
      </c>
      <c r="BQ517" s="1">
        <v>286.1816</v>
      </c>
      <c r="BR517" s="1">
        <v>262.85539999999997</v>
      </c>
      <c r="BS517" s="1">
        <v>9.8999999999999899E+37</v>
      </c>
      <c r="BT517" s="1">
        <v>263.2946</v>
      </c>
      <c r="BU517" s="1">
        <v>93.216200000000001</v>
      </c>
      <c r="BY517" s="1">
        <v>93.539359000000005</v>
      </c>
      <c r="BZ517" s="5">
        <v>49.322558000000001</v>
      </c>
      <c r="CB517" s="1">
        <v>29.201346000000001</v>
      </c>
      <c r="CC517" s="1">
        <v>69.771199999999993</v>
      </c>
      <c r="CD517" s="1">
        <v>-6.5762859999999996</v>
      </c>
      <c r="CE517" s="1">
        <v>-9.4300000000000004E-4</v>
      </c>
      <c r="CG517" s="1">
        <v>2370.7199999999998</v>
      </c>
      <c r="CH517" s="1">
        <v>120.14</v>
      </c>
      <c r="CI517" s="1">
        <v>120.14</v>
      </c>
      <c r="CJ517" s="1">
        <v>21.059000000000001</v>
      </c>
      <c r="CK517" s="1">
        <v>23.353999999999999</v>
      </c>
      <c r="CL517" s="1">
        <v>29.835000000000001</v>
      </c>
      <c r="CM517" s="1">
        <v>33.302999999999997</v>
      </c>
      <c r="CN517" s="1">
        <v>94.627399999999994</v>
      </c>
      <c r="CO517" s="1">
        <v>158.408603</v>
      </c>
      <c r="CP517" s="1">
        <v>158.431117</v>
      </c>
      <c r="CQ517" s="1">
        <v>21.181747000000001</v>
      </c>
      <c r="CR517" s="1">
        <v>-1.8700999999999999E-2</v>
      </c>
      <c r="CS517" s="1">
        <v>4.1215000000000002E-2</v>
      </c>
      <c r="CT517" s="1">
        <v>51.238652999999999</v>
      </c>
    </row>
    <row r="518" spans="2:98">
      <c r="B518" s="1">
        <v>2677.4911440000001</v>
      </c>
      <c r="D518" s="1">
        <v>5304</v>
      </c>
      <c r="F518" s="1">
        <v>33.598092999999999</v>
      </c>
      <c r="H518" s="1">
        <v>132.251</v>
      </c>
      <c r="I518" s="1">
        <v>257.7038</v>
      </c>
      <c r="J518" s="1">
        <v>321.2276</v>
      </c>
      <c r="K518" s="1">
        <v>356.93779999999998</v>
      </c>
      <c r="L518" s="1">
        <v>361.4486</v>
      </c>
      <c r="M518" s="1">
        <v>311.30779999999999</v>
      </c>
      <c r="N518" s="1">
        <v>9.8999999999999899E+37</v>
      </c>
      <c r="O518" s="1">
        <v>326.78059999999999</v>
      </c>
      <c r="P518" s="1">
        <v>363.79399999999998</v>
      </c>
      <c r="Q518" s="1">
        <v>367.41199999999998</v>
      </c>
      <c r="R518" s="1">
        <v>330.68119999999999</v>
      </c>
      <c r="S518" s="1">
        <v>295.62799999999999</v>
      </c>
      <c r="T518" s="1">
        <v>325.24520000000001</v>
      </c>
      <c r="U518" s="1">
        <v>350.78719999999998</v>
      </c>
      <c r="V518" s="1">
        <v>365.75779999999997</v>
      </c>
      <c r="W518" s="1">
        <v>340.16359999999997</v>
      </c>
      <c r="X518" s="1">
        <v>311.33300000000003</v>
      </c>
      <c r="Y518" s="1">
        <v>326.36840000000001</v>
      </c>
      <c r="Z518" s="1">
        <v>355.02620000000002</v>
      </c>
      <c r="AA518" s="1">
        <v>365.23399999999998</v>
      </c>
      <c r="AB518" s="1">
        <v>348.46519999999998</v>
      </c>
      <c r="AC518" s="1">
        <v>318.3818</v>
      </c>
      <c r="AD518" s="1">
        <v>332.69540000000001</v>
      </c>
      <c r="AE518" s="1">
        <v>339.5462</v>
      </c>
      <c r="AF518" s="1">
        <v>361.12099999999998</v>
      </c>
      <c r="AG518" s="1">
        <v>356.48779999999999</v>
      </c>
      <c r="AH518" s="1">
        <v>328.92079999999999</v>
      </c>
      <c r="AI518" s="1">
        <v>331.709</v>
      </c>
      <c r="AJ518" s="1">
        <v>346.48880000000003</v>
      </c>
      <c r="AK518" s="1">
        <v>347.3186</v>
      </c>
      <c r="AL518" s="1">
        <v>335.96960000000001</v>
      </c>
      <c r="AM518" s="1">
        <v>344.62040000000002</v>
      </c>
      <c r="AN518" s="1">
        <v>256.8236</v>
      </c>
      <c r="AO518" s="1">
        <v>254.17939999999999</v>
      </c>
      <c r="AP518" s="1">
        <v>241.36879999999999</v>
      </c>
      <c r="AQ518" s="1">
        <v>260.85379999999998</v>
      </c>
      <c r="AR518" s="1">
        <v>258.84859999999998</v>
      </c>
      <c r="AS518" s="1">
        <v>258.24560000000002</v>
      </c>
      <c r="AT518" s="1">
        <v>254.1704</v>
      </c>
      <c r="AU518" s="1">
        <v>261.02120000000002</v>
      </c>
      <c r="AV518" s="1">
        <v>255.68600000000001</v>
      </c>
      <c r="AW518" s="1">
        <v>265.79480000000001</v>
      </c>
      <c r="AX518" s="1">
        <v>284.41219999999998</v>
      </c>
      <c r="AY518" s="1">
        <v>286.57400000000001</v>
      </c>
      <c r="AZ518" s="1">
        <v>257.91079999999999</v>
      </c>
      <c r="BA518" s="1">
        <v>285.512</v>
      </c>
      <c r="BB518" s="1">
        <v>305.5838</v>
      </c>
      <c r="BC518" s="1">
        <v>321.5462</v>
      </c>
      <c r="BD518" s="1">
        <v>327.86419999999998</v>
      </c>
      <c r="BE518" s="1">
        <v>296.38760000000002</v>
      </c>
      <c r="BF518" s="1">
        <v>317.87599999999998</v>
      </c>
      <c r="BG518" s="1">
        <v>302.92520000000002</v>
      </c>
      <c r="BH518" s="1">
        <v>290.7176</v>
      </c>
      <c r="BI518" s="1">
        <v>292.37180000000001</v>
      </c>
      <c r="BJ518" s="1">
        <v>317.00479999999999</v>
      </c>
      <c r="BK518" s="1">
        <v>331.1078</v>
      </c>
      <c r="BL518" s="1">
        <v>339.38600000000002</v>
      </c>
      <c r="BM518" s="1">
        <v>262.32260000000002</v>
      </c>
      <c r="BN518" s="1">
        <v>278.68279999999999</v>
      </c>
      <c r="BO518" s="1">
        <v>294.6884</v>
      </c>
      <c r="BP518" s="1">
        <v>284.94499999999999</v>
      </c>
      <c r="BQ518" s="1">
        <v>285.99079999999998</v>
      </c>
      <c r="BR518" s="1">
        <v>262.91480000000001</v>
      </c>
      <c r="BS518" s="1">
        <v>9.8999999999999899E+37</v>
      </c>
      <c r="BT518" s="1">
        <v>263.49259999999998</v>
      </c>
      <c r="BU518" s="1">
        <v>93.302599999999998</v>
      </c>
      <c r="BY518" s="1">
        <v>93.428775999999999</v>
      </c>
      <c r="BZ518" s="5">
        <v>49.408814999999997</v>
      </c>
      <c r="CB518" s="1">
        <v>29.201270999999998</v>
      </c>
      <c r="CC518" s="1">
        <v>69.787400000000005</v>
      </c>
      <c r="CD518" s="1">
        <v>-6.5747809999999998</v>
      </c>
      <c r="CE518" s="1">
        <v>-8.12E-4</v>
      </c>
      <c r="CG518" s="1">
        <v>2375.88</v>
      </c>
      <c r="CH518" s="1">
        <v>120.14</v>
      </c>
      <c r="CI518" s="1">
        <v>120.13</v>
      </c>
      <c r="CJ518" s="1">
        <v>21.05</v>
      </c>
      <c r="CK518" s="1">
        <v>23.509</v>
      </c>
      <c r="CL518" s="1">
        <v>29.835000000000001</v>
      </c>
      <c r="CM518" s="1">
        <v>33.729999999999997</v>
      </c>
      <c r="CN518" s="1">
        <v>94.656199999999998</v>
      </c>
      <c r="CO518" s="1">
        <v>158.44113899999999</v>
      </c>
      <c r="CP518" s="1">
        <v>158.45929599999999</v>
      </c>
      <c r="CQ518" s="1">
        <v>21.16461</v>
      </c>
      <c r="CR518" s="1">
        <v>-1.9375E-2</v>
      </c>
      <c r="CS518" s="1">
        <v>3.7532000000000003E-2</v>
      </c>
      <c r="CT518" s="1">
        <v>50.147441000000001</v>
      </c>
    </row>
    <row r="519" spans="2:98">
      <c r="B519" s="1">
        <v>2680.9803430000002</v>
      </c>
      <c r="D519" s="1">
        <v>5322</v>
      </c>
      <c r="F519" s="1">
        <v>33.498148999999998</v>
      </c>
      <c r="H519" s="1">
        <v>131.92160000000001</v>
      </c>
      <c r="I519" s="1">
        <v>261.01940000000002</v>
      </c>
      <c r="J519" s="1">
        <v>322.73059999999998</v>
      </c>
      <c r="K519" s="1">
        <v>356.86040000000003</v>
      </c>
      <c r="L519" s="1">
        <v>360.0086</v>
      </c>
      <c r="M519" s="1">
        <v>310.66160000000002</v>
      </c>
      <c r="N519" s="1">
        <v>9.8999999999999899E+37</v>
      </c>
      <c r="O519" s="1">
        <v>330.827</v>
      </c>
      <c r="P519" s="1">
        <v>363.43759999999997</v>
      </c>
      <c r="Q519" s="1">
        <v>364.5446</v>
      </c>
      <c r="R519" s="1">
        <v>329.2106</v>
      </c>
      <c r="S519" s="1">
        <v>296.9744</v>
      </c>
      <c r="T519" s="1">
        <v>326.678</v>
      </c>
      <c r="U519" s="1">
        <v>349.26799999999997</v>
      </c>
      <c r="V519" s="1">
        <v>361.4864</v>
      </c>
      <c r="W519" s="1">
        <v>335.16500000000002</v>
      </c>
      <c r="X519" s="1">
        <v>314.87720000000002</v>
      </c>
      <c r="Y519" s="1">
        <v>328.505</v>
      </c>
      <c r="Z519" s="1">
        <v>354.93259999999998</v>
      </c>
      <c r="AA519" s="1">
        <v>362.45299999999997</v>
      </c>
      <c r="AB519" s="1">
        <v>346.43299999999999</v>
      </c>
      <c r="AC519" s="1">
        <v>322.6028</v>
      </c>
      <c r="AD519" s="1">
        <v>334.98140000000001</v>
      </c>
      <c r="AE519" s="1">
        <v>337.97660000000002</v>
      </c>
      <c r="AF519" s="1">
        <v>359.39479999999998</v>
      </c>
      <c r="AG519" s="1">
        <v>355.37180000000001</v>
      </c>
      <c r="AH519" s="1">
        <v>330.45260000000002</v>
      </c>
      <c r="AI519" s="1">
        <v>331.97719999999998</v>
      </c>
      <c r="AJ519" s="1">
        <v>344.10379999999998</v>
      </c>
      <c r="AK519" s="1">
        <v>345.9092</v>
      </c>
      <c r="AL519" s="1">
        <v>336.74900000000002</v>
      </c>
      <c r="AM519" s="1">
        <v>344.67619999999999</v>
      </c>
      <c r="AN519" s="1">
        <v>257.33120000000002</v>
      </c>
      <c r="AO519" s="1">
        <v>255.13339999999999</v>
      </c>
      <c r="AP519" s="1">
        <v>241.78280000000001</v>
      </c>
      <c r="AQ519" s="1">
        <v>261.22820000000002</v>
      </c>
      <c r="AR519" s="1">
        <v>259.9196</v>
      </c>
      <c r="AS519" s="1">
        <v>258.55520000000001</v>
      </c>
      <c r="AT519" s="1">
        <v>254.51779999999999</v>
      </c>
      <c r="AU519" s="1">
        <v>261.38119999999998</v>
      </c>
      <c r="AV519" s="1">
        <v>255.9956</v>
      </c>
      <c r="AW519" s="1">
        <v>266.34199999999998</v>
      </c>
      <c r="AX519" s="1">
        <v>284.89819999999997</v>
      </c>
      <c r="AY519" s="1">
        <v>286.55239999999998</v>
      </c>
      <c r="AZ519" s="1">
        <v>257.85500000000002</v>
      </c>
      <c r="BA519" s="1">
        <v>285.72620000000001</v>
      </c>
      <c r="BB519" s="1">
        <v>305.94560000000001</v>
      </c>
      <c r="BC519" s="1">
        <v>321.9674</v>
      </c>
      <c r="BD519" s="1">
        <v>327.73820000000001</v>
      </c>
      <c r="BE519" s="1">
        <v>296.58019999999999</v>
      </c>
      <c r="BF519" s="1">
        <v>318.22340000000003</v>
      </c>
      <c r="BG519" s="1">
        <v>303.39499999999998</v>
      </c>
      <c r="BH519" s="1">
        <v>290.86700000000002</v>
      </c>
      <c r="BI519" s="1">
        <v>292.39519999999999</v>
      </c>
      <c r="BJ519" s="1">
        <v>317.01560000000001</v>
      </c>
      <c r="BK519" s="1">
        <v>331.78100000000001</v>
      </c>
      <c r="BL519" s="1">
        <v>339.60919999999999</v>
      </c>
      <c r="BM519" s="1">
        <v>262.44139999999999</v>
      </c>
      <c r="BN519" s="1">
        <v>278.45960000000002</v>
      </c>
      <c r="BO519" s="1">
        <v>295.03039999999999</v>
      </c>
      <c r="BP519" s="1">
        <v>285.4742</v>
      </c>
      <c r="BQ519" s="1">
        <v>285.91160000000002</v>
      </c>
      <c r="BR519" s="1">
        <v>262.4864</v>
      </c>
      <c r="BS519" s="1">
        <v>9.8999999999999899E+37</v>
      </c>
      <c r="BT519" s="1">
        <v>264.08120000000002</v>
      </c>
      <c r="BU519" s="1">
        <v>93.153199999999998</v>
      </c>
      <c r="BY519" s="1">
        <v>93.441416000000004</v>
      </c>
      <c r="BZ519" s="5">
        <v>49.335344999999997</v>
      </c>
      <c r="CB519" s="1">
        <v>29.201225999999998</v>
      </c>
      <c r="CC519" s="1">
        <v>69.760400000000004</v>
      </c>
      <c r="CD519" s="1">
        <v>-6.5695160000000001</v>
      </c>
      <c r="CE519" s="1">
        <v>-9.5299999999999996E-4</v>
      </c>
      <c r="CG519" s="1">
        <v>2381.04</v>
      </c>
      <c r="CH519" s="1">
        <v>120.14</v>
      </c>
      <c r="CI519" s="1">
        <v>120.13</v>
      </c>
      <c r="CJ519" s="1">
        <v>21.047000000000001</v>
      </c>
      <c r="CK519" s="1">
        <v>23.486000000000001</v>
      </c>
      <c r="CL519" s="1">
        <v>29.809000000000001</v>
      </c>
      <c r="CM519" s="1">
        <v>33.414999999999999</v>
      </c>
      <c r="CN519" s="1">
        <v>94.591399999999993</v>
      </c>
      <c r="CO519" s="1">
        <v>158.41727700000001</v>
      </c>
      <c r="CP519" s="1">
        <v>158.43663100000001</v>
      </c>
      <c r="CQ519" s="1">
        <v>21.148776999999999</v>
      </c>
      <c r="CR519" s="1">
        <v>-1.7859E-2</v>
      </c>
      <c r="CS519" s="1">
        <v>3.7213000000000003E-2</v>
      </c>
      <c r="CT519" s="1">
        <v>51.153799999999997</v>
      </c>
    </row>
    <row r="520" spans="2:98">
      <c r="B520" s="1">
        <v>2684.491544</v>
      </c>
      <c r="D520" s="1">
        <v>5319</v>
      </c>
      <c r="F520" s="1">
        <v>33.462480999999997</v>
      </c>
      <c r="H520" s="1">
        <v>131.19980000000001</v>
      </c>
      <c r="I520" s="1">
        <v>260.447</v>
      </c>
      <c r="J520" s="1">
        <v>322.66039999999998</v>
      </c>
      <c r="K520" s="1">
        <v>355.8614</v>
      </c>
      <c r="L520" s="1">
        <v>359.67559999999997</v>
      </c>
      <c r="M520" s="1">
        <v>310.8938</v>
      </c>
      <c r="N520" s="1">
        <v>9.8999999999999899E+37</v>
      </c>
      <c r="O520" s="1">
        <v>331.16899999999998</v>
      </c>
      <c r="P520" s="1">
        <v>363.70400000000001</v>
      </c>
      <c r="Q520" s="1">
        <v>364.649</v>
      </c>
      <c r="R520" s="1">
        <v>329.92700000000002</v>
      </c>
      <c r="S520" s="1">
        <v>295.99160000000001</v>
      </c>
      <c r="T520" s="1">
        <v>327.70940000000002</v>
      </c>
      <c r="U520" s="1">
        <v>350.99779999999998</v>
      </c>
      <c r="V520" s="1">
        <v>363.07760000000002</v>
      </c>
      <c r="W520" s="1">
        <v>337.1558</v>
      </c>
      <c r="X520" s="1">
        <v>315.48200000000003</v>
      </c>
      <c r="Y520" s="1">
        <v>329.05220000000003</v>
      </c>
      <c r="Z520" s="1">
        <v>355.03160000000003</v>
      </c>
      <c r="AA520" s="1">
        <v>356.75060000000002</v>
      </c>
      <c r="AB520" s="1">
        <v>347.39960000000002</v>
      </c>
      <c r="AC520" s="1">
        <v>322.91419999999999</v>
      </c>
      <c r="AD520" s="1">
        <v>334.86619999999999</v>
      </c>
      <c r="AE520" s="1">
        <v>332.57659999999998</v>
      </c>
      <c r="AF520" s="1">
        <v>359.92219999999998</v>
      </c>
      <c r="AG520" s="1">
        <v>356.34559999999999</v>
      </c>
      <c r="AH520" s="1">
        <v>329.54360000000003</v>
      </c>
      <c r="AI520" s="1">
        <v>331.79360000000003</v>
      </c>
      <c r="AJ520" s="1">
        <v>345.03980000000001</v>
      </c>
      <c r="AK520" s="1">
        <v>347.89460000000003</v>
      </c>
      <c r="AL520" s="1">
        <v>337.39159999999998</v>
      </c>
      <c r="AM520" s="1">
        <v>344.70139999999998</v>
      </c>
      <c r="AN520" s="1">
        <v>258.12860000000001</v>
      </c>
      <c r="AO520" s="1">
        <v>256.52300000000002</v>
      </c>
      <c r="AP520" s="1">
        <v>241.83860000000001</v>
      </c>
      <c r="AQ520" s="1">
        <v>262.01659999999998</v>
      </c>
      <c r="AR520" s="1">
        <v>260.76560000000001</v>
      </c>
      <c r="AS520" s="1">
        <v>258.69380000000001</v>
      </c>
      <c r="AT520" s="1">
        <v>255.083</v>
      </c>
      <c r="AU520" s="1">
        <v>261.84199999999998</v>
      </c>
      <c r="AV520" s="1">
        <v>256.31240000000003</v>
      </c>
      <c r="AW520" s="1">
        <v>266.2808</v>
      </c>
      <c r="AX520" s="1">
        <v>285.19880000000001</v>
      </c>
      <c r="AY520" s="1">
        <v>286.91419999999999</v>
      </c>
      <c r="AZ520" s="1">
        <v>258.02780000000001</v>
      </c>
      <c r="BA520" s="1">
        <v>285.91879999999998</v>
      </c>
      <c r="BB520" s="1">
        <v>306.28039999999999</v>
      </c>
      <c r="BC520" s="1">
        <v>322.4264</v>
      </c>
      <c r="BD520" s="1">
        <v>328.30700000000002</v>
      </c>
      <c r="BE520" s="1">
        <v>297.08240000000001</v>
      </c>
      <c r="BF520" s="1">
        <v>318.74900000000002</v>
      </c>
      <c r="BG520" s="1">
        <v>303.8306</v>
      </c>
      <c r="BH520" s="1">
        <v>290.93900000000002</v>
      </c>
      <c r="BI520" s="1">
        <v>292.8218</v>
      </c>
      <c r="BJ520" s="1">
        <v>317.5052</v>
      </c>
      <c r="BK520" s="1">
        <v>332.11040000000003</v>
      </c>
      <c r="BL520" s="1">
        <v>339.20420000000001</v>
      </c>
      <c r="BM520" s="1">
        <v>262.59800000000001</v>
      </c>
      <c r="BN520" s="1">
        <v>279.02300000000002</v>
      </c>
      <c r="BO520" s="1">
        <v>295.18880000000001</v>
      </c>
      <c r="BP520" s="1">
        <v>285.42020000000002</v>
      </c>
      <c r="BQ520" s="1">
        <v>286.15100000000001</v>
      </c>
      <c r="BR520" s="1">
        <v>263.12360000000001</v>
      </c>
      <c r="BS520" s="1">
        <v>9.8999999999999899E+37</v>
      </c>
      <c r="BT520" s="1">
        <v>264.02539999999999</v>
      </c>
      <c r="BU520" s="1">
        <v>93.255799999999994</v>
      </c>
      <c r="BY520" s="1">
        <v>93.503699999999995</v>
      </c>
      <c r="BZ520" s="5">
        <v>48.670107999999999</v>
      </c>
      <c r="CB520" s="1">
        <v>29.201301000000001</v>
      </c>
      <c r="CC520" s="1">
        <v>69.780199999999994</v>
      </c>
      <c r="CD520" s="1">
        <v>-6.5663809999999998</v>
      </c>
      <c r="CE520" s="1">
        <v>-8.2200000000000003E-4</v>
      </c>
      <c r="CG520" s="1">
        <v>2386.21</v>
      </c>
      <c r="CH520" s="1">
        <v>120.14</v>
      </c>
      <c r="CI520" s="1">
        <v>120.13</v>
      </c>
      <c r="CJ520" s="1">
        <v>21.052</v>
      </c>
      <c r="CK520" s="1">
        <v>23.462</v>
      </c>
      <c r="CL520" s="1">
        <v>29.835000000000001</v>
      </c>
      <c r="CM520" s="1">
        <v>33.454999999999998</v>
      </c>
      <c r="CN520" s="1">
        <v>94.667000000000002</v>
      </c>
      <c r="CO520" s="1">
        <v>158.41920099999999</v>
      </c>
      <c r="CP520" s="1">
        <v>158.435697</v>
      </c>
      <c r="CQ520" s="1">
        <v>21.143125999999999</v>
      </c>
      <c r="CR520" s="1">
        <v>-1.9628E-2</v>
      </c>
      <c r="CS520" s="1">
        <v>3.6124000000000003E-2</v>
      </c>
      <c r="CT520" s="1">
        <v>50.190620000000003</v>
      </c>
    </row>
    <row r="521" spans="2:98">
      <c r="B521" s="1">
        <v>2687.980744</v>
      </c>
      <c r="D521" s="1">
        <v>5317</v>
      </c>
      <c r="F521" s="1">
        <v>33.450297999999997</v>
      </c>
      <c r="H521" s="1">
        <v>131.88200000000001</v>
      </c>
      <c r="I521" s="1">
        <v>259.78460000000001</v>
      </c>
      <c r="J521" s="1">
        <v>323.19499999999999</v>
      </c>
      <c r="K521" s="1">
        <v>356.85860000000002</v>
      </c>
      <c r="L521" s="1">
        <v>359.96899999999999</v>
      </c>
      <c r="M521" s="1">
        <v>309.74540000000002</v>
      </c>
      <c r="N521" s="1">
        <v>9.8999999999999899E+37</v>
      </c>
      <c r="O521" s="1">
        <v>330.64159999999998</v>
      </c>
      <c r="P521" s="1">
        <v>364.59140000000002</v>
      </c>
      <c r="Q521" s="1">
        <v>365.95580000000001</v>
      </c>
      <c r="R521" s="1">
        <v>329.1386</v>
      </c>
      <c r="S521" s="1">
        <v>295.59019999999998</v>
      </c>
      <c r="T521" s="1">
        <v>328.48160000000001</v>
      </c>
      <c r="U521" s="1">
        <v>352.04360000000003</v>
      </c>
      <c r="V521" s="1">
        <v>363.56720000000001</v>
      </c>
      <c r="W521" s="1">
        <v>336.11360000000002</v>
      </c>
      <c r="X521" s="1">
        <v>313.56139999999999</v>
      </c>
      <c r="Y521" s="1">
        <v>330.14659999999998</v>
      </c>
      <c r="Z521" s="1">
        <v>355.18279999999999</v>
      </c>
      <c r="AA521" s="1">
        <v>362.97140000000002</v>
      </c>
      <c r="AB521" s="1">
        <v>346.74439999999998</v>
      </c>
      <c r="AC521" s="1">
        <v>322.31299999999999</v>
      </c>
      <c r="AD521" s="1">
        <v>335.86160000000001</v>
      </c>
      <c r="AE521" s="1">
        <v>340.27339999999998</v>
      </c>
      <c r="AF521" s="1">
        <v>358.92320000000001</v>
      </c>
      <c r="AG521" s="1">
        <v>355.33940000000001</v>
      </c>
      <c r="AH521" s="1">
        <v>328.74619999999999</v>
      </c>
      <c r="AI521" s="1">
        <v>331.73419999999999</v>
      </c>
      <c r="AJ521" s="1">
        <v>342.89240000000001</v>
      </c>
      <c r="AK521" s="1">
        <v>346.23320000000001</v>
      </c>
      <c r="AL521" s="1">
        <v>336.08120000000002</v>
      </c>
      <c r="AM521" s="1">
        <v>343.3802</v>
      </c>
      <c r="AN521" s="1">
        <v>258.09980000000002</v>
      </c>
      <c r="AO521" s="1">
        <v>256.31240000000003</v>
      </c>
      <c r="AP521" s="1">
        <v>241.45699999999999</v>
      </c>
      <c r="AQ521" s="1">
        <v>262.05079999999998</v>
      </c>
      <c r="AR521" s="1">
        <v>260.9402</v>
      </c>
      <c r="AS521" s="1">
        <v>258.63080000000002</v>
      </c>
      <c r="AT521" s="1">
        <v>255.047</v>
      </c>
      <c r="AU521" s="1">
        <v>261.9248</v>
      </c>
      <c r="AV521" s="1">
        <v>256.2278</v>
      </c>
      <c r="AW521" s="1">
        <v>266.39420000000001</v>
      </c>
      <c r="AX521" s="1">
        <v>285.17360000000002</v>
      </c>
      <c r="AY521" s="1">
        <v>286.91059999999999</v>
      </c>
      <c r="AZ521" s="1">
        <v>258.18259999999998</v>
      </c>
      <c r="BA521" s="1">
        <v>286.29500000000002</v>
      </c>
      <c r="BB521" s="1">
        <v>306.2552</v>
      </c>
      <c r="BC521" s="1">
        <v>322.05560000000003</v>
      </c>
      <c r="BD521" s="1">
        <v>328.77679999999998</v>
      </c>
      <c r="BE521" s="1">
        <v>297.2174</v>
      </c>
      <c r="BF521" s="1">
        <v>318.72379999999998</v>
      </c>
      <c r="BG521" s="1">
        <v>303.21140000000003</v>
      </c>
      <c r="BH521" s="1">
        <v>291.14240000000001</v>
      </c>
      <c r="BI521" s="1">
        <v>293.05040000000002</v>
      </c>
      <c r="BJ521" s="1">
        <v>317.084</v>
      </c>
      <c r="BK521" s="1">
        <v>331.3202</v>
      </c>
      <c r="BL521" s="1">
        <v>339.43639999999999</v>
      </c>
      <c r="BM521" s="1">
        <v>262.733</v>
      </c>
      <c r="BN521" s="1">
        <v>279.041</v>
      </c>
      <c r="BO521" s="1">
        <v>294.98719999999997</v>
      </c>
      <c r="BP521" s="1">
        <v>285.1268</v>
      </c>
      <c r="BQ521" s="1">
        <v>286.40480000000002</v>
      </c>
      <c r="BR521" s="1">
        <v>263.38459999999998</v>
      </c>
      <c r="BS521" s="1">
        <v>9.8999999999999899E+37</v>
      </c>
      <c r="BT521" s="1">
        <v>263.63839999999999</v>
      </c>
      <c r="BU521" s="1">
        <v>93.138800000000003</v>
      </c>
      <c r="BY521" s="1">
        <v>93.527623000000006</v>
      </c>
      <c r="BZ521" s="5">
        <v>49.037205</v>
      </c>
      <c r="CB521" s="1">
        <v>29.201405999999999</v>
      </c>
      <c r="CC521" s="1">
        <v>69.780199999999994</v>
      </c>
      <c r="CD521" s="1">
        <v>-6.5623699999999996</v>
      </c>
      <c r="CE521" s="1">
        <v>-1.0430000000000001E-3</v>
      </c>
      <c r="CG521" s="1">
        <v>2391.37</v>
      </c>
      <c r="CH521" s="1">
        <v>120.14</v>
      </c>
      <c r="CI521" s="1">
        <v>120.13</v>
      </c>
      <c r="CJ521" s="1">
        <v>21.052</v>
      </c>
      <c r="CK521" s="1">
        <v>23.463999999999999</v>
      </c>
      <c r="CL521" s="1">
        <v>29.835000000000001</v>
      </c>
      <c r="CM521" s="1">
        <v>33.369</v>
      </c>
      <c r="CN521" s="1">
        <v>94.667000000000002</v>
      </c>
      <c r="CO521" s="1">
        <v>158.41959900000001</v>
      </c>
      <c r="CP521" s="1">
        <v>158.43714299999999</v>
      </c>
      <c r="CQ521" s="1">
        <v>21.141196000000001</v>
      </c>
      <c r="CR521" s="1">
        <v>-1.9628E-2</v>
      </c>
      <c r="CS521" s="1">
        <v>3.7171999999999997E-2</v>
      </c>
      <c r="CT521" s="1">
        <v>51.082335</v>
      </c>
    </row>
    <row r="522" spans="2:98">
      <c r="B522" s="1">
        <v>2691.4899439999999</v>
      </c>
      <c r="D522" s="1">
        <v>5317</v>
      </c>
      <c r="F522" s="1">
        <v>33.446773</v>
      </c>
      <c r="H522" s="1">
        <v>133.61179999999999</v>
      </c>
      <c r="I522" s="1">
        <v>259.65320000000003</v>
      </c>
      <c r="J522" s="1">
        <v>323.87180000000001</v>
      </c>
      <c r="K522" s="1">
        <v>356.62459999999999</v>
      </c>
      <c r="L522" s="1">
        <v>359.87900000000002</v>
      </c>
      <c r="M522" s="1">
        <v>310.262</v>
      </c>
      <c r="N522" s="1">
        <v>9.8999999999999899E+37</v>
      </c>
      <c r="O522" s="1">
        <v>329.01799999999997</v>
      </c>
      <c r="P522" s="1">
        <v>364.03879999999998</v>
      </c>
      <c r="Q522" s="1">
        <v>365.4248</v>
      </c>
      <c r="R522" s="1">
        <v>329.23039999999997</v>
      </c>
      <c r="S522" s="1">
        <v>297.55220000000003</v>
      </c>
      <c r="T522" s="1">
        <v>328.10719999999998</v>
      </c>
      <c r="U522" s="1">
        <v>352.9742</v>
      </c>
      <c r="V522" s="1">
        <v>364.03879999999998</v>
      </c>
      <c r="W522" s="1">
        <v>337.3682</v>
      </c>
      <c r="X522" s="1">
        <v>314.96719999999999</v>
      </c>
      <c r="Y522" s="1">
        <v>330.17540000000002</v>
      </c>
      <c r="Z522" s="1">
        <v>356.09899999999999</v>
      </c>
      <c r="AA522" s="1">
        <v>359.64679999999998</v>
      </c>
      <c r="AB522" s="1">
        <v>346.42759999999998</v>
      </c>
      <c r="AC522" s="1">
        <v>321.42200000000003</v>
      </c>
      <c r="AD522" s="1">
        <v>335.3252</v>
      </c>
      <c r="AE522" s="1">
        <v>340.4624</v>
      </c>
      <c r="AF522" s="1">
        <v>359.70620000000002</v>
      </c>
      <c r="AG522" s="1">
        <v>354.65179999999998</v>
      </c>
      <c r="AH522" s="1">
        <v>330.03680000000003</v>
      </c>
      <c r="AI522" s="1">
        <v>333.08600000000001</v>
      </c>
      <c r="AJ522" s="1">
        <v>345.15859999999998</v>
      </c>
      <c r="AK522" s="1">
        <v>347.27</v>
      </c>
      <c r="AL522" s="1">
        <v>338.04140000000001</v>
      </c>
      <c r="AM522" s="1">
        <v>345.04700000000003</v>
      </c>
      <c r="AN522" s="1">
        <v>258.33920000000001</v>
      </c>
      <c r="AO522" s="1">
        <v>257.48059999999998</v>
      </c>
      <c r="AP522" s="1">
        <v>241.55779999999999</v>
      </c>
      <c r="AQ522" s="1">
        <v>262.26319999999998</v>
      </c>
      <c r="AR522" s="1">
        <v>261.93560000000002</v>
      </c>
      <c r="AS522" s="1">
        <v>258.7604</v>
      </c>
      <c r="AT522" s="1">
        <v>255.29900000000001</v>
      </c>
      <c r="AU522" s="1">
        <v>262.13720000000001</v>
      </c>
      <c r="AV522" s="1">
        <v>256.48880000000003</v>
      </c>
      <c r="AW522" s="1">
        <v>266.27719999999999</v>
      </c>
      <c r="AX522" s="1">
        <v>285.3032</v>
      </c>
      <c r="AY522" s="1">
        <v>287.11040000000003</v>
      </c>
      <c r="AZ522" s="1">
        <v>258.15379999999999</v>
      </c>
      <c r="BA522" s="1">
        <v>286.17619999999999</v>
      </c>
      <c r="BB522" s="1">
        <v>306.3236</v>
      </c>
      <c r="BC522" s="1">
        <v>322.37959999999998</v>
      </c>
      <c r="BD522" s="1">
        <v>329.12959999999998</v>
      </c>
      <c r="BE522" s="1">
        <v>297.17419999999998</v>
      </c>
      <c r="BF522" s="1">
        <v>318.66980000000001</v>
      </c>
      <c r="BG522" s="1">
        <v>303.33019999999999</v>
      </c>
      <c r="BH522" s="1">
        <v>291.2432</v>
      </c>
      <c r="BI522" s="1">
        <v>292.8614</v>
      </c>
      <c r="BJ522" s="1">
        <v>317.19920000000002</v>
      </c>
      <c r="BK522" s="1">
        <v>331.85840000000002</v>
      </c>
      <c r="BL522" s="1">
        <v>339.5102</v>
      </c>
      <c r="BM522" s="1">
        <v>262.77980000000002</v>
      </c>
      <c r="BN522" s="1">
        <v>279.2516</v>
      </c>
      <c r="BO522" s="1">
        <v>294.74779999999998</v>
      </c>
      <c r="BP522" s="1">
        <v>285.28519999999997</v>
      </c>
      <c r="BQ522" s="1">
        <v>286.3202</v>
      </c>
      <c r="BR522" s="1">
        <v>263.69779999999997</v>
      </c>
      <c r="BS522" s="1">
        <v>9.8999999999999899E+37</v>
      </c>
      <c r="BT522" s="1">
        <v>264.2414</v>
      </c>
      <c r="BU522" s="1">
        <v>93.155000000000001</v>
      </c>
      <c r="BY522" s="1">
        <v>93.468496999999999</v>
      </c>
      <c r="BZ522" s="5">
        <v>49.209969999999998</v>
      </c>
      <c r="CB522" s="1">
        <v>29.201405999999999</v>
      </c>
      <c r="CC522" s="1">
        <v>69.834199999999996</v>
      </c>
      <c r="CD522" s="1">
        <v>-6.562119</v>
      </c>
      <c r="CE522" s="1">
        <v>-8.2200000000000003E-4</v>
      </c>
      <c r="CG522" s="1">
        <v>2396.5300000000002</v>
      </c>
      <c r="CH522" s="1">
        <v>120.14</v>
      </c>
      <c r="CI522" s="1">
        <v>120.14</v>
      </c>
      <c r="CJ522" s="1">
        <v>21.053000000000001</v>
      </c>
      <c r="CK522" s="1">
        <v>23.411000000000001</v>
      </c>
      <c r="CL522" s="1">
        <v>29.818999999999999</v>
      </c>
      <c r="CM522" s="1">
        <v>33.613</v>
      </c>
      <c r="CN522" s="1">
        <v>94.654399999999995</v>
      </c>
      <c r="CO522" s="1">
        <v>158.40813600000001</v>
      </c>
      <c r="CP522" s="1">
        <v>158.428324</v>
      </c>
      <c r="CQ522" s="1">
        <v>21.140637999999999</v>
      </c>
      <c r="CR522" s="1">
        <v>-1.9332999999999999E-2</v>
      </c>
      <c r="CS522" s="1">
        <v>3.9521000000000001E-2</v>
      </c>
      <c r="CT522" s="1">
        <v>50.295181999999997</v>
      </c>
    </row>
    <row r="523" spans="2:98">
      <c r="B523" s="1">
        <v>2694.9811439999999</v>
      </c>
      <c r="D523" s="1">
        <v>5310</v>
      </c>
      <c r="F523" s="1">
        <v>33.400238000000002</v>
      </c>
      <c r="H523" s="1">
        <v>133.31120000000001</v>
      </c>
      <c r="I523" s="1">
        <v>261.79700000000003</v>
      </c>
      <c r="J523" s="1">
        <v>324.97160000000002</v>
      </c>
      <c r="K523" s="1">
        <v>356.3852</v>
      </c>
      <c r="L523" s="1">
        <v>360.37759999999997</v>
      </c>
      <c r="M523" s="1">
        <v>312.56420000000003</v>
      </c>
      <c r="N523" s="1">
        <v>9.8999999999999899E+37</v>
      </c>
      <c r="O523" s="1">
        <v>332.447</v>
      </c>
      <c r="P523" s="1">
        <v>365.78660000000002</v>
      </c>
      <c r="Q523" s="1">
        <v>367.05560000000003</v>
      </c>
      <c r="R523" s="1">
        <v>331.05380000000002</v>
      </c>
      <c r="S523" s="1">
        <v>297.21199999999999</v>
      </c>
      <c r="T523" s="1">
        <v>328.67599999999999</v>
      </c>
      <c r="U523" s="1">
        <v>353.33420000000001</v>
      </c>
      <c r="V523" s="1">
        <v>364.8974</v>
      </c>
      <c r="W523" s="1">
        <v>338.29160000000002</v>
      </c>
      <c r="X523" s="1">
        <v>313.9502</v>
      </c>
      <c r="Y523" s="1">
        <v>331.02859999999998</v>
      </c>
      <c r="Z523" s="1">
        <v>357.32479999999998</v>
      </c>
      <c r="AA523" s="1">
        <v>364.00819999999999</v>
      </c>
      <c r="AB523" s="1">
        <v>347.79379999999998</v>
      </c>
      <c r="AC523" s="1">
        <v>321.15199999999999</v>
      </c>
      <c r="AD523" s="1">
        <v>335.94260000000003</v>
      </c>
      <c r="AE523" s="1">
        <v>342.6404</v>
      </c>
      <c r="AF523" s="1">
        <v>360.73039999999997</v>
      </c>
      <c r="AG523" s="1">
        <v>356.43740000000003</v>
      </c>
      <c r="AH523" s="1">
        <v>330.17540000000002</v>
      </c>
      <c r="AI523" s="1">
        <v>334.36219999999997</v>
      </c>
      <c r="AJ523" s="1">
        <v>344.7842</v>
      </c>
      <c r="AK523" s="1">
        <v>346.40960000000001</v>
      </c>
      <c r="AL523" s="1">
        <v>336.63380000000001</v>
      </c>
      <c r="AM523" s="1">
        <v>343.96519999999998</v>
      </c>
      <c r="AN523" s="1">
        <v>258.24919999999997</v>
      </c>
      <c r="AO523" s="1">
        <v>257.0342</v>
      </c>
      <c r="AP523" s="1">
        <v>241.76300000000001</v>
      </c>
      <c r="AQ523" s="1">
        <v>262.18759999999997</v>
      </c>
      <c r="AR523" s="1">
        <v>261.37939999999998</v>
      </c>
      <c r="AS523" s="1">
        <v>258.98360000000002</v>
      </c>
      <c r="AT523" s="1">
        <v>255.1874</v>
      </c>
      <c r="AU523" s="1">
        <v>262.08679999999998</v>
      </c>
      <c r="AV523" s="1">
        <v>256.55</v>
      </c>
      <c r="AW523" s="1">
        <v>266.93239999999997</v>
      </c>
      <c r="AX523" s="1">
        <v>285.35000000000002</v>
      </c>
      <c r="AY523" s="1">
        <v>287.3732</v>
      </c>
      <c r="AZ523" s="1">
        <v>258.15199999999999</v>
      </c>
      <c r="BA523" s="1">
        <v>286.63159999999999</v>
      </c>
      <c r="BB523" s="1">
        <v>306.54500000000002</v>
      </c>
      <c r="BC523" s="1">
        <v>322.68560000000002</v>
      </c>
      <c r="BD523" s="1">
        <v>329.21960000000001</v>
      </c>
      <c r="BE523" s="1">
        <v>297.79880000000003</v>
      </c>
      <c r="BF523" s="1">
        <v>319.28719999999998</v>
      </c>
      <c r="BG523" s="1">
        <v>303.09620000000001</v>
      </c>
      <c r="BH523" s="1">
        <v>291.35840000000002</v>
      </c>
      <c r="BI523" s="1">
        <v>293.37799999999999</v>
      </c>
      <c r="BJ523" s="1">
        <v>317.83280000000002</v>
      </c>
      <c r="BK523" s="1">
        <v>331.68920000000003</v>
      </c>
      <c r="BL523" s="1">
        <v>339.40039999999999</v>
      </c>
      <c r="BM523" s="1">
        <v>262.8698</v>
      </c>
      <c r="BN523" s="1">
        <v>279.58640000000003</v>
      </c>
      <c r="BO523" s="1">
        <v>294.9674</v>
      </c>
      <c r="BP523" s="1">
        <v>285.13220000000001</v>
      </c>
      <c r="BQ523" s="1">
        <v>286.34899999999999</v>
      </c>
      <c r="BR523" s="1">
        <v>264.04340000000002</v>
      </c>
      <c r="BS523" s="1">
        <v>9.8999999999999899E+37</v>
      </c>
      <c r="BT523" s="1">
        <v>263.53219999999999</v>
      </c>
      <c r="BU523" s="1">
        <v>93.151399999999995</v>
      </c>
      <c r="BY523" s="1">
        <v>93.412981000000002</v>
      </c>
      <c r="BZ523" s="5">
        <v>49.155307000000001</v>
      </c>
      <c r="CB523" s="1">
        <v>29.201602000000001</v>
      </c>
      <c r="CC523" s="1">
        <v>69.837800000000001</v>
      </c>
      <c r="CD523" s="1">
        <v>-6.559736</v>
      </c>
      <c r="CE523" s="1">
        <v>-1.093E-3</v>
      </c>
      <c r="CG523" s="1">
        <v>2401.6999999999998</v>
      </c>
      <c r="CH523" s="1">
        <v>120.14</v>
      </c>
      <c r="CI523" s="1">
        <v>120.12</v>
      </c>
      <c r="CJ523" s="1">
        <v>21.055</v>
      </c>
      <c r="CK523" s="1">
        <v>23.547999999999998</v>
      </c>
      <c r="CL523" s="1">
        <v>29.818999999999999</v>
      </c>
      <c r="CM523" s="1">
        <v>33.695</v>
      </c>
      <c r="CN523" s="1">
        <v>94.685000000000002</v>
      </c>
      <c r="CO523" s="1">
        <v>158.403367</v>
      </c>
      <c r="CP523" s="1">
        <v>158.42243500000001</v>
      </c>
      <c r="CQ523" s="1">
        <v>21.133265999999999</v>
      </c>
      <c r="CR523" s="1">
        <v>-2.0049000000000001E-2</v>
      </c>
      <c r="CS523" s="1">
        <v>3.9116999999999999E-2</v>
      </c>
      <c r="CT523" s="1">
        <v>50.707265</v>
      </c>
    </row>
    <row r="524" spans="2:98">
      <c r="B524" s="1">
        <v>2698.4923450000001</v>
      </c>
      <c r="D524" s="1">
        <v>5328</v>
      </c>
      <c r="F524" s="1">
        <v>33.292195</v>
      </c>
      <c r="H524" s="1">
        <v>132.8108</v>
      </c>
      <c r="I524" s="1">
        <v>260.00420000000003</v>
      </c>
      <c r="J524" s="1">
        <v>323.39479999999998</v>
      </c>
      <c r="K524" s="1">
        <v>358.54160000000002</v>
      </c>
      <c r="L524" s="1">
        <v>361.06700000000001</v>
      </c>
      <c r="M524" s="1">
        <v>310.32319999999999</v>
      </c>
      <c r="N524" s="1">
        <v>9.8999999999999899E+37</v>
      </c>
      <c r="O524" s="1">
        <v>331.31479999999999</v>
      </c>
      <c r="P524" s="1">
        <v>366.11059999999998</v>
      </c>
      <c r="Q524" s="1">
        <v>366.71359999999999</v>
      </c>
      <c r="R524" s="1">
        <v>328.7534</v>
      </c>
      <c r="S524" s="1">
        <v>295.76659999999998</v>
      </c>
      <c r="T524" s="1">
        <v>329.18720000000002</v>
      </c>
      <c r="U524" s="1">
        <v>353.45839999999998</v>
      </c>
      <c r="V524" s="1">
        <v>364.43299999999999</v>
      </c>
      <c r="W524" s="1">
        <v>336.05599999999998</v>
      </c>
      <c r="X524" s="1">
        <v>313.74860000000001</v>
      </c>
      <c r="Y524" s="1">
        <v>326.73200000000003</v>
      </c>
      <c r="Z524" s="1">
        <v>356.9144</v>
      </c>
      <c r="AA524" s="1">
        <v>365.08819999999997</v>
      </c>
      <c r="AB524" s="1">
        <v>346.48700000000002</v>
      </c>
      <c r="AC524" s="1">
        <v>321.26179999999999</v>
      </c>
      <c r="AD524" s="1">
        <v>335.77159999999998</v>
      </c>
      <c r="AE524" s="1">
        <v>341.07979999999998</v>
      </c>
      <c r="AF524" s="1">
        <v>360.31279999999998</v>
      </c>
      <c r="AG524" s="1">
        <v>355.45100000000002</v>
      </c>
      <c r="AH524" s="1">
        <v>328.94779999999997</v>
      </c>
      <c r="AI524" s="1">
        <v>332.52260000000001</v>
      </c>
      <c r="AJ524" s="1">
        <v>344.58080000000001</v>
      </c>
      <c r="AK524" s="1">
        <v>347.03059999999999</v>
      </c>
      <c r="AL524" s="1">
        <v>336.93799999999999</v>
      </c>
      <c r="AM524" s="1">
        <v>345.30259999999998</v>
      </c>
      <c r="AN524" s="1">
        <v>257.72899999999998</v>
      </c>
      <c r="AO524" s="1">
        <v>256.334</v>
      </c>
      <c r="AP524" s="1">
        <v>241.83320000000001</v>
      </c>
      <c r="AQ524" s="1">
        <v>261.89780000000002</v>
      </c>
      <c r="AR524" s="1">
        <v>261.19400000000002</v>
      </c>
      <c r="AS524" s="1">
        <v>259.10599999999999</v>
      </c>
      <c r="AT524" s="1">
        <v>255.04519999999999</v>
      </c>
      <c r="AU524" s="1">
        <v>262.11020000000002</v>
      </c>
      <c r="AV524" s="1">
        <v>256.49059999999997</v>
      </c>
      <c r="AW524" s="1">
        <v>266.69119999999998</v>
      </c>
      <c r="AX524" s="1">
        <v>285.42559999999997</v>
      </c>
      <c r="AY524" s="1">
        <v>287.40199999999999</v>
      </c>
      <c r="AZ524" s="1">
        <v>258.21319999999997</v>
      </c>
      <c r="BA524" s="1">
        <v>286.86200000000002</v>
      </c>
      <c r="BB524" s="1">
        <v>306.72320000000002</v>
      </c>
      <c r="BC524" s="1">
        <v>322.78820000000002</v>
      </c>
      <c r="BD524" s="1">
        <v>329.3852</v>
      </c>
      <c r="BE524" s="1">
        <v>297.86360000000002</v>
      </c>
      <c r="BF524" s="1">
        <v>319.42939999999999</v>
      </c>
      <c r="BG524" s="1">
        <v>303.28699999999998</v>
      </c>
      <c r="BH524" s="1">
        <v>291.50420000000003</v>
      </c>
      <c r="BI524" s="1">
        <v>293.6318</v>
      </c>
      <c r="BJ524" s="1">
        <v>318.2414</v>
      </c>
      <c r="BK524" s="1">
        <v>331.41739999999999</v>
      </c>
      <c r="BL524" s="1">
        <v>339.75139999999999</v>
      </c>
      <c r="BM524" s="1">
        <v>262.9778</v>
      </c>
      <c r="BN524" s="1">
        <v>279.96080000000001</v>
      </c>
      <c r="BO524" s="1">
        <v>294.88819999999998</v>
      </c>
      <c r="BP524" s="1">
        <v>284.75959999999998</v>
      </c>
      <c r="BQ524" s="1">
        <v>286.66399999999999</v>
      </c>
      <c r="BR524" s="1">
        <v>264.41419999999999</v>
      </c>
      <c r="BS524" s="1">
        <v>9.8999999999999899E+37</v>
      </c>
      <c r="BT524" s="1">
        <v>263.66359999999997</v>
      </c>
      <c r="BU524" s="1">
        <v>93.041600000000003</v>
      </c>
      <c r="BY524" s="1">
        <v>93.509118000000001</v>
      </c>
      <c r="BZ524" s="5">
        <v>49.370199999999997</v>
      </c>
      <c r="CB524" s="1">
        <v>29.201782000000001</v>
      </c>
      <c r="CC524" s="1">
        <v>69.798199999999994</v>
      </c>
      <c r="CD524" s="1">
        <v>-6.5592350000000001</v>
      </c>
      <c r="CE524" s="1">
        <v>-9.8299999999999993E-4</v>
      </c>
      <c r="CG524" s="1">
        <v>2406.86</v>
      </c>
      <c r="CH524" s="1">
        <v>120.14</v>
      </c>
      <c r="CI524" s="1">
        <v>120.14</v>
      </c>
      <c r="CJ524" s="1">
        <v>21.061</v>
      </c>
      <c r="CK524" s="1">
        <v>23.417999999999999</v>
      </c>
      <c r="CL524" s="1">
        <v>29.84</v>
      </c>
      <c r="CM524" s="1">
        <v>33.466000000000001</v>
      </c>
      <c r="CN524" s="1">
        <v>94.658000000000001</v>
      </c>
      <c r="CO524" s="1">
        <v>158.33193199999999</v>
      </c>
      <c r="CP524" s="1">
        <v>158.35105100000001</v>
      </c>
      <c r="CQ524" s="1">
        <v>21.116150000000001</v>
      </c>
      <c r="CR524" s="1">
        <v>-1.9417E-2</v>
      </c>
      <c r="CS524" s="1">
        <v>3.8536000000000001E-2</v>
      </c>
      <c r="CT524" s="1">
        <v>51.614024999999998</v>
      </c>
    </row>
    <row r="525" spans="2:98">
      <c r="B525" s="1">
        <v>2701.9795450000001</v>
      </c>
      <c r="D525" s="1">
        <v>5312</v>
      </c>
      <c r="F525" s="1">
        <v>33.206657</v>
      </c>
      <c r="H525" s="1">
        <v>133.9538</v>
      </c>
      <c r="I525" s="1">
        <v>258.197</v>
      </c>
      <c r="J525" s="1">
        <v>321.36619999999999</v>
      </c>
      <c r="K525" s="1">
        <v>355.4708</v>
      </c>
      <c r="L525" s="1">
        <v>359.35520000000002</v>
      </c>
      <c r="M525" s="1">
        <v>310.0514</v>
      </c>
      <c r="N525" s="1">
        <v>9.8999999999999899E+37</v>
      </c>
      <c r="O525" s="1">
        <v>328.55180000000001</v>
      </c>
      <c r="P525" s="1">
        <v>365.47340000000003</v>
      </c>
      <c r="Q525" s="1">
        <v>366.32839999999999</v>
      </c>
      <c r="R525" s="1">
        <v>328.48880000000003</v>
      </c>
      <c r="S525" s="1">
        <v>294.25819999999999</v>
      </c>
      <c r="T525" s="1">
        <v>327.56540000000001</v>
      </c>
      <c r="U525" s="1">
        <v>352.53500000000003</v>
      </c>
      <c r="V525" s="1">
        <v>364.01179999999999</v>
      </c>
      <c r="W525" s="1">
        <v>335.76979999999998</v>
      </c>
      <c r="X525" s="1">
        <v>313.91419999999999</v>
      </c>
      <c r="Y525" s="1">
        <v>329.99180000000001</v>
      </c>
      <c r="Z525" s="1">
        <v>356.66419999999999</v>
      </c>
      <c r="AA525" s="1">
        <v>361.2722</v>
      </c>
      <c r="AB525" s="1">
        <v>347</v>
      </c>
      <c r="AC525" s="1">
        <v>321.51920000000001</v>
      </c>
      <c r="AD525" s="1">
        <v>334.00760000000002</v>
      </c>
      <c r="AE525" s="1">
        <v>339.755</v>
      </c>
      <c r="AF525" s="1">
        <v>359.63060000000002</v>
      </c>
      <c r="AG525" s="1">
        <v>356.0324</v>
      </c>
      <c r="AH525" s="1">
        <v>328.19720000000001</v>
      </c>
      <c r="AI525" s="1">
        <v>331.67840000000001</v>
      </c>
      <c r="AJ525" s="1">
        <v>343.01479999999998</v>
      </c>
      <c r="AK525" s="1">
        <v>347.01080000000002</v>
      </c>
      <c r="AL525" s="1">
        <v>336.98480000000001</v>
      </c>
      <c r="AM525" s="1">
        <v>344.20460000000003</v>
      </c>
      <c r="AN525" s="1">
        <v>257.46080000000001</v>
      </c>
      <c r="AO525" s="1">
        <v>255.857</v>
      </c>
      <c r="AP525" s="1">
        <v>241.9682</v>
      </c>
      <c r="AQ525" s="1">
        <v>261.6782</v>
      </c>
      <c r="AR525" s="1">
        <v>260.50099999999998</v>
      </c>
      <c r="AS525" s="1">
        <v>259.37599999999998</v>
      </c>
      <c r="AT525" s="1">
        <v>254.9426</v>
      </c>
      <c r="AU525" s="1">
        <v>261.995</v>
      </c>
      <c r="AV525" s="1">
        <v>256.69760000000002</v>
      </c>
      <c r="AW525" s="1">
        <v>266.92340000000002</v>
      </c>
      <c r="AX525" s="1">
        <v>285.53179999999998</v>
      </c>
      <c r="AY525" s="1">
        <v>287.38940000000002</v>
      </c>
      <c r="AZ525" s="1">
        <v>258.22039999999998</v>
      </c>
      <c r="BA525" s="1">
        <v>286.44080000000002</v>
      </c>
      <c r="BB525" s="1">
        <v>306.66379999999998</v>
      </c>
      <c r="BC525" s="1">
        <v>322.7054</v>
      </c>
      <c r="BD525" s="1">
        <v>329.86219999999997</v>
      </c>
      <c r="BE525" s="1">
        <v>297.55759999999998</v>
      </c>
      <c r="BF525" s="1">
        <v>319.2962</v>
      </c>
      <c r="BG525" s="1">
        <v>302.93419999999998</v>
      </c>
      <c r="BH525" s="1">
        <v>291.5942</v>
      </c>
      <c r="BI525" s="1">
        <v>293.3546</v>
      </c>
      <c r="BJ525" s="1">
        <v>318.28100000000001</v>
      </c>
      <c r="BK525" s="1">
        <v>331.36160000000001</v>
      </c>
      <c r="BL525" s="1">
        <v>340.04840000000002</v>
      </c>
      <c r="BM525" s="1">
        <v>263.10199999999998</v>
      </c>
      <c r="BN525" s="1">
        <v>279.6764</v>
      </c>
      <c r="BO525" s="1">
        <v>295.16000000000003</v>
      </c>
      <c r="BP525" s="1">
        <v>284.16019999999997</v>
      </c>
      <c r="BQ525" s="1">
        <v>286.82780000000002</v>
      </c>
      <c r="BR525" s="1">
        <v>264.15320000000003</v>
      </c>
      <c r="BS525" s="1">
        <v>9.8999999999999899E+37</v>
      </c>
      <c r="BT525" s="1">
        <v>263.19560000000001</v>
      </c>
      <c r="BU525" s="1">
        <v>93.164000000000001</v>
      </c>
      <c r="BY525" s="1">
        <v>93.489260000000002</v>
      </c>
      <c r="BZ525" s="5">
        <v>49.191668</v>
      </c>
      <c r="CB525" s="1">
        <v>29.201661999999999</v>
      </c>
      <c r="CC525" s="1">
        <v>69.828800000000001</v>
      </c>
      <c r="CD525" s="1">
        <v>-6.5562259999999997</v>
      </c>
      <c r="CE525" s="1">
        <v>-1.083E-3</v>
      </c>
      <c r="CG525" s="1">
        <v>2412.0300000000002</v>
      </c>
      <c r="CH525" s="1">
        <v>120.14</v>
      </c>
      <c r="CI525" s="1">
        <v>120.13</v>
      </c>
      <c r="CJ525" s="1">
        <v>21.055</v>
      </c>
      <c r="CK525" s="1">
        <v>23.484000000000002</v>
      </c>
      <c r="CL525" s="1">
        <v>29.818999999999999</v>
      </c>
      <c r="CM525" s="1">
        <v>33.481000000000002</v>
      </c>
      <c r="CN525" s="1">
        <v>94.676000000000002</v>
      </c>
      <c r="CO525" s="1">
        <v>158.34780599999999</v>
      </c>
      <c r="CP525" s="1">
        <v>158.367942</v>
      </c>
      <c r="CQ525" s="1">
        <v>21.102599000000001</v>
      </c>
      <c r="CR525" s="1">
        <v>-1.9838999999999999E-2</v>
      </c>
      <c r="CS525" s="1">
        <v>3.9974000000000003E-2</v>
      </c>
      <c r="CT525" s="1">
        <v>50.377628999999999</v>
      </c>
    </row>
    <row r="526" spans="2:98">
      <c r="B526" s="1">
        <v>2705.4907450000001</v>
      </c>
      <c r="D526" s="1">
        <v>5320</v>
      </c>
      <c r="F526" s="1">
        <v>33.081135000000003</v>
      </c>
      <c r="H526" s="1">
        <v>134.0384</v>
      </c>
      <c r="I526" s="1">
        <v>258.6902</v>
      </c>
      <c r="J526" s="1">
        <v>320.32760000000002</v>
      </c>
      <c r="K526" s="1">
        <v>356.44459999999998</v>
      </c>
      <c r="L526" s="1">
        <v>361.02379999999999</v>
      </c>
      <c r="M526" s="1">
        <v>308.99119999999999</v>
      </c>
      <c r="N526" s="1">
        <v>9.8999999999999899E+37</v>
      </c>
      <c r="O526" s="1">
        <v>328.10539999999997</v>
      </c>
      <c r="P526" s="1">
        <v>365.45359999999999</v>
      </c>
      <c r="Q526" s="1">
        <v>366.99799999999999</v>
      </c>
      <c r="R526" s="1">
        <v>327.68599999999998</v>
      </c>
      <c r="S526" s="1">
        <v>295.19240000000002</v>
      </c>
      <c r="T526" s="1">
        <v>326.76799999999997</v>
      </c>
      <c r="U526" s="1">
        <v>351.6026</v>
      </c>
      <c r="V526" s="1">
        <v>363.86779999999999</v>
      </c>
      <c r="W526" s="1">
        <v>335.63659999999999</v>
      </c>
      <c r="X526" s="1">
        <v>312.80720000000002</v>
      </c>
      <c r="Y526" s="1">
        <v>329.41399999999999</v>
      </c>
      <c r="Z526" s="1">
        <v>356.40679999999998</v>
      </c>
      <c r="AA526" s="1">
        <v>363.43759999999997</v>
      </c>
      <c r="AB526" s="1">
        <v>346.10359999999997</v>
      </c>
      <c r="AC526" s="1">
        <v>321.27260000000001</v>
      </c>
      <c r="AD526" s="1">
        <v>336.1028</v>
      </c>
      <c r="AE526" s="1">
        <v>342.1814</v>
      </c>
      <c r="AF526" s="1">
        <v>361.34059999999999</v>
      </c>
      <c r="AG526" s="1">
        <v>355.85239999999999</v>
      </c>
      <c r="AH526" s="1">
        <v>329.54719999999998</v>
      </c>
      <c r="AI526" s="1">
        <v>332.52260000000001</v>
      </c>
      <c r="AJ526" s="1">
        <v>344.23520000000002</v>
      </c>
      <c r="AK526" s="1">
        <v>346.7876</v>
      </c>
      <c r="AL526" s="1">
        <v>336.29</v>
      </c>
      <c r="AM526" s="1">
        <v>343.9076</v>
      </c>
      <c r="AN526" s="1">
        <v>257.036</v>
      </c>
      <c r="AO526" s="1">
        <v>255.37639999999999</v>
      </c>
      <c r="AP526" s="1">
        <v>241.9556</v>
      </c>
      <c r="AQ526" s="1">
        <v>261.56659999999999</v>
      </c>
      <c r="AR526" s="1">
        <v>260.14280000000002</v>
      </c>
      <c r="AS526" s="1">
        <v>259.44619999999998</v>
      </c>
      <c r="AT526" s="1">
        <v>254.83459999999999</v>
      </c>
      <c r="AU526" s="1">
        <v>261.96980000000002</v>
      </c>
      <c r="AV526" s="1">
        <v>256.83440000000002</v>
      </c>
      <c r="AW526" s="1">
        <v>266.94499999999999</v>
      </c>
      <c r="AX526" s="1">
        <v>285.66860000000003</v>
      </c>
      <c r="AY526" s="1">
        <v>287.13560000000001</v>
      </c>
      <c r="AZ526" s="1">
        <v>258.46339999999998</v>
      </c>
      <c r="BA526" s="1">
        <v>287.00060000000002</v>
      </c>
      <c r="BB526" s="1">
        <v>306.75560000000002</v>
      </c>
      <c r="BC526" s="1">
        <v>322.37959999999998</v>
      </c>
      <c r="BD526" s="1">
        <v>329.96839999999997</v>
      </c>
      <c r="BE526" s="1">
        <v>298.3064</v>
      </c>
      <c r="BF526" s="1">
        <v>319.37</v>
      </c>
      <c r="BG526" s="1">
        <v>302.30959999999999</v>
      </c>
      <c r="BH526" s="1">
        <v>291.71120000000002</v>
      </c>
      <c r="BI526" s="1">
        <v>293.90179999999998</v>
      </c>
      <c r="BJ526" s="1">
        <v>318.23059999999998</v>
      </c>
      <c r="BK526" s="1">
        <v>330.94580000000002</v>
      </c>
      <c r="BL526" s="1">
        <v>340.39760000000001</v>
      </c>
      <c r="BM526" s="1">
        <v>263.16860000000003</v>
      </c>
      <c r="BN526" s="1">
        <v>280.43959999999998</v>
      </c>
      <c r="BO526" s="1">
        <v>295.43900000000002</v>
      </c>
      <c r="BP526" s="1">
        <v>284.29340000000002</v>
      </c>
      <c r="BQ526" s="1">
        <v>286.93939999999998</v>
      </c>
      <c r="BR526" s="1">
        <v>264.72019999999998</v>
      </c>
      <c r="BS526" s="1">
        <v>9.8999999999999899E+37</v>
      </c>
      <c r="BT526" s="1">
        <v>262.61059999999998</v>
      </c>
      <c r="BU526" s="1">
        <v>93.282799999999995</v>
      </c>
      <c r="BY526" s="1">
        <v>93.442769999999996</v>
      </c>
      <c r="BZ526" s="5">
        <v>49.230533000000001</v>
      </c>
      <c r="CB526" s="1">
        <v>29.201722</v>
      </c>
      <c r="CC526" s="1">
        <v>69.834199999999996</v>
      </c>
      <c r="CD526" s="1">
        <v>-6.5540950000000002</v>
      </c>
      <c r="CE526" s="1">
        <v>-1.013E-3</v>
      </c>
      <c r="CG526" s="1">
        <v>2417.1999999999998</v>
      </c>
      <c r="CH526" s="1">
        <v>120.14</v>
      </c>
      <c r="CI526" s="1">
        <v>120.14</v>
      </c>
      <c r="CJ526" s="1">
        <v>21.062999999999999</v>
      </c>
      <c r="CK526" s="1">
        <v>23.388999999999999</v>
      </c>
      <c r="CL526" s="1">
        <v>29.835000000000001</v>
      </c>
      <c r="CM526" s="1">
        <v>33.283000000000001</v>
      </c>
      <c r="CN526" s="1">
        <v>94.703000000000003</v>
      </c>
      <c r="CO526" s="1">
        <v>158.318207</v>
      </c>
      <c r="CP526" s="1">
        <v>158.337717</v>
      </c>
      <c r="CQ526" s="1">
        <v>21.082712999999998</v>
      </c>
      <c r="CR526" s="1">
        <v>-2.0469999999999999E-2</v>
      </c>
      <c r="CS526" s="1">
        <v>3.9981000000000003E-2</v>
      </c>
      <c r="CT526" s="1">
        <v>51.634636999999998</v>
      </c>
    </row>
    <row r="527" spans="2:98">
      <c r="B527" s="1">
        <v>2708.9809449999998</v>
      </c>
      <c r="D527" s="1">
        <v>5309</v>
      </c>
      <c r="F527" s="1">
        <v>32.977876000000002</v>
      </c>
      <c r="H527" s="1">
        <v>135.761</v>
      </c>
      <c r="I527" s="1">
        <v>259.178</v>
      </c>
      <c r="J527" s="1">
        <v>321.49400000000003</v>
      </c>
      <c r="K527" s="1">
        <v>355.39159999999998</v>
      </c>
      <c r="L527" s="1">
        <v>357.87020000000001</v>
      </c>
      <c r="M527" s="1">
        <v>307.88420000000002</v>
      </c>
      <c r="N527" s="1">
        <v>9.8999999999999899E+37</v>
      </c>
      <c r="O527" s="1">
        <v>330.10160000000002</v>
      </c>
      <c r="P527" s="1">
        <v>364.47800000000001</v>
      </c>
      <c r="Q527" s="1">
        <v>363.947</v>
      </c>
      <c r="R527" s="1">
        <v>327.54739999999998</v>
      </c>
      <c r="S527" s="1">
        <v>295.85120000000001</v>
      </c>
      <c r="T527" s="1">
        <v>327.04700000000003</v>
      </c>
      <c r="U527" s="1">
        <v>350.6576</v>
      </c>
      <c r="V527" s="1">
        <v>362.05520000000001</v>
      </c>
      <c r="W527" s="1">
        <v>335.327</v>
      </c>
      <c r="X527" s="1">
        <v>312.92239999999998</v>
      </c>
      <c r="Y527" s="1">
        <v>329.46620000000001</v>
      </c>
      <c r="Z527" s="1">
        <v>355.84699999999998</v>
      </c>
      <c r="AA527" s="1">
        <v>362.30900000000003</v>
      </c>
      <c r="AB527" s="1">
        <v>346.19720000000001</v>
      </c>
      <c r="AC527" s="1">
        <v>320.97019999999998</v>
      </c>
      <c r="AD527" s="1">
        <v>335.16680000000002</v>
      </c>
      <c r="AE527" s="1">
        <v>340.33280000000002</v>
      </c>
      <c r="AF527" s="1">
        <v>358.1798</v>
      </c>
      <c r="AG527" s="1">
        <v>355.06580000000002</v>
      </c>
      <c r="AH527" s="1">
        <v>329.315</v>
      </c>
      <c r="AI527" s="1">
        <v>332.15</v>
      </c>
      <c r="AJ527" s="1">
        <v>342.38299999999998</v>
      </c>
      <c r="AK527" s="1">
        <v>346.11619999999999</v>
      </c>
      <c r="AL527" s="1">
        <v>335.35759999999999</v>
      </c>
      <c r="AM527" s="1">
        <v>343.17500000000001</v>
      </c>
      <c r="AN527" s="1">
        <v>257.25020000000001</v>
      </c>
      <c r="AO527" s="1">
        <v>256.5086</v>
      </c>
      <c r="AP527" s="1">
        <v>241.94479999999999</v>
      </c>
      <c r="AQ527" s="1">
        <v>261.51979999999998</v>
      </c>
      <c r="AR527" s="1">
        <v>261.0752</v>
      </c>
      <c r="AS527" s="1">
        <v>259.47320000000002</v>
      </c>
      <c r="AT527" s="1">
        <v>254.9084</v>
      </c>
      <c r="AU527" s="1">
        <v>262.0598</v>
      </c>
      <c r="AV527" s="1">
        <v>257.1782</v>
      </c>
      <c r="AW527" s="1">
        <v>266.5634</v>
      </c>
      <c r="AX527" s="1">
        <v>285.73160000000001</v>
      </c>
      <c r="AY527" s="1">
        <v>287.15719999999999</v>
      </c>
      <c r="AZ527" s="1">
        <v>258.52640000000002</v>
      </c>
      <c r="BA527" s="1">
        <v>286.68020000000001</v>
      </c>
      <c r="BB527" s="1">
        <v>306.79700000000003</v>
      </c>
      <c r="BC527" s="1">
        <v>322.30399999999997</v>
      </c>
      <c r="BD527" s="1">
        <v>329.7056</v>
      </c>
      <c r="BE527" s="1">
        <v>297.89780000000002</v>
      </c>
      <c r="BF527" s="1">
        <v>319.57159999999999</v>
      </c>
      <c r="BG527" s="1">
        <v>302.69119999999998</v>
      </c>
      <c r="BH527" s="1">
        <v>291.84980000000002</v>
      </c>
      <c r="BI527" s="1">
        <v>293.54360000000003</v>
      </c>
      <c r="BJ527" s="1">
        <v>317.86700000000002</v>
      </c>
      <c r="BK527" s="1">
        <v>331.13659999999999</v>
      </c>
      <c r="BL527" s="1">
        <v>340.62439999999998</v>
      </c>
      <c r="BM527" s="1">
        <v>263.29640000000001</v>
      </c>
      <c r="BN527" s="1">
        <v>279.79700000000003</v>
      </c>
      <c r="BO527" s="1">
        <v>295.29500000000002</v>
      </c>
      <c r="BP527" s="1">
        <v>284.67500000000001</v>
      </c>
      <c r="BQ527" s="1">
        <v>287.15359999999998</v>
      </c>
      <c r="BR527" s="1">
        <v>264.56720000000001</v>
      </c>
      <c r="BS527" s="1">
        <v>9.8999999999999899E+37</v>
      </c>
      <c r="BT527" s="1">
        <v>262.60340000000002</v>
      </c>
      <c r="BU527" s="1">
        <v>93.282799999999995</v>
      </c>
      <c r="BY527" s="1">
        <v>93.460369999999998</v>
      </c>
      <c r="BZ527" s="5">
        <v>49.350389999999997</v>
      </c>
      <c r="CB527" s="1">
        <v>29.201692000000001</v>
      </c>
      <c r="CC527" s="1">
        <v>69.834199999999996</v>
      </c>
      <c r="CD527" s="1">
        <v>-6.5505839999999997</v>
      </c>
      <c r="CE527" s="1">
        <v>-9.3300000000000002E-4</v>
      </c>
      <c r="CG527" s="1">
        <v>2422.37</v>
      </c>
      <c r="CH527" s="1">
        <v>120.14</v>
      </c>
      <c r="CI527" s="1">
        <v>120.14</v>
      </c>
      <c r="CJ527" s="1">
        <v>21.062000000000001</v>
      </c>
      <c r="CK527" s="1">
        <v>23.393000000000001</v>
      </c>
      <c r="CL527" s="1">
        <v>29.824000000000002</v>
      </c>
      <c r="CM527" s="1">
        <v>33.317999999999998</v>
      </c>
      <c r="CN527" s="1">
        <v>94.699399999999997</v>
      </c>
      <c r="CO527" s="1">
        <v>158.32466600000001</v>
      </c>
      <c r="CP527" s="1">
        <v>158.34653299999999</v>
      </c>
      <c r="CQ527" s="1">
        <v>21.066355000000001</v>
      </c>
      <c r="CR527" s="1">
        <v>-2.0386000000000001E-2</v>
      </c>
      <c r="CS527" s="1">
        <v>4.2252999999999999E-2</v>
      </c>
      <c r="CT527" s="1">
        <v>50.497087000000001</v>
      </c>
    </row>
    <row r="528" spans="2:98">
      <c r="B528" s="1">
        <v>2712.4911459999998</v>
      </c>
      <c r="D528" s="1">
        <v>5310</v>
      </c>
      <c r="F528" s="1">
        <v>32.863464</v>
      </c>
      <c r="H528" s="1">
        <v>133.93039999999999</v>
      </c>
      <c r="I528" s="1">
        <v>259.29320000000001</v>
      </c>
      <c r="J528" s="1">
        <v>321.22219999999999</v>
      </c>
      <c r="K528" s="1">
        <v>357.53899999999999</v>
      </c>
      <c r="L528" s="1">
        <v>360.12740000000002</v>
      </c>
      <c r="M528" s="1">
        <v>311.81360000000001</v>
      </c>
      <c r="N528" s="1">
        <v>9.8999999999999899E+37</v>
      </c>
      <c r="O528" s="1">
        <v>327.66079999999999</v>
      </c>
      <c r="P528" s="1">
        <v>365.315</v>
      </c>
      <c r="Q528" s="1">
        <v>366.39139999999998</v>
      </c>
      <c r="R528" s="1">
        <v>329.18900000000002</v>
      </c>
      <c r="S528" s="1">
        <v>294.78379999999999</v>
      </c>
      <c r="T528" s="1">
        <v>326.53219999999999</v>
      </c>
      <c r="U528" s="1">
        <v>351.08960000000002</v>
      </c>
      <c r="V528" s="1">
        <v>363.23419999999999</v>
      </c>
      <c r="W528" s="1">
        <v>337.12880000000001</v>
      </c>
      <c r="X528" s="1">
        <v>311.88560000000001</v>
      </c>
      <c r="Y528" s="1">
        <v>323.81599999999997</v>
      </c>
      <c r="Z528" s="1">
        <v>354.1046</v>
      </c>
      <c r="AA528" s="1">
        <v>361.58539999999999</v>
      </c>
      <c r="AB528" s="1">
        <v>346.38619999999997</v>
      </c>
      <c r="AC528" s="1">
        <v>319.08019999999999</v>
      </c>
      <c r="AD528" s="1">
        <v>334.39460000000003</v>
      </c>
      <c r="AE528" s="1">
        <v>339.8</v>
      </c>
      <c r="AF528" s="1">
        <v>357.65960000000001</v>
      </c>
      <c r="AG528" s="1">
        <v>353.7518</v>
      </c>
      <c r="AH528" s="1">
        <v>328.41500000000002</v>
      </c>
      <c r="AI528" s="1">
        <v>332.25259999999997</v>
      </c>
      <c r="AJ528" s="1">
        <v>343.43959999999998</v>
      </c>
      <c r="AK528" s="1">
        <v>345.08120000000002</v>
      </c>
      <c r="AL528" s="1">
        <v>335.3</v>
      </c>
      <c r="AM528" s="1">
        <v>342.38299999999998</v>
      </c>
      <c r="AN528" s="1">
        <v>257.58859999999999</v>
      </c>
      <c r="AO528" s="1">
        <v>256.06580000000002</v>
      </c>
      <c r="AP528" s="1">
        <v>242.11580000000001</v>
      </c>
      <c r="AQ528" s="1">
        <v>261.76459999999997</v>
      </c>
      <c r="AR528" s="1">
        <v>260.87</v>
      </c>
      <c r="AS528" s="1">
        <v>259.44979999999998</v>
      </c>
      <c r="AT528" s="1">
        <v>254.89760000000001</v>
      </c>
      <c r="AU528" s="1">
        <v>261.98419999999999</v>
      </c>
      <c r="AV528" s="1">
        <v>257.05399999999997</v>
      </c>
      <c r="AW528" s="1">
        <v>266.27</v>
      </c>
      <c r="AX528" s="1">
        <v>285.7226</v>
      </c>
      <c r="AY528" s="1">
        <v>287.46859999999998</v>
      </c>
      <c r="AZ528" s="1">
        <v>258.70460000000003</v>
      </c>
      <c r="BA528" s="1">
        <v>286.79899999999998</v>
      </c>
      <c r="BB528" s="1">
        <v>306.78440000000001</v>
      </c>
      <c r="BC528" s="1">
        <v>322.82060000000001</v>
      </c>
      <c r="BD528" s="1">
        <v>329.4914</v>
      </c>
      <c r="BE528" s="1">
        <v>297.86180000000002</v>
      </c>
      <c r="BF528" s="1">
        <v>319.50319999999999</v>
      </c>
      <c r="BG528" s="1">
        <v>302.86579999999998</v>
      </c>
      <c r="BH528" s="1">
        <v>291.85520000000002</v>
      </c>
      <c r="BI528" s="1">
        <v>293.70920000000001</v>
      </c>
      <c r="BJ528" s="1">
        <v>317.44760000000002</v>
      </c>
      <c r="BK528" s="1">
        <v>331.72879999999998</v>
      </c>
      <c r="BL528" s="1">
        <v>340.7072</v>
      </c>
      <c r="BM528" s="1">
        <v>263.38099999999997</v>
      </c>
      <c r="BN528" s="1">
        <v>279.851</v>
      </c>
      <c r="BO528" s="1">
        <v>295.06279999999998</v>
      </c>
      <c r="BP528" s="1">
        <v>285.1952</v>
      </c>
      <c r="BQ528" s="1">
        <v>287.26519999999999</v>
      </c>
      <c r="BR528" s="1">
        <v>264.42320000000001</v>
      </c>
      <c r="BS528" s="1">
        <v>9.8999999999999899E+37</v>
      </c>
      <c r="BT528" s="1">
        <v>263.46379999999999</v>
      </c>
      <c r="BU528" s="1">
        <v>93.261200000000002</v>
      </c>
      <c r="BY528" s="1">
        <v>93.495124000000004</v>
      </c>
      <c r="BZ528" s="5">
        <v>49.279178000000002</v>
      </c>
      <c r="CB528" s="1">
        <v>29.201647000000001</v>
      </c>
      <c r="CC528" s="1">
        <v>69.875600000000006</v>
      </c>
      <c r="CD528" s="1">
        <v>-6.5473249999999998</v>
      </c>
      <c r="CE528" s="1">
        <v>-1.0430000000000001E-3</v>
      </c>
      <c r="CG528" s="1">
        <v>2427.5300000000002</v>
      </c>
      <c r="CH528" s="1">
        <v>120.15</v>
      </c>
      <c r="CI528" s="1">
        <v>120.13</v>
      </c>
      <c r="CJ528" s="1">
        <v>21.052</v>
      </c>
      <c r="CK528" s="1">
        <v>23.4</v>
      </c>
      <c r="CL528" s="1">
        <v>29.818999999999999</v>
      </c>
      <c r="CM528" s="1">
        <v>33.475999999999999</v>
      </c>
      <c r="CN528" s="1">
        <v>94.703000000000003</v>
      </c>
      <c r="CO528" s="1">
        <v>158.31242499999999</v>
      </c>
      <c r="CP528" s="1">
        <v>158.33180899999999</v>
      </c>
      <c r="CQ528" s="1">
        <v>21.04823</v>
      </c>
      <c r="CR528" s="1">
        <v>-2.0469999999999999E-2</v>
      </c>
      <c r="CS528" s="1">
        <v>3.9855000000000002E-2</v>
      </c>
      <c r="CT528" s="1">
        <v>51.673603999999997</v>
      </c>
    </row>
    <row r="529" spans="2:98">
      <c r="B529" s="1">
        <v>2715.9813450000001</v>
      </c>
      <c r="D529" s="1">
        <v>5309</v>
      </c>
      <c r="F529" s="1">
        <v>32.806325999999999</v>
      </c>
      <c r="H529" s="1">
        <v>130.99279999999999</v>
      </c>
      <c r="I529" s="1">
        <v>260.42180000000002</v>
      </c>
      <c r="J529" s="1">
        <v>323.77640000000002</v>
      </c>
      <c r="K529" s="1">
        <v>356.11880000000002</v>
      </c>
      <c r="L529" s="1">
        <v>359.27780000000001</v>
      </c>
      <c r="M529" s="1">
        <v>309.209</v>
      </c>
      <c r="N529" s="1">
        <v>9.8999999999999899E+37</v>
      </c>
      <c r="O529" s="1">
        <v>331.62079999999997</v>
      </c>
      <c r="P529" s="1">
        <v>364.78039999999999</v>
      </c>
      <c r="Q529" s="1">
        <v>365.61020000000002</v>
      </c>
      <c r="R529" s="1">
        <v>329.62819999999999</v>
      </c>
      <c r="S529" s="1">
        <v>294.82339999999999</v>
      </c>
      <c r="T529" s="1">
        <v>326.9606</v>
      </c>
      <c r="U529" s="1">
        <v>352.85180000000003</v>
      </c>
      <c r="V529" s="1">
        <v>364.18819999999999</v>
      </c>
      <c r="W529" s="1">
        <v>338.16559999999998</v>
      </c>
      <c r="X529" s="1">
        <v>313.91059999999999</v>
      </c>
      <c r="Y529" s="1">
        <v>327.67700000000002</v>
      </c>
      <c r="Z529" s="1">
        <v>356.51659999999998</v>
      </c>
      <c r="AA529" s="1">
        <v>363.05599999999998</v>
      </c>
      <c r="AB529" s="1">
        <v>347.0018</v>
      </c>
      <c r="AC529" s="1">
        <v>320.99720000000002</v>
      </c>
      <c r="AD529" s="1">
        <v>335.59699999999998</v>
      </c>
      <c r="AE529" s="1">
        <v>339.971</v>
      </c>
      <c r="AF529" s="1">
        <v>358.25540000000001</v>
      </c>
      <c r="AG529" s="1">
        <v>354.78680000000003</v>
      </c>
      <c r="AH529" s="1">
        <v>329.21600000000001</v>
      </c>
      <c r="AI529" s="1">
        <v>332.91320000000002</v>
      </c>
      <c r="AJ529" s="1">
        <v>343.15339999999998</v>
      </c>
      <c r="AK529" s="1">
        <v>345.72379999999998</v>
      </c>
      <c r="AL529" s="1">
        <v>336.18560000000002</v>
      </c>
      <c r="AM529" s="1">
        <v>343.1318</v>
      </c>
      <c r="AN529" s="1">
        <v>258.03320000000002</v>
      </c>
      <c r="AO529" s="1">
        <v>255.84979999999999</v>
      </c>
      <c r="AP529" s="1">
        <v>242.1824</v>
      </c>
      <c r="AQ529" s="1">
        <v>262.07420000000002</v>
      </c>
      <c r="AR529" s="1">
        <v>260.59100000000001</v>
      </c>
      <c r="AS529" s="1">
        <v>259.46600000000001</v>
      </c>
      <c r="AT529" s="1">
        <v>255.02359999999999</v>
      </c>
      <c r="AU529" s="1">
        <v>261.95</v>
      </c>
      <c r="AV529" s="1">
        <v>257.02879999999999</v>
      </c>
      <c r="AW529" s="1">
        <v>266.74340000000001</v>
      </c>
      <c r="AX529" s="1">
        <v>285.74959999999999</v>
      </c>
      <c r="AY529" s="1">
        <v>287.41460000000001</v>
      </c>
      <c r="AZ529" s="1">
        <v>258.8288</v>
      </c>
      <c r="BA529" s="1">
        <v>287.2724</v>
      </c>
      <c r="BB529" s="1">
        <v>306.9212</v>
      </c>
      <c r="BC529" s="1">
        <v>322.71260000000001</v>
      </c>
      <c r="BD529" s="1">
        <v>329.78840000000002</v>
      </c>
      <c r="BE529" s="1">
        <v>298.61059999999998</v>
      </c>
      <c r="BF529" s="1">
        <v>319.34840000000003</v>
      </c>
      <c r="BG529" s="1">
        <v>302.8802</v>
      </c>
      <c r="BH529" s="1">
        <v>292.11259999999999</v>
      </c>
      <c r="BI529" s="1">
        <v>294.43639999999999</v>
      </c>
      <c r="BJ529" s="1">
        <v>317.63119999999998</v>
      </c>
      <c r="BK529" s="1">
        <v>331.78820000000002</v>
      </c>
      <c r="BL529" s="1">
        <v>340.68380000000002</v>
      </c>
      <c r="BM529" s="1">
        <v>263.65280000000001</v>
      </c>
      <c r="BN529" s="1">
        <v>280.7294</v>
      </c>
      <c r="BO529" s="1">
        <v>295.1816</v>
      </c>
      <c r="BP529" s="1">
        <v>285.27080000000001</v>
      </c>
      <c r="BQ529" s="1">
        <v>287.39659999999998</v>
      </c>
      <c r="BR529" s="1">
        <v>265.24939999999998</v>
      </c>
      <c r="BS529" s="1">
        <v>9.8999999999999899E+37</v>
      </c>
      <c r="BT529" s="1">
        <v>263.25139999999999</v>
      </c>
      <c r="BU529" s="1">
        <v>93.322400000000002</v>
      </c>
      <c r="BY529" s="1">
        <v>93.483841999999996</v>
      </c>
      <c r="BZ529" s="5">
        <v>49.771149999999999</v>
      </c>
      <c r="CB529" s="1">
        <v>29.201857</v>
      </c>
      <c r="CC529" s="1">
        <v>69.855800000000002</v>
      </c>
      <c r="CD529" s="1">
        <v>-6.5438140000000002</v>
      </c>
      <c r="CE529" s="1">
        <v>-1.0629999999999999E-3</v>
      </c>
      <c r="CG529" s="1">
        <v>2432.6999999999998</v>
      </c>
      <c r="CH529" s="1">
        <v>120.14</v>
      </c>
      <c r="CI529" s="1">
        <v>120.12</v>
      </c>
      <c r="CJ529" s="1">
        <v>21.052</v>
      </c>
      <c r="CK529" s="1">
        <v>23.518000000000001</v>
      </c>
      <c r="CL529" s="1">
        <v>29.809000000000001</v>
      </c>
      <c r="CM529" s="1">
        <v>33.654000000000003</v>
      </c>
      <c r="CN529" s="1">
        <v>94.658000000000001</v>
      </c>
      <c r="CO529" s="1">
        <v>158.28943200000001</v>
      </c>
      <c r="CP529" s="1">
        <v>158.305792</v>
      </c>
      <c r="CQ529" s="1">
        <v>21.039178</v>
      </c>
      <c r="CR529" s="1">
        <v>-1.9417E-2</v>
      </c>
      <c r="CS529" s="1">
        <v>3.5777999999999997E-2</v>
      </c>
      <c r="CT529" s="1">
        <v>49.883099999999999</v>
      </c>
    </row>
    <row r="530" spans="2:98">
      <c r="B530" s="1">
        <v>2719.502547</v>
      </c>
      <c r="D530" s="1">
        <v>5324</v>
      </c>
      <c r="F530" s="1">
        <v>32.680183</v>
      </c>
      <c r="H530" s="1">
        <v>138.14959999999999</v>
      </c>
      <c r="I530" s="1">
        <v>257.82080000000002</v>
      </c>
      <c r="J530" s="1">
        <v>324.041</v>
      </c>
      <c r="K530" s="1">
        <v>356.81360000000001</v>
      </c>
      <c r="L530" s="1">
        <v>358.87099999999998</v>
      </c>
      <c r="M530" s="1">
        <v>309.72019999999998</v>
      </c>
      <c r="N530" s="1">
        <v>9.8999999999999899E+37</v>
      </c>
      <c r="O530" s="1">
        <v>330.63440000000003</v>
      </c>
      <c r="P530" s="1">
        <v>364.9982</v>
      </c>
      <c r="Q530" s="1">
        <v>366.04219999999998</v>
      </c>
      <c r="R530" s="1">
        <v>328.37540000000001</v>
      </c>
      <c r="S530" s="1">
        <v>294.1574</v>
      </c>
      <c r="T530" s="1">
        <v>327.97399999999999</v>
      </c>
      <c r="U530" s="1">
        <v>352.0292</v>
      </c>
      <c r="V530" s="1">
        <v>363.40519999999998</v>
      </c>
      <c r="W530" s="1">
        <v>336.1694</v>
      </c>
      <c r="X530" s="1">
        <v>314.54599999999999</v>
      </c>
      <c r="Y530" s="1">
        <v>330.43279999999999</v>
      </c>
      <c r="Z530" s="1">
        <v>356.69119999999998</v>
      </c>
      <c r="AA530" s="1">
        <v>361.75639999999999</v>
      </c>
      <c r="AB530" s="1">
        <v>346.38619999999997</v>
      </c>
      <c r="AC530" s="1">
        <v>322.70359999999999</v>
      </c>
      <c r="AD530" s="1">
        <v>336.61759999999998</v>
      </c>
      <c r="AE530" s="1">
        <v>341.59460000000001</v>
      </c>
      <c r="AF530" s="1">
        <v>358.68200000000002</v>
      </c>
      <c r="AG530" s="1">
        <v>355.60039999999998</v>
      </c>
      <c r="AH530" s="1">
        <v>330.49939999999998</v>
      </c>
      <c r="AI530" s="1">
        <v>333.42079999999999</v>
      </c>
      <c r="AJ530" s="1">
        <v>343.2362</v>
      </c>
      <c r="AK530" s="1">
        <v>346.28</v>
      </c>
      <c r="AL530" s="1">
        <v>335.94979999999998</v>
      </c>
      <c r="AM530" s="1">
        <v>343.43959999999998</v>
      </c>
      <c r="AN530" s="1">
        <v>257.7758</v>
      </c>
      <c r="AO530" s="1">
        <v>255.34219999999999</v>
      </c>
      <c r="AP530" s="1">
        <v>242.2508</v>
      </c>
      <c r="AQ530" s="1">
        <v>262.0256</v>
      </c>
      <c r="AR530" s="1">
        <v>260.44159999999999</v>
      </c>
      <c r="AS530" s="1">
        <v>259.44979999999998</v>
      </c>
      <c r="AT530" s="1">
        <v>255.1874</v>
      </c>
      <c r="AU530" s="1">
        <v>262.11739999999998</v>
      </c>
      <c r="AV530" s="1">
        <v>257.22500000000002</v>
      </c>
      <c r="AW530" s="1">
        <v>266.92700000000002</v>
      </c>
      <c r="AX530" s="1">
        <v>285.95839999999998</v>
      </c>
      <c r="AY530" s="1">
        <v>287.40019999999998</v>
      </c>
      <c r="AZ530" s="1">
        <v>258.88459999999998</v>
      </c>
      <c r="BA530" s="1">
        <v>286.97899999999998</v>
      </c>
      <c r="BB530" s="1">
        <v>307.01659999999998</v>
      </c>
      <c r="BC530" s="1">
        <v>322.57040000000001</v>
      </c>
      <c r="BD530" s="1">
        <v>329.95760000000001</v>
      </c>
      <c r="BE530" s="1">
        <v>298.166</v>
      </c>
      <c r="BF530" s="1">
        <v>319.10180000000003</v>
      </c>
      <c r="BG530" s="1">
        <v>302.96480000000003</v>
      </c>
      <c r="BH530" s="1">
        <v>292.1918</v>
      </c>
      <c r="BI530" s="1">
        <v>294.21499999999997</v>
      </c>
      <c r="BJ530" s="1">
        <v>317.45479999999998</v>
      </c>
      <c r="BK530" s="1">
        <v>331.7</v>
      </c>
      <c r="BL530" s="1">
        <v>340.97539999999998</v>
      </c>
      <c r="BM530" s="1">
        <v>263.80939999999998</v>
      </c>
      <c r="BN530" s="1">
        <v>280.24700000000001</v>
      </c>
      <c r="BO530" s="1">
        <v>294.78379999999999</v>
      </c>
      <c r="BP530" s="1">
        <v>285.22579999999999</v>
      </c>
      <c r="BQ530" s="1">
        <v>287.27600000000001</v>
      </c>
      <c r="BR530" s="1">
        <v>264.56540000000001</v>
      </c>
      <c r="BS530" s="1">
        <v>9.8999999999999899E+37</v>
      </c>
      <c r="BT530" s="1">
        <v>263.1524</v>
      </c>
      <c r="BU530" s="1">
        <v>93.2072</v>
      </c>
      <c r="BY530" s="1">
        <v>93.459016000000005</v>
      </c>
      <c r="BZ530" s="5">
        <v>49.324562</v>
      </c>
      <c r="CB530" s="1">
        <v>29.202023000000001</v>
      </c>
      <c r="CC530" s="1">
        <v>69.828800000000001</v>
      </c>
      <c r="CD530" s="1">
        <v>-6.5454439999999998</v>
      </c>
      <c r="CE530" s="1">
        <v>-8.12E-4</v>
      </c>
      <c r="CG530" s="1">
        <v>2437.87</v>
      </c>
      <c r="CH530" s="1">
        <v>120.14</v>
      </c>
      <c r="CI530" s="1">
        <v>120.13</v>
      </c>
      <c r="CJ530" s="1">
        <v>21.06</v>
      </c>
      <c r="CK530" s="1">
        <v>23.446999999999999</v>
      </c>
      <c r="CL530" s="1">
        <v>29.824000000000002</v>
      </c>
      <c r="CM530" s="1">
        <v>33.771000000000001</v>
      </c>
      <c r="CN530" s="1">
        <v>94.676000000000002</v>
      </c>
      <c r="CO530" s="1">
        <v>158.242569</v>
      </c>
      <c r="CP530" s="1">
        <v>158.268024</v>
      </c>
      <c r="CQ530" s="1">
        <v>21.019195</v>
      </c>
      <c r="CR530" s="1">
        <v>-1.9838999999999999E-2</v>
      </c>
      <c r="CS530" s="1">
        <v>4.5294000000000001E-2</v>
      </c>
      <c r="CT530" s="1">
        <v>51.654496000000002</v>
      </c>
    </row>
    <row r="531" spans="2:98">
      <c r="B531" s="1">
        <v>2722.9807460000002</v>
      </c>
      <c r="D531" s="1">
        <v>5316</v>
      </c>
      <c r="F531" s="1">
        <v>32.556162</v>
      </c>
      <c r="H531" s="1">
        <v>137.70320000000001</v>
      </c>
      <c r="I531" s="1">
        <v>258.65960000000001</v>
      </c>
      <c r="J531" s="1">
        <v>323.07080000000002</v>
      </c>
      <c r="K531" s="1">
        <v>356.82080000000002</v>
      </c>
      <c r="L531" s="1">
        <v>360.08600000000001</v>
      </c>
      <c r="M531" s="1">
        <v>310.69580000000002</v>
      </c>
      <c r="N531" s="1">
        <v>9.8999999999999899E+37</v>
      </c>
      <c r="O531" s="1">
        <v>328.92259999999999</v>
      </c>
      <c r="P531" s="1">
        <v>363.21440000000001</v>
      </c>
      <c r="Q531" s="1">
        <v>364.48700000000002</v>
      </c>
      <c r="R531" s="1">
        <v>328.88839999999999</v>
      </c>
      <c r="S531" s="1">
        <v>293.9468</v>
      </c>
      <c r="T531" s="1">
        <v>326.08940000000001</v>
      </c>
      <c r="U531" s="1">
        <v>350.09780000000001</v>
      </c>
      <c r="V531" s="1">
        <v>361.16419999999999</v>
      </c>
      <c r="W531" s="1">
        <v>336.79939999999999</v>
      </c>
      <c r="X531" s="1">
        <v>311.98099999999999</v>
      </c>
      <c r="Y531" s="1">
        <v>328.613</v>
      </c>
      <c r="Z531" s="1">
        <v>354.6968</v>
      </c>
      <c r="AA531" s="1">
        <v>362.13979999999998</v>
      </c>
      <c r="AB531" s="1">
        <v>347.00900000000001</v>
      </c>
      <c r="AC531" s="1">
        <v>320.14760000000001</v>
      </c>
      <c r="AD531" s="1">
        <v>334.56380000000001</v>
      </c>
      <c r="AE531" s="1">
        <v>340.02319999999997</v>
      </c>
      <c r="AF531" s="1">
        <v>355.54820000000001</v>
      </c>
      <c r="AG531" s="1">
        <v>355.60039999999998</v>
      </c>
      <c r="AH531" s="1">
        <v>329.29700000000003</v>
      </c>
      <c r="AI531" s="1">
        <v>332.49919999999997</v>
      </c>
      <c r="AJ531" s="1">
        <v>340.86919999999998</v>
      </c>
      <c r="AK531" s="1">
        <v>344.24779999999998</v>
      </c>
      <c r="AL531" s="1">
        <v>334.03820000000002</v>
      </c>
      <c r="AM531" s="1">
        <v>341.6198</v>
      </c>
      <c r="AN531" s="1">
        <v>257.72000000000003</v>
      </c>
      <c r="AO531" s="1">
        <v>255.8912</v>
      </c>
      <c r="AP531" s="1">
        <v>242.3948</v>
      </c>
      <c r="AQ531" s="1">
        <v>262.23259999999999</v>
      </c>
      <c r="AR531" s="1">
        <v>260.5514</v>
      </c>
      <c r="AS531" s="1">
        <v>259.50200000000001</v>
      </c>
      <c r="AT531" s="1">
        <v>255.25399999999999</v>
      </c>
      <c r="AU531" s="1">
        <v>262.38920000000002</v>
      </c>
      <c r="AV531" s="1">
        <v>257.1026</v>
      </c>
      <c r="AW531" s="1">
        <v>266.58499999999998</v>
      </c>
      <c r="AX531" s="1">
        <v>285.91160000000002</v>
      </c>
      <c r="AY531" s="1">
        <v>287.39839999999998</v>
      </c>
      <c r="AZ531" s="1">
        <v>258.70819999999998</v>
      </c>
      <c r="BA531" s="1">
        <v>286.30579999999998</v>
      </c>
      <c r="BB531" s="1">
        <v>306.82580000000002</v>
      </c>
      <c r="BC531" s="1">
        <v>322.26260000000002</v>
      </c>
      <c r="BD531" s="1">
        <v>330.09440000000001</v>
      </c>
      <c r="BE531" s="1">
        <v>297.89240000000001</v>
      </c>
      <c r="BF531" s="1">
        <v>318.89120000000003</v>
      </c>
      <c r="BG531" s="1">
        <v>302.99</v>
      </c>
      <c r="BH531" s="1">
        <v>292.06760000000003</v>
      </c>
      <c r="BI531" s="1">
        <v>293.72179999999997</v>
      </c>
      <c r="BJ531" s="1">
        <v>317.44040000000001</v>
      </c>
      <c r="BK531" s="1">
        <v>331.4282</v>
      </c>
      <c r="BL531" s="1">
        <v>340.94839999999999</v>
      </c>
      <c r="BM531" s="1">
        <v>263.87599999999998</v>
      </c>
      <c r="BN531" s="1">
        <v>280.27760000000001</v>
      </c>
      <c r="BO531" s="1">
        <v>294.77659999999997</v>
      </c>
      <c r="BP531" s="1">
        <v>284.93060000000003</v>
      </c>
      <c r="BQ531" s="1">
        <v>286.9538</v>
      </c>
      <c r="BR531" s="1">
        <v>264.10820000000001</v>
      </c>
      <c r="BS531" s="1">
        <v>9.8999999999999899E+37</v>
      </c>
      <c r="BT531" s="1">
        <v>263.85079999999999</v>
      </c>
      <c r="BU531" s="1">
        <v>93.304400000000001</v>
      </c>
      <c r="BY531" s="1">
        <v>93.477069</v>
      </c>
      <c r="BZ531" s="5">
        <v>49.780428000000001</v>
      </c>
      <c r="CB531" s="1">
        <v>29.201948000000002</v>
      </c>
      <c r="CC531" s="1">
        <v>69.843199999999996</v>
      </c>
      <c r="CD531" s="1">
        <v>-6.5436889999999996</v>
      </c>
      <c r="CE531" s="1">
        <v>-8.83E-4</v>
      </c>
      <c r="CG531" s="1">
        <v>2443.0500000000002</v>
      </c>
      <c r="CH531" s="1">
        <v>120.14</v>
      </c>
      <c r="CI531" s="1">
        <v>120.09</v>
      </c>
      <c r="CJ531" s="1">
        <v>21.055</v>
      </c>
      <c r="CK531" s="1">
        <v>23.785</v>
      </c>
      <c r="CL531" s="1">
        <v>29.829000000000001</v>
      </c>
      <c r="CM531" s="1">
        <v>34.692</v>
      </c>
      <c r="CN531" s="1">
        <v>94.7012</v>
      </c>
      <c r="CO531" s="1">
        <v>158.215239</v>
      </c>
      <c r="CP531" s="1">
        <v>158.23947999999999</v>
      </c>
      <c r="CQ531" s="1">
        <v>20.999547</v>
      </c>
      <c r="CR531" s="1">
        <v>-2.0428000000000002E-2</v>
      </c>
      <c r="CS531" s="1">
        <v>4.4670000000000001E-2</v>
      </c>
      <c r="CT531" s="1">
        <v>50.445632000000003</v>
      </c>
    </row>
    <row r="532" spans="2:98">
      <c r="B532" s="1">
        <v>2726.4929470000002</v>
      </c>
      <c r="D532" s="1">
        <v>5356</v>
      </c>
      <c r="F532" s="1">
        <v>32.474947</v>
      </c>
      <c r="H532" s="1">
        <v>139.2764</v>
      </c>
      <c r="I532" s="1">
        <v>259.68740000000003</v>
      </c>
      <c r="J532" s="1">
        <v>323.12299999999999</v>
      </c>
      <c r="K532" s="1">
        <v>356.26280000000003</v>
      </c>
      <c r="L532" s="1">
        <v>360.33260000000001</v>
      </c>
      <c r="M532" s="1">
        <v>309.57979999999998</v>
      </c>
      <c r="N532" s="1">
        <v>9.8999999999999899E+37</v>
      </c>
      <c r="O532" s="1">
        <v>329.9</v>
      </c>
      <c r="P532" s="1">
        <v>363.68779999999998</v>
      </c>
      <c r="Q532" s="1">
        <v>365.3492</v>
      </c>
      <c r="R532" s="1">
        <v>327.79759999999999</v>
      </c>
      <c r="S532" s="1">
        <v>295.30399999999997</v>
      </c>
      <c r="T532" s="1">
        <v>327.18380000000002</v>
      </c>
      <c r="U532" s="1">
        <v>350.8304</v>
      </c>
      <c r="V532" s="1">
        <v>362.40440000000001</v>
      </c>
      <c r="W532" s="1">
        <v>335.64019999999999</v>
      </c>
      <c r="X532" s="1">
        <v>312.25639999999999</v>
      </c>
      <c r="Y532" s="1">
        <v>330.06560000000002</v>
      </c>
      <c r="Z532" s="1">
        <v>354.63560000000001</v>
      </c>
      <c r="AA532" s="1">
        <v>362.66719999999998</v>
      </c>
      <c r="AB532" s="1">
        <v>346.52120000000002</v>
      </c>
      <c r="AC532" s="1">
        <v>320.99540000000002</v>
      </c>
      <c r="AD532" s="1">
        <v>335.21719999999999</v>
      </c>
      <c r="AE532" s="1">
        <v>339.46339999999998</v>
      </c>
      <c r="AF532" s="1">
        <v>357.49759999999998</v>
      </c>
      <c r="AG532" s="1">
        <v>355.25839999999999</v>
      </c>
      <c r="AH532" s="1">
        <v>328.74979999999999</v>
      </c>
      <c r="AI532" s="1">
        <v>332.6234</v>
      </c>
      <c r="AJ532" s="1">
        <v>343.40539999999999</v>
      </c>
      <c r="AK532" s="1">
        <v>345.4556</v>
      </c>
      <c r="AL532" s="1">
        <v>335.99299999999999</v>
      </c>
      <c r="AM532" s="1">
        <v>343.52420000000001</v>
      </c>
      <c r="AN532" s="1">
        <v>257.73079999999999</v>
      </c>
      <c r="AO532" s="1">
        <v>255.72380000000001</v>
      </c>
      <c r="AP532" s="1">
        <v>242.7818</v>
      </c>
      <c r="AQ532" s="1">
        <v>262.3424</v>
      </c>
      <c r="AR532" s="1">
        <v>260.15539999999999</v>
      </c>
      <c r="AS532" s="1">
        <v>258.99619999999999</v>
      </c>
      <c r="AT532" s="1">
        <v>255.4502</v>
      </c>
      <c r="AU532" s="1">
        <v>262.60700000000003</v>
      </c>
      <c r="AV532" s="1">
        <v>257.18900000000002</v>
      </c>
      <c r="AW532" s="1">
        <v>266.67320000000001</v>
      </c>
      <c r="AX532" s="1">
        <v>286.07900000000001</v>
      </c>
      <c r="AY532" s="1">
        <v>287.50819999999999</v>
      </c>
      <c r="AZ532" s="1">
        <v>258.62360000000001</v>
      </c>
      <c r="BA532" s="1">
        <v>286.52359999999999</v>
      </c>
      <c r="BB532" s="1">
        <v>307.10300000000001</v>
      </c>
      <c r="BC532" s="1">
        <v>322.53980000000001</v>
      </c>
      <c r="BD532" s="1">
        <v>330.22039999999998</v>
      </c>
      <c r="BE532" s="1">
        <v>297.72140000000002</v>
      </c>
      <c r="BF532" s="1">
        <v>319.4348</v>
      </c>
      <c r="BG532" s="1">
        <v>303.03500000000003</v>
      </c>
      <c r="BH532" s="1">
        <v>292.13240000000002</v>
      </c>
      <c r="BI532" s="1">
        <v>293.53280000000001</v>
      </c>
      <c r="BJ532" s="1">
        <v>317.74279999999999</v>
      </c>
      <c r="BK532" s="1">
        <v>331.12220000000002</v>
      </c>
      <c r="BL532" s="1">
        <v>341.01499999999999</v>
      </c>
      <c r="BM532" s="1">
        <v>264.01639999999998</v>
      </c>
      <c r="BN532" s="1">
        <v>279.79340000000002</v>
      </c>
      <c r="BO532" s="1">
        <v>295.22660000000002</v>
      </c>
      <c r="BP532" s="1">
        <v>285.04399999999998</v>
      </c>
      <c r="BQ532" s="1">
        <v>286.98439999999999</v>
      </c>
      <c r="BR532" s="1">
        <v>263.73559999999998</v>
      </c>
      <c r="BS532" s="1">
        <v>9.8999999999999899E+37</v>
      </c>
      <c r="BT532" s="1">
        <v>263.28199999999998</v>
      </c>
      <c r="BU532" s="1">
        <v>93.2774</v>
      </c>
      <c r="BY532" s="1">
        <v>93.421103000000002</v>
      </c>
      <c r="BZ532" s="5">
        <v>49.305005000000001</v>
      </c>
      <c r="CB532" s="1">
        <v>29.201917999999999</v>
      </c>
      <c r="CC532" s="1">
        <v>69.819800000000001</v>
      </c>
      <c r="CD532" s="1">
        <v>-6.5419340000000004</v>
      </c>
      <c r="CE532" s="1">
        <v>-1.1230000000000001E-3</v>
      </c>
      <c r="CG532" s="1">
        <v>2448.2199999999998</v>
      </c>
      <c r="CH532" s="1">
        <v>120.14</v>
      </c>
      <c r="CI532" s="1">
        <v>120.13</v>
      </c>
      <c r="CJ532" s="1">
        <v>21.06</v>
      </c>
      <c r="CK532" s="1">
        <v>23.448</v>
      </c>
      <c r="CL532" s="1">
        <v>29.829000000000001</v>
      </c>
      <c r="CM532" s="1">
        <v>33.435000000000002</v>
      </c>
      <c r="CN532" s="1">
        <v>94.654399999999995</v>
      </c>
      <c r="CO532" s="1">
        <v>158.254998</v>
      </c>
      <c r="CP532" s="1">
        <v>158.28220200000001</v>
      </c>
      <c r="CQ532" s="1">
        <v>20.986681000000001</v>
      </c>
      <c r="CR532" s="1">
        <v>-1.9332999999999999E-2</v>
      </c>
      <c r="CS532" s="1">
        <v>4.6538000000000003E-2</v>
      </c>
      <c r="CT532" s="1">
        <v>51.469442999999998</v>
      </c>
    </row>
    <row r="533" spans="2:98">
      <c r="B533" s="1">
        <v>2729.9811460000001</v>
      </c>
      <c r="D533" s="1">
        <v>5316</v>
      </c>
      <c r="F533" s="1">
        <v>32.414583999999998</v>
      </c>
      <c r="H533" s="1">
        <v>138.28280000000001</v>
      </c>
      <c r="I533" s="1">
        <v>258.0188</v>
      </c>
      <c r="J533" s="1">
        <v>321.62720000000002</v>
      </c>
      <c r="K533" s="1">
        <v>356.2826</v>
      </c>
      <c r="L533" s="1">
        <v>358.49299999999999</v>
      </c>
      <c r="M533" s="1">
        <v>307.61239999999998</v>
      </c>
      <c r="N533" s="1">
        <v>9.8999999999999899E+37</v>
      </c>
      <c r="O533" s="1">
        <v>330.48860000000002</v>
      </c>
      <c r="P533" s="1">
        <v>364.6832</v>
      </c>
      <c r="Q533" s="1">
        <v>363.8768</v>
      </c>
      <c r="R533" s="1">
        <v>326.26940000000002</v>
      </c>
      <c r="S533" s="1">
        <v>294.35899999999998</v>
      </c>
      <c r="T533" s="1">
        <v>327.17660000000001</v>
      </c>
      <c r="U533" s="1">
        <v>351.8492</v>
      </c>
      <c r="V533" s="1">
        <v>361.38200000000001</v>
      </c>
      <c r="W533" s="1">
        <v>335.07499999999999</v>
      </c>
      <c r="X533" s="1">
        <v>313.82420000000002</v>
      </c>
      <c r="Y533" s="1">
        <v>329.68759999999997</v>
      </c>
      <c r="Z533" s="1">
        <v>354.06319999999999</v>
      </c>
      <c r="AA533" s="1">
        <v>361.67720000000003</v>
      </c>
      <c r="AB533" s="1">
        <v>344.95519999999999</v>
      </c>
      <c r="AC533" s="1">
        <v>321.7586</v>
      </c>
      <c r="AD533" s="1">
        <v>335.47640000000001</v>
      </c>
      <c r="AE533" s="1">
        <v>339.48500000000001</v>
      </c>
      <c r="AF533" s="1">
        <v>357.6884</v>
      </c>
      <c r="AG533" s="1">
        <v>353.20460000000003</v>
      </c>
      <c r="AH533" s="1">
        <v>329.30419999999998</v>
      </c>
      <c r="AI533" s="1">
        <v>332.00959999999998</v>
      </c>
      <c r="AJ533" s="1">
        <v>342.84019999999998</v>
      </c>
      <c r="AK533" s="1">
        <v>344.88319999999999</v>
      </c>
      <c r="AL533" s="1">
        <v>335.99299999999999</v>
      </c>
      <c r="AM533" s="1">
        <v>343.32440000000003</v>
      </c>
      <c r="AN533" s="1">
        <v>257.4554</v>
      </c>
      <c r="AO533" s="1">
        <v>255.68960000000001</v>
      </c>
      <c r="AP533" s="1">
        <v>242.70259999999999</v>
      </c>
      <c r="AQ533" s="1">
        <v>262.08139999999997</v>
      </c>
      <c r="AR533" s="1">
        <v>260.30119999999999</v>
      </c>
      <c r="AS533" s="1">
        <v>258.98540000000003</v>
      </c>
      <c r="AT533" s="1">
        <v>255.47540000000001</v>
      </c>
      <c r="AU533" s="1">
        <v>262.59620000000001</v>
      </c>
      <c r="AV533" s="1">
        <v>257.22320000000002</v>
      </c>
      <c r="AW533" s="1">
        <v>266.5274</v>
      </c>
      <c r="AX533" s="1">
        <v>286.0718</v>
      </c>
      <c r="AY533" s="1">
        <v>287.65039999999999</v>
      </c>
      <c r="AZ533" s="1">
        <v>258.69920000000002</v>
      </c>
      <c r="BA533" s="1">
        <v>286.46960000000001</v>
      </c>
      <c r="BB533" s="1">
        <v>307.07780000000002</v>
      </c>
      <c r="BC533" s="1">
        <v>322.72699999999998</v>
      </c>
      <c r="BD533" s="1">
        <v>329.97919999999999</v>
      </c>
      <c r="BE533" s="1">
        <v>297.65300000000002</v>
      </c>
      <c r="BF533" s="1">
        <v>319.48160000000001</v>
      </c>
      <c r="BG533" s="1">
        <v>303.29599999999999</v>
      </c>
      <c r="BH533" s="1">
        <v>292.06580000000002</v>
      </c>
      <c r="BI533" s="1">
        <v>293.53280000000001</v>
      </c>
      <c r="BJ533" s="1">
        <v>317.7176</v>
      </c>
      <c r="BK533" s="1">
        <v>331.34899999999999</v>
      </c>
      <c r="BL533" s="1">
        <v>340.75040000000001</v>
      </c>
      <c r="BM533" s="1">
        <v>264.11900000000003</v>
      </c>
      <c r="BN533" s="1">
        <v>280.17500000000001</v>
      </c>
      <c r="BO533" s="1">
        <v>295.26260000000002</v>
      </c>
      <c r="BP533" s="1">
        <v>285.01519999999999</v>
      </c>
      <c r="BQ533" s="1">
        <v>287.13200000000001</v>
      </c>
      <c r="BR533" s="1">
        <v>264.28820000000002</v>
      </c>
      <c r="BS533" s="1">
        <v>9.8999999999999899E+37</v>
      </c>
      <c r="BT533" s="1">
        <v>263.31799999999998</v>
      </c>
      <c r="BU533" s="1">
        <v>93.361999999999995</v>
      </c>
      <c r="BY533" s="1">
        <v>93.392668</v>
      </c>
      <c r="BZ533" s="5">
        <v>49.652293</v>
      </c>
      <c r="CB533" s="1">
        <v>29.201948000000002</v>
      </c>
      <c r="CC533" s="1">
        <v>69.846800000000002</v>
      </c>
      <c r="CD533" s="1">
        <v>-6.54068</v>
      </c>
      <c r="CE533" s="1">
        <v>-8.6300000000000005E-4</v>
      </c>
      <c r="CG533" s="1">
        <v>2453.38</v>
      </c>
      <c r="CH533" s="1">
        <v>120.14</v>
      </c>
      <c r="CI533" s="1">
        <v>120.13</v>
      </c>
      <c r="CJ533" s="1">
        <v>21.061</v>
      </c>
      <c r="CK533" s="1">
        <v>23.463000000000001</v>
      </c>
      <c r="CL533" s="1">
        <v>29.814</v>
      </c>
      <c r="CM533" s="1">
        <v>33.475999999999999</v>
      </c>
      <c r="CN533" s="1">
        <v>94.663399999999996</v>
      </c>
      <c r="CO533" s="1">
        <v>158.25822700000001</v>
      </c>
      <c r="CP533" s="1">
        <v>158.283996</v>
      </c>
      <c r="CQ533" s="1">
        <v>20.977118000000001</v>
      </c>
      <c r="CR533" s="1">
        <v>-1.9543999999999999E-2</v>
      </c>
      <c r="CS533" s="1">
        <v>4.5312999999999999E-2</v>
      </c>
      <c r="CT533" s="1">
        <v>51.482081000000001</v>
      </c>
    </row>
    <row r="534" spans="2:98">
      <c r="B534" s="1">
        <v>2733.4903469999999</v>
      </c>
      <c r="D534" s="1">
        <v>5318</v>
      </c>
      <c r="F534" s="1">
        <v>32.360520000000001</v>
      </c>
      <c r="H534" s="1">
        <v>135.9392</v>
      </c>
      <c r="I534" s="1">
        <v>256.90820000000002</v>
      </c>
      <c r="J534" s="1">
        <v>319.72640000000001</v>
      </c>
      <c r="K534" s="1">
        <v>355.55540000000002</v>
      </c>
      <c r="L534" s="1">
        <v>358.47140000000002</v>
      </c>
      <c r="M534" s="1">
        <v>308.70859999999999</v>
      </c>
      <c r="N534" s="1">
        <v>9.8999999999999899E+37</v>
      </c>
      <c r="O534" s="1">
        <v>327.0668</v>
      </c>
      <c r="P534" s="1">
        <v>363.00920000000002</v>
      </c>
      <c r="Q534" s="1">
        <v>364.3322</v>
      </c>
      <c r="R534" s="1">
        <v>326.42599999999999</v>
      </c>
      <c r="S534" s="1">
        <v>294.01159999999999</v>
      </c>
      <c r="T534" s="1">
        <v>326.88319999999999</v>
      </c>
      <c r="U534" s="1">
        <v>353.06240000000003</v>
      </c>
      <c r="V534" s="1">
        <v>362.74639999999999</v>
      </c>
      <c r="W534" s="1">
        <v>334.92739999999998</v>
      </c>
      <c r="X534" s="1">
        <v>313.50020000000001</v>
      </c>
      <c r="Y534" s="1">
        <v>330.39679999999998</v>
      </c>
      <c r="Z534" s="1">
        <v>356.61020000000002</v>
      </c>
      <c r="AA534" s="1">
        <v>362.31979999999999</v>
      </c>
      <c r="AB534" s="1">
        <v>343.45400000000001</v>
      </c>
      <c r="AC534" s="1">
        <v>321.42020000000002</v>
      </c>
      <c r="AD534" s="1">
        <v>335.2586</v>
      </c>
      <c r="AE534" s="1">
        <v>340.58120000000002</v>
      </c>
      <c r="AF534" s="1">
        <v>357.10340000000002</v>
      </c>
      <c r="AG534" s="1">
        <v>352.10300000000001</v>
      </c>
      <c r="AH534" s="1">
        <v>328.39699999999999</v>
      </c>
      <c r="AI534" s="1">
        <v>331.61360000000002</v>
      </c>
      <c r="AJ534" s="1">
        <v>341.75479999999999</v>
      </c>
      <c r="AK534" s="1">
        <v>344.38459999999998</v>
      </c>
      <c r="AL534" s="1">
        <v>335.3954</v>
      </c>
      <c r="AM534" s="1">
        <v>342.08600000000001</v>
      </c>
      <c r="AN534" s="1">
        <v>257.18</v>
      </c>
      <c r="AO534" s="1">
        <v>254.9966</v>
      </c>
      <c r="AP534" s="1">
        <v>242.76740000000001</v>
      </c>
      <c r="AQ534" s="1">
        <v>261.88159999999999</v>
      </c>
      <c r="AR534" s="1">
        <v>259.68740000000003</v>
      </c>
      <c r="AS534" s="1">
        <v>258.971</v>
      </c>
      <c r="AT534" s="1">
        <v>255.3458</v>
      </c>
      <c r="AU534" s="1">
        <v>262.36219999999997</v>
      </c>
      <c r="AV534" s="1">
        <v>257.08280000000002</v>
      </c>
      <c r="AW534" s="1">
        <v>266.7002</v>
      </c>
      <c r="AX534" s="1">
        <v>285.99259999999998</v>
      </c>
      <c r="AY534" s="1">
        <v>287.6576</v>
      </c>
      <c r="AZ534" s="1">
        <v>258.85219999999998</v>
      </c>
      <c r="BA534" s="1">
        <v>286.62619999999998</v>
      </c>
      <c r="BB534" s="1">
        <v>307.06880000000001</v>
      </c>
      <c r="BC534" s="1">
        <v>322.69279999999998</v>
      </c>
      <c r="BD534" s="1">
        <v>330.1574</v>
      </c>
      <c r="BE534" s="1">
        <v>297.58819999999997</v>
      </c>
      <c r="BF534" s="1">
        <v>319.48700000000002</v>
      </c>
      <c r="BG534" s="1">
        <v>302.96300000000002</v>
      </c>
      <c r="BH534" s="1">
        <v>292.06040000000002</v>
      </c>
      <c r="BI534" s="1">
        <v>293.3852</v>
      </c>
      <c r="BJ534" s="1">
        <v>318.1388</v>
      </c>
      <c r="BK534" s="1">
        <v>330.97640000000001</v>
      </c>
      <c r="BL534" s="1">
        <v>340.76479999999998</v>
      </c>
      <c r="BM534" s="1">
        <v>264.35840000000002</v>
      </c>
      <c r="BN534" s="1">
        <v>280.08859999999999</v>
      </c>
      <c r="BO534" s="1">
        <v>295.565</v>
      </c>
      <c r="BP534" s="1">
        <v>284.86759999999998</v>
      </c>
      <c r="BQ534" s="1">
        <v>287.10140000000001</v>
      </c>
      <c r="BR534" s="1">
        <v>264.4538</v>
      </c>
      <c r="BS534" s="1">
        <v>9.8999999999999899E+37</v>
      </c>
      <c r="BT534" s="1">
        <v>263.11099999999999</v>
      </c>
      <c r="BU534" s="1">
        <v>93.352999999999994</v>
      </c>
      <c r="BY534" s="1">
        <v>93.352046000000001</v>
      </c>
      <c r="BZ534" s="5">
        <v>49.457459999999998</v>
      </c>
      <c r="CB534" s="1">
        <v>29.202127999999998</v>
      </c>
      <c r="CC534" s="1">
        <v>69.855800000000002</v>
      </c>
      <c r="CD534" s="1">
        <v>-6.538799</v>
      </c>
      <c r="CE534" s="1">
        <v>-1.093E-3</v>
      </c>
      <c r="CG534" s="1">
        <v>2458.5500000000002</v>
      </c>
      <c r="CH534" s="1">
        <v>120.14</v>
      </c>
      <c r="CI534" s="1">
        <v>120.14</v>
      </c>
      <c r="CJ534" s="1">
        <v>21.065000000000001</v>
      </c>
      <c r="CK534" s="1">
        <v>23.355</v>
      </c>
      <c r="CL534" s="1">
        <v>29.844999999999999</v>
      </c>
      <c r="CM534" s="1">
        <v>33.277000000000001</v>
      </c>
      <c r="CN534" s="1">
        <v>94.663399999999996</v>
      </c>
      <c r="CO534" s="1">
        <v>158.240092</v>
      </c>
      <c r="CP534" s="1">
        <v>158.262968</v>
      </c>
      <c r="CQ534" s="1">
        <v>20.968554000000001</v>
      </c>
      <c r="CR534" s="1">
        <v>-1.9543999999999999E-2</v>
      </c>
      <c r="CS534" s="1">
        <v>4.2419999999999999E-2</v>
      </c>
      <c r="CT534" s="1">
        <v>51.366233999999999</v>
      </c>
    </row>
    <row r="535" spans="2:98">
      <c r="B535" s="1">
        <v>2736.9805459999998</v>
      </c>
      <c r="D535" s="1">
        <v>5305</v>
      </c>
      <c r="F535" s="1">
        <v>32.319811000000001</v>
      </c>
      <c r="H535" s="1">
        <v>135.0248</v>
      </c>
      <c r="I535" s="1">
        <v>258.34640000000002</v>
      </c>
      <c r="J535" s="1">
        <v>320.52199999999999</v>
      </c>
      <c r="K535" s="1">
        <v>356.41579999999999</v>
      </c>
      <c r="L535" s="1">
        <v>359.76740000000001</v>
      </c>
      <c r="M535" s="1">
        <v>308.87599999999998</v>
      </c>
      <c r="N535" s="1">
        <v>9.8999999999999899E+37</v>
      </c>
      <c r="O535" s="1">
        <v>328.18279999999999</v>
      </c>
      <c r="P535" s="1">
        <v>364.928</v>
      </c>
      <c r="Q535" s="1">
        <v>365.7758</v>
      </c>
      <c r="R535" s="1">
        <v>327.99200000000002</v>
      </c>
      <c r="S535" s="1">
        <v>293.39960000000002</v>
      </c>
      <c r="T535" s="1">
        <v>326.64019999999999</v>
      </c>
      <c r="U535" s="1">
        <v>351.6746</v>
      </c>
      <c r="V535" s="1">
        <v>362.6456</v>
      </c>
      <c r="W535" s="1">
        <v>336.7022</v>
      </c>
      <c r="X535" s="1">
        <v>313.33819999999997</v>
      </c>
      <c r="Y535" s="1">
        <v>329.34559999999999</v>
      </c>
      <c r="Z535" s="1">
        <v>355.17380000000003</v>
      </c>
      <c r="AA535" s="1">
        <v>362.34679999999997</v>
      </c>
      <c r="AB535" s="1">
        <v>346.71019999999999</v>
      </c>
      <c r="AC535" s="1">
        <v>322.23379999999997</v>
      </c>
      <c r="AD535" s="1">
        <v>335.21179999999998</v>
      </c>
      <c r="AE535" s="1">
        <v>339.97460000000001</v>
      </c>
      <c r="AF535" s="1">
        <v>357.99619999999999</v>
      </c>
      <c r="AG535" s="1">
        <v>354.96140000000003</v>
      </c>
      <c r="AH535" s="1">
        <v>327.98480000000001</v>
      </c>
      <c r="AI535" s="1">
        <v>330.77120000000002</v>
      </c>
      <c r="AJ535" s="1">
        <v>340.8098</v>
      </c>
      <c r="AK535" s="1">
        <v>344.56459999999998</v>
      </c>
      <c r="AL535" s="1">
        <v>334.4126</v>
      </c>
      <c r="AM535" s="1">
        <v>341.75839999999999</v>
      </c>
      <c r="AN535" s="1">
        <v>257.14940000000001</v>
      </c>
      <c r="AO535" s="1">
        <v>254.1722</v>
      </c>
      <c r="AP535" s="1">
        <v>242.46860000000001</v>
      </c>
      <c r="AQ535" s="1">
        <v>261.83300000000003</v>
      </c>
      <c r="AR535" s="1">
        <v>259.24639999999999</v>
      </c>
      <c r="AS535" s="1">
        <v>258.73340000000002</v>
      </c>
      <c r="AT535" s="1">
        <v>255.23779999999999</v>
      </c>
      <c r="AU535" s="1">
        <v>262.41079999999999</v>
      </c>
      <c r="AV535" s="1">
        <v>257.18360000000001</v>
      </c>
      <c r="AW535" s="1">
        <v>266.85140000000001</v>
      </c>
      <c r="AX535" s="1">
        <v>286.10599999999999</v>
      </c>
      <c r="AY535" s="1">
        <v>287.66480000000001</v>
      </c>
      <c r="AZ535" s="1">
        <v>258.91160000000002</v>
      </c>
      <c r="BA535" s="1">
        <v>286.85120000000001</v>
      </c>
      <c r="BB535" s="1">
        <v>307.29379999999998</v>
      </c>
      <c r="BC535" s="1">
        <v>322.90699999999998</v>
      </c>
      <c r="BD535" s="1">
        <v>329.90719999999999</v>
      </c>
      <c r="BE535" s="1">
        <v>297.94279999999998</v>
      </c>
      <c r="BF535" s="1">
        <v>319.76780000000002</v>
      </c>
      <c r="BG535" s="1">
        <v>303.20960000000002</v>
      </c>
      <c r="BH535" s="1">
        <v>292.17200000000003</v>
      </c>
      <c r="BI535" s="1">
        <v>293.4932</v>
      </c>
      <c r="BJ535" s="1">
        <v>318.53660000000002</v>
      </c>
      <c r="BK535" s="1">
        <v>331.98079999999999</v>
      </c>
      <c r="BL535" s="1">
        <v>341.06540000000001</v>
      </c>
      <c r="BM535" s="1">
        <v>264.53120000000001</v>
      </c>
      <c r="BN535" s="1">
        <v>280.07780000000002</v>
      </c>
      <c r="BO535" s="1">
        <v>295.75580000000002</v>
      </c>
      <c r="BP535" s="1">
        <v>285.62360000000001</v>
      </c>
      <c r="BQ535" s="1">
        <v>287.1266</v>
      </c>
      <c r="BR535" s="1">
        <v>264.63380000000001</v>
      </c>
      <c r="BS535" s="1">
        <v>9.8999999999999899E+37</v>
      </c>
      <c r="BT535" s="1">
        <v>263.23340000000002</v>
      </c>
      <c r="BU535" s="1">
        <v>93.3566</v>
      </c>
      <c r="BY535" s="1">
        <v>93.431033999999997</v>
      </c>
      <c r="BZ535" s="5">
        <v>48.942672999999999</v>
      </c>
      <c r="CB535" s="1">
        <v>29.201827000000002</v>
      </c>
      <c r="CC535" s="1">
        <v>69.816199999999995</v>
      </c>
      <c r="CD535" s="1">
        <v>-6.5361659999999997</v>
      </c>
      <c r="CE535" s="1">
        <v>-8.2200000000000003E-4</v>
      </c>
      <c r="CG535" s="1">
        <v>2463.71</v>
      </c>
      <c r="CH535" s="1">
        <v>120.14</v>
      </c>
      <c r="CI535" s="1">
        <v>120.13</v>
      </c>
      <c r="CJ535" s="1">
        <v>21.056999999999999</v>
      </c>
      <c r="CK535" s="1">
        <v>23.443000000000001</v>
      </c>
      <c r="CL535" s="1">
        <v>29.824000000000002</v>
      </c>
      <c r="CM535" s="1">
        <v>33.460999999999999</v>
      </c>
      <c r="CN535" s="1">
        <v>94.685000000000002</v>
      </c>
      <c r="CO535" s="1">
        <v>158.21460099999999</v>
      </c>
      <c r="CP535" s="1">
        <v>158.23577800000001</v>
      </c>
      <c r="CQ535" s="1">
        <v>20.962104</v>
      </c>
      <c r="CR535" s="1">
        <v>-2.0049000000000001E-2</v>
      </c>
      <c r="CS535" s="1">
        <v>4.1225999999999999E-2</v>
      </c>
      <c r="CT535" s="1">
        <v>51.153799999999997</v>
      </c>
    </row>
    <row r="536" spans="2:98">
      <c r="B536" s="1">
        <v>2740.491747</v>
      </c>
      <c r="D536" s="1">
        <v>5315</v>
      </c>
      <c r="F536" s="1">
        <v>32.345843000000002</v>
      </c>
      <c r="H536" s="1">
        <v>137.40799999999999</v>
      </c>
      <c r="I536" s="1">
        <v>257.42660000000001</v>
      </c>
      <c r="J536" s="1">
        <v>321.18079999999998</v>
      </c>
      <c r="K536" s="1">
        <v>355.43299999999999</v>
      </c>
      <c r="L536" s="1">
        <v>358.09699999999998</v>
      </c>
      <c r="M536" s="1">
        <v>308.5052</v>
      </c>
      <c r="N536" s="1">
        <v>9.8999999999999899E+37</v>
      </c>
      <c r="O536" s="1">
        <v>327.79039999999998</v>
      </c>
      <c r="P536" s="1">
        <v>364.0874</v>
      </c>
      <c r="Q536" s="1">
        <v>363.79219999999998</v>
      </c>
      <c r="R536" s="1">
        <v>325.61059999999998</v>
      </c>
      <c r="S536" s="1">
        <v>294.32479999999998</v>
      </c>
      <c r="T536" s="1">
        <v>326.47820000000002</v>
      </c>
      <c r="U536" s="1">
        <v>351.54680000000002</v>
      </c>
      <c r="V536" s="1">
        <v>361.238</v>
      </c>
      <c r="W536" s="1">
        <v>333.9194</v>
      </c>
      <c r="X536" s="1">
        <v>313.53620000000001</v>
      </c>
      <c r="Y536" s="1">
        <v>330.02780000000001</v>
      </c>
      <c r="Z536" s="1">
        <v>355.49959999999999</v>
      </c>
      <c r="AA536" s="1">
        <v>360.3578</v>
      </c>
      <c r="AB536" s="1">
        <v>344.0822</v>
      </c>
      <c r="AC536" s="1">
        <v>322.03399999999999</v>
      </c>
      <c r="AD536" s="1">
        <v>336.68779999999998</v>
      </c>
      <c r="AE536" s="1">
        <v>341.69720000000001</v>
      </c>
      <c r="AF536" s="1">
        <v>358.95920000000001</v>
      </c>
      <c r="AG536" s="1">
        <v>353.81659999999999</v>
      </c>
      <c r="AH536" s="1">
        <v>329.99180000000001</v>
      </c>
      <c r="AI536" s="1">
        <v>332.5856</v>
      </c>
      <c r="AJ536" s="1">
        <v>342.8546</v>
      </c>
      <c r="AK536" s="1">
        <v>345.12079999999997</v>
      </c>
      <c r="AL536" s="1">
        <v>335.2586</v>
      </c>
      <c r="AM536" s="1">
        <v>342.64940000000001</v>
      </c>
      <c r="AN536" s="1">
        <v>256.8272</v>
      </c>
      <c r="AO536" s="1">
        <v>254.35579999999999</v>
      </c>
      <c r="AP536" s="1">
        <v>242.69540000000001</v>
      </c>
      <c r="AQ536" s="1">
        <v>261.6044</v>
      </c>
      <c r="AR536" s="1">
        <v>259.30939999999998</v>
      </c>
      <c r="AS536" s="1">
        <v>258.81079999999997</v>
      </c>
      <c r="AT536" s="1">
        <v>255.21440000000001</v>
      </c>
      <c r="AU536" s="1">
        <v>262.38740000000001</v>
      </c>
      <c r="AV536" s="1">
        <v>257.43920000000003</v>
      </c>
      <c r="AW536" s="1">
        <v>266.78840000000002</v>
      </c>
      <c r="AX536" s="1">
        <v>285.88639999999998</v>
      </c>
      <c r="AY536" s="1">
        <v>287.71159999999998</v>
      </c>
      <c r="AZ536" s="1">
        <v>259.1114</v>
      </c>
      <c r="BA536" s="1">
        <v>286.8134</v>
      </c>
      <c r="BB536" s="1">
        <v>307.08499999999998</v>
      </c>
      <c r="BC536" s="1">
        <v>322.60640000000001</v>
      </c>
      <c r="BD536" s="1">
        <v>329.61380000000003</v>
      </c>
      <c r="BE536" s="1">
        <v>297.608</v>
      </c>
      <c r="BF536" s="1">
        <v>319.53559999999999</v>
      </c>
      <c r="BG536" s="1">
        <v>303.00619999999998</v>
      </c>
      <c r="BH536" s="1">
        <v>292.11439999999999</v>
      </c>
      <c r="BI536" s="1">
        <v>293.20339999999999</v>
      </c>
      <c r="BJ536" s="1">
        <v>318.12079999999997</v>
      </c>
      <c r="BK536" s="1">
        <v>331.67660000000001</v>
      </c>
      <c r="BL536" s="1">
        <v>341.02940000000001</v>
      </c>
      <c r="BM536" s="1">
        <v>264.61759999999998</v>
      </c>
      <c r="BN536" s="1">
        <v>279.79340000000002</v>
      </c>
      <c r="BO536" s="1">
        <v>295.5308</v>
      </c>
      <c r="BP536" s="1">
        <v>286.11500000000001</v>
      </c>
      <c r="BQ536" s="1">
        <v>287.2004</v>
      </c>
      <c r="BR536" s="1">
        <v>264.22340000000003</v>
      </c>
      <c r="BS536" s="1">
        <v>9.8999999999999899E+37</v>
      </c>
      <c r="BT536" s="1">
        <v>263.471</v>
      </c>
      <c r="BU536" s="1">
        <v>93.336799999999997</v>
      </c>
      <c r="BY536" s="1">
        <v>93.467141999999996</v>
      </c>
      <c r="BZ536" s="5">
        <v>49.157814999999999</v>
      </c>
      <c r="CB536" s="1">
        <v>29.201888</v>
      </c>
      <c r="CC536" s="1">
        <v>69.839600000000004</v>
      </c>
      <c r="CD536" s="1">
        <v>-6.5344110000000004</v>
      </c>
      <c r="CE536" s="1">
        <v>-1.0430000000000001E-3</v>
      </c>
      <c r="CG536" s="1">
        <v>2468.88</v>
      </c>
      <c r="CH536" s="1">
        <v>120.14</v>
      </c>
      <c r="CI536" s="1">
        <v>120.14</v>
      </c>
      <c r="CJ536" s="1">
        <v>21.058</v>
      </c>
      <c r="CK536" s="1">
        <v>23.381</v>
      </c>
      <c r="CL536" s="1">
        <v>29.844999999999999</v>
      </c>
      <c r="CM536" s="1">
        <v>33.389000000000003</v>
      </c>
      <c r="CN536" s="1">
        <v>94.681399999999996</v>
      </c>
      <c r="CO536" s="1">
        <v>158.23578499999999</v>
      </c>
      <c r="CP536" s="1">
        <v>158.26010099999999</v>
      </c>
      <c r="CQ536" s="1">
        <v>20.966228000000001</v>
      </c>
      <c r="CR536" s="1">
        <v>-1.9965E-2</v>
      </c>
      <c r="CS536" s="1">
        <v>4.4281000000000001E-2</v>
      </c>
      <c r="CT536" s="1">
        <v>50.927072000000003</v>
      </c>
    </row>
    <row r="537" spans="2:98">
      <c r="B537" s="1">
        <v>2743.9799469999998</v>
      </c>
      <c r="D537" s="1">
        <v>5307</v>
      </c>
      <c r="F537" s="1">
        <v>32.319659999999999</v>
      </c>
      <c r="H537" s="1">
        <v>135.392</v>
      </c>
      <c r="I537" s="1">
        <v>256.62020000000001</v>
      </c>
      <c r="J537" s="1">
        <v>320.738</v>
      </c>
      <c r="K537" s="1">
        <v>354.94159999999999</v>
      </c>
      <c r="L537" s="1">
        <v>357.4436</v>
      </c>
      <c r="M537" s="1">
        <v>309.524</v>
      </c>
      <c r="N537" s="1">
        <v>9.8999999999999899E+37</v>
      </c>
      <c r="O537" s="1">
        <v>327.26119999999997</v>
      </c>
      <c r="P537" s="1">
        <v>364.14859999999999</v>
      </c>
      <c r="Q537" s="1">
        <v>364.16300000000001</v>
      </c>
      <c r="R537" s="1">
        <v>328.80020000000002</v>
      </c>
      <c r="S537" s="1">
        <v>292.52839999999998</v>
      </c>
      <c r="T537" s="1">
        <v>325.94540000000001</v>
      </c>
      <c r="U537" s="1">
        <v>352.14440000000002</v>
      </c>
      <c r="V537" s="1">
        <v>363.18020000000001</v>
      </c>
      <c r="W537" s="1">
        <v>337.69580000000002</v>
      </c>
      <c r="X537" s="1">
        <v>311.61020000000002</v>
      </c>
      <c r="Y537" s="1">
        <v>329.96660000000003</v>
      </c>
      <c r="Z537" s="1">
        <v>354.30439999999999</v>
      </c>
      <c r="AA537" s="1">
        <v>360.75560000000002</v>
      </c>
      <c r="AB537" s="1">
        <v>347.39780000000002</v>
      </c>
      <c r="AC537" s="1">
        <v>321.58940000000001</v>
      </c>
      <c r="AD537" s="1">
        <v>336.8372</v>
      </c>
      <c r="AE537" s="1">
        <v>340.10419999999999</v>
      </c>
      <c r="AF537" s="1">
        <v>358.89980000000003</v>
      </c>
      <c r="AG537" s="1">
        <v>355.7534</v>
      </c>
      <c r="AH537" s="1">
        <v>329.8064</v>
      </c>
      <c r="AI537" s="1">
        <v>332.4794</v>
      </c>
      <c r="AJ537" s="1">
        <v>342.30020000000002</v>
      </c>
      <c r="AK537" s="1">
        <v>345.4178</v>
      </c>
      <c r="AL537" s="1">
        <v>337.2602</v>
      </c>
      <c r="AM537" s="1">
        <v>343.43599999999998</v>
      </c>
      <c r="AN537" s="1">
        <v>257.62099999999998</v>
      </c>
      <c r="AO537" s="1">
        <v>255.66079999999999</v>
      </c>
      <c r="AP537" s="1">
        <v>242.6378</v>
      </c>
      <c r="AQ537" s="1">
        <v>262.15879999999999</v>
      </c>
      <c r="AR537" s="1">
        <v>260.33</v>
      </c>
      <c r="AS537" s="1">
        <v>258.95839999999998</v>
      </c>
      <c r="AT537" s="1">
        <v>255.67519999999999</v>
      </c>
      <c r="AU537" s="1">
        <v>262.8338</v>
      </c>
      <c r="AV537" s="1">
        <v>257.26639999999998</v>
      </c>
      <c r="AW537" s="1">
        <v>266.58139999999997</v>
      </c>
      <c r="AX537" s="1">
        <v>285.77839999999998</v>
      </c>
      <c r="AY537" s="1">
        <v>287.9024</v>
      </c>
      <c r="AZ537" s="1">
        <v>258.84320000000002</v>
      </c>
      <c r="BA537" s="1">
        <v>286.75580000000002</v>
      </c>
      <c r="BB537" s="1">
        <v>306.9914</v>
      </c>
      <c r="BC537" s="1">
        <v>322.94119999999998</v>
      </c>
      <c r="BD537" s="1">
        <v>329.96480000000003</v>
      </c>
      <c r="BE537" s="1">
        <v>297.72320000000002</v>
      </c>
      <c r="BF537" s="1">
        <v>319.73180000000002</v>
      </c>
      <c r="BG537" s="1">
        <v>303.42200000000003</v>
      </c>
      <c r="BH537" s="1">
        <v>292.11619999999999</v>
      </c>
      <c r="BI537" s="1">
        <v>293.43380000000002</v>
      </c>
      <c r="BJ537" s="1">
        <v>317.88499999999999</v>
      </c>
      <c r="BK537" s="1">
        <v>331.50920000000002</v>
      </c>
      <c r="BL537" s="1">
        <v>340.529</v>
      </c>
      <c r="BM537" s="1">
        <v>264.67700000000002</v>
      </c>
      <c r="BN537" s="1">
        <v>279.85820000000001</v>
      </c>
      <c r="BO537" s="1">
        <v>295.15640000000002</v>
      </c>
      <c r="BP537" s="1">
        <v>285.5822</v>
      </c>
      <c r="BQ537" s="1">
        <v>286.92140000000001</v>
      </c>
      <c r="BR537" s="1">
        <v>264.2756</v>
      </c>
      <c r="BS537" s="1">
        <v>9.8999999999999899E+37</v>
      </c>
      <c r="BT537" s="1">
        <v>264.3098</v>
      </c>
      <c r="BU537" s="1">
        <v>93.255799999999994</v>
      </c>
      <c r="BY537" s="1">
        <v>93.470752000000005</v>
      </c>
      <c r="BZ537" s="5">
        <v>48.740068000000001</v>
      </c>
      <c r="CB537" s="1">
        <v>29.202068000000001</v>
      </c>
      <c r="CC537" s="1">
        <v>69.846800000000002</v>
      </c>
      <c r="CD537" s="1">
        <v>-6.5330310000000003</v>
      </c>
      <c r="CE537" s="1">
        <v>-9.0300000000000005E-4</v>
      </c>
      <c r="CG537" s="1">
        <v>2474.0500000000002</v>
      </c>
      <c r="CH537" s="1">
        <v>120.14</v>
      </c>
      <c r="CI537" s="1">
        <v>120.14</v>
      </c>
      <c r="CJ537" s="1">
        <v>21.067</v>
      </c>
      <c r="CK537" s="1">
        <v>23.329000000000001</v>
      </c>
      <c r="CL537" s="1">
        <v>29.835000000000001</v>
      </c>
      <c r="CM537" s="1">
        <v>33.292999999999999</v>
      </c>
      <c r="CN537" s="1">
        <v>94.663399999999996</v>
      </c>
      <c r="CO537" s="1">
        <v>158.23920899999999</v>
      </c>
      <c r="CP537" s="1">
        <v>158.26146299999999</v>
      </c>
      <c r="CQ537" s="1">
        <v>20.962081000000001</v>
      </c>
      <c r="CR537" s="1">
        <v>-1.9543999999999999E-2</v>
      </c>
      <c r="CS537" s="1">
        <v>4.1798000000000002E-2</v>
      </c>
      <c r="CT537" s="1">
        <v>51.354649999999999</v>
      </c>
    </row>
    <row r="538" spans="2:98">
      <c r="B538" s="1">
        <v>2747.4911480000001</v>
      </c>
      <c r="D538" s="1">
        <v>5302</v>
      </c>
      <c r="F538" s="1">
        <v>32.299571</v>
      </c>
      <c r="H538" s="1">
        <v>135.66739999999999</v>
      </c>
      <c r="I538" s="1">
        <v>257.27359999999999</v>
      </c>
      <c r="J538" s="1">
        <v>320.30059999999997</v>
      </c>
      <c r="K538" s="1">
        <v>353.3306</v>
      </c>
      <c r="L538" s="1">
        <v>358.66219999999998</v>
      </c>
      <c r="M538" s="1">
        <v>309.65539999999999</v>
      </c>
      <c r="N538" s="1">
        <v>9.8999999999999899E+37</v>
      </c>
      <c r="O538" s="1">
        <v>326.26220000000001</v>
      </c>
      <c r="P538" s="1">
        <v>362.5016</v>
      </c>
      <c r="Q538" s="1">
        <v>363.53660000000002</v>
      </c>
      <c r="R538" s="1">
        <v>328.36099999999999</v>
      </c>
      <c r="S538" s="1">
        <v>293.83879999999999</v>
      </c>
      <c r="T538" s="1">
        <v>325.47559999999999</v>
      </c>
      <c r="U538" s="1">
        <v>349.95920000000001</v>
      </c>
      <c r="V538" s="1">
        <v>362.10559999999998</v>
      </c>
      <c r="W538" s="1">
        <v>336.78680000000003</v>
      </c>
      <c r="X538" s="1">
        <v>311.47340000000003</v>
      </c>
      <c r="Y538" s="1">
        <v>329.78300000000002</v>
      </c>
      <c r="Z538" s="1">
        <v>355.0496</v>
      </c>
      <c r="AA538" s="1">
        <v>361.4126</v>
      </c>
      <c r="AB538" s="1">
        <v>345.88400000000001</v>
      </c>
      <c r="AC538" s="1">
        <v>320.36180000000002</v>
      </c>
      <c r="AD538" s="1">
        <v>335.71039999999999</v>
      </c>
      <c r="AE538" s="1">
        <v>341.15179999999998</v>
      </c>
      <c r="AF538" s="1">
        <v>357.14479999999998</v>
      </c>
      <c r="AG538" s="1">
        <v>353.7878</v>
      </c>
      <c r="AH538" s="1">
        <v>329.75240000000002</v>
      </c>
      <c r="AI538" s="1">
        <v>332.39120000000003</v>
      </c>
      <c r="AJ538" s="1">
        <v>342.13279999999997</v>
      </c>
      <c r="AK538" s="1">
        <v>344.5376</v>
      </c>
      <c r="AL538" s="1">
        <v>335.53039999999999</v>
      </c>
      <c r="AM538" s="1">
        <v>342.84739999999999</v>
      </c>
      <c r="AN538" s="1">
        <v>257.46620000000001</v>
      </c>
      <c r="AO538" s="1">
        <v>256.00279999999998</v>
      </c>
      <c r="AP538" s="1">
        <v>242.2022</v>
      </c>
      <c r="AQ538" s="1">
        <v>262.00580000000002</v>
      </c>
      <c r="AR538" s="1">
        <v>260.70979999999997</v>
      </c>
      <c r="AS538" s="1">
        <v>258.6164</v>
      </c>
      <c r="AT538" s="1">
        <v>255.51140000000001</v>
      </c>
      <c r="AU538" s="1">
        <v>262.6952</v>
      </c>
      <c r="AV538" s="1">
        <v>257.19979999999998</v>
      </c>
      <c r="AW538" s="1">
        <v>266.47519999999997</v>
      </c>
      <c r="AX538" s="1">
        <v>285.48860000000002</v>
      </c>
      <c r="AY538" s="1">
        <v>287.70440000000002</v>
      </c>
      <c r="AZ538" s="1">
        <v>258.81259999999997</v>
      </c>
      <c r="BA538" s="1">
        <v>286.4624</v>
      </c>
      <c r="BB538" s="1">
        <v>306.90320000000003</v>
      </c>
      <c r="BC538" s="1">
        <v>322.74680000000001</v>
      </c>
      <c r="BD538" s="1">
        <v>329.9828</v>
      </c>
      <c r="BE538" s="1">
        <v>297.59719999999999</v>
      </c>
      <c r="BF538" s="1">
        <v>319.71019999999999</v>
      </c>
      <c r="BG538" s="1">
        <v>303.88819999999998</v>
      </c>
      <c r="BH538" s="1">
        <v>292.18819999999999</v>
      </c>
      <c r="BI538" s="1">
        <v>293.5274</v>
      </c>
      <c r="BJ538" s="1">
        <v>318.28460000000001</v>
      </c>
      <c r="BK538" s="1">
        <v>331.22480000000002</v>
      </c>
      <c r="BL538" s="1">
        <v>339.9332</v>
      </c>
      <c r="BM538" s="1">
        <v>264.60500000000002</v>
      </c>
      <c r="BN538" s="1">
        <v>280.01659999999998</v>
      </c>
      <c r="BO538" s="1">
        <v>295.26440000000002</v>
      </c>
      <c r="BP538" s="1">
        <v>285.02420000000001</v>
      </c>
      <c r="BQ538" s="1">
        <v>286.64240000000001</v>
      </c>
      <c r="BR538" s="1">
        <v>264.36020000000002</v>
      </c>
      <c r="BS538" s="1">
        <v>9.8999999999999899E+37</v>
      </c>
      <c r="BT538" s="1">
        <v>264.5204</v>
      </c>
      <c r="BU538" s="1">
        <v>93.3476</v>
      </c>
      <c r="BY538" s="1">
        <v>93.501446000000001</v>
      </c>
      <c r="BZ538" s="5">
        <v>49.797226999999999</v>
      </c>
      <c r="CB538" s="1">
        <v>29.202038000000002</v>
      </c>
      <c r="CC538" s="1">
        <v>69.864800000000002</v>
      </c>
      <c r="CD538" s="1">
        <v>-6.5295209999999999</v>
      </c>
      <c r="CE538" s="1">
        <v>-9.9299999999999996E-4</v>
      </c>
      <c r="CG538" s="1">
        <v>2479.21</v>
      </c>
      <c r="CH538" s="1">
        <v>120.13</v>
      </c>
      <c r="CI538" s="1">
        <v>120.14</v>
      </c>
      <c r="CJ538" s="1">
        <v>21.068000000000001</v>
      </c>
      <c r="CK538" s="1">
        <v>23.382999999999999</v>
      </c>
      <c r="CL538" s="1">
        <v>29.85</v>
      </c>
      <c r="CM538" s="1">
        <v>33.363999999999997</v>
      </c>
      <c r="CN538" s="1">
        <v>94.649000000000001</v>
      </c>
      <c r="CO538" s="1">
        <v>158.245216</v>
      </c>
      <c r="CP538" s="1">
        <v>158.26808299999999</v>
      </c>
      <c r="CQ538" s="1">
        <v>20.958898000000001</v>
      </c>
      <c r="CR538" s="1">
        <v>-1.9206999999999998E-2</v>
      </c>
      <c r="CS538" s="1">
        <v>4.2074E-2</v>
      </c>
      <c r="CT538" s="1">
        <v>50.631137000000003</v>
      </c>
    </row>
    <row r="539" spans="2:98">
      <c r="B539" s="1">
        <v>2750.9813469999999</v>
      </c>
      <c r="D539" s="1">
        <v>5309</v>
      </c>
      <c r="F539" s="1">
        <v>32.253528000000003</v>
      </c>
      <c r="H539" s="1">
        <v>134.45060000000001</v>
      </c>
      <c r="I539" s="1">
        <v>258.08539999999999</v>
      </c>
      <c r="J539" s="1">
        <v>320.04860000000002</v>
      </c>
      <c r="K539" s="1">
        <v>355.73719999999997</v>
      </c>
      <c r="L539" s="1">
        <v>359.86279999999999</v>
      </c>
      <c r="M539" s="1">
        <v>309.59960000000001</v>
      </c>
      <c r="N539" s="1">
        <v>9.8999999999999899E+37</v>
      </c>
      <c r="O539" s="1">
        <v>327.97399999999999</v>
      </c>
      <c r="P539" s="1">
        <v>363.6266</v>
      </c>
      <c r="Q539" s="1">
        <v>364.92259999999999</v>
      </c>
      <c r="R539" s="1">
        <v>328.19720000000001</v>
      </c>
      <c r="S539" s="1">
        <v>294.90260000000001</v>
      </c>
      <c r="T539" s="1">
        <v>325.96339999999998</v>
      </c>
      <c r="U539" s="1">
        <v>351.3614</v>
      </c>
      <c r="V539" s="1">
        <v>362.42959999999999</v>
      </c>
      <c r="W539" s="1">
        <v>337.25659999999999</v>
      </c>
      <c r="X539" s="1">
        <v>311.89280000000002</v>
      </c>
      <c r="Y539" s="1">
        <v>327.22699999999998</v>
      </c>
      <c r="Z539" s="1">
        <v>355.10539999999997</v>
      </c>
      <c r="AA539" s="1">
        <v>361.6952</v>
      </c>
      <c r="AB539" s="1">
        <v>346.30880000000002</v>
      </c>
      <c r="AC539" s="1">
        <v>319.8236</v>
      </c>
      <c r="AD539" s="1">
        <v>334.78339999999997</v>
      </c>
      <c r="AE539" s="1">
        <v>338.85860000000002</v>
      </c>
      <c r="AF539" s="1">
        <v>356.97379999999998</v>
      </c>
      <c r="AG539" s="1">
        <v>353.65460000000002</v>
      </c>
      <c r="AH539" s="1">
        <v>328.79300000000001</v>
      </c>
      <c r="AI539" s="1">
        <v>332.00959999999998</v>
      </c>
      <c r="AJ539" s="1">
        <v>343.86259999999999</v>
      </c>
      <c r="AK539" s="1">
        <v>345.42320000000001</v>
      </c>
      <c r="AL539" s="1">
        <v>335.75720000000001</v>
      </c>
      <c r="AM539" s="1">
        <v>342.92840000000001</v>
      </c>
      <c r="AN539" s="1">
        <v>257.06119999999999</v>
      </c>
      <c r="AO539" s="1">
        <v>255.2612</v>
      </c>
      <c r="AP539" s="1">
        <v>241.94300000000001</v>
      </c>
      <c r="AQ539" s="1">
        <v>261.63679999999999</v>
      </c>
      <c r="AR539" s="1">
        <v>260.01499999999999</v>
      </c>
      <c r="AS539" s="1">
        <v>258.6182</v>
      </c>
      <c r="AT539" s="1">
        <v>255.02</v>
      </c>
      <c r="AU539" s="1">
        <v>262.35500000000002</v>
      </c>
      <c r="AV539" s="1">
        <v>257.34739999999999</v>
      </c>
      <c r="AW539" s="1">
        <v>266.74880000000002</v>
      </c>
      <c r="AX539" s="1">
        <v>285.61099999999999</v>
      </c>
      <c r="AY539" s="1">
        <v>287.69540000000001</v>
      </c>
      <c r="AZ539" s="1">
        <v>258.91340000000002</v>
      </c>
      <c r="BA539" s="1">
        <v>286.6748</v>
      </c>
      <c r="BB539" s="1">
        <v>306.87259999999998</v>
      </c>
      <c r="BC539" s="1">
        <v>322.58120000000002</v>
      </c>
      <c r="BD539" s="1">
        <v>330.17180000000002</v>
      </c>
      <c r="BE539" s="1">
        <v>297.80959999999999</v>
      </c>
      <c r="BF539" s="1">
        <v>319.5086</v>
      </c>
      <c r="BG539" s="1">
        <v>304.08980000000003</v>
      </c>
      <c r="BH539" s="1">
        <v>292.2278</v>
      </c>
      <c r="BI539" s="1">
        <v>293.8784</v>
      </c>
      <c r="BJ539" s="1">
        <v>318.26479999999998</v>
      </c>
      <c r="BK539" s="1">
        <v>330.90980000000002</v>
      </c>
      <c r="BL539" s="1">
        <v>339.863</v>
      </c>
      <c r="BM539" s="1">
        <v>264.55459999999999</v>
      </c>
      <c r="BN539" s="1">
        <v>280.54579999999999</v>
      </c>
      <c r="BO539" s="1">
        <v>295.1456</v>
      </c>
      <c r="BP539" s="1">
        <v>284.47519999999997</v>
      </c>
      <c r="BQ539" s="1">
        <v>286.77019999999999</v>
      </c>
      <c r="BR539" s="1">
        <v>264.6644</v>
      </c>
      <c r="BS539" s="1">
        <v>9.8999999999999899E+37</v>
      </c>
      <c r="BT539" s="1">
        <v>264.67340000000002</v>
      </c>
      <c r="BU539" s="1">
        <v>93.38</v>
      </c>
      <c r="BY539" s="1">
        <v>93.507763999999995</v>
      </c>
      <c r="BZ539" s="5">
        <v>49.284193000000002</v>
      </c>
      <c r="CB539" s="1">
        <v>29.202143</v>
      </c>
      <c r="CC539" s="1">
        <v>69.870199999999997</v>
      </c>
      <c r="CD539" s="1">
        <v>-6.5308999999999999</v>
      </c>
      <c r="CE539" s="1">
        <v>-9.4300000000000004E-4</v>
      </c>
      <c r="CG539" s="1">
        <v>2484.38</v>
      </c>
      <c r="CH539" s="1">
        <v>120.14</v>
      </c>
      <c r="CI539" s="1">
        <v>120.13</v>
      </c>
      <c r="CJ539" s="1">
        <v>21.055</v>
      </c>
      <c r="CK539" s="1">
        <v>23.495999999999999</v>
      </c>
      <c r="CL539" s="1">
        <v>29.829000000000001</v>
      </c>
      <c r="CM539" s="1">
        <v>33.506</v>
      </c>
      <c r="CN539" s="1">
        <v>94.703000000000003</v>
      </c>
      <c r="CO539" s="1">
        <v>158.206523</v>
      </c>
      <c r="CP539" s="1">
        <v>158.22649799999999</v>
      </c>
      <c r="CQ539" s="1">
        <v>20.951604</v>
      </c>
      <c r="CR539" s="1">
        <v>-2.0469999999999999E-2</v>
      </c>
      <c r="CS539" s="1">
        <v>4.0445000000000002E-2</v>
      </c>
      <c r="CT539" s="1">
        <v>51.266486</v>
      </c>
    </row>
    <row r="540" spans="2:98">
      <c r="B540" s="1">
        <v>2754.491548</v>
      </c>
      <c r="D540" s="1">
        <v>5321</v>
      </c>
      <c r="F540" s="1">
        <v>32.231898999999999</v>
      </c>
      <c r="H540" s="1">
        <v>133.62799999999999</v>
      </c>
      <c r="I540" s="1">
        <v>260.43619999999999</v>
      </c>
      <c r="J540" s="1">
        <v>322.11500000000001</v>
      </c>
      <c r="K540" s="1">
        <v>355.91719999999998</v>
      </c>
      <c r="L540" s="1">
        <v>360.65120000000002</v>
      </c>
      <c r="M540" s="1">
        <v>311.32400000000001</v>
      </c>
      <c r="N540" s="1">
        <v>9.8999999999999899E+37</v>
      </c>
      <c r="O540" s="1">
        <v>328.04419999999999</v>
      </c>
      <c r="P540" s="1">
        <v>364.20440000000002</v>
      </c>
      <c r="Q540" s="1">
        <v>365.53460000000001</v>
      </c>
      <c r="R540" s="1">
        <v>328.05860000000001</v>
      </c>
      <c r="S540" s="1">
        <v>296.78179999999998</v>
      </c>
      <c r="T540" s="1">
        <v>326.79500000000002</v>
      </c>
      <c r="U540" s="1">
        <v>352.34059999999999</v>
      </c>
      <c r="V540" s="1">
        <v>362.94260000000003</v>
      </c>
      <c r="W540" s="1">
        <v>335.28379999999999</v>
      </c>
      <c r="X540" s="1">
        <v>312.0206</v>
      </c>
      <c r="Y540" s="1">
        <v>328.05500000000001</v>
      </c>
      <c r="Z540" s="1">
        <v>356.87299999999999</v>
      </c>
      <c r="AA540" s="1">
        <v>364.14319999999998</v>
      </c>
      <c r="AB540" s="1">
        <v>345.61399999999998</v>
      </c>
      <c r="AC540" s="1">
        <v>319.7192</v>
      </c>
      <c r="AD540" s="1">
        <v>334.44319999999999</v>
      </c>
      <c r="AE540" s="1">
        <v>341.54239999999999</v>
      </c>
      <c r="AF540" s="1">
        <v>361.21280000000002</v>
      </c>
      <c r="AG540" s="1">
        <v>356.1026</v>
      </c>
      <c r="AH540" s="1">
        <v>329.64980000000003</v>
      </c>
      <c r="AI540" s="1">
        <v>333.02839999999998</v>
      </c>
      <c r="AJ540" s="1">
        <v>344.49619999999999</v>
      </c>
      <c r="AK540" s="1">
        <v>347.30239999999998</v>
      </c>
      <c r="AL540" s="1">
        <v>337.54820000000001</v>
      </c>
      <c r="AM540" s="1">
        <v>344.89580000000001</v>
      </c>
      <c r="AN540" s="1">
        <v>257.4896</v>
      </c>
      <c r="AO540" s="1">
        <v>255.49520000000001</v>
      </c>
      <c r="AP540" s="1">
        <v>242.21299999999999</v>
      </c>
      <c r="AQ540" s="1">
        <v>262.17680000000001</v>
      </c>
      <c r="AR540" s="1">
        <v>260.28320000000002</v>
      </c>
      <c r="AS540" s="1">
        <v>258.7604</v>
      </c>
      <c r="AT540" s="1">
        <v>255.5222</v>
      </c>
      <c r="AU540" s="1">
        <v>262.81040000000002</v>
      </c>
      <c r="AV540" s="1">
        <v>257.06479999999999</v>
      </c>
      <c r="AW540" s="1">
        <v>266.88200000000001</v>
      </c>
      <c r="AX540" s="1">
        <v>285.81619999999998</v>
      </c>
      <c r="AY540" s="1">
        <v>287.75659999999999</v>
      </c>
      <c r="AZ540" s="1">
        <v>258.81619999999998</v>
      </c>
      <c r="BA540" s="1">
        <v>286.8476</v>
      </c>
      <c r="BB540" s="1">
        <v>307.24520000000001</v>
      </c>
      <c r="BC540" s="1">
        <v>322.61180000000002</v>
      </c>
      <c r="BD540" s="1">
        <v>330.3374</v>
      </c>
      <c r="BE540" s="1">
        <v>297.87439999999998</v>
      </c>
      <c r="BF540" s="1">
        <v>320.25560000000002</v>
      </c>
      <c r="BG540" s="1">
        <v>304.59019999999998</v>
      </c>
      <c r="BH540" s="1">
        <v>292.2998</v>
      </c>
      <c r="BI540" s="1">
        <v>293.84960000000001</v>
      </c>
      <c r="BJ540" s="1">
        <v>318.68779999999998</v>
      </c>
      <c r="BK540" s="1">
        <v>331.2842</v>
      </c>
      <c r="BL540" s="1">
        <v>339.88459999999998</v>
      </c>
      <c r="BM540" s="1">
        <v>264.47359999999998</v>
      </c>
      <c r="BN540" s="1">
        <v>279.98779999999999</v>
      </c>
      <c r="BO540" s="1">
        <v>295.56319999999999</v>
      </c>
      <c r="BP540" s="1">
        <v>284.57960000000003</v>
      </c>
      <c r="BQ540" s="1">
        <v>286.40120000000002</v>
      </c>
      <c r="BR540" s="1">
        <v>264.23419999999999</v>
      </c>
      <c r="BS540" s="1">
        <v>9.8999999999999899E+37</v>
      </c>
      <c r="BT540" s="1">
        <v>264.90379999999999</v>
      </c>
      <c r="BU540" s="1">
        <v>93.432199999999995</v>
      </c>
      <c r="BY540" s="1">
        <v>93.440961999999999</v>
      </c>
      <c r="BZ540" s="5">
        <v>49.344372</v>
      </c>
      <c r="CB540" s="1">
        <v>29.202264</v>
      </c>
      <c r="CC540" s="1">
        <v>69.888199999999998</v>
      </c>
      <c r="CD540" s="1">
        <v>-6.528143</v>
      </c>
      <c r="CE540" s="1">
        <v>-8.52E-4</v>
      </c>
      <c r="CG540" s="1">
        <v>2489.54</v>
      </c>
      <c r="CH540" s="1">
        <v>120.14</v>
      </c>
      <c r="CI540" s="1">
        <v>120.13</v>
      </c>
      <c r="CJ540" s="1">
        <v>21.056000000000001</v>
      </c>
      <c r="CK540" s="1">
        <v>23.472999999999999</v>
      </c>
      <c r="CL540" s="1">
        <v>29.829000000000001</v>
      </c>
      <c r="CM540" s="1">
        <v>33.4</v>
      </c>
      <c r="CN540" s="1">
        <v>94.663399999999996</v>
      </c>
      <c r="CO540" s="1">
        <v>158.198894</v>
      </c>
      <c r="CP540" s="1">
        <v>158.21864500000001</v>
      </c>
      <c r="CQ540" s="1">
        <v>20.948177000000001</v>
      </c>
      <c r="CR540" s="1">
        <v>-1.9543999999999999E-2</v>
      </c>
      <c r="CS540" s="1">
        <v>3.9294999999999997E-2</v>
      </c>
      <c r="CT540" s="1">
        <v>50.101553000000003</v>
      </c>
    </row>
    <row r="541" spans="2:98">
      <c r="B541" s="1">
        <v>2757.9807479999999</v>
      </c>
      <c r="D541" s="1">
        <v>5319</v>
      </c>
      <c r="F541" s="1">
        <v>32.191183000000002</v>
      </c>
      <c r="H541" s="1">
        <v>134.12119999999999</v>
      </c>
      <c r="I541" s="1">
        <v>260.24540000000002</v>
      </c>
      <c r="J541" s="1">
        <v>323.24360000000001</v>
      </c>
      <c r="K541" s="1">
        <v>356.4896</v>
      </c>
      <c r="L541" s="1">
        <v>360.19580000000002</v>
      </c>
      <c r="M541" s="1">
        <v>310.541</v>
      </c>
      <c r="N541" s="1">
        <v>9.8999999999999899E+37</v>
      </c>
      <c r="O541" s="1">
        <v>331.02499999999998</v>
      </c>
      <c r="P541" s="1">
        <v>365.3528</v>
      </c>
      <c r="Q541" s="1">
        <v>366.07279999999997</v>
      </c>
      <c r="R541" s="1">
        <v>327.99919999999997</v>
      </c>
      <c r="S541" s="1">
        <v>294.95659999999998</v>
      </c>
      <c r="T541" s="1">
        <v>327.80119999999999</v>
      </c>
      <c r="U541" s="1">
        <v>353.48</v>
      </c>
      <c r="V541" s="1">
        <v>363.5942</v>
      </c>
      <c r="W541" s="1">
        <v>335.32159999999999</v>
      </c>
      <c r="X541" s="1">
        <v>313.17439999999999</v>
      </c>
      <c r="Y541" s="1">
        <v>329.36720000000003</v>
      </c>
      <c r="Z541" s="1">
        <v>357.87920000000003</v>
      </c>
      <c r="AA541" s="1">
        <v>365.48779999999999</v>
      </c>
      <c r="AB541" s="1">
        <v>347.63</v>
      </c>
      <c r="AC541" s="1">
        <v>320.87299999999999</v>
      </c>
      <c r="AD541" s="1">
        <v>335.97859999999997</v>
      </c>
      <c r="AE541" s="1">
        <v>342.7124</v>
      </c>
      <c r="AF541" s="1">
        <v>361.0616</v>
      </c>
      <c r="AG541" s="1">
        <v>357.3014</v>
      </c>
      <c r="AH541" s="1">
        <v>329.37799999999999</v>
      </c>
      <c r="AI541" s="1">
        <v>332.92759999999998</v>
      </c>
      <c r="AJ541" s="1">
        <v>345.57440000000003</v>
      </c>
      <c r="AK541" s="1">
        <v>348.41480000000001</v>
      </c>
      <c r="AL541" s="1">
        <v>336.75439999999998</v>
      </c>
      <c r="AM541" s="1">
        <v>345.1694</v>
      </c>
      <c r="AN541" s="1">
        <v>257.82799999999997</v>
      </c>
      <c r="AO541" s="1">
        <v>254.89940000000001</v>
      </c>
      <c r="AP541" s="1">
        <v>242.393</v>
      </c>
      <c r="AQ541" s="1">
        <v>262.61419999999998</v>
      </c>
      <c r="AR541" s="1">
        <v>259.82060000000001</v>
      </c>
      <c r="AS541" s="1">
        <v>258.81439999999998</v>
      </c>
      <c r="AT541" s="1">
        <v>255.52760000000001</v>
      </c>
      <c r="AU541" s="1">
        <v>262.7978</v>
      </c>
      <c r="AV541" s="1">
        <v>256.68680000000001</v>
      </c>
      <c r="AW541" s="1">
        <v>266.90899999999999</v>
      </c>
      <c r="AX541" s="1">
        <v>285.7928</v>
      </c>
      <c r="AY541" s="1">
        <v>288.09140000000002</v>
      </c>
      <c r="AZ541" s="1">
        <v>258.83600000000001</v>
      </c>
      <c r="BA541" s="1">
        <v>286.71980000000002</v>
      </c>
      <c r="BB541" s="1">
        <v>307.3424</v>
      </c>
      <c r="BC541" s="1">
        <v>323.17160000000001</v>
      </c>
      <c r="BD541" s="1">
        <v>330.64699999999999</v>
      </c>
      <c r="BE541" s="1">
        <v>298.12279999999998</v>
      </c>
      <c r="BF541" s="1">
        <v>319.97120000000001</v>
      </c>
      <c r="BG541" s="1">
        <v>304.58839999999998</v>
      </c>
      <c r="BH541" s="1">
        <v>292.39879999999999</v>
      </c>
      <c r="BI541" s="1">
        <v>294.1952</v>
      </c>
      <c r="BJ541" s="1">
        <v>318.46460000000002</v>
      </c>
      <c r="BK541" s="1">
        <v>332.0222</v>
      </c>
      <c r="BL541" s="1">
        <v>339.89</v>
      </c>
      <c r="BM541" s="1">
        <v>264.43579999999997</v>
      </c>
      <c r="BN541" s="1">
        <v>280.23079999999999</v>
      </c>
      <c r="BO541" s="1">
        <v>295.68020000000001</v>
      </c>
      <c r="BP541" s="1">
        <v>285.43639999999999</v>
      </c>
      <c r="BQ541" s="1">
        <v>286.44619999999998</v>
      </c>
      <c r="BR541" s="1">
        <v>264.33679999999998</v>
      </c>
      <c r="BS541" s="1">
        <v>9.8999999999999899E+37</v>
      </c>
      <c r="BT541" s="1">
        <v>264.31880000000001</v>
      </c>
      <c r="BU541" s="1">
        <v>93.518600000000006</v>
      </c>
      <c r="BY541" s="1">
        <v>93.379581999999999</v>
      </c>
      <c r="BZ541" s="5">
        <v>49.603147</v>
      </c>
      <c r="CB541" s="1">
        <v>29.202444</v>
      </c>
      <c r="CC541" s="1">
        <v>69.864800000000002</v>
      </c>
      <c r="CD541" s="1">
        <v>-6.5262609999999999</v>
      </c>
      <c r="CE541" s="1">
        <v>-9.6299999999999999E-4</v>
      </c>
      <c r="CG541" s="1">
        <v>2494.6999999999998</v>
      </c>
      <c r="CH541" s="1">
        <v>120.14</v>
      </c>
      <c r="CI541" s="1">
        <v>120.13</v>
      </c>
      <c r="CJ541" s="1">
        <v>21.053000000000001</v>
      </c>
      <c r="CK541" s="1">
        <v>23.468</v>
      </c>
      <c r="CL541" s="1">
        <v>29.818999999999999</v>
      </c>
      <c r="CM541" s="1">
        <v>33.389000000000003</v>
      </c>
      <c r="CN541" s="1">
        <v>94.667000000000002</v>
      </c>
      <c r="CO541" s="1">
        <v>158.207594</v>
      </c>
      <c r="CP541" s="1">
        <v>158.22784899999999</v>
      </c>
      <c r="CQ541" s="1">
        <v>20.941727</v>
      </c>
      <c r="CR541" s="1">
        <v>-1.9628E-2</v>
      </c>
      <c r="CS541" s="1">
        <v>3.9883000000000002E-2</v>
      </c>
      <c r="CT541" s="1">
        <v>51.229776000000001</v>
      </c>
    </row>
    <row r="542" spans="2:98">
      <c r="B542" s="1">
        <v>2761.4899479999999</v>
      </c>
      <c r="D542" s="1">
        <v>5318</v>
      </c>
      <c r="F542" s="1">
        <v>32.122593000000002</v>
      </c>
      <c r="H542" s="1">
        <v>132.20240000000001</v>
      </c>
      <c r="I542" s="1">
        <v>258.34640000000002</v>
      </c>
      <c r="J542" s="1">
        <v>322.1474</v>
      </c>
      <c r="K542" s="1">
        <v>359.14819999999997</v>
      </c>
      <c r="L542" s="1">
        <v>361.99579999999997</v>
      </c>
      <c r="M542" s="1">
        <v>311.20699999999999</v>
      </c>
      <c r="N542" s="1">
        <v>9.8999999999999899E+37</v>
      </c>
      <c r="O542" s="1">
        <v>327.65359999999998</v>
      </c>
      <c r="P542" s="1">
        <v>366.2294</v>
      </c>
      <c r="Q542" s="1">
        <v>366.80540000000002</v>
      </c>
      <c r="R542" s="1">
        <v>327.40699999999998</v>
      </c>
      <c r="S542" s="1">
        <v>294.08539999999999</v>
      </c>
      <c r="T542" s="1">
        <v>326.31259999999997</v>
      </c>
      <c r="U542" s="1">
        <v>352.9058</v>
      </c>
      <c r="V542" s="1">
        <v>363.11540000000002</v>
      </c>
      <c r="W542" s="1">
        <v>334.10660000000001</v>
      </c>
      <c r="X542" s="1">
        <v>312.35359999999997</v>
      </c>
      <c r="Y542" s="1">
        <v>329.77760000000001</v>
      </c>
      <c r="Z542" s="1">
        <v>357.7208</v>
      </c>
      <c r="AA542" s="1">
        <v>362.5034</v>
      </c>
      <c r="AB542" s="1">
        <v>344.1542</v>
      </c>
      <c r="AC542" s="1">
        <v>321.3356</v>
      </c>
      <c r="AD542" s="1">
        <v>336.452</v>
      </c>
      <c r="AE542" s="1">
        <v>343.12639999999999</v>
      </c>
      <c r="AF542" s="1">
        <v>360.59</v>
      </c>
      <c r="AG542" s="1">
        <v>354.96319999999997</v>
      </c>
      <c r="AH542" s="1">
        <v>329.738</v>
      </c>
      <c r="AI542" s="1">
        <v>332.74400000000003</v>
      </c>
      <c r="AJ542" s="1">
        <v>343.28660000000002</v>
      </c>
      <c r="AK542" s="1">
        <v>346.65800000000002</v>
      </c>
      <c r="AL542" s="1">
        <v>337.12520000000001</v>
      </c>
      <c r="AM542" s="1">
        <v>344.05340000000001</v>
      </c>
      <c r="AN542" s="1">
        <v>257.89280000000002</v>
      </c>
      <c r="AO542" s="1">
        <v>255.19460000000001</v>
      </c>
      <c r="AP542" s="1">
        <v>242.20400000000001</v>
      </c>
      <c r="AQ542" s="1">
        <v>262.46300000000002</v>
      </c>
      <c r="AR542" s="1">
        <v>260.0564</v>
      </c>
      <c r="AS542" s="1">
        <v>258.70639999999997</v>
      </c>
      <c r="AT542" s="1">
        <v>255.37639999999999</v>
      </c>
      <c r="AU542" s="1">
        <v>262.70420000000001</v>
      </c>
      <c r="AV542" s="1">
        <v>256.38260000000002</v>
      </c>
      <c r="AW542" s="1">
        <v>266.83339999999998</v>
      </c>
      <c r="AX542" s="1">
        <v>285.75139999999999</v>
      </c>
      <c r="AY542" s="1">
        <v>288.09679999999997</v>
      </c>
      <c r="AZ542" s="1">
        <v>258.88279999999997</v>
      </c>
      <c r="BA542" s="1">
        <v>286.8476</v>
      </c>
      <c r="BB542" s="1">
        <v>307.26499999999999</v>
      </c>
      <c r="BC542" s="1">
        <v>323.47219999999999</v>
      </c>
      <c r="BD542" s="1">
        <v>330.91520000000003</v>
      </c>
      <c r="BE542" s="1">
        <v>297.92840000000001</v>
      </c>
      <c r="BF542" s="1">
        <v>319.66520000000003</v>
      </c>
      <c r="BG542" s="1">
        <v>304.4282</v>
      </c>
      <c r="BH542" s="1">
        <v>292.43299999999999</v>
      </c>
      <c r="BI542" s="1">
        <v>293.95760000000001</v>
      </c>
      <c r="BJ542" s="1">
        <v>317.76799999999997</v>
      </c>
      <c r="BK542" s="1">
        <v>332.10140000000001</v>
      </c>
      <c r="BL542" s="1">
        <v>340.01960000000003</v>
      </c>
      <c r="BM542" s="1">
        <v>264.39080000000001</v>
      </c>
      <c r="BN542" s="1">
        <v>280.16239999999999</v>
      </c>
      <c r="BO542" s="1">
        <v>295.46960000000001</v>
      </c>
      <c r="BP542" s="1">
        <v>285.48680000000002</v>
      </c>
      <c r="BQ542" s="1">
        <v>286.48219999999998</v>
      </c>
      <c r="BR542" s="1">
        <v>264.2396</v>
      </c>
      <c r="BS542" s="1">
        <v>9.8999999999999899E+37</v>
      </c>
      <c r="BT542" s="1">
        <v>264.2774</v>
      </c>
      <c r="BU542" s="1">
        <v>93.56</v>
      </c>
      <c r="BY542" s="1">
        <v>93.418394000000006</v>
      </c>
      <c r="BZ542" s="5">
        <v>49.963473</v>
      </c>
      <c r="CB542" s="1">
        <v>29.202580000000001</v>
      </c>
      <c r="CC542" s="1">
        <v>69.911600000000007</v>
      </c>
      <c r="CD542" s="1">
        <v>-6.5258849999999997</v>
      </c>
      <c r="CE542" s="1">
        <v>-8.43E-4</v>
      </c>
      <c r="CG542" s="1">
        <v>2499.87</v>
      </c>
      <c r="CH542" s="1">
        <v>120.14</v>
      </c>
      <c r="CI542" s="1">
        <v>120.12</v>
      </c>
      <c r="CJ542" s="1">
        <v>21.056999999999999</v>
      </c>
      <c r="CK542" s="1">
        <v>23.553000000000001</v>
      </c>
      <c r="CL542" s="1">
        <v>29.824000000000002</v>
      </c>
      <c r="CM542" s="1">
        <v>33.725000000000001</v>
      </c>
      <c r="CN542" s="1">
        <v>94.672399999999996</v>
      </c>
      <c r="CO542" s="1">
        <v>158.18965</v>
      </c>
      <c r="CP542" s="1">
        <v>158.207133</v>
      </c>
      <c r="CQ542" s="1">
        <v>20.930861</v>
      </c>
      <c r="CR542" s="1">
        <v>-1.9754000000000001E-2</v>
      </c>
      <c r="CS542" s="1">
        <v>3.7238E-2</v>
      </c>
      <c r="CT542" s="1">
        <v>50.110731000000001</v>
      </c>
    </row>
    <row r="543" spans="2:98">
      <c r="B543" s="1">
        <v>2764.9801480000001</v>
      </c>
      <c r="D543" s="1">
        <v>5329</v>
      </c>
      <c r="F543" s="1">
        <v>32.048397999999999</v>
      </c>
      <c r="H543" s="1">
        <v>135.2894</v>
      </c>
      <c r="I543" s="1">
        <v>257.75060000000002</v>
      </c>
      <c r="J543" s="1">
        <v>322.952</v>
      </c>
      <c r="K543" s="1">
        <v>356.67860000000002</v>
      </c>
      <c r="L543" s="1">
        <v>359.32819999999998</v>
      </c>
      <c r="M543" s="1">
        <v>310.30340000000001</v>
      </c>
      <c r="N543" s="1">
        <v>9.8999999999999899E+37</v>
      </c>
      <c r="O543" s="1">
        <v>328.07299999999998</v>
      </c>
      <c r="P543" s="1">
        <v>365.19439999999997</v>
      </c>
      <c r="Q543" s="1">
        <v>365.39420000000001</v>
      </c>
      <c r="R543" s="1">
        <v>327.56900000000002</v>
      </c>
      <c r="S543" s="1">
        <v>293.58499999999998</v>
      </c>
      <c r="T543" s="1">
        <v>326.4692</v>
      </c>
      <c r="U543" s="1">
        <v>352.82839999999999</v>
      </c>
      <c r="V543" s="1">
        <v>363.18200000000002</v>
      </c>
      <c r="W543" s="1">
        <v>336.73099999999999</v>
      </c>
      <c r="X543" s="1">
        <v>312.07100000000003</v>
      </c>
      <c r="Y543" s="1">
        <v>327.86599999999999</v>
      </c>
      <c r="Z543" s="1">
        <v>356.23579999999998</v>
      </c>
      <c r="AA543" s="1">
        <v>363.26839999999999</v>
      </c>
      <c r="AB543" s="1">
        <v>346.69580000000002</v>
      </c>
      <c r="AC543" s="1">
        <v>318.58339999999998</v>
      </c>
      <c r="AD543" s="1">
        <v>333.9572</v>
      </c>
      <c r="AE543" s="1">
        <v>340.43180000000001</v>
      </c>
      <c r="AF543" s="1">
        <v>357.62900000000002</v>
      </c>
      <c r="AG543" s="1">
        <v>355.49959999999999</v>
      </c>
      <c r="AH543" s="1">
        <v>327.86599999999999</v>
      </c>
      <c r="AI543" s="1">
        <v>331.30220000000003</v>
      </c>
      <c r="AJ543" s="1">
        <v>342.34519999999998</v>
      </c>
      <c r="AK543" s="1">
        <v>346.20800000000003</v>
      </c>
      <c r="AL543" s="1">
        <v>335.81299999999999</v>
      </c>
      <c r="AM543" s="1">
        <v>343.10120000000001</v>
      </c>
      <c r="AN543" s="1">
        <v>258.80540000000002</v>
      </c>
      <c r="AO543" s="1">
        <v>256.38979999999998</v>
      </c>
      <c r="AP543" s="1">
        <v>241.79900000000001</v>
      </c>
      <c r="AQ543" s="1">
        <v>262.89499999999998</v>
      </c>
      <c r="AR543" s="1">
        <v>260.99059999999997</v>
      </c>
      <c r="AS543" s="1">
        <v>258.49040000000002</v>
      </c>
      <c r="AT543" s="1">
        <v>255.68600000000001</v>
      </c>
      <c r="AU543" s="1">
        <v>262.8734</v>
      </c>
      <c r="AV543" s="1">
        <v>256.37360000000001</v>
      </c>
      <c r="AW543" s="1">
        <v>266.50580000000002</v>
      </c>
      <c r="AX543" s="1">
        <v>285.42200000000003</v>
      </c>
      <c r="AY543" s="1">
        <v>287.89339999999999</v>
      </c>
      <c r="AZ543" s="1">
        <v>258.71719999999999</v>
      </c>
      <c r="BA543" s="1">
        <v>286.7054</v>
      </c>
      <c r="BB543" s="1">
        <v>307.33699999999999</v>
      </c>
      <c r="BC543" s="1">
        <v>323.46499999999997</v>
      </c>
      <c r="BD543" s="1">
        <v>330.96559999999999</v>
      </c>
      <c r="BE543" s="1">
        <v>297.96800000000002</v>
      </c>
      <c r="BF543" s="1">
        <v>319.47620000000001</v>
      </c>
      <c r="BG543" s="1">
        <v>304.51819999999998</v>
      </c>
      <c r="BH543" s="1">
        <v>292.32499999999999</v>
      </c>
      <c r="BI543" s="1">
        <v>293.67500000000001</v>
      </c>
      <c r="BJ543" s="1">
        <v>317.69959999999998</v>
      </c>
      <c r="BK543" s="1">
        <v>332.8664</v>
      </c>
      <c r="BL543" s="1">
        <v>339.71539999999999</v>
      </c>
      <c r="BM543" s="1">
        <v>264.30619999999999</v>
      </c>
      <c r="BN543" s="1">
        <v>279.9932</v>
      </c>
      <c r="BO543" s="1">
        <v>295.81700000000001</v>
      </c>
      <c r="BP543" s="1">
        <v>285.83780000000002</v>
      </c>
      <c r="BQ543" s="1">
        <v>286.57580000000002</v>
      </c>
      <c r="BR543" s="1">
        <v>263.73379999999997</v>
      </c>
      <c r="BS543" s="1">
        <v>9.8999999999999899E+37</v>
      </c>
      <c r="BT543" s="1">
        <v>264.19819999999999</v>
      </c>
      <c r="BU543" s="1">
        <v>93.599599999999995</v>
      </c>
      <c r="BY543" s="1">
        <v>93.483391999999995</v>
      </c>
      <c r="BZ543" s="5">
        <v>49.650286999999999</v>
      </c>
      <c r="CB543" s="1">
        <v>29.202444</v>
      </c>
      <c r="CC543" s="1">
        <v>69.893600000000006</v>
      </c>
      <c r="CD543" s="1">
        <v>-6.523377</v>
      </c>
      <c r="CE543" s="1">
        <v>-1.0529999999999999E-3</v>
      </c>
      <c r="CG543" s="1">
        <v>2505.0300000000002</v>
      </c>
      <c r="CH543" s="1">
        <v>120.14</v>
      </c>
      <c r="CI543" s="1">
        <v>120.14</v>
      </c>
      <c r="CJ543" s="1">
        <v>21.058</v>
      </c>
      <c r="CK543" s="1">
        <v>23.401</v>
      </c>
      <c r="CL543" s="1">
        <v>29.835000000000001</v>
      </c>
      <c r="CM543" s="1">
        <v>33.393999999999998</v>
      </c>
      <c r="CN543" s="1">
        <v>94.676000000000002</v>
      </c>
      <c r="CO543" s="1">
        <v>158.187792</v>
      </c>
      <c r="CP543" s="1">
        <v>158.20931400000001</v>
      </c>
      <c r="CQ543" s="1">
        <v>20.919107</v>
      </c>
      <c r="CR543" s="1">
        <v>-1.9838999999999999E-2</v>
      </c>
      <c r="CS543" s="1">
        <v>4.1360000000000001E-2</v>
      </c>
      <c r="CT543" s="1">
        <v>51.278824</v>
      </c>
    </row>
    <row r="544" spans="2:98">
      <c r="B544" s="1">
        <v>2768.4923490000001</v>
      </c>
      <c r="D544" s="1">
        <v>5310</v>
      </c>
      <c r="F544" s="1">
        <v>31.993069999999999</v>
      </c>
      <c r="H544" s="1">
        <v>134.61080000000001</v>
      </c>
      <c r="I544" s="1">
        <v>257.57240000000002</v>
      </c>
      <c r="J544" s="1">
        <v>321.56240000000003</v>
      </c>
      <c r="K544" s="1">
        <v>355.23500000000001</v>
      </c>
      <c r="L544" s="1">
        <v>359.22199999999998</v>
      </c>
      <c r="M544" s="1">
        <v>311.01440000000002</v>
      </c>
      <c r="N544" s="1">
        <v>9.8999999999999899E+37</v>
      </c>
      <c r="O544" s="1">
        <v>331.178</v>
      </c>
      <c r="P544" s="1">
        <v>365.01620000000003</v>
      </c>
      <c r="Q544" s="1">
        <v>365.04320000000001</v>
      </c>
      <c r="R544" s="1">
        <v>328.58600000000001</v>
      </c>
      <c r="S544" s="1">
        <v>293.20699999999999</v>
      </c>
      <c r="T544" s="1">
        <v>326.83999999999997</v>
      </c>
      <c r="U544" s="1">
        <v>352.238</v>
      </c>
      <c r="V544" s="1">
        <v>361.84820000000002</v>
      </c>
      <c r="W544" s="1">
        <v>336.68239999999997</v>
      </c>
      <c r="X544" s="1">
        <v>314.20760000000001</v>
      </c>
      <c r="Y544" s="1">
        <v>330.2654</v>
      </c>
      <c r="Z544" s="1">
        <v>356.3168</v>
      </c>
      <c r="AA544" s="1">
        <v>362.54840000000002</v>
      </c>
      <c r="AB544" s="1">
        <v>347.05579999999998</v>
      </c>
      <c r="AC544" s="1">
        <v>321.49220000000003</v>
      </c>
      <c r="AD544" s="1">
        <v>336.00740000000002</v>
      </c>
      <c r="AE544" s="1">
        <v>341.24180000000001</v>
      </c>
      <c r="AF544" s="1">
        <v>358.98079999999999</v>
      </c>
      <c r="AG544" s="1">
        <v>355.81819999999999</v>
      </c>
      <c r="AH544" s="1">
        <v>329.76679999999999</v>
      </c>
      <c r="AI544" s="1">
        <v>333.01580000000001</v>
      </c>
      <c r="AJ544" s="1">
        <v>343.58359999999999</v>
      </c>
      <c r="AK544" s="1">
        <v>345.79399999999998</v>
      </c>
      <c r="AL544" s="1">
        <v>336.79219999999998</v>
      </c>
      <c r="AM544" s="1">
        <v>344.13080000000002</v>
      </c>
      <c r="AN544" s="1">
        <v>259.16359999999997</v>
      </c>
      <c r="AO544" s="1">
        <v>257.08819999999997</v>
      </c>
      <c r="AP544" s="1">
        <v>242.41640000000001</v>
      </c>
      <c r="AQ544" s="1">
        <v>263.04079999999999</v>
      </c>
      <c r="AR544" s="1">
        <v>261.26780000000002</v>
      </c>
      <c r="AS544" s="1">
        <v>258.85399999999998</v>
      </c>
      <c r="AT544" s="1">
        <v>255.89840000000001</v>
      </c>
      <c r="AU544" s="1">
        <v>262.9742</v>
      </c>
      <c r="AV544" s="1">
        <v>256.44920000000002</v>
      </c>
      <c r="AW544" s="1">
        <v>266.28620000000001</v>
      </c>
      <c r="AX544" s="1">
        <v>285.75139999999999</v>
      </c>
      <c r="AY544" s="1">
        <v>287.88080000000002</v>
      </c>
      <c r="AZ544" s="1">
        <v>259.06099999999998</v>
      </c>
      <c r="BA544" s="1">
        <v>286.7432</v>
      </c>
      <c r="BB544" s="1">
        <v>307.42700000000002</v>
      </c>
      <c r="BC544" s="1">
        <v>323.44159999999999</v>
      </c>
      <c r="BD544" s="1">
        <v>331.3184</v>
      </c>
      <c r="BE544" s="1">
        <v>298.01299999999998</v>
      </c>
      <c r="BF544" s="1">
        <v>319.71559999999999</v>
      </c>
      <c r="BG544" s="1">
        <v>304.82240000000002</v>
      </c>
      <c r="BH544" s="1">
        <v>292.30700000000002</v>
      </c>
      <c r="BI544" s="1">
        <v>293.68220000000002</v>
      </c>
      <c r="BJ544" s="1">
        <v>317.81479999999999</v>
      </c>
      <c r="BK544" s="1">
        <v>332.65219999999999</v>
      </c>
      <c r="BL544" s="1">
        <v>340.13479999999998</v>
      </c>
      <c r="BM544" s="1">
        <v>264.22160000000002</v>
      </c>
      <c r="BN544" s="1">
        <v>280.05259999999998</v>
      </c>
      <c r="BO544" s="1">
        <v>295.63339999999999</v>
      </c>
      <c r="BP544" s="1">
        <v>286.23379999999997</v>
      </c>
      <c r="BQ544" s="1">
        <v>286.68560000000002</v>
      </c>
      <c r="BR544" s="1">
        <v>263.99119999999999</v>
      </c>
      <c r="BS544" s="1">
        <v>9.8999999999999899E+37</v>
      </c>
      <c r="BT544" s="1">
        <v>264.22160000000002</v>
      </c>
      <c r="BU544" s="1">
        <v>93.529399999999995</v>
      </c>
      <c r="BY544" s="1">
        <v>93.470302000000004</v>
      </c>
      <c r="BZ544" s="5">
        <v>48.867697</v>
      </c>
      <c r="CB544" s="1">
        <v>29.202428999999999</v>
      </c>
      <c r="CC544" s="1">
        <v>69.886399999999995</v>
      </c>
      <c r="CD544" s="1">
        <v>-6.5209960000000002</v>
      </c>
      <c r="CE544" s="1">
        <v>-8.9300000000000002E-4</v>
      </c>
      <c r="CG544" s="1">
        <v>2510.19</v>
      </c>
      <c r="CH544" s="1">
        <v>120.14</v>
      </c>
      <c r="CI544" s="1">
        <v>120.14</v>
      </c>
      <c r="CJ544" s="1">
        <v>21.062999999999999</v>
      </c>
      <c r="CK544" s="1">
        <v>23.404</v>
      </c>
      <c r="CL544" s="1">
        <v>29.844999999999999</v>
      </c>
      <c r="CM544" s="1">
        <v>33.384</v>
      </c>
      <c r="CN544" s="1">
        <v>94.690399999999997</v>
      </c>
      <c r="CO544" s="1">
        <v>158.16232199999999</v>
      </c>
      <c r="CP544" s="1">
        <v>158.18267299999999</v>
      </c>
      <c r="CQ544" s="1">
        <v>20.910342</v>
      </c>
      <c r="CR544" s="1">
        <v>-2.0174999999999998E-2</v>
      </c>
      <c r="CS544" s="1">
        <v>4.0527000000000001E-2</v>
      </c>
      <c r="CT544" s="1">
        <v>50.189566999999997</v>
      </c>
    </row>
    <row r="545" spans="2:98">
      <c r="B545" s="1">
        <v>2771.980548</v>
      </c>
      <c r="D545" s="1">
        <v>5311</v>
      </c>
      <c r="F545" s="1">
        <v>31.866893000000001</v>
      </c>
      <c r="H545" s="1">
        <v>134.13919999999999</v>
      </c>
      <c r="I545" s="1">
        <v>258.80540000000002</v>
      </c>
      <c r="J545" s="1">
        <v>322.80439999999999</v>
      </c>
      <c r="K545" s="1">
        <v>355.16660000000002</v>
      </c>
      <c r="L545" s="1">
        <v>358.27699999999999</v>
      </c>
      <c r="M545" s="1">
        <v>310.6148</v>
      </c>
      <c r="N545" s="1">
        <v>9.8999999999999899E+37</v>
      </c>
      <c r="O545" s="1">
        <v>330.61099999999999</v>
      </c>
      <c r="P545" s="1">
        <v>364.25119999999998</v>
      </c>
      <c r="Q545" s="1">
        <v>364.50319999999999</v>
      </c>
      <c r="R545" s="1">
        <v>328.61840000000001</v>
      </c>
      <c r="S545" s="1">
        <v>293.41219999999998</v>
      </c>
      <c r="T545" s="1">
        <v>326.399</v>
      </c>
      <c r="U545" s="1">
        <v>352.26859999999999</v>
      </c>
      <c r="V545" s="1">
        <v>362.65820000000002</v>
      </c>
      <c r="W545" s="1">
        <v>336.95060000000001</v>
      </c>
      <c r="X545" s="1">
        <v>313.93040000000002</v>
      </c>
      <c r="Y545" s="1">
        <v>330.44540000000001</v>
      </c>
      <c r="Z545" s="1">
        <v>355.85599999999999</v>
      </c>
      <c r="AA545" s="1">
        <v>362.47640000000001</v>
      </c>
      <c r="AB545" s="1">
        <v>345.79759999999999</v>
      </c>
      <c r="AC545" s="1">
        <v>322.08440000000002</v>
      </c>
      <c r="AD545" s="1">
        <v>336.029</v>
      </c>
      <c r="AE545" s="1">
        <v>340.55779999999999</v>
      </c>
      <c r="AF545" s="1">
        <v>357.80900000000003</v>
      </c>
      <c r="AG545" s="1">
        <v>354.92899999999997</v>
      </c>
      <c r="AH545" s="1">
        <v>329.34379999999999</v>
      </c>
      <c r="AI545" s="1">
        <v>331.85660000000001</v>
      </c>
      <c r="AJ545" s="1">
        <v>341.94920000000002</v>
      </c>
      <c r="AK545" s="1">
        <v>345.1046</v>
      </c>
      <c r="AL545" s="1">
        <v>335.50700000000001</v>
      </c>
      <c r="AM545" s="1">
        <v>341.89699999999999</v>
      </c>
      <c r="AN545" s="1">
        <v>258.6866</v>
      </c>
      <c r="AO545" s="1">
        <v>256.39519999999999</v>
      </c>
      <c r="AP545" s="1">
        <v>242.56039999999999</v>
      </c>
      <c r="AQ545" s="1">
        <v>262.71679999999998</v>
      </c>
      <c r="AR545" s="1">
        <v>260.80880000000002</v>
      </c>
      <c r="AS545" s="1">
        <v>258.85579999999999</v>
      </c>
      <c r="AT545" s="1">
        <v>255.5924</v>
      </c>
      <c r="AU545" s="1">
        <v>262.68979999999999</v>
      </c>
      <c r="AV545" s="1">
        <v>256.613</v>
      </c>
      <c r="AW545" s="1">
        <v>266.34019999999998</v>
      </c>
      <c r="AX545" s="1">
        <v>285.43279999999999</v>
      </c>
      <c r="AY545" s="1">
        <v>287.7242</v>
      </c>
      <c r="AZ545" s="1">
        <v>258.90800000000002</v>
      </c>
      <c r="BA545" s="1">
        <v>287.06540000000001</v>
      </c>
      <c r="BB545" s="1">
        <v>307.0256</v>
      </c>
      <c r="BC545" s="1">
        <v>323.22919999999999</v>
      </c>
      <c r="BD545" s="1">
        <v>331.04660000000001</v>
      </c>
      <c r="BE545" s="1">
        <v>298.37299999999999</v>
      </c>
      <c r="BF545" s="1">
        <v>319.44380000000001</v>
      </c>
      <c r="BG545" s="1">
        <v>304.13839999999999</v>
      </c>
      <c r="BH545" s="1">
        <v>292.30700000000002</v>
      </c>
      <c r="BI545" s="1">
        <v>294.04399999999998</v>
      </c>
      <c r="BJ545" s="1">
        <v>317.61500000000001</v>
      </c>
      <c r="BK545" s="1">
        <v>332.3048</v>
      </c>
      <c r="BL545" s="1">
        <v>340.06819999999999</v>
      </c>
      <c r="BM545" s="1">
        <v>264.08659999999998</v>
      </c>
      <c r="BN545" s="1">
        <v>280.48099999999999</v>
      </c>
      <c r="BO545" s="1">
        <v>295.54700000000003</v>
      </c>
      <c r="BP545" s="1">
        <v>286.32560000000001</v>
      </c>
      <c r="BQ545" s="1">
        <v>286.72160000000002</v>
      </c>
      <c r="BR545" s="1">
        <v>264.28820000000002</v>
      </c>
      <c r="BS545" s="1">
        <v>9.8999999999999899E+37</v>
      </c>
      <c r="BT545" s="1">
        <v>264.47179999999997</v>
      </c>
      <c r="BU545" s="1">
        <v>93.578000000000003</v>
      </c>
      <c r="BY545" s="1">
        <v>93.434194000000005</v>
      </c>
      <c r="BZ545" s="5">
        <v>49.124465000000001</v>
      </c>
      <c r="CB545" s="1">
        <v>29.202248999999998</v>
      </c>
      <c r="CC545" s="1">
        <v>69.904399999999995</v>
      </c>
      <c r="CD545" s="1">
        <v>-6.5174849999999998</v>
      </c>
      <c r="CE545" s="1">
        <v>-1.083E-3</v>
      </c>
      <c r="CG545" s="1">
        <v>2515.36</v>
      </c>
      <c r="CH545" s="1">
        <v>120.14</v>
      </c>
      <c r="CI545" s="1">
        <v>120.13</v>
      </c>
      <c r="CJ545" s="1">
        <v>21.068000000000001</v>
      </c>
      <c r="CK545" s="1">
        <v>23.417000000000002</v>
      </c>
      <c r="CL545" s="1">
        <v>29.844999999999999</v>
      </c>
      <c r="CM545" s="1">
        <v>33.435000000000002</v>
      </c>
      <c r="CN545" s="1">
        <v>94.690399999999997</v>
      </c>
      <c r="CO545" s="1">
        <v>158.09902099999999</v>
      </c>
      <c r="CP545" s="1">
        <v>158.11869999999999</v>
      </c>
      <c r="CQ545" s="1">
        <v>20.890353000000001</v>
      </c>
      <c r="CR545" s="1">
        <v>-2.0174999999999998E-2</v>
      </c>
      <c r="CS545" s="1">
        <v>3.9855000000000002E-2</v>
      </c>
      <c r="CT545" s="1">
        <v>50.588408999999999</v>
      </c>
    </row>
    <row r="546" spans="2:98">
      <c r="B546" s="1">
        <v>2775.4897489999998</v>
      </c>
      <c r="D546" s="1">
        <v>5313</v>
      </c>
      <c r="F546" s="1">
        <v>31.74804</v>
      </c>
      <c r="H546" s="1">
        <v>135.16159999999999</v>
      </c>
      <c r="I546" s="1">
        <v>258.31400000000002</v>
      </c>
      <c r="J546" s="1">
        <v>320.44639999999998</v>
      </c>
      <c r="K546" s="1">
        <v>353.8904</v>
      </c>
      <c r="L546" s="1">
        <v>357.50119999999998</v>
      </c>
      <c r="M546" s="1">
        <v>309.62119999999999</v>
      </c>
      <c r="N546" s="1">
        <v>9.8999999999999899E+37</v>
      </c>
      <c r="O546" s="1">
        <v>329.29160000000002</v>
      </c>
      <c r="P546" s="1">
        <v>362.97500000000002</v>
      </c>
      <c r="Q546" s="1">
        <v>363.33679999999998</v>
      </c>
      <c r="R546" s="1">
        <v>328.25479999999999</v>
      </c>
      <c r="S546" s="1">
        <v>293.05759999999998</v>
      </c>
      <c r="T546" s="1">
        <v>326.80399999999997</v>
      </c>
      <c r="U546" s="1">
        <v>350.53160000000003</v>
      </c>
      <c r="V546" s="1">
        <v>360.89780000000002</v>
      </c>
      <c r="W546" s="1">
        <v>334.07780000000002</v>
      </c>
      <c r="X546" s="1">
        <v>312.7586</v>
      </c>
      <c r="Y546" s="1">
        <v>329.90179999999998</v>
      </c>
      <c r="Z546" s="1">
        <v>354.20359999999999</v>
      </c>
      <c r="AA546" s="1">
        <v>358.48399999999998</v>
      </c>
      <c r="AB546" s="1">
        <v>345.00920000000002</v>
      </c>
      <c r="AC546" s="1">
        <v>321.55520000000001</v>
      </c>
      <c r="AD546" s="1">
        <v>334.56200000000001</v>
      </c>
      <c r="AE546" s="1">
        <v>339.20420000000001</v>
      </c>
      <c r="AF546" s="1">
        <v>356.32400000000001</v>
      </c>
      <c r="AG546" s="1">
        <v>352.66640000000001</v>
      </c>
      <c r="AH546" s="1">
        <v>327.84800000000001</v>
      </c>
      <c r="AI546" s="1">
        <v>331.15460000000002</v>
      </c>
      <c r="AJ546" s="1">
        <v>341.13380000000001</v>
      </c>
      <c r="AK546" s="1">
        <v>344.22980000000001</v>
      </c>
      <c r="AL546" s="1">
        <v>333.80779999999999</v>
      </c>
      <c r="AM546" s="1">
        <v>341.64139999999998</v>
      </c>
      <c r="AN546" s="1">
        <v>258.61279999999999</v>
      </c>
      <c r="AO546" s="1">
        <v>256.13420000000002</v>
      </c>
      <c r="AP546" s="1">
        <v>241.99879999999999</v>
      </c>
      <c r="AQ546" s="1">
        <v>262.64479999999998</v>
      </c>
      <c r="AR546" s="1">
        <v>260.74939999999998</v>
      </c>
      <c r="AS546" s="1">
        <v>258.53899999999999</v>
      </c>
      <c r="AT546" s="1">
        <v>255.65180000000001</v>
      </c>
      <c r="AU546" s="1">
        <v>262.65559999999999</v>
      </c>
      <c r="AV546" s="1">
        <v>256.77319999999997</v>
      </c>
      <c r="AW546" s="1">
        <v>266.16919999999999</v>
      </c>
      <c r="AX546" s="1">
        <v>285.30860000000001</v>
      </c>
      <c r="AY546" s="1">
        <v>287.13740000000001</v>
      </c>
      <c r="AZ546" s="1">
        <v>258.96019999999999</v>
      </c>
      <c r="BA546" s="1">
        <v>286.75040000000001</v>
      </c>
      <c r="BB546" s="1">
        <v>306.80419999999998</v>
      </c>
      <c r="BC546" s="1">
        <v>322.61180000000002</v>
      </c>
      <c r="BD546" s="1">
        <v>330.584</v>
      </c>
      <c r="BE546" s="1">
        <v>297.94639999999998</v>
      </c>
      <c r="BF546" s="1">
        <v>319.24040000000002</v>
      </c>
      <c r="BG546" s="1">
        <v>303.7568</v>
      </c>
      <c r="BH546" s="1">
        <v>292.16120000000001</v>
      </c>
      <c r="BI546" s="1">
        <v>293.84780000000001</v>
      </c>
      <c r="BJ546" s="1">
        <v>317.66539999999998</v>
      </c>
      <c r="BK546" s="1">
        <v>331.30399999999997</v>
      </c>
      <c r="BL546" s="1">
        <v>340.16899999999998</v>
      </c>
      <c r="BM546" s="1">
        <v>263.9606</v>
      </c>
      <c r="BN546" s="1">
        <v>280.08859999999999</v>
      </c>
      <c r="BO546" s="1">
        <v>295.62259999999998</v>
      </c>
      <c r="BP546" s="1">
        <v>285.29419999999999</v>
      </c>
      <c r="BQ546" s="1">
        <v>286.87279999999998</v>
      </c>
      <c r="BR546" s="1">
        <v>264.17660000000001</v>
      </c>
      <c r="BS546" s="1">
        <v>9.8999999999999899E+37</v>
      </c>
      <c r="BT546" s="1">
        <v>263.9606</v>
      </c>
      <c r="BU546" s="1">
        <v>93.486199999999997</v>
      </c>
      <c r="BY546" s="1">
        <v>93.388609000000002</v>
      </c>
      <c r="BZ546" s="5">
        <v>49.305255000000002</v>
      </c>
      <c r="CB546" s="1">
        <v>29.202414000000001</v>
      </c>
      <c r="CC546" s="1">
        <v>69.886399999999995</v>
      </c>
      <c r="CD546" s="1">
        <v>-6.5183629999999999</v>
      </c>
      <c r="CE546" s="1">
        <v>-8.12E-4</v>
      </c>
      <c r="CG546" s="1">
        <v>2520.5300000000002</v>
      </c>
      <c r="CH546" s="1">
        <v>120.13</v>
      </c>
      <c r="CI546" s="1">
        <v>120.13</v>
      </c>
      <c r="CJ546" s="1">
        <v>21.065999999999999</v>
      </c>
      <c r="CK546" s="1">
        <v>23.414999999999999</v>
      </c>
      <c r="CL546" s="1">
        <v>29.835000000000001</v>
      </c>
      <c r="CM546" s="1">
        <v>33.424999999999997</v>
      </c>
      <c r="CN546" s="1">
        <v>94.721000000000004</v>
      </c>
      <c r="CO546" s="1">
        <v>158.113305</v>
      </c>
      <c r="CP546" s="1">
        <v>158.13370499999999</v>
      </c>
      <c r="CQ546" s="1">
        <v>20.871524000000001</v>
      </c>
      <c r="CR546" s="1">
        <v>-2.0892000000000001E-2</v>
      </c>
      <c r="CS546" s="1">
        <v>4.1292000000000002E-2</v>
      </c>
      <c r="CT546" s="1">
        <v>50.316845999999998</v>
      </c>
    </row>
    <row r="547" spans="2:98">
      <c r="B547" s="1">
        <v>2778.979949</v>
      </c>
      <c r="D547" s="1">
        <v>5313</v>
      </c>
      <c r="F547" s="1">
        <v>31.664864000000001</v>
      </c>
      <c r="H547" s="1">
        <v>137.79320000000001</v>
      </c>
      <c r="I547" s="1">
        <v>256.52659999999997</v>
      </c>
      <c r="J547" s="1">
        <v>318.35660000000001</v>
      </c>
      <c r="K547" s="1">
        <v>353.03179999999998</v>
      </c>
      <c r="L547" s="1">
        <v>357.60559999999998</v>
      </c>
      <c r="M547" s="1">
        <v>309.46820000000002</v>
      </c>
      <c r="N547" s="1">
        <v>9.8999999999999899E+37</v>
      </c>
      <c r="O547" s="1">
        <v>325.91480000000001</v>
      </c>
      <c r="P547" s="1">
        <v>362.10379999999998</v>
      </c>
      <c r="Q547" s="1">
        <v>363.23779999999999</v>
      </c>
      <c r="R547" s="1">
        <v>326.29640000000001</v>
      </c>
      <c r="S547" s="1">
        <v>293.5652</v>
      </c>
      <c r="T547" s="1">
        <v>325.40359999999998</v>
      </c>
      <c r="U547" s="1">
        <v>349.6046</v>
      </c>
      <c r="V547" s="1">
        <v>360.86540000000002</v>
      </c>
      <c r="W547" s="1">
        <v>334.07780000000002</v>
      </c>
      <c r="X547" s="1">
        <v>311.7362</v>
      </c>
      <c r="Y547" s="1">
        <v>329.31319999999999</v>
      </c>
      <c r="Z547" s="1">
        <v>354.0668</v>
      </c>
      <c r="AA547" s="1">
        <v>361.0652</v>
      </c>
      <c r="AB547" s="1">
        <v>343.32619999999997</v>
      </c>
      <c r="AC547" s="1">
        <v>319.85599999999999</v>
      </c>
      <c r="AD547" s="1">
        <v>335.44040000000001</v>
      </c>
      <c r="AE547" s="1">
        <v>340.59559999999999</v>
      </c>
      <c r="AF547" s="1">
        <v>357.28879999999998</v>
      </c>
      <c r="AG547" s="1">
        <v>352.52960000000002</v>
      </c>
      <c r="AH547" s="1">
        <v>330.41300000000001</v>
      </c>
      <c r="AI547" s="1">
        <v>332.96</v>
      </c>
      <c r="AJ547" s="1">
        <v>342.7466</v>
      </c>
      <c r="AK547" s="1">
        <v>345.72379999999998</v>
      </c>
      <c r="AL547" s="1">
        <v>334.5548</v>
      </c>
      <c r="AM547" s="1">
        <v>342.47480000000002</v>
      </c>
      <c r="AN547" s="1">
        <v>258.14659999999998</v>
      </c>
      <c r="AO547" s="1">
        <v>255.9632</v>
      </c>
      <c r="AP547" s="1">
        <v>241.71260000000001</v>
      </c>
      <c r="AQ547" s="1">
        <v>262.21460000000002</v>
      </c>
      <c r="AR547" s="1">
        <v>260.64499999999998</v>
      </c>
      <c r="AS547" s="1">
        <v>258.40219999999999</v>
      </c>
      <c r="AT547" s="1">
        <v>255.19820000000001</v>
      </c>
      <c r="AU547" s="1">
        <v>262.44139999999999</v>
      </c>
      <c r="AV547" s="1">
        <v>256.90820000000002</v>
      </c>
      <c r="AW547" s="1">
        <v>266.54360000000003</v>
      </c>
      <c r="AX547" s="1">
        <v>285.2996</v>
      </c>
      <c r="AY547" s="1">
        <v>286.76119999999997</v>
      </c>
      <c r="AZ547" s="1">
        <v>258.84140000000002</v>
      </c>
      <c r="BA547" s="1">
        <v>286.79000000000002</v>
      </c>
      <c r="BB547" s="1">
        <v>306.6404</v>
      </c>
      <c r="BC547" s="1">
        <v>322.17079999999999</v>
      </c>
      <c r="BD547" s="1">
        <v>330.52820000000003</v>
      </c>
      <c r="BE547" s="1">
        <v>297.8852</v>
      </c>
      <c r="BF547" s="1">
        <v>319.15940000000001</v>
      </c>
      <c r="BG547" s="1">
        <v>303.37520000000001</v>
      </c>
      <c r="BH547" s="1">
        <v>292.07479999999998</v>
      </c>
      <c r="BI547" s="1">
        <v>293.8424</v>
      </c>
      <c r="BJ547" s="1">
        <v>317.51600000000002</v>
      </c>
      <c r="BK547" s="1">
        <v>330.83240000000001</v>
      </c>
      <c r="BL547" s="1">
        <v>340.10059999999999</v>
      </c>
      <c r="BM547" s="1">
        <v>263.95339999999999</v>
      </c>
      <c r="BN547" s="1">
        <v>280.3802</v>
      </c>
      <c r="BO547" s="1">
        <v>295.41739999999999</v>
      </c>
      <c r="BP547" s="1">
        <v>284.43740000000003</v>
      </c>
      <c r="BQ547" s="1">
        <v>286.82240000000002</v>
      </c>
      <c r="BR547" s="1">
        <v>264.57979999999998</v>
      </c>
      <c r="BS547" s="1">
        <v>9.8999999999999899E+37</v>
      </c>
      <c r="BT547" s="1">
        <v>263.80579999999998</v>
      </c>
      <c r="BU547" s="1">
        <v>93.516800000000003</v>
      </c>
      <c r="BY547" s="1">
        <v>93.437353000000002</v>
      </c>
      <c r="BZ547" s="5">
        <v>49.362175000000001</v>
      </c>
      <c r="CB547" s="1">
        <v>29.202414000000001</v>
      </c>
      <c r="CC547" s="1">
        <v>69.863</v>
      </c>
      <c r="CD547" s="1">
        <v>-6.5177360000000002</v>
      </c>
      <c r="CE547" s="1">
        <v>-1.1130000000000001E-3</v>
      </c>
      <c r="CG547" s="1">
        <v>2525.69</v>
      </c>
      <c r="CH547" s="1">
        <v>120.14</v>
      </c>
      <c r="CI547" s="1">
        <v>120.14</v>
      </c>
      <c r="CJ547" s="1">
        <v>21.068999999999999</v>
      </c>
      <c r="CK547" s="1">
        <v>23.402999999999999</v>
      </c>
      <c r="CL547" s="1">
        <v>29.844999999999999</v>
      </c>
      <c r="CM547" s="1">
        <v>33.292999999999999</v>
      </c>
      <c r="CN547" s="1">
        <v>94.690399999999997</v>
      </c>
      <c r="CO547" s="1">
        <v>158.11683500000001</v>
      </c>
      <c r="CP547" s="1">
        <v>158.14125000000001</v>
      </c>
      <c r="CQ547" s="1">
        <v>20.858347999999999</v>
      </c>
      <c r="CR547" s="1">
        <v>-2.0174999999999998E-2</v>
      </c>
      <c r="CS547" s="1">
        <v>4.4590999999999999E-2</v>
      </c>
      <c r="CT547" s="1">
        <v>51.343066</v>
      </c>
    </row>
    <row r="548" spans="2:98">
      <c r="B548" s="1">
        <v>2782.491149</v>
      </c>
      <c r="D548" s="1">
        <v>5311</v>
      </c>
      <c r="F548" s="1">
        <v>31.512087000000001</v>
      </c>
      <c r="H548" s="1">
        <v>136.8914</v>
      </c>
      <c r="I548" s="1">
        <v>256.85419999999999</v>
      </c>
      <c r="J548" s="1">
        <v>319.07839999999999</v>
      </c>
      <c r="K548" s="1">
        <v>354.4196</v>
      </c>
      <c r="L548" s="1">
        <v>358.3526</v>
      </c>
      <c r="M548" s="1">
        <v>309.01100000000002</v>
      </c>
      <c r="N548" s="1">
        <v>9.8999999999999899E+37</v>
      </c>
      <c r="O548" s="1">
        <v>326.8922</v>
      </c>
      <c r="P548" s="1">
        <v>362.98579999999998</v>
      </c>
      <c r="Q548" s="1">
        <v>363.81740000000002</v>
      </c>
      <c r="R548" s="1">
        <v>326.86160000000001</v>
      </c>
      <c r="S548" s="1">
        <v>293.22859999999997</v>
      </c>
      <c r="T548" s="1">
        <v>324.58280000000002</v>
      </c>
      <c r="U548" s="1">
        <v>350.0924</v>
      </c>
      <c r="V548" s="1">
        <v>361.07600000000002</v>
      </c>
      <c r="W548" s="1">
        <v>333.37220000000002</v>
      </c>
      <c r="X548" s="1">
        <v>311.45359999999999</v>
      </c>
      <c r="Y548" s="1">
        <v>328.04599999999999</v>
      </c>
      <c r="Z548" s="1">
        <v>354.3818</v>
      </c>
      <c r="AA548" s="1">
        <v>361.41800000000001</v>
      </c>
      <c r="AB548" s="1">
        <v>344.04079999999999</v>
      </c>
      <c r="AC548" s="1">
        <v>318.57799999999997</v>
      </c>
      <c r="AD548" s="1">
        <v>333.72140000000002</v>
      </c>
      <c r="AE548" s="1">
        <v>340.46780000000001</v>
      </c>
      <c r="AF548" s="1">
        <v>357.31760000000003</v>
      </c>
      <c r="AG548" s="1">
        <v>354.67340000000002</v>
      </c>
      <c r="AH548" s="1">
        <v>328.91719999999998</v>
      </c>
      <c r="AI548" s="1">
        <v>332.38940000000002</v>
      </c>
      <c r="AJ548" s="1">
        <v>341.77820000000003</v>
      </c>
      <c r="AK548" s="1">
        <v>345.88940000000002</v>
      </c>
      <c r="AL548" s="1">
        <v>335.048</v>
      </c>
      <c r="AM548" s="1">
        <v>343.71679999999998</v>
      </c>
      <c r="AN548" s="1">
        <v>257.23039999999997</v>
      </c>
      <c r="AO548" s="1">
        <v>256.40960000000001</v>
      </c>
      <c r="AP548" s="1">
        <v>242.3192</v>
      </c>
      <c r="AQ548" s="1">
        <v>261.44240000000002</v>
      </c>
      <c r="AR548" s="1">
        <v>260.9366</v>
      </c>
      <c r="AS548" s="1">
        <v>258.94580000000002</v>
      </c>
      <c r="AT548" s="1">
        <v>254.95160000000001</v>
      </c>
      <c r="AU548" s="1">
        <v>262.33699999999999</v>
      </c>
      <c r="AV548" s="1">
        <v>256.97840000000002</v>
      </c>
      <c r="AW548" s="1">
        <v>266.279</v>
      </c>
      <c r="AX548" s="1">
        <v>285.46519999999998</v>
      </c>
      <c r="AY548" s="1">
        <v>286.67840000000001</v>
      </c>
      <c r="AZ548" s="1">
        <v>258.6884</v>
      </c>
      <c r="BA548" s="1">
        <v>286.2842</v>
      </c>
      <c r="BB548" s="1">
        <v>306.81139999999999</v>
      </c>
      <c r="BC548" s="1">
        <v>322.16719999999998</v>
      </c>
      <c r="BD548" s="1">
        <v>330.79640000000001</v>
      </c>
      <c r="BE548" s="1">
        <v>297.6764</v>
      </c>
      <c r="BF548" s="1">
        <v>319.35199999999998</v>
      </c>
      <c r="BG548" s="1">
        <v>303.49759999999998</v>
      </c>
      <c r="BH548" s="1">
        <v>291.95960000000002</v>
      </c>
      <c r="BI548" s="1">
        <v>293.64980000000003</v>
      </c>
      <c r="BJ548" s="1">
        <v>317.79680000000002</v>
      </c>
      <c r="BK548" s="1">
        <v>330.48320000000001</v>
      </c>
      <c r="BL548" s="1">
        <v>340.06459999999998</v>
      </c>
      <c r="BM548" s="1">
        <v>263.90480000000002</v>
      </c>
      <c r="BN548" s="1">
        <v>279.96080000000001</v>
      </c>
      <c r="BO548" s="1">
        <v>295.43540000000002</v>
      </c>
      <c r="BP548" s="1">
        <v>284</v>
      </c>
      <c r="BQ548" s="1">
        <v>286.79719999999998</v>
      </c>
      <c r="BR548" s="1">
        <v>264.21080000000001</v>
      </c>
      <c r="BS548" s="1">
        <v>9.8999999999999899E+37</v>
      </c>
      <c r="BT548" s="1">
        <v>263.35759999999999</v>
      </c>
      <c r="BU548" s="1">
        <v>93.464600000000004</v>
      </c>
      <c r="BY548" s="1">
        <v>93.428775999999999</v>
      </c>
      <c r="BZ548" s="5">
        <v>49.205458</v>
      </c>
      <c r="CB548" s="1">
        <v>29.202594999999999</v>
      </c>
      <c r="CC548" s="1">
        <v>69.904399999999995</v>
      </c>
      <c r="CD548" s="1">
        <v>-6.5156049999999999</v>
      </c>
      <c r="CE548" s="1">
        <v>-8.52E-4</v>
      </c>
      <c r="CG548" s="1">
        <v>2530.86</v>
      </c>
      <c r="CH548" s="1">
        <v>120.14</v>
      </c>
      <c r="CI548" s="1">
        <v>120.13</v>
      </c>
      <c r="CJ548" s="1">
        <v>21.062000000000001</v>
      </c>
      <c r="CK548" s="1">
        <v>23.44</v>
      </c>
      <c r="CL548" s="1">
        <v>29.829000000000001</v>
      </c>
      <c r="CM548" s="1">
        <v>33.573</v>
      </c>
      <c r="CN548" s="1">
        <v>94.695800000000006</v>
      </c>
      <c r="CO548" s="1">
        <v>158.06507199999999</v>
      </c>
      <c r="CP548" s="1">
        <v>158.08829900000001</v>
      </c>
      <c r="CQ548" s="1">
        <v>20.834144999999999</v>
      </c>
      <c r="CR548" s="1">
        <v>-2.0302000000000001E-2</v>
      </c>
      <c r="CS548" s="1">
        <v>4.3527999999999997E-2</v>
      </c>
      <c r="CT548" s="1">
        <v>50.366647</v>
      </c>
    </row>
    <row r="549" spans="2:98">
      <c r="B549" s="1">
        <v>2785.9793490000002</v>
      </c>
      <c r="D549" s="1">
        <v>5315</v>
      </c>
      <c r="F549" s="1">
        <v>31.401108000000001</v>
      </c>
      <c r="H549" s="1">
        <v>135.1652</v>
      </c>
      <c r="I549" s="1">
        <v>255.33320000000001</v>
      </c>
      <c r="J549" s="1">
        <v>317.63479999999998</v>
      </c>
      <c r="K549" s="1">
        <v>356.31319999999999</v>
      </c>
      <c r="L549" s="1">
        <v>360.69080000000002</v>
      </c>
      <c r="M549" s="1">
        <v>310.20440000000002</v>
      </c>
      <c r="N549" s="1">
        <v>9.8999999999999899E+37</v>
      </c>
      <c r="O549" s="1">
        <v>325.88780000000003</v>
      </c>
      <c r="P549" s="1">
        <v>363.90559999999999</v>
      </c>
      <c r="Q549" s="1">
        <v>364.98200000000003</v>
      </c>
      <c r="R549" s="1">
        <v>327.16759999999999</v>
      </c>
      <c r="S549" s="1">
        <v>292.46719999999999</v>
      </c>
      <c r="T549" s="1">
        <v>324.1472</v>
      </c>
      <c r="U549" s="1">
        <v>349.79719999999998</v>
      </c>
      <c r="V549" s="1">
        <v>362.0822</v>
      </c>
      <c r="W549" s="1">
        <v>335.17579999999998</v>
      </c>
      <c r="X549" s="1">
        <v>311.15839999999997</v>
      </c>
      <c r="Y549" s="1">
        <v>327.75979999999998</v>
      </c>
      <c r="Z549" s="1">
        <v>354.72919999999999</v>
      </c>
      <c r="AA549" s="1">
        <v>362.42059999999998</v>
      </c>
      <c r="AB549" s="1">
        <v>346.613</v>
      </c>
      <c r="AC549" s="1">
        <v>321.40039999999999</v>
      </c>
      <c r="AD549" s="1">
        <v>334.33339999999998</v>
      </c>
      <c r="AE549" s="1">
        <v>340.13659999999999</v>
      </c>
      <c r="AF549" s="1">
        <v>357.62</v>
      </c>
      <c r="AG549" s="1">
        <v>354.54919999999998</v>
      </c>
      <c r="AH549" s="1">
        <v>328.84339999999997</v>
      </c>
      <c r="AI549" s="1">
        <v>331.86380000000003</v>
      </c>
      <c r="AJ549" s="1">
        <v>341.51</v>
      </c>
      <c r="AK549" s="1">
        <v>343.5206</v>
      </c>
      <c r="AL549" s="1">
        <v>334.10660000000001</v>
      </c>
      <c r="AM549" s="1">
        <v>340.48039999999997</v>
      </c>
      <c r="AN549" s="1">
        <v>257.16739999999999</v>
      </c>
      <c r="AO549" s="1">
        <v>256.0496</v>
      </c>
      <c r="AP549" s="1">
        <v>242.3372</v>
      </c>
      <c r="AQ549" s="1">
        <v>261.48739999999998</v>
      </c>
      <c r="AR549" s="1">
        <v>260.58199999999999</v>
      </c>
      <c r="AS549" s="1">
        <v>259.16899999999998</v>
      </c>
      <c r="AT549" s="1">
        <v>254.81299999999999</v>
      </c>
      <c r="AU549" s="1">
        <v>262.40719999999999</v>
      </c>
      <c r="AV549" s="1">
        <v>256.91539999999998</v>
      </c>
      <c r="AW549" s="1">
        <v>266.50580000000002</v>
      </c>
      <c r="AX549" s="1">
        <v>285.35359999999997</v>
      </c>
      <c r="AY549" s="1">
        <v>286.71080000000001</v>
      </c>
      <c r="AZ549" s="1">
        <v>258.6182</v>
      </c>
      <c r="BA549" s="1">
        <v>286.10599999999999</v>
      </c>
      <c r="BB549" s="1">
        <v>306.75740000000002</v>
      </c>
      <c r="BC549" s="1">
        <v>322.31119999999999</v>
      </c>
      <c r="BD549" s="1">
        <v>330.73880000000003</v>
      </c>
      <c r="BE549" s="1">
        <v>297.8492</v>
      </c>
      <c r="BF549" s="1">
        <v>319.04059999999998</v>
      </c>
      <c r="BG549" s="1">
        <v>303.404</v>
      </c>
      <c r="BH549" s="1">
        <v>291.99560000000002</v>
      </c>
      <c r="BI549" s="1">
        <v>293.90359999999998</v>
      </c>
      <c r="BJ549" s="1">
        <v>318.05419999999998</v>
      </c>
      <c r="BK549" s="1">
        <v>330.3374</v>
      </c>
      <c r="BL549" s="1">
        <v>339.98</v>
      </c>
      <c r="BM549" s="1">
        <v>264.03620000000001</v>
      </c>
      <c r="BN549" s="1">
        <v>280.32080000000002</v>
      </c>
      <c r="BO549" s="1">
        <v>295.68380000000002</v>
      </c>
      <c r="BP549" s="1">
        <v>284.33839999999998</v>
      </c>
      <c r="BQ549" s="1">
        <v>286.74680000000001</v>
      </c>
      <c r="BR549" s="1">
        <v>264.23599999999999</v>
      </c>
      <c r="BS549" s="1">
        <v>9.8999999999999899E+37</v>
      </c>
      <c r="BT549" s="1">
        <v>262.9436</v>
      </c>
      <c r="BU549" s="1">
        <v>93.507800000000003</v>
      </c>
      <c r="BY549" s="1">
        <v>93.514082000000002</v>
      </c>
      <c r="BZ549" s="5">
        <v>48.976022</v>
      </c>
      <c r="CB549" s="1">
        <v>29.202655</v>
      </c>
      <c r="CC549" s="1">
        <v>69.872</v>
      </c>
      <c r="CD549" s="1">
        <v>-6.5151029999999999</v>
      </c>
      <c r="CE549" s="1">
        <v>-9.8299999999999993E-4</v>
      </c>
      <c r="CG549" s="1">
        <v>2536.02</v>
      </c>
      <c r="CH549" s="1">
        <v>120.14</v>
      </c>
      <c r="CI549" s="1">
        <v>120.15</v>
      </c>
      <c r="CJ549" s="1">
        <v>21.064</v>
      </c>
      <c r="CK549" s="1">
        <v>23.286999999999999</v>
      </c>
      <c r="CL549" s="1">
        <v>29.824000000000002</v>
      </c>
      <c r="CM549" s="1">
        <v>33.115000000000002</v>
      </c>
      <c r="CN549" s="1">
        <v>94.713800000000006</v>
      </c>
      <c r="CO549" s="1">
        <v>158.07421199999999</v>
      </c>
      <c r="CP549" s="1">
        <v>158.09476699999999</v>
      </c>
      <c r="CQ549" s="1">
        <v>20.816564</v>
      </c>
      <c r="CR549" s="1">
        <v>-2.0722999999999998E-2</v>
      </c>
      <c r="CS549" s="1">
        <v>4.1277000000000001E-2</v>
      </c>
      <c r="CT549" s="1">
        <v>50.497687999999997</v>
      </c>
    </row>
    <row r="550" spans="2:98">
      <c r="B550" s="1">
        <v>2789.49055</v>
      </c>
      <c r="D550" s="1">
        <v>5296</v>
      </c>
      <c r="F550" s="1">
        <v>31.371713</v>
      </c>
      <c r="H550" s="1">
        <v>133.6172</v>
      </c>
      <c r="I550" s="1">
        <v>256.541</v>
      </c>
      <c r="J550" s="1">
        <v>320.30959999999999</v>
      </c>
      <c r="K550" s="1">
        <v>357.19880000000001</v>
      </c>
      <c r="L550" s="1">
        <v>360.21379999999999</v>
      </c>
      <c r="M550" s="1">
        <v>308.0822</v>
      </c>
      <c r="N550" s="1">
        <v>9.8999999999999899E+37</v>
      </c>
      <c r="O550" s="1">
        <v>328.262</v>
      </c>
      <c r="P550" s="1">
        <v>365.50940000000003</v>
      </c>
      <c r="Q550" s="1">
        <v>366.8648</v>
      </c>
      <c r="R550" s="1">
        <v>327.40699999999998</v>
      </c>
      <c r="S550" s="1">
        <v>293.64440000000002</v>
      </c>
      <c r="T550" s="1">
        <v>325.87700000000001</v>
      </c>
      <c r="U550" s="1">
        <v>351.06259999999997</v>
      </c>
      <c r="V550" s="1">
        <v>363.98660000000001</v>
      </c>
      <c r="W550" s="1">
        <v>336.0686</v>
      </c>
      <c r="X550" s="1">
        <v>312.41120000000001</v>
      </c>
      <c r="Y550" s="1">
        <v>328.38080000000002</v>
      </c>
      <c r="Z550" s="1">
        <v>355.59859999999998</v>
      </c>
      <c r="AA550" s="1">
        <v>363.04880000000003</v>
      </c>
      <c r="AB550" s="1">
        <v>347.08100000000002</v>
      </c>
      <c r="AC550" s="1">
        <v>320.59219999999999</v>
      </c>
      <c r="AD550" s="1">
        <v>333.536</v>
      </c>
      <c r="AE550" s="1">
        <v>338.40679999999998</v>
      </c>
      <c r="AF550" s="1">
        <v>357.57139999999998</v>
      </c>
      <c r="AG550" s="1">
        <v>355.27460000000002</v>
      </c>
      <c r="AH550" s="1">
        <v>327.96499999999997</v>
      </c>
      <c r="AI550" s="1">
        <v>332.00779999999997</v>
      </c>
      <c r="AJ550" s="1">
        <v>343.17320000000001</v>
      </c>
      <c r="AK550" s="1">
        <v>346.38619999999997</v>
      </c>
      <c r="AL550" s="1">
        <v>335.822</v>
      </c>
      <c r="AM550" s="1">
        <v>343.72399999999999</v>
      </c>
      <c r="AN550" s="1">
        <v>257.17099999999999</v>
      </c>
      <c r="AO550" s="1">
        <v>255.32599999999999</v>
      </c>
      <c r="AP550" s="1">
        <v>242.86279999999999</v>
      </c>
      <c r="AQ550" s="1">
        <v>261.38299999999998</v>
      </c>
      <c r="AR550" s="1">
        <v>259.68380000000002</v>
      </c>
      <c r="AS550" s="1">
        <v>259.4966</v>
      </c>
      <c r="AT550" s="1">
        <v>254.7176</v>
      </c>
      <c r="AU550" s="1">
        <v>262.32440000000003</v>
      </c>
      <c r="AV550" s="1">
        <v>256.69580000000002</v>
      </c>
      <c r="AW550" s="1">
        <v>266.55439999999999</v>
      </c>
      <c r="AX550" s="1">
        <v>285.20420000000001</v>
      </c>
      <c r="AY550" s="1">
        <v>286.61900000000003</v>
      </c>
      <c r="AZ550" s="1">
        <v>258.6506</v>
      </c>
      <c r="BA550" s="1">
        <v>286.42099999999999</v>
      </c>
      <c r="BB550" s="1">
        <v>306.82580000000002</v>
      </c>
      <c r="BC550" s="1">
        <v>321.82159999999999</v>
      </c>
      <c r="BD550" s="1">
        <v>330.90260000000001</v>
      </c>
      <c r="BE550" s="1">
        <v>297.80239999999998</v>
      </c>
      <c r="BF550" s="1">
        <v>319.56259999999997</v>
      </c>
      <c r="BG550" s="1">
        <v>302.69659999999999</v>
      </c>
      <c r="BH550" s="1">
        <v>292.0856</v>
      </c>
      <c r="BI550" s="1">
        <v>293.9144</v>
      </c>
      <c r="BJ550" s="1">
        <v>318.15140000000002</v>
      </c>
      <c r="BK550" s="1">
        <v>330.31220000000002</v>
      </c>
      <c r="BL550" s="1">
        <v>340.322</v>
      </c>
      <c r="BM550" s="1">
        <v>263.94979999999998</v>
      </c>
      <c r="BN550" s="1">
        <v>280.4846</v>
      </c>
      <c r="BO550" s="1">
        <v>295.91239999999999</v>
      </c>
      <c r="BP550" s="1">
        <v>283.92619999999999</v>
      </c>
      <c r="BQ550" s="1">
        <v>286.53620000000001</v>
      </c>
      <c r="BR550" s="1">
        <v>264.15499999999997</v>
      </c>
      <c r="BS550" s="1">
        <v>9.8999999999999899E+37</v>
      </c>
      <c r="BT550" s="1">
        <v>262.50439999999998</v>
      </c>
      <c r="BU550" s="1">
        <v>93.473600000000005</v>
      </c>
      <c r="BY550" s="1">
        <v>93.511823000000007</v>
      </c>
      <c r="BZ550" s="5">
        <v>48.861930000000001</v>
      </c>
      <c r="CB550" s="1">
        <v>29.20279</v>
      </c>
      <c r="CC550" s="1">
        <v>69.917000000000002</v>
      </c>
      <c r="CD550" s="1">
        <v>-6.513223</v>
      </c>
      <c r="CE550" s="1">
        <v>-8.0199999999999998E-4</v>
      </c>
      <c r="CG550" s="1">
        <v>2541.19</v>
      </c>
      <c r="CH550" s="1">
        <v>120.14</v>
      </c>
      <c r="CI550" s="1">
        <v>120.13</v>
      </c>
      <c r="CJ550" s="1">
        <v>21.056999999999999</v>
      </c>
      <c r="CK550" s="1">
        <v>23.46</v>
      </c>
      <c r="CL550" s="1">
        <v>29.824000000000002</v>
      </c>
      <c r="CM550" s="1">
        <v>33.454999999999998</v>
      </c>
      <c r="CN550" s="1">
        <v>94.726399999999998</v>
      </c>
      <c r="CO550" s="1">
        <v>158.07719</v>
      </c>
      <c r="CP550" s="1">
        <v>158.095416</v>
      </c>
      <c r="CQ550" s="1">
        <v>20.811907000000001</v>
      </c>
      <c r="CR550" s="1">
        <v>-2.1017999999999998E-2</v>
      </c>
      <c r="CS550" s="1">
        <v>3.9244000000000001E-2</v>
      </c>
      <c r="CT550" s="1">
        <v>50.395381999999998</v>
      </c>
    </row>
    <row r="551" spans="2:98">
      <c r="B551" s="1">
        <v>2792.9807500000002</v>
      </c>
      <c r="D551" s="1">
        <v>5317</v>
      </c>
      <c r="F551" s="1">
        <v>31.276119999999999</v>
      </c>
      <c r="H551" s="1">
        <v>133.6046</v>
      </c>
      <c r="I551" s="1">
        <v>256.04059999999998</v>
      </c>
      <c r="J551" s="1">
        <v>319.76780000000002</v>
      </c>
      <c r="K551" s="1">
        <v>355.1198</v>
      </c>
      <c r="L551" s="1">
        <v>358.15640000000002</v>
      </c>
      <c r="M551" s="1">
        <v>308.48180000000002</v>
      </c>
      <c r="N551" s="1">
        <v>9.8999999999999899E+37</v>
      </c>
      <c r="O551" s="1">
        <v>330.476</v>
      </c>
      <c r="P551" s="1">
        <v>365.13679999999999</v>
      </c>
      <c r="Q551" s="1">
        <v>365.14400000000001</v>
      </c>
      <c r="R551" s="1">
        <v>327.07220000000001</v>
      </c>
      <c r="S551" s="1">
        <v>294.03140000000002</v>
      </c>
      <c r="T551" s="1">
        <v>327.53840000000002</v>
      </c>
      <c r="U551" s="1">
        <v>351.73939999999999</v>
      </c>
      <c r="V551" s="1">
        <v>364.02440000000001</v>
      </c>
      <c r="W551" s="1">
        <v>336.65</v>
      </c>
      <c r="X551" s="1">
        <v>312.18619999999999</v>
      </c>
      <c r="Y551" s="1">
        <v>330.02600000000001</v>
      </c>
      <c r="Z551" s="1">
        <v>356.0684</v>
      </c>
      <c r="AA551" s="1">
        <v>362.90660000000003</v>
      </c>
      <c r="AB551" s="1">
        <v>345.99020000000002</v>
      </c>
      <c r="AC551" s="1">
        <v>321.97460000000001</v>
      </c>
      <c r="AD551" s="1">
        <v>335.24239999999998</v>
      </c>
      <c r="AE551" s="1">
        <v>340.99700000000001</v>
      </c>
      <c r="AF551" s="1">
        <v>359.9384</v>
      </c>
      <c r="AG551" s="1">
        <v>354.70940000000002</v>
      </c>
      <c r="AH551" s="1">
        <v>329.20699999999999</v>
      </c>
      <c r="AI551" s="1">
        <v>332.92579999999998</v>
      </c>
      <c r="AJ551" s="1">
        <v>343.97059999999999</v>
      </c>
      <c r="AK551" s="1">
        <v>345.59960000000001</v>
      </c>
      <c r="AL551" s="1">
        <v>335.87419999999997</v>
      </c>
      <c r="AM551" s="1">
        <v>342.76100000000002</v>
      </c>
      <c r="AN551" s="1">
        <v>257.25920000000002</v>
      </c>
      <c r="AO551" s="1">
        <v>256.47800000000001</v>
      </c>
      <c r="AP551" s="1">
        <v>243.38120000000001</v>
      </c>
      <c r="AQ551" s="1">
        <v>261.6404</v>
      </c>
      <c r="AR551" s="1">
        <v>260.50639999999999</v>
      </c>
      <c r="AS551" s="1">
        <v>259.76119999999997</v>
      </c>
      <c r="AT551" s="1">
        <v>254.91380000000001</v>
      </c>
      <c r="AU551" s="1">
        <v>262.697</v>
      </c>
      <c r="AV551" s="1">
        <v>256.0874</v>
      </c>
      <c r="AW551" s="1">
        <v>266.32580000000002</v>
      </c>
      <c r="AX551" s="1">
        <v>285.15379999999999</v>
      </c>
      <c r="AY551" s="1">
        <v>286.71800000000002</v>
      </c>
      <c r="AZ551" s="1">
        <v>258.3716</v>
      </c>
      <c r="BA551" s="1">
        <v>286.322</v>
      </c>
      <c r="BB551" s="1">
        <v>306.79340000000002</v>
      </c>
      <c r="BC551" s="1">
        <v>321.67039999999997</v>
      </c>
      <c r="BD551" s="1">
        <v>330.93680000000001</v>
      </c>
      <c r="BE551" s="1">
        <v>297.75560000000002</v>
      </c>
      <c r="BF551" s="1">
        <v>319.53379999999999</v>
      </c>
      <c r="BG551" s="1">
        <v>303.017</v>
      </c>
      <c r="BH551" s="1">
        <v>291.98840000000001</v>
      </c>
      <c r="BI551" s="1">
        <v>293.93959999999998</v>
      </c>
      <c r="BJ551" s="1">
        <v>317.90839999999997</v>
      </c>
      <c r="BK551" s="1">
        <v>330.404</v>
      </c>
      <c r="BL551" s="1">
        <v>339.97820000000002</v>
      </c>
      <c r="BM551" s="1">
        <v>263.89400000000001</v>
      </c>
      <c r="BN551" s="1">
        <v>280.26139999999998</v>
      </c>
      <c r="BO551" s="1">
        <v>295.85840000000002</v>
      </c>
      <c r="BP551" s="1">
        <v>284.24119999999999</v>
      </c>
      <c r="BQ551" s="1">
        <v>286.4606</v>
      </c>
      <c r="BR551" s="1">
        <v>263.23520000000002</v>
      </c>
      <c r="BS551" s="1">
        <v>9.8999999999999899E+37</v>
      </c>
      <c r="BT551" s="1">
        <v>262.80500000000001</v>
      </c>
      <c r="BU551" s="1">
        <v>93.547399999999996</v>
      </c>
      <c r="BY551" s="1">
        <v>93.524912999999998</v>
      </c>
      <c r="BZ551" s="5">
        <v>49.112180000000002</v>
      </c>
      <c r="CB551" s="1">
        <v>29.20288</v>
      </c>
      <c r="CC551" s="1">
        <v>69.886399999999995</v>
      </c>
      <c r="CD551" s="1">
        <v>-6.5120940000000003</v>
      </c>
      <c r="CE551" s="1">
        <v>-1.023E-3</v>
      </c>
      <c r="CG551" s="1">
        <v>2546.35</v>
      </c>
      <c r="CH551" s="1">
        <v>120.14</v>
      </c>
      <c r="CI551" s="1">
        <v>120.15</v>
      </c>
      <c r="CJ551" s="1">
        <v>21.061</v>
      </c>
      <c r="CK551" s="1">
        <v>23.327999999999999</v>
      </c>
      <c r="CL551" s="1">
        <v>29.84</v>
      </c>
      <c r="CM551" s="1">
        <v>33.180999999999997</v>
      </c>
      <c r="CN551" s="1">
        <v>94.699399999999997</v>
      </c>
      <c r="CO551" s="1">
        <v>158.03921</v>
      </c>
      <c r="CP551" s="1">
        <v>158.057986</v>
      </c>
      <c r="CQ551" s="1">
        <v>20.796762999999999</v>
      </c>
      <c r="CR551" s="1">
        <v>-2.0386000000000001E-2</v>
      </c>
      <c r="CS551" s="1">
        <v>3.9162000000000002E-2</v>
      </c>
      <c r="CT551" s="1">
        <v>50.764885999999997</v>
      </c>
    </row>
    <row r="552" spans="2:98">
      <c r="B552" s="1">
        <v>2796.4919500000001</v>
      </c>
      <c r="D552" s="1">
        <v>5301</v>
      </c>
      <c r="F552" s="1">
        <v>31.092780000000001</v>
      </c>
      <c r="H552" s="1">
        <v>133.3922</v>
      </c>
      <c r="I552" s="1">
        <v>258.36259999999999</v>
      </c>
      <c r="J552" s="1">
        <v>322.97000000000003</v>
      </c>
      <c r="K552" s="1">
        <v>356.23579999999998</v>
      </c>
      <c r="L552" s="1">
        <v>360.54500000000002</v>
      </c>
      <c r="M552" s="1">
        <v>310.0172</v>
      </c>
      <c r="N552" s="1">
        <v>9.8999999999999899E+37</v>
      </c>
      <c r="O552" s="1">
        <v>331.46420000000001</v>
      </c>
      <c r="P552" s="1">
        <v>365.60660000000001</v>
      </c>
      <c r="Q552" s="1">
        <v>367.26799999999997</v>
      </c>
      <c r="R552" s="1">
        <v>330.60379999999998</v>
      </c>
      <c r="S552" s="1">
        <v>293.36180000000002</v>
      </c>
      <c r="T552" s="1">
        <v>327.57080000000002</v>
      </c>
      <c r="U552" s="1">
        <v>352.04899999999998</v>
      </c>
      <c r="V552" s="1">
        <v>364.66879999999998</v>
      </c>
      <c r="W552" s="1">
        <v>340.16359999999997</v>
      </c>
      <c r="X552" s="1">
        <v>313.37959999999998</v>
      </c>
      <c r="Y552" s="1">
        <v>330.71</v>
      </c>
      <c r="Z552" s="1">
        <v>357.1592</v>
      </c>
      <c r="AA552" s="1">
        <v>364.9298</v>
      </c>
      <c r="AB552" s="1">
        <v>349.25</v>
      </c>
      <c r="AC552" s="1">
        <v>321.77300000000002</v>
      </c>
      <c r="AD552" s="1">
        <v>336.47359999999998</v>
      </c>
      <c r="AE552" s="1">
        <v>341.30119999999999</v>
      </c>
      <c r="AF552" s="1">
        <v>360.69439999999997</v>
      </c>
      <c r="AG552" s="1">
        <v>357.51920000000001</v>
      </c>
      <c r="AH552" s="1">
        <v>331.1114</v>
      </c>
      <c r="AI552" s="1">
        <v>333.80419999999998</v>
      </c>
      <c r="AJ552" s="1">
        <v>344.5772</v>
      </c>
      <c r="AK552" s="1">
        <v>346.32859999999999</v>
      </c>
      <c r="AL552" s="1">
        <v>336.78140000000002</v>
      </c>
      <c r="AM552" s="1">
        <v>343.71679999999998</v>
      </c>
      <c r="AN552" s="1">
        <v>257.3528</v>
      </c>
      <c r="AO552" s="1">
        <v>256.43299999999999</v>
      </c>
      <c r="AP552" s="1">
        <v>243.05539999999999</v>
      </c>
      <c r="AQ552" s="1">
        <v>261.6026</v>
      </c>
      <c r="AR552" s="1">
        <v>260.7944</v>
      </c>
      <c r="AS552" s="1">
        <v>259.55239999999998</v>
      </c>
      <c r="AT552" s="1">
        <v>254.90299999999999</v>
      </c>
      <c r="AU552" s="1">
        <v>262.50439999999998</v>
      </c>
      <c r="AV552" s="1">
        <v>256.00279999999998</v>
      </c>
      <c r="AW552" s="1">
        <v>266.81180000000001</v>
      </c>
      <c r="AX552" s="1">
        <v>285.90980000000002</v>
      </c>
      <c r="AY552" s="1">
        <v>287.29939999999999</v>
      </c>
      <c r="AZ552" s="1">
        <v>258.39859999999999</v>
      </c>
      <c r="BA552" s="1">
        <v>286.82960000000003</v>
      </c>
      <c r="BB552" s="1">
        <v>307.3766</v>
      </c>
      <c r="BC552" s="1">
        <v>322.27699999999999</v>
      </c>
      <c r="BD552" s="1">
        <v>331.19420000000002</v>
      </c>
      <c r="BE552" s="1">
        <v>298.14260000000002</v>
      </c>
      <c r="BF552" s="1">
        <v>320.34019999999998</v>
      </c>
      <c r="BG552" s="1">
        <v>303.75319999999999</v>
      </c>
      <c r="BH552" s="1">
        <v>292.0172</v>
      </c>
      <c r="BI552" s="1">
        <v>294.04039999999998</v>
      </c>
      <c r="BJ552" s="1">
        <v>318.95060000000001</v>
      </c>
      <c r="BK552" s="1">
        <v>331.30399999999997</v>
      </c>
      <c r="BL552" s="1">
        <v>340.19779999999997</v>
      </c>
      <c r="BM552" s="1">
        <v>263.97140000000002</v>
      </c>
      <c r="BN552" s="1">
        <v>280.06700000000001</v>
      </c>
      <c r="BO552" s="1">
        <v>296.57479999999998</v>
      </c>
      <c r="BP552" s="1">
        <v>285.03500000000003</v>
      </c>
      <c r="BQ552" s="1">
        <v>286.31479999999999</v>
      </c>
      <c r="BR552" s="1">
        <v>263.60239999999999</v>
      </c>
      <c r="BS552" s="1">
        <v>9.8999999999999899E+37</v>
      </c>
      <c r="BT552" s="1">
        <v>263.399</v>
      </c>
      <c r="BU552" s="1">
        <v>93.635599999999997</v>
      </c>
      <c r="BY552" s="1">
        <v>93.514987000000005</v>
      </c>
      <c r="BZ552" s="5">
        <v>49.503098000000001</v>
      </c>
      <c r="CB552" s="1">
        <v>29.202805000000001</v>
      </c>
      <c r="CC552" s="1">
        <v>69.89</v>
      </c>
      <c r="CD552" s="1">
        <v>-6.5122200000000001</v>
      </c>
      <c r="CE552" s="1">
        <v>-8.43E-4</v>
      </c>
      <c r="CG552" s="1">
        <v>2551.52</v>
      </c>
      <c r="CH552" s="1">
        <v>120.14</v>
      </c>
      <c r="CI552" s="1">
        <v>120.12</v>
      </c>
      <c r="CJ552" s="1">
        <v>21.047000000000001</v>
      </c>
      <c r="CK552" s="1">
        <v>23.532</v>
      </c>
      <c r="CL552" s="1">
        <v>29.814</v>
      </c>
      <c r="CM552" s="1">
        <v>33.618000000000002</v>
      </c>
      <c r="CN552" s="1">
        <v>94.721000000000004</v>
      </c>
      <c r="CO552" s="1">
        <v>157.97811999999999</v>
      </c>
      <c r="CP552" s="1">
        <v>157.996026</v>
      </c>
      <c r="CQ552" s="1">
        <v>20.767717999999999</v>
      </c>
      <c r="CR552" s="1">
        <v>-2.0892000000000001E-2</v>
      </c>
      <c r="CS552" s="1">
        <v>3.8797999999999999E-2</v>
      </c>
      <c r="CT552" s="1">
        <v>50.493324000000001</v>
      </c>
    </row>
    <row r="553" spans="2:98">
      <c r="B553" s="1">
        <v>2799.9801499999999</v>
      </c>
      <c r="D553" s="1">
        <v>5325</v>
      </c>
      <c r="F553" s="1">
        <v>30.912662000000001</v>
      </c>
      <c r="H553" s="1">
        <v>136.8374</v>
      </c>
      <c r="I553" s="1">
        <v>259.39400000000001</v>
      </c>
      <c r="J553" s="1">
        <v>323.86279999999999</v>
      </c>
      <c r="K553" s="1">
        <v>359.43259999999998</v>
      </c>
      <c r="L553" s="1">
        <v>361.80680000000001</v>
      </c>
      <c r="M553" s="1">
        <v>310.93880000000001</v>
      </c>
      <c r="N553" s="1">
        <v>9.8999999999999899E+37</v>
      </c>
      <c r="O553" s="1">
        <v>330.68119999999999</v>
      </c>
      <c r="P553" s="1">
        <v>366.76400000000001</v>
      </c>
      <c r="Q553" s="1">
        <v>368.73320000000001</v>
      </c>
      <c r="R553" s="1">
        <v>329.79559999999998</v>
      </c>
      <c r="S553" s="1">
        <v>293.91980000000001</v>
      </c>
      <c r="T553" s="1">
        <v>328.49059999999997</v>
      </c>
      <c r="U553" s="1">
        <v>353.03899999999999</v>
      </c>
      <c r="V553" s="1">
        <v>365.96839999999997</v>
      </c>
      <c r="W553" s="1">
        <v>338.19260000000003</v>
      </c>
      <c r="X553" s="1">
        <v>313.59019999999998</v>
      </c>
      <c r="Y553" s="1">
        <v>330.98180000000002</v>
      </c>
      <c r="Z553" s="1">
        <v>356.97199999999998</v>
      </c>
      <c r="AA553" s="1">
        <v>364.74079999999998</v>
      </c>
      <c r="AB553" s="1">
        <v>347.65339999999998</v>
      </c>
      <c r="AC553" s="1">
        <v>322.08440000000002</v>
      </c>
      <c r="AD553" s="1">
        <v>335.77159999999998</v>
      </c>
      <c r="AE553" s="1">
        <v>340.83319999999998</v>
      </c>
      <c r="AF553" s="1">
        <v>358.66039999999998</v>
      </c>
      <c r="AG553" s="1">
        <v>356.67860000000002</v>
      </c>
      <c r="AH553" s="1">
        <v>329.78480000000002</v>
      </c>
      <c r="AI553" s="1">
        <v>331.93400000000003</v>
      </c>
      <c r="AJ553" s="1">
        <v>342.16160000000002</v>
      </c>
      <c r="AK553" s="1">
        <v>346.73540000000003</v>
      </c>
      <c r="AL553" s="1">
        <v>337.1576</v>
      </c>
      <c r="AM553" s="1">
        <v>343.85899999999998</v>
      </c>
      <c r="AN553" s="1">
        <v>257.25920000000002</v>
      </c>
      <c r="AO553" s="1">
        <v>255.7544</v>
      </c>
      <c r="AP553" s="1">
        <v>242.90780000000001</v>
      </c>
      <c r="AQ553" s="1">
        <v>261.68720000000002</v>
      </c>
      <c r="AR553" s="1">
        <v>260.3768</v>
      </c>
      <c r="AS553" s="1">
        <v>259.30040000000002</v>
      </c>
      <c r="AT553" s="1">
        <v>255.03800000000001</v>
      </c>
      <c r="AU553" s="1">
        <v>262.3802</v>
      </c>
      <c r="AV553" s="1">
        <v>256.03519999999997</v>
      </c>
      <c r="AW553" s="1">
        <v>266.86579999999998</v>
      </c>
      <c r="AX553" s="1">
        <v>285.64519999999999</v>
      </c>
      <c r="AY553" s="1">
        <v>287.50279999999998</v>
      </c>
      <c r="AZ553" s="1">
        <v>258.21859999999998</v>
      </c>
      <c r="BA553" s="1">
        <v>286.82600000000002</v>
      </c>
      <c r="BB553" s="1">
        <v>307.15879999999999</v>
      </c>
      <c r="BC553" s="1">
        <v>322.64960000000002</v>
      </c>
      <c r="BD553" s="1">
        <v>331.25900000000001</v>
      </c>
      <c r="BE553" s="1">
        <v>298.03280000000001</v>
      </c>
      <c r="BF553" s="1">
        <v>320.13679999999999</v>
      </c>
      <c r="BG553" s="1">
        <v>303.971</v>
      </c>
      <c r="BH553" s="1">
        <v>292.07839999999999</v>
      </c>
      <c r="BI553" s="1">
        <v>293.89999999999998</v>
      </c>
      <c r="BJ553" s="1">
        <v>318.67520000000002</v>
      </c>
      <c r="BK553" s="1">
        <v>331.72699999999998</v>
      </c>
      <c r="BL553" s="1">
        <v>340.21039999999999</v>
      </c>
      <c r="BM553" s="1">
        <v>263.94979999999998</v>
      </c>
      <c r="BN553" s="1">
        <v>279.8168</v>
      </c>
      <c r="BO553" s="1">
        <v>296.21300000000002</v>
      </c>
      <c r="BP553" s="1">
        <v>284.95400000000001</v>
      </c>
      <c r="BQ553" s="1">
        <v>286.22840000000002</v>
      </c>
      <c r="BR553" s="1">
        <v>263.61500000000001</v>
      </c>
      <c r="BS553" s="1">
        <v>9.8999999999999899E+37</v>
      </c>
      <c r="BT553" s="1">
        <v>263.6114</v>
      </c>
      <c r="BU553" s="1">
        <v>93.596000000000004</v>
      </c>
      <c r="BY553" s="1">
        <v>93.441416000000004</v>
      </c>
      <c r="BZ553" s="5">
        <v>49.508113000000002</v>
      </c>
      <c r="CB553" s="1">
        <v>29.202745</v>
      </c>
      <c r="CC553" s="1">
        <v>69.886399999999995</v>
      </c>
      <c r="CD553" s="1">
        <v>-6.5089600000000001</v>
      </c>
      <c r="CE553" s="1">
        <v>-9.8299999999999993E-4</v>
      </c>
      <c r="CG553" s="1">
        <v>2556.69</v>
      </c>
      <c r="CH553" s="1">
        <v>120.14</v>
      </c>
      <c r="CI553" s="1">
        <v>120.13</v>
      </c>
      <c r="CJ553" s="1">
        <v>21.062000000000001</v>
      </c>
      <c r="CK553" s="1">
        <v>23.460999999999999</v>
      </c>
      <c r="CL553" s="1">
        <v>29.824000000000002</v>
      </c>
      <c r="CM553" s="1">
        <v>33.384</v>
      </c>
      <c r="CN553" s="1">
        <v>94.744399999999999</v>
      </c>
      <c r="CO553" s="1">
        <v>157.92372</v>
      </c>
      <c r="CP553" s="1">
        <v>157.945627</v>
      </c>
      <c r="CQ553" s="1">
        <v>20.739184000000002</v>
      </c>
      <c r="CR553" s="1">
        <v>-2.1439E-2</v>
      </c>
      <c r="CS553" s="1">
        <v>4.3346000000000003E-2</v>
      </c>
      <c r="CT553" s="1">
        <v>50.326476</v>
      </c>
    </row>
    <row r="554" spans="2:98">
      <c r="B554" s="1">
        <v>2803.4893499999998</v>
      </c>
      <c r="D554" s="1">
        <v>5318</v>
      </c>
      <c r="F554" s="1">
        <v>30.754667999999999</v>
      </c>
      <c r="H554" s="1">
        <v>137.76439999999999</v>
      </c>
      <c r="I554" s="1">
        <v>258.41120000000001</v>
      </c>
      <c r="J554" s="1">
        <v>321.30860000000001</v>
      </c>
      <c r="K554" s="1">
        <v>356.12060000000002</v>
      </c>
      <c r="L554" s="1">
        <v>360.9896</v>
      </c>
      <c r="M554" s="1">
        <v>308.80399999999997</v>
      </c>
      <c r="N554" s="1">
        <v>9.8999999999999899E+37</v>
      </c>
      <c r="O554" s="1">
        <v>328.8578</v>
      </c>
      <c r="P554" s="1">
        <v>365.46800000000002</v>
      </c>
      <c r="Q554" s="1">
        <v>366.06380000000001</v>
      </c>
      <c r="R554" s="1">
        <v>328.2296</v>
      </c>
      <c r="S554" s="1">
        <v>293.46620000000001</v>
      </c>
      <c r="T554" s="1">
        <v>326.88139999999999</v>
      </c>
      <c r="U554" s="1">
        <v>350.98880000000003</v>
      </c>
      <c r="V554" s="1">
        <v>363.5924</v>
      </c>
      <c r="W554" s="1">
        <v>336.065</v>
      </c>
      <c r="X554" s="1">
        <v>312.8648</v>
      </c>
      <c r="Y554" s="1">
        <v>329.93060000000003</v>
      </c>
      <c r="Z554" s="1">
        <v>355.64</v>
      </c>
      <c r="AA554" s="1">
        <v>362.62040000000002</v>
      </c>
      <c r="AB554" s="1">
        <v>345.40339999999998</v>
      </c>
      <c r="AC554" s="1">
        <v>319.83800000000002</v>
      </c>
      <c r="AD554" s="1">
        <v>333.27859999999998</v>
      </c>
      <c r="AE554" s="1">
        <v>338.91800000000001</v>
      </c>
      <c r="AF554" s="1">
        <v>356.5958</v>
      </c>
      <c r="AG554" s="1">
        <v>353.9948</v>
      </c>
      <c r="AH554" s="1">
        <v>328.0136</v>
      </c>
      <c r="AI554" s="1">
        <v>331.52359999999999</v>
      </c>
      <c r="AJ554" s="1">
        <v>342.24439999999998</v>
      </c>
      <c r="AK554" s="1">
        <v>345.43579999999997</v>
      </c>
      <c r="AL554" s="1">
        <v>335.77519999999998</v>
      </c>
      <c r="AM554" s="1">
        <v>343.73660000000001</v>
      </c>
      <c r="AN554" s="1">
        <v>257.65879999999999</v>
      </c>
      <c r="AO554" s="1">
        <v>255.18020000000001</v>
      </c>
      <c r="AP554" s="1">
        <v>242.51179999999999</v>
      </c>
      <c r="AQ554" s="1">
        <v>262.0274</v>
      </c>
      <c r="AR554" s="1">
        <v>260.02760000000001</v>
      </c>
      <c r="AS554" s="1">
        <v>258.83780000000002</v>
      </c>
      <c r="AT554" s="1">
        <v>255.26480000000001</v>
      </c>
      <c r="AU554" s="1">
        <v>262.49720000000002</v>
      </c>
      <c r="AV554" s="1">
        <v>256.42759999999998</v>
      </c>
      <c r="AW554" s="1">
        <v>266.32400000000001</v>
      </c>
      <c r="AX554" s="1">
        <v>285.68299999999999</v>
      </c>
      <c r="AY554" s="1">
        <v>287.21839999999997</v>
      </c>
      <c r="AZ554" s="1">
        <v>258.17540000000002</v>
      </c>
      <c r="BA554" s="1">
        <v>286.72519999999997</v>
      </c>
      <c r="BB554" s="1">
        <v>306.73759999999999</v>
      </c>
      <c r="BC554" s="1">
        <v>322.3202</v>
      </c>
      <c r="BD554" s="1">
        <v>330.7928</v>
      </c>
      <c r="BE554" s="1">
        <v>297.98419999999999</v>
      </c>
      <c r="BF554" s="1">
        <v>319.71199999999999</v>
      </c>
      <c r="BG554" s="1">
        <v>303.78739999999999</v>
      </c>
      <c r="BH554" s="1">
        <v>292.02800000000002</v>
      </c>
      <c r="BI554" s="1">
        <v>293.83159999999998</v>
      </c>
      <c r="BJ554" s="1">
        <v>317.71940000000001</v>
      </c>
      <c r="BK554" s="1">
        <v>331.16359999999997</v>
      </c>
      <c r="BL554" s="1">
        <v>340.05560000000003</v>
      </c>
      <c r="BM554" s="1">
        <v>264.029</v>
      </c>
      <c r="BN554" s="1">
        <v>280.13720000000001</v>
      </c>
      <c r="BO554" s="1">
        <v>295.72519999999997</v>
      </c>
      <c r="BP554" s="1">
        <v>285.17180000000002</v>
      </c>
      <c r="BQ554" s="1">
        <v>286.38499999999999</v>
      </c>
      <c r="BR554" s="1">
        <v>264.03620000000001</v>
      </c>
      <c r="BS554" s="1">
        <v>9.8999999999999899E+37</v>
      </c>
      <c r="BT554" s="1">
        <v>263.3954</v>
      </c>
      <c r="BU554" s="1">
        <v>93.669799999999995</v>
      </c>
      <c r="BY554" s="1">
        <v>93.433744000000004</v>
      </c>
      <c r="BZ554" s="5">
        <v>49.488053000000001</v>
      </c>
      <c r="CB554" s="1">
        <v>29.202729999999999</v>
      </c>
      <c r="CC554" s="1">
        <v>69.881</v>
      </c>
      <c r="CD554" s="1">
        <v>-6.5097129999999996</v>
      </c>
      <c r="CE554" s="1">
        <v>-8.2200000000000003E-4</v>
      </c>
      <c r="CG554" s="1">
        <v>2561.85</v>
      </c>
      <c r="CH554" s="1">
        <v>120.13</v>
      </c>
      <c r="CI554" s="1">
        <v>120.13</v>
      </c>
      <c r="CJ554" s="1">
        <v>21.065999999999999</v>
      </c>
      <c r="CK554" s="1">
        <v>23.448</v>
      </c>
      <c r="CL554" s="1">
        <v>29.824000000000002</v>
      </c>
      <c r="CM554" s="1">
        <v>33.393999999999998</v>
      </c>
      <c r="CN554" s="1">
        <v>94.73</v>
      </c>
      <c r="CO554" s="1">
        <v>157.94629900000001</v>
      </c>
      <c r="CP554" s="1">
        <v>157.96961999999999</v>
      </c>
      <c r="CQ554" s="1">
        <v>20.714154000000001</v>
      </c>
      <c r="CR554" s="1">
        <v>-2.1101999999999999E-2</v>
      </c>
      <c r="CS554" s="1">
        <v>4.4422999999999997E-2</v>
      </c>
      <c r="CT554" s="1">
        <v>50.421559999999999</v>
      </c>
    </row>
    <row r="555" spans="2:98">
      <c r="B555" s="1">
        <v>2806.97955</v>
      </c>
      <c r="D555" s="1">
        <v>5317</v>
      </c>
      <c r="F555" s="1">
        <v>30.601935000000001</v>
      </c>
      <c r="H555" s="1">
        <v>135.428</v>
      </c>
      <c r="I555" s="1">
        <v>257.99</v>
      </c>
      <c r="J555" s="1">
        <v>321.03140000000002</v>
      </c>
      <c r="K555" s="1">
        <v>354.39800000000002</v>
      </c>
      <c r="L555" s="1">
        <v>358.36340000000001</v>
      </c>
      <c r="M555" s="1">
        <v>307.90219999999999</v>
      </c>
      <c r="N555" s="1">
        <v>9.8999999999999899E+37</v>
      </c>
      <c r="O555" s="1">
        <v>328.0172</v>
      </c>
      <c r="P555" s="1">
        <v>364.09640000000002</v>
      </c>
      <c r="Q555" s="1">
        <v>364.87580000000003</v>
      </c>
      <c r="R555" s="1">
        <v>328.262</v>
      </c>
      <c r="S555" s="1">
        <v>294.1628</v>
      </c>
      <c r="T555" s="1">
        <v>326.73379999999997</v>
      </c>
      <c r="U555" s="1">
        <v>349.8458</v>
      </c>
      <c r="V555" s="1">
        <v>362.66899999999998</v>
      </c>
      <c r="W555" s="1">
        <v>335.73739999999998</v>
      </c>
      <c r="X555" s="1">
        <v>313.57940000000002</v>
      </c>
      <c r="Y555" s="1">
        <v>329.87299999999999</v>
      </c>
      <c r="Z555" s="1">
        <v>354.42680000000001</v>
      </c>
      <c r="AA555" s="1">
        <v>360.19040000000001</v>
      </c>
      <c r="AB555" s="1">
        <v>344.1182</v>
      </c>
      <c r="AC555" s="1">
        <v>321.791</v>
      </c>
      <c r="AD555" s="1">
        <v>333.93380000000002</v>
      </c>
      <c r="AE555" s="1">
        <v>334.11380000000003</v>
      </c>
      <c r="AF555" s="1">
        <v>357.69380000000001</v>
      </c>
      <c r="AG555" s="1">
        <v>353.00479999999999</v>
      </c>
      <c r="AH555" s="1">
        <v>328.14139999999998</v>
      </c>
      <c r="AI555" s="1">
        <v>330.31760000000003</v>
      </c>
      <c r="AJ555" s="1">
        <v>342.16160000000002</v>
      </c>
      <c r="AK555" s="1">
        <v>344.86340000000001</v>
      </c>
      <c r="AL555" s="1">
        <v>334.57279999999997</v>
      </c>
      <c r="AM555" s="1">
        <v>342.16520000000003</v>
      </c>
      <c r="AN555" s="1">
        <v>257.79919999999998</v>
      </c>
      <c r="AO555" s="1">
        <v>255.1352</v>
      </c>
      <c r="AP555" s="1">
        <v>241.97900000000001</v>
      </c>
      <c r="AQ555" s="1">
        <v>261.923</v>
      </c>
      <c r="AR555" s="1">
        <v>259.89980000000003</v>
      </c>
      <c r="AS555" s="1">
        <v>258.548</v>
      </c>
      <c r="AT555" s="1">
        <v>255.18379999999999</v>
      </c>
      <c r="AU555" s="1">
        <v>262.3082</v>
      </c>
      <c r="AV555" s="1">
        <v>256.5104</v>
      </c>
      <c r="AW555" s="1">
        <v>266.11520000000002</v>
      </c>
      <c r="AX555" s="1">
        <v>285.45800000000003</v>
      </c>
      <c r="AY555" s="1">
        <v>287.18959999999998</v>
      </c>
      <c r="AZ555" s="1">
        <v>258.20060000000001</v>
      </c>
      <c r="BA555" s="1">
        <v>286.63159999999999</v>
      </c>
      <c r="BB555" s="1">
        <v>306.44060000000002</v>
      </c>
      <c r="BC555" s="1">
        <v>321.91340000000002</v>
      </c>
      <c r="BD555" s="1">
        <v>330.21499999999997</v>
      </c>
      <c r="BE555" s="1">
        <v>297.62599999999998</v>
      </c>
      <c r="BF555" s="1">
        <v>319.37720000000002</v>
      </c>
      <c r="BG555" s="1">
        <v>303.58580000000001</v>
      </c>
      <c r="BH555" s="1">
        <v>292.03519999999997</v>
      </c>
      <c r="BI555" s="1">
        <v>293.4914</v>
      </c>
      <c r="BJ555" s="1">
        <v>317.63659999999999</v>
      </c>
      <c r="BK555" s="1">
        <v>330.98360000000002</v>
      </c>
      <c r="BL555" s="1">
        <v>340.65859999999998</v>
      </c>
      <c r="BM555" s="1">
        <v>264.07040000000001</v>
      </c>
      <c r="BN555" s="1">
        <v>279.93200000000002</v>
      </c>
      <c r="BO555" s="1">
        <v>295.79360000000003</v>
      </c>
      <c r="BP555" s="1">
        <v>284.89460000000003</v>
      </c>
      <c r="BQ555" s="1">
        <v>286.64600000000002</v>
      </c>
      <c r="BR555" s="1">
        <v>264.00740000000002</v>
      </c>
      <c r="BS555" s="1">
        <v>9.8999999999999899E+37</v>
      </c>
      <c r="BT555" s="1">
        <v>262.89679999999998</v>
      </c>
      <c r="BU555" s="1">
        <v>93.730999999999995</v>
      </c>
      <c r="BY555" s="1">
        <v>93.463982999999999</v>
      </c>
      <c r="BZ555" s="5">
        <v>49.189660000000003</v>
      </c>
      <c r="CB555" s="1">
        <v>29.202684999999999</v>
      </c>
      <c r="CC555" s="1">
        <v>69.881</v>
      </c>
      <c r="CD555" s="1">
        <v>-6.5095859999999997</v>
      </c>
      <c r="CE555" s="1">
        <v>-1.023E-3</v>
      </c>
      <c r="CG555" s="1">
        <v>2567.02</v>
      </c>
      <c r="CH555" s="1">
        <v>120.14</v>
      </c>
      <c r="CI555" s="1">
        <v>120.13</v>
      </c>
      <c r="CJ555" s="1">
        <v>21.062999999999999</v>
      </c>
      <c r="CK555" s="1">
        <v>23.486999999999998</v>
      </c>
      <c r="CL555" s="1">
        <v>29.844999999999999</v>
      </c>
      <c r="CM555" s="1">
        <v>33.969000000000001</v>
      </c>
      <c r="CN555" s="1">
        <v>94.713800000000006</v>
      </c>
      <c r="CO555" s="1">
        <v>157.953731</v>
      </c>
      <c r="CP555" s="1">
        <v>157.974436</v>
      </c>
      <c r="CQ555" s="1">
        <v>20.689958000000001</v>
      </c>
      <c r="CR555" s="1">
        <v>-2.0722999999999998E-2</v>
      </c>
      <c r="CS555" s="1">
        <v>4.1428E-2</v>
      </c>
      <c r="CT555" s="1">
        <v>51.272354</v>
      </c>
    </row>
    <row r="556" spans="2:98">
      <c r="B556" s="1">
        <v>2810.491751</v>
      </c>
      <c r="D556" s="1">
        <v>5321</v>
      </c>
      <c r="F556" s="1">
        <v>30.466664999999999</v>
      </c>
      <c r="H556" s="1">
        <v>133.4102</v>
      </c>
      <c r="I556" s="1">
        <v>257.43560000000002</v>
      </c>
      <c r="J556" s="1">
        <v>321.07459999999998</v>
      </c>
      <c r="K556" s="1">
        <v>355.78219999999999</v>
      </c>
      <c r="L556" s="1">
        <v>359.2364</v>
      </c>
      <c r="M556" s="1">
        <v>308.75720000000001</v>
      </c>
      <c r="N556" s="1">
        <v>9.8999999999999899E+37</v>
      </c>
      <c r="O556" s="1">
        <v>329.39060000000001</v>
      </c>
      <c r="P556" s="1">
        <v>364.70659999999998</v>
      </c>
      <c r="Q556" s="1">
        <v>365.44819999999999</v>
      </c>
      <c r="R556" s="1">
        <v>327.5564</v>
      </c>
      <c r="S556" s="1">
        <v>293.387</v>
      </c>
      <c r="T556" s="1">
        <v>326.21539999999999</v>
      </c>
      <c r="U556" s="1">
        <v>349.9196</v>
      </c>
      <c r="V556" s="1">
        <v>362.09300000000002</v>
      </c>
      <c r="W556" s="1">
        <v>335.51420000000002</v>
      </c>
      <c r="X556" s="1">
        <v>312.10160000000002</v>
      </c>
      <c r="Y556" s="1">
        <v>327.92899999999997</v>
      </c>
      <c r="Z556" s="1">
        <v>353.31439999999998</v>
      </c>
      <c r="AA556" s="1">
        <v>361.23079999999999</v>
      </c>
      <c r="AB556" s="1">
        <v>346.31060000000002</v>
      </c>
      <c r="AC556" s="1">
        <v>320.74340000000001</v>
      </c>
      <c r="AD556" s="1">
        <v>333.61700000000002</v>
      </c>
      <c r="AE556" s="1">
        <v>338.85140000000001</v>
      </c>
      <c r="AF556" s="1">
        <v>357.41840000000002</v>
      </c>
      <c r="AG556" s="1">
        <v>355.02260000000001</v>
      </c>
      <c r="AH556" s="1">
        <v>328.63819999999998</v>
      </c>
      <c r="AI556" s="1">
        <v>331.637</v>
      </c>
      <c r="AJ556" s="1">
        <v>342.2876</v>
      </c>
      <c r="AK556" s="1">
        <v>344.96420000000001</v>
      </c>
      <c r="AL556" s="1">
        <v>334.78699999999998</v>
      </c>
      <c r="AM556" s="1">
        <v>341.85559999999998</v>
      </c>
      <c r="AN556" s="1">
        <v>257.387</v>
      </c>
      <c r="AO556" s="1">
        <v>254.48</v>
      </c>
      <c r="AP556" s="1">
        <v>242.26519999999999</v>
      </c>
      <c r="AQ556" s="1">
        <v>261.56299999999999</v>
      </c>
      <c r="AR556" s="1">
        <v>259.29320000000001</v>
      </c>
      <c r="AS556" s="1">
        <v>258.76760000000002</v>
      </c>
      <c r="AT556" s="1">
        <v>255.1172</v>
      </c>
      <c r="AU556" s="1">
        <v>262.22179999999997</v>
      </c>
      <c r="AV556" s="1">
        <v>256.77859999999998</v>
      </c>
      <c r="AW556" s="1">
        <v>266.30239999999998</v>
      </c>
      <c r="AX556" s="1">
        <v>285.50119999999998</v>
      </c>
      <c r="AY556" s="1">
        <v>287.26519999999999</v>
      </c>
      <c r="AZ556" s="1">
        <v>258.36079999999998</v>
      </c>
      <c r="BA556" s="1">
        <v>286.43900000000002</v>
      </c>
      <c r="BB556" s="1">
        <v>306.53059999999999</v>
      </c>
      <c r="BC556" s="1">
        <v>321.88639999999998</v>
      </c>
      <c r="BD556" s="1">
        <v>329.97559999999999</v>
      </c>
      <c r="BE556" s="1">
        <v>297.72680000000003</v>
      </c>
      <c r="BF556" s="1">
        <v>319.31599999999997</v>
      </c>
      <c r="BG556" s="1">
        <v>303.55160000000001</v>
      </c>
      <c r="BH556" s="1">
        <v>291.95960000000002</v>
      </c>
      <c r="BI556" s="1">
        <v>293.5274</v>
      </c>
      <c r="BJ556" s="1">
        <v>317.45839999999998</v>
      </c>
      <c r="BK556" s="1">
        <v>331.0376</v>
      </c>
      <c r="BL556" s="1">
        <v>340.27519999999998</v>
      </c>
      <c r="BM556" s="1">
        <v>264.03620000000001</v>
      </c>
      <c r="BN556" s="1">
        <v>279.9572</v>
      </c>
      <c r="BO556" s="1">
        <v>295.5326</v>
      </c>
      <c r="BP556" s="1">
        <v>285.04939999999999</v>
      </c>
      <c r="BQ556" s="1">
        <v>286.9178</v>
      </c>
      <c r="BR556" s="1">
        <v>264.11180000000002</v>
      </c>
      <c r="BS556" s="1">
        <v>9.8999999999999899E+37</v>
      </c>
      <c r="BT556" s="1">
        <v>262.87700000000001</v>
      </c>
      <c r="BU556" s="1">
        <v>93.666200000000003</v>
      </c>
      <c r="BY556" s="1">
        <v>93.491513999999995</v>
      </c>
      <c r="BZ556" s="5">
        <v>49.329830000000001</v>
      </c>
      <c r="CB556" s="1">
        <v>29.202534</v>
      </c>
      <c r="CC556" s="1">
        <v>69.881</v>
      </c>
      <c r="CD556" s="1">
        <v>-6.5054489999999996</v>
      </c>
      <c r="CE556" s="1">
        <v>-7.8200000000000003E-4</v>
      </c>
      <c r="CG556" s="1">
        <v>2572.1799999999998</v>
      </c>
      <c r="CH556" s="1">
        <v>120.14</v>
      </c>
      <c r="CI556" s="1">
        <v>120.14</v>
      </c>
      <c r="CJ556" s="1">
        <v>21.065999999999999</v>
      </c>
      <c r="CK556" s="1">
        <v>23.388000000000002</v>
      </c>
      <c r="CL556" s="1">
        <v>29.85</v>
      </c>
      <c r="CM556" s="1">
        <v>33.292999999999999</v>
      </c>
      <c r="CN556" s="1">
        <v>94.708399999999997</v>
      </c>
      <c r="CO556" s="1">
        <v>157.93263899999999</v>
      </c>
      <c r="CP556" s="1">
        <v>157.950839</v>
      </c>
      <c r="CQ556" s="1">
        <v>20.668528999999999</v>
      </c>
      <c r="CR556" s="1">
        <v>-2.0597000000000001E-2</v>
      </c>
      <c r="CS556" s="1">
        <v>3.8795999999999997E-2</v>
      </c>
      <c r="CT556" s="1">
        <v>50.318050999999997</v>
      </c>
    </row>
    <row r="557" spans="2:98">
      <c r="B557" s="1">
        <v>2813.9809500000001</v>
      </c>
      <c r="D557" s="1">
        <v>5309</v>
      </c>
      <c r="F557" s="1">
        <v>30.390516999999999</v>
      </c>
      <c r="H557" s="1">
        <v>135.0104</v>
      </c>
      <c r="I557" s="1">
        <v>254.81479999999999</v>
      </c>
      <c r="J557" s="1">
        <v>318.77420000000001</v>
      </c>
      <c r="K557" s="1">
        <v>353.51600000000002</v>
      </c>
      <c r="L557" s="1">
        <v>356.65159999999997</v>
      </c>
      <c r="M557" s="1">
        <v>307.9058</v>
      </c>
      <c r="N557" s="1">
        <v>9.8999999999999899E+37</v>
      </c>
      <c r="O557" s="1">
        <v>327.89839999999998</v>
      </c>
      <c r="P557" s="1">
        <v>363.89299999999997</v>
      </c>
      <c r="Q557" s="1">
        <v>364.262</v>
      </c>
      <c r="R557" s="1">
        <v>327.31880000000001</v>
      </c>
      <c r="S557" s="1">
        <v>292.64179999999999</v>
      </c>
      <c r="T557" s="1">
        <v>326.31799999999998</v>
      </c>
      <c r="U557" s="1">
        <v>351.46039999999999</v>
      </c>
      <c r="V557" s="1">
        <v>362.20639999999997</v>
      </c>
      <c r="W557" s="1">
        <v>334.60700000000003</v>
      </c>
      <c r="X557" s="1">
        <v>313.97899999999998</v>
      </c>
      <c r="Y557" s="1">
        <v>330.64519999999999</v>
      </c>
      <c r="Z557" s="1">
        <v>355.2278</v>
      </c>
      <c r="AA557" s="1">
        <v>361.24880000000002</v>
      </c>
      <c r="AB557" s="1">
        <v>343.22899999999998</v>
      </c>
      <c r="AC557" s="1">
        <v>324.68360000000001</v>
      </c>
      <c r="AD557" s="1">
        <v>337.19720000000001</v>
      </c>
      <c r="AE557" s="1">
        <v>341.42899999999997</v>
      </c>
      <c r="AF557" s="1">
        <v>356.4248</v>
      </c>
      <c r="AG557" s="1">
        <v>352.01479999999998</v>
      </c>
      <c r="AH557" s="1">
        <v>331.23919999999998</v>
      </c>
      <c r="AI557" s="1">
        <v>332.42</v>
      </c>
      <c r="AJ557" s="1">
        <v>341.49200000000002</v>
      </c>
      <c r="AK557" s="1">
        <v>343.07420000000002</v>
      </c>
      <c r="AL557" s="1">
        <v>335.27120000000002</v>
      </c>
      <c r="AM557" s="1">
        <v>340.55779999999999</v>
      </c>
      <c r="AN557" s="1">
        <v>257.33120000000002</v>
      </c>
      <c r="AO557" s="1">
        <v>254.291</v>
      </c>
      <c r="AP557" s="1">
        <v>242.2022</v>
      </c>
      <c r="AQ557" s="1">
        <v>261.55040000000002</v>
      </c>
      <c r="AR557" s="1">
        <v>259.29320000000001</v>
      </c>
      <c r="AS557" s="1">
        <v>258.54079999999999</v>
      </c>
      <c r="AT557" s="1">
        <v>255.03800000000001</v>
      </c>
      <c r="AU557" s="1">
        <v>262.10660000000001</v>
      </c>
      <c r="AV557" s="1">
        <v>256.59140000000002</v>
      </c>
      <c r="AW557" s="1">
        <v>266.43020000000001</v>
      </c>
      <c r="AX557" s="1">
        <v>285.2312</v>
      </c>
      <c r="AY557" s="1">
        <v>287.15719999999999</v>
      </c>
      <c r="AZ557" s="1">
        <v>258.63080000000002</v>
      </c>
      <c r="BA557" s="1">
        <v>286.47140000000002</v>
      </c>
      <c r="BB557" s="1">
        <v>306.24799999999999</v>
      </c>
      <c r="BC557" s="1">
        <v>321.81259999999997</v>
      </c>
      <c r="BD557" s="1">
        <v>330.15199999999999</v>
      </c>
      <c r="BE557" s="1">
        <v>297.82040000000001</v>
      </c>
      <c r="BF557" s="1">
        <v>319.11259999999999</v>
      </c>
      <c r="BG557" s="1">
        <v>303.42919999999998</v>
      </c>
      <c r="BH557" s="1">
        <v>291.95240000000001</v>
      </c>
      <c r="BI557" s="1">
        <v>293.92160000000001</v>
      </c>
      <c r="BJ557" s="1">
        <v>317.53399999999999</v>
      </c>
      <c r="BK557" s="1">
        <v>331.17079999999999</v>
      </c>
      <c r="BL557" s="1">
        <v>340.05560000000003</v>
      </c>
      <c r="BM557" s="1">
        <v>263.95519999999999</v>
      </c>
      <c r="BN557" s="1">
        <v>280.22539999999998</v>
      </c>
      <c r="BO557" s="1">
        <v>295.6748</v>
      </c>
      <c r="BP557" s="1">
        <v>285.20960000000002</v>
      </c>
      <c r="BQ557" s="1">
        <v>287.08699999999999</v>
      </c>
      <c r="BR557" s="1">
        <v>264.59780000000001</v>
      </c>
      <c r="BS557" s="1">
        <v>9.8999999999999899E+37</v>
      </c>
      <c r="BT557" s="1">
        <v>262.70960000000002</v>
      </c>
      <c r="BU557" s="1">
        <v>93.675200000000004</v>
      </c>
      <c r="BY557" s="1">
        <v>93.507763999999995</v>
      </c>
      <c r="BZ557" s="5">
        <v>49.489305000000002</v>
      </c>
      <c r="CB557" s="1">
        <v>29.202534</v>
      </c>
      <c r="CC557" s="1">
        <v>69.881</v>
      </c>
      <c r="CD557" s="1">
        <v>-6.5028160000000002</v>
      </c>
      <c r="CE557" s="1">
        <v>-1.0629999999999999E-3</v>
      </c>
      <c r="CG557" s="1">
        <v>2577.35</v>
      </c>
      <c r="CH557" s="1">
        <v>120.14</v>
      </c>
      <c r="CI557" s="1">
        <v>120.13</v>
      </c>
      <c r="CJ557" s="1">
        <v>21.065000000000001</v>
      </c>
      <c r="CK557" s="1">
        <v>23.436</v>
      </c>
      <c r="CL557" s="1">
        <v>29.844999999999999</v>
      </c>
      <c r="CM557" s="1">
        <v>33.332999999999998</v>
      </c>
      <c r="CN557" s="1">
        <v>94.717399999999998</v>
      </c>
      <c r="CO557" s="1">
        <v>157.91558800000001</v>
      </c>
      <c r="CP557" s="1">
        <v>157.93571</v>
      </c>
      <c r="CQ557" s="1">
        <v>20.656466000000002</v>
      </c>
      <c r="CR557" s="1">
        <v>-2.0806999999999999E-2</v>
      </c>
      <c r="CS557" s="1">
        <v>4.0929E-2</v>
      </c>
      <c r="CT557" s="1">
        <v>50.488810999999998</v>
      </c>
    </row>
    <row r="558" spans="2:98">
      <c r="B558" s="1">
        <v>2817.4911510000002</v>
      </c>
      <c r="D558" s="1">
        <v>5315</v>
      </c>
      <c r="F558" s="1">
        <v>30.448197</v>
      </c>
      <c r="H558" s="1">
        <v>134.96180000000001</v>
      </c>
      <c r="I558" s="1">
        <v>254.19380000000001</v>
      </c>
      <c r="J558" s="1">
        <v>318.79579999999999</v>
      </c>
      <c r="K558" s="1">
        <v>357.43819999999999</v>
      </c>
      <c r="L558" s="1">
        <v>359.74579999999997</v>
      </c>
      <c r="M558" s="1">
        <v>310.03879999999998</v>
      </c>
      <c r="N558" s="1">
        <v>9.8999999999999899E+37</v>
      </c>
      <c r="O558" s="1">
        <v>326.43680000000001</v>
      </c>
      <c r="P558" s="1">
        <v>364.70299999999997</v>
      </c>
      <c r="Q558" s="1">
        <v>365.06119999999999</v>
      </c>
      <c r="R558" s="1">
        <v>326.72300000000001</v>
      </c>
      <c r="S558" s="1">
        <v>292.62380000000002</v>
      </c>
      <c r="T558" s="1">
        <v>326.16680000000002</v>
      </c>
      <c r="U558" s="1">
        <v>351.55040000000002</v>
      </c>
      <c r="V558" s="1">
        <v>362.17579999999998</v>
      </c>
      <c r="W558" s="1">
        <v>334.39280000000002</v>
      </c>
      <c r="X558" s="1">
        <v>312.91520000000003</v>
      </c>
      <c r="Y558" s="1">
        <v>330.19880000000001</v>
      </c>
      <c r="Z558" s="1">
        <v>355.18279999999999</v>
      </c>
      <c r="AA558" s="1">
        <v>361.77620000000002</v>
      </c>
      <c r="AB558" s="1">
        <v>344.34140000000002</v>
      </c>
      <c r="AC558" s="1">
        <v>322.22120000000001</v>
      </c>
      <c r="AD558" s="1">
        <v>335.78960000000001</v>
      </c>
      <c r="AE558" s="1">
        <v>340.68740000000003</v>
      </c>
      <c r="AF558" s="1">
        <v>358.0052</v>
      </c>
      <c r="AG558" s="1">
        <v>353.49619999999999</v>
      </c>
      <c r="AH558" s="1">
        <v>329.02339999999998</v>
      </c>
      <c r="AI558" s="1">
        <v>331.09339999999997</v>
      </c>
      <c r="AJ558" s="1">
        <v>341.5514</v>
      </c>
      <c r="AK558" s="1">
        <v>345.5258</v>
      </c>
      <c r="AL558" s="1">
        <v>334.39280000000002</v>
      </c>
      <c r="AM558" s="1">
        <v>342.005</v>
      </c>
      <c r="AN558" s="1">
        <v>257.33120000000002</v>
      </c>
      <c r="AO558" s="1">
        <v>253.89500000000001</v>
      </c>
      <c r="AP558" s="1">
        <v>241.08080000000001</v>
      </c>
      <c r="AQ558" s="1">
        <v>261.41539999999998</v>
      </c>
      <c r="AR558" s="1">
        <v>259.15820000000002</v>
      </c>
      <c r="AS558" s="1">
        <v>257.7056</v>
      </c>
      <c r="AT558" s="1">
        <v>254.8886</v>
      </c>
      <c r="AU558" s="1">
        <v>261.73219999999998</v>
      </c>
      <c r="AV558" s="1">
        <v>256.21519999999998</v>
      </c>
      <c r="AW558" s="1">
        <v>266.72359999999998</v>
      </c>
      <c r="AX558" s="1">
        <v>285.2654</v>
      </c>
      <c r="AY558" s="1">
        <v>286.82960000000003</v>
      </c>
      <c r="AZ558" s="1">
        <v>258.78559999999999</v>
      </c>
      <c r="BA558" s="1">
        <v>286.4966</v>
      </c>
      <c r="BB558" s="1">
        <v>306.09679999999997</v>
      </c>
      <c r="BC558" s="1">
        <v>321.3734</v>
      </c>
      <c r="BD558" s="1">
        <v>330.1934</v>
      </c>
      <c r="BE558" s="1">
        <v>298.01479999999998</v>
      </c>
      <c r="BF558" s="1">
        <v>318.8372</v>
      </c>
      <c r="BG558" s="1">
        <v>302.81</v>
      </c>
      <c r="BH558" s="1">
        <v>291.9128</v>
      </c>
      <c r="BI558" s="1">
        <v>294.13760000000002</v>
      </c>
      <c r="BJ558" s="1">
        <v>317.27120000000002</v>
      </c>
      <c r="BK558" s="1">
        <v>331.23020000000002</v>
      </c>
      <c r="BL558" s="1">
        <v>339.96019999999999</v>
      </c>
      <c r="BM558" s="1">
        <v>264.01280000000003</v>
      </c>
      <c r="BN558" s="1">
        <v>280.34960000000001</v>
      </c>
      <c r="BO558" s="1">
        <v>295.39400000000001</v>
      </c>
      <c r="BP558" s="1">
        <v>285.35359999999997</v>
      </c>
      <c r="BQ558" s="1">
        <v>286.96280000000002</v>
      </c>
      <c r="BR558" s="1">
        <v>264.92720000000003</v>
      </c>
      <c r="BS558" s="1">
        <v>9.8999999999999899E+37</v>
      </c>
      <c r="BT558" s="1">
        <v>262.26499999999999</v>
      </c>
      <c r="BU558" s="1">
        <v>93.74</v>
      </c>
      <c r="BY558" s="1">
        <v>93.536648999999997</v>
      </c>
      <c r="BZ558" s="5">
        <v>49.383991999999999</v>
      </c>
      <c r="CB558" s="1">
        <v>29.202594999999999</v>
      </c>
      <c r="CC558" s="1">
        <v>69.881</v>
      </c>
      <c r="CD558" s="1">
        <v>-6.501563</v>
      </c>
      <c r="CE558" s="1">
        <v>-8.12E-4</v>
      </c>
      <c r="CG558" s="1">
        <v>2582.5100000000002</v>
      </c>
      <c r="CH558" s="1">
        <v>120.14</v>
      </c>
      <c r="CI558" s="1">
        <v>120.13</v>
      </c>
      <c r="CJ558" s="1">
        <v>21.065999999999999</v>
      </c>
      <c r="CK558" s="1">
        <v>23.440999999999999</v>
      </c>
      <c r="CL558" s="1">
        <v>29.829000000000001</v>
      </c>
      <c r="CM558" s="1">
        <v>33.511000000000003</v>
      </c>
      <c r="CN558" s="1">
        <v>94.748000000000005</v>
      </c>
      <c r="CO558" s="1">
        <v>157.97202899999999</v>
      </c>
      <c r="CP558" s="1">
        <v>157.99131600000001</v>
      </c>
      <c r="CQ558" s="1">
        <v>20.665603000000001</v>
      </c>
      <c r="CR558" s="1">
        <v>-2.1523E-2</v>
      </c>
      <c r="CS558" s="1">
        <v>4.0808999999999998E-2</v>
      </c>
      <c r="CT558" s="1">
        <v>50.470005</v>
      </c>
    </row>
    <row r="559" spans="2:98">
      <c r="B559" s="1">
        <v>2820.9803510000002</v>
      </c>
      <c r="D559" s="1">
        <v>5316</v>
      </c>
      <c r="F559" s="1">
        <v>30.483160999999999</v>
      </c>
      <c r="H559" s="1">
        <v>135.428</v>
      </c>
      <c r="I559" s="1">
        <v>253.11199999999999</v>
      </c>
      <c r="J559" s="1">
        <v>318.57440000000003</v>
      </c>
      <c r="K559" s="1">
        <v>355.33940000000001</v>
      </c>
      <c r="L559" s="1">
        <v>358.34359999999998</v>
      </c>
      <c r="M559" s="1">
        <v>309.15679999999998</v>
      </c>
      <c r="N559" s="1">
        <v>9.8999999999999899E+37</v>
      </c>
      <c r="O559" s="1">
        <v>326.7824</v>
      </c>
      <c r="P559" s="1">
        <v>364.20620000000002</v>
      </c>
      <c r="Q559" s="1">
        <v>364.1918</v>
      </c>
      <c r="R559" s="1">
        <v>327.3476</v>
      </c>
      <c r="S559" s="1">
        <v>292.40600000000001</v>
      </c>
      <c r="T559" s="1">
        <v>326.83280000000002</v>
      </c>
      <c r="U559" s="1">
        <v>351.464</v>
      </c>
      <c r="V559" s="1">
        <v>361.72039999999998</v>
      </c>
      <c r="W559" s="1">
        <v>335.62400000000002</v>
      </c>
      <c r="X559" s="1">
        <v>312.56240000000003</v>
      </c>
      <c r="Y559" s="1">
        <v>330.97820000000002</v>
      </c>
      <c r="Z559" s="1">
        <v>355.23500000000001</v>
      </c>
      <c r="AA559" s="1">
        <v>361.32799999999997</v>
      </c>
      <c r="AB559" s="1">
        <v>344.35399999999998</v>
      </c>
      <c r="AC559" s="1">
        <v>321.10700000000003</v>
      </c>
      <c r="AD559" s="1">
        <v>334.70600000000002</v>
      </c>
      <c r="AE559" s="1">
        <v>339.94400000000002</v>
      </c>
      <c r="AF559" s="1">
        <v>357.20960000000002</v>
      </c>
      <c r="AG559" s="1">
        <v>353.2244</v>
      </c>
      <c r="AH559" s="1">
        <v>327.89839999999998</v>
      </c>
      <c r="AI559" s="1">
        <v>331.17439999999999</v>
      </c>
      <c r="AJ559" s="1">
        <v>342.37040000000002</v>
      </c>
      <c r="AK559" s="1">
        <v>345.07580000000002</v>
      </c>
      <c r="AL559" s="1">
        <v>333.63319999999999</v>
      </c>
      <c r="AM559" s="1">
        <v>341.8682</v>
      </c>
      <c r="AN559" s="1">
        <v>257.279</v>
      </c>
      <c r="AO559" s="1">
        <v>254.15960000000001</v>
      </c>
      <c r="AP559" s="1">
        <v>240.80719999999999</v>
      </c>
      <c r="AQ559" s="1">
        <v>261.25880000000001</v>
      </c>
      <c r="AR559" s="1">
        <v>259.25900000000001</v>
      </c>
      <c r="AS559" s="1">
        <v>257.3168</v>
      </c>
      <c r="AT559" s="1">
        <v>254.7842</v>
      </c>
      <c r="AU559" s="1">
        <v>261.7484</v>
      </c>
      <c r="AV559" s="1">
        <v>255.51859999999999</v>
      </c>
      <c r="AW559" s="1">
        <v>266.036</v>
      </c>
      <c r="AX559" s="1">
        <v>285.09620000000001</v>
      </c>
      <c r="AY559" s="1">
        <v>286.62619999999998</v>
      </c>
      <c r="AZ559" s="1">
        <v>258.80720000000002</v>
      </c>
      <c r="BA559" s="1">
        <v>286.23919999999998</v>
      </c>
      <c r="BB559" s="1">
        <v>306.01220000000001</v>
      </c>
      <c r="BC559" s="1">
        <v>321.05119999999999</v>
      </c>
      <c r="BD559" s="1">
        <v>330.27440000000001</v>
      </c>
      <c r="BE559" s="1">
        <v>297.77359999999999</v>
      </c>
      <c r="BF559" s="1">
        <v>318.84440000000001</v>
      </c>
      <c r="BG559" s="1">
        <v>302.58499999999998</v>
      </c>
      <c r="BH559" s="1">
        <v>291.62299999999999</v>
      </c>
      <c r="BI559" s="1">
        <v>294.04039999999998</v>
      </c>
      <c r="BJ559" s="1">
        <v>317.07859999999999</v>
      </c>
      <c r="BK559" s="1">
        <v>330.95119999999997</v>
      </c>
      <c r="BL559" s="1">
        <v>339.61099999999999</v>
      </c>
      <c r="BM559" s="1">
        <v>263.70319999999998</v>
      </c>
      <c r="BN559" s="1">
        <v>280.30099999999999</v>
      </c>
      <c r="BO559" s="1">
        <v>295.57220000000001</v>
      </c>
      <c r="BP559" s="1">
        <v>285.36439999999999</v>
      </c>
      <c r="BQ559" s="1">
        <v>286.93400000000003</v>
      </c>
      <c r="BR559" s="1">
        <v>264.84440000000001</v>
      </c>
      <c r="BS559" s="1">
        <v>9.8999999999999899E+37</v>
      </c>
      <c r="BT559" s="1">
        <v>262.47379999999998</v>
      </c>
      <c r="BU559" s="1">
        <v>93.614000000000004</v>
      </c>
      <c r="BY559" s="1">
        <v>93.558312000000001</v>
      </c>
      <c r="BZ559" s="5">
        <v>49.422105000000002</v>
      </c>
      <c r="CB559" s="1">
        <v>29.202835</v>
      </c>
      <c r="CC559" s="1">
        <v>69.895399999999995</v>
      </c>
      <c r="CD559" s="1">
        <v>-6.5013129999999997</v>
      </c>
      <c r="CE559" s="1">
        <v>-1.073E-3</v>
      </c>
      <c r="CG559" s="1">
        <v>2587.6799999999998</v>
      </c>
      <c r="CH559" s="1">
        <v>120.14</v>
      </c>
      <c r="CI559" s="1">
        <v>120.14</v>
      </c>
      <c r="CJ559" s="1">
        <v>21.067</v>
      </c>
      <c r="CK559" s="1">
        <v>23.401</v>
      </c>
      <c r="CL559" s="1">
        <v>29.829000000000001</v>
      </c>
      <c r="CM559" s="1">
        <v>33.277000000000001</v>
      </c>
      <c r="CN559" s="1">
        <v>94.735399999999998</v>
      </c>
      <c r="CO559" s="1">
        <v>157.977014</v>
      </c>
      <c r="CP559" s="1">
        <v>157.99731499999999</v>
      </c>
      <c r="CQ559" s="1">
        <v>20.671142</v>
      </c>
      <c r="CR559" s="1">
        <v>-2.1228E-2</v>
      </c>
      <c r="CS559" s="1">
        <v>4.1529000000000003E-2</v>
      </c>
      <c r="CT559" s="1">
        <v>50.581037000000002</v>
      </c>
    </row>
    <row r="560" spans="2:98">
      <c r="B560" s="1">
        <v>2824.4905509999999</v>
      </c>
      <c r="D560" s="1">
        <v>5311</v>
      </c>
      <c r="F560" s="1">
        <v>30.498602000000002</v>
      </c>
      <c r="H560" s="1">
        <v>135.67099999999999</v>
      </c>
      <c r="I560" s="1">
        <v>252.95179999999999</v>
      </c>
      <c r="J560" s="1">
        <v>318.94880000000001</v>
      </c>
      <c r="K560" s="1">
        <v>355.18639999999999</v>
      </c>
      <c r="L560" s="1">
        <v>360.87979999999999</v>
      </c>
      <c r="M560" s="1">
        <v>310.83620000000002</v>
      </c>
      <c r="N560" s="1">
        <v>9.8999999999999899E+37</v>
      </c>
      <c r="O560" s="1">
        <v>326.70139999999998</v>
      </c>
      <c r="P560" s="1">
        <v>363.52760000000001</v>
      </c>
      <c r="Q560" s="1">
        <v>365.66059999999999</v>
      </c>
      <c r="R560" s="1">
        <v>328.12700000000001</v>
      </c>
      <c r="S560" s="1">
        <v>292.51400000000001</v>
      </c>
      <c r="T560" s="1">
        <v>324.72320000000002</v>
      </c>
      <c r="U560" s="1">
        <v>350.798</v>
      </c>
      <c r="V560" s="1">
        <v>362.77879999999999</v>
      </c>
      <c r="W560" s="1">
        <v>337.11619999999999</v>
      </c>
      <c r="X560" s="1">
        <v>311.48239999999998</v>
      </c>
      <c r="Y560" s="1">
        <v>329.81</v>
      </c>
      <c r="Z560" s="1">
        <v>355.19720000000001</v>
      </c>
      <c r="AA560" s="1">
        <v>362.2244</v>
      </c>
      <c r="AB560" s="1">
        <v>345.50240000000002</v>
      </c>
      <c r="AC560" s="1">
        <v>320.05939999999998</v>
      </c>
      <c r="AD560" s="1">
        <v>335.20819999999998</v>
      </c>
      <c r="AE560" s="1">
        <v>341.16079999999999</v>
      </c>
      <c r="AF560" s="1">
        <v>357.43279999999999</v>
      </c>
      <c r="AG560" s="1">
        <v>354.4862</v>
      </c>
      <c r="AH560" s="1">
        <v>329.3546</v>
      </c>
      <c r="AI560" s="1">
        <v>332.01499999999999</v>
      </c>
      <c r="AJ560" s="1">
        <v>341.67380000000003</v>
      </c>
      <c r="AK560" s="1">
        <v>344.80759999999998</v>
      </c>
      <c r="AL560" s="1">
        <v>335.20100000000002</v>
      </c>
      <c r="AM560" s="1">
        <v>343.0292</v>
      </c>
      <c r="AN560" s="1">
        <v>257.25920000000002</v>
      </c>
      <c r="AO560" s="1">
        <v>254.5538</v>
      </c>
      <c r="AP560" s="1">
        <v>240.80359999999999</v>
      </c>
      <c r="AQ560" s="1">
        <v>261.077</v>
      </c>
      <c r="AR560" s="1">
        <v>259.46420000000001</v>
      </c>
      <c r="AS560" s="1">
        <v>257.1728</v>
      </c>
      <c r="AT560" s="1">
        <v>254.85980000000001</v>
      </c>
      <c r="AU560" s="1">
        <v>261.75200000000001</v>
      </c>
      <c r="AV560" s="1">
        <v>255.57079999999999</v>
      </c>
      <c r="AW560" s="1">
        <v>266.12240000000003</v>
      </c>
      <c r="AX560" s="1">
        <v>284.91800000000001</v>
      </c>
      <c r="AY560" s="1">
        <v>286.529</v>
      </c>
      <c r="AZ560" s="1">
        <v>258.8612</v>
      </c>
      <c r="BA560" s="1">
        <v>286.3202</v>
      </c>
      <c r="BB560" s="1">
        <v>305.96899999999999</v>
      </c>
      <c r="BC560" s="1">
        <v>321.0872</v>
      </c>
      <c r="BD560" s="1">
        <v>330.17899999999997</v>
      </c>
      <c r="BE560" s="1">
        <v>297.79520000000002</v>
      </c>
      <c r="BF560" s="1">
        <v>318.90199999999999</v>
      </c>
      <c r="BG560" s="1">
        <v>302.82979999999998</v>
      </c>
      <c r="BH560" s="1">
        <v>291.52940000000001</v>
      </c>
      <c r="BI560" s="1">
        <v>294.0926</v>
      </c>
      <c r="BJ560" s="1">
        <v>317.0822</v>
      </c>
      <c r="BK560" s="1">
        <v>330.71899999999999</v>
      </c>
      <c r="BL560" s="1">
        <v>339.89</v>
      </c>
      <c r="BM560" s="1">
        <v>263.59699999999998</v>
      </c>
      <c r="BN560" s="1">
        <v>280.32080000000002</v>
      </c>
      <c r="BO560" s="1">
        <v>295.57940000000002</v>
      </c>
      <c r="BP560" s="1">
        <v>284.97019999999998</v>
      </c>
      <c r="BQ560" s="1">
        <v>286.9502</v>
      </c>
      <c r="BR560" s="1">
        <v>264.71120000000002</v>
      </c>
      <c r="BS560" s="1">
        <v>9.8999999999999899E+37</v>
      </c>
      <c r="BT560" s="1">
        <v>262.98500000000001</v>
      </c>
      <c r="BU560" s="1">
        <v>93.574399999999997</v>
      </c>
      <c r="BY560" s="1">
        <v>93.583139000000003</v>
      </c>
      <c r="BZ560" s="5">
        <v>49.594119999999997</v>
      </c>
      <c r="CB560" s="1">
        <v>29.202805000000001</v>
      </c>
      <c r="CC560" s="1">
        <v>69.895399999999995</v>
      </c>
      <c r="CD560" s="1">
        <v>-6.4978009999999999</v>
      </c>
      <c r="CE560" s="1">
        <v>-8.3299999999999997E-4</v>
      </c>
      <c r="CG560" s="1">
        <v>2592.85</v>
      </c>
      <c r="CH560" s="1">
        <v>120.14</v>
      </c>
      <c r="CI560" s="1">
        <v>120.12</v>
      </c>
      <c r="CJ560" s="1">
        <v>21.067</v>
      </c>
      <c r="CK560" s="1">
        <v>23.51</v>
      </c>
      <c r="CL560" s="1">
        <v>29.844999999999999</v>
      </c>
      <c r="CM560" s="1">
        <v>33.470999999999997</v>
      </c>
      <c r="CN560" s="1">
        <v>94.744399999999999</v>
      </c>
      <c r="CO560" s="1">
        <v>157.966228</v>
      </c>
      <c r="CP560" s="1">
        <v>157.98666700000001</v>
      </c>
      <c r="CQ560" s="1">
        <v>20.673589</v>
      </c>
      <c r="CR560" s="1">
        <v>-2.1439E-2</v>
      </c>
      <c r="CS560" s="1">
        <v>4.1879E-2</v>
      </c>
      <c r="CT560" s="1">
        <v>50.345582999999998</v>
      </c>
    </row>
    <row r="561" spans="2:98">
      <c r="B561" s="1">
        <v>2827.9797509999999</v>
      </c>
      <c r="D561" s="1">
        <v>5324</v>
      </c>
      <c r="F561" s="1">
        <v>30.549674</v>
      </c>
      <c r="H561" s="1">
        <v>136.33340000000001</v>
      </c>
      <c r="I561" s="1">
        <v>253.184</v>
      </c>
      <c r="J561" s="1">
        <v>318.28100000000001</v>
      </c>
      <c r="K561" s="1">
        <v>353.50700000000001</v>
      </c>
      <c r="L561" s="1">
        <v>358.39760000000001</v>
      </c>
      <c r="M561" s="1">
        <v>308.01740000000001</v>
      </c>
      <c r="N561" s="1">
        <v>9.8999999999999899E+37</v>
      </c>
      <c r="O561" s="1">
        <v>325.98320000000001</v>
      </c>
      <c r="P561" s="1">
        <v>363.05239999999998</v>
      </c>
      <c r="Q561" s="1">
        <v>364.72640000000001</v>
      </c>
      <c r="R561" s="1">
        <v>326.4692</v>
      </c>
      <c r="S561" s="1">
        <v>292.20800000000003</v>
      </c>
      <c r="T561" s="1">
        <v>324.13099999999997</v>
      </c>
      <c r="U561" s="1">
        <v>349.94299999999998</v>
      </c>
      <c r="V561" s="1">
        <v>362.70319999999998</v>
      </c>
      <c r="W561" s="1">
        <v>333.87439999999998</v>
      </c>
      <c r="X561" s="1">
        <v>309.05779999999999</v>
      </c>
      <c r="Y561" s="1">
        <v>326.60599999999999</v>
      </c>
      <c r="Z561" s="1">
        <v>354.28640000000001</v>
      </c>
      <c r="AA561" s="1">
        <v>362.72120000000001</v>
      </c>
      <c r="AB561" s="1">
        <v>344.2946</v>
      </c>
      <c r="AC561" s="1">
        <v>317.1164</v>
      </c>
      <c r="AD561" s="1">
        <v>332.54419999999999</v>
      </c>
      <c r="AE561" s="1">
        <v>340.34179999999998</v>
      </c>
      <c r="AF561" s="1">
        <v>358.32920000000001</v>
      </c>
      <c r="AG561" s="1">
        <v>353.28739999999999</v>
      </c>
      <c r="AH561" s="1">
        <v>327.50599999999997</v>
      </c>
      <c r="AI561" s="1">
        <v>331.81700000000001</v>
      </c>
      <c r="AJ561" s="1">
        <v>342.87619999999998</v>
      </c>
      <c r="AK561" s="1">
        <v>346.20979999999997</v>
      </c>
      <c r="AL561" s="1">
        <v>335.19740000000002</v>
      </c>
      <c r="AM561" s="1">
        <v>343.61959999999999</v>
      </c>
      <c r="AN561" s="1">
        <v>256.8614</v>
      </c>
      <c r="AO561" s="1">
        <v>254.63300000000001</v>
      </c>
      <c r="AP561" s="1">
        <v>240.49039999999999</v>
      </c>
      <c r="AQ561" s="1">
        <v>260.74220000000003</v>
      </c>
      <c r="AR561" s="1">
        <v>259.2176</v>
      </c>
      <c r="AS561" s="1">
        <v>257.16559999999998</v>
      </c>
      <c r="AT561" s="1">
        <v>254.714</v>
      </c>
      <c r="AU561" s="1">
        <v>261.54680000000002</v>
      </c>
      <c r="AV561" s="1">
        <v>255.7166</v>
      </c>
      <c r="AW561" s="1">
        <v>266.04500000000002</v>
      </c>
      <c r="AX561" s="1">
        <v>284.846</v>
      </c>
      <c r="AY561" s="1">
        <v>286.4282</v>
      </c>
      <c r="AZ561" s="1">
        <v>258.70100000000002</v>
      </c>
      <c r="BA561" s="1">
        <v>286.21039999999999</v>
      </c>
      <c r="BB561" s="1">
        <v>306.02659999999997</v>
      </c>
      <c r="BC561" s="1">
        <v>321.08359999999999</v>
      </c>
      <c r="BD561" s="1">
        <v>330.53539999999998</v>
      </c>
      <c r="BE561" s="1">
        <v>297.4982</v>
      </c>
      <c r="BF561" s="1">
        <v>318.84440000000001</v>
      </c>
      <c r="BG561" s="1">
        <v>303.00080000000003</v>
      </c>
      <c r="BH561" s="1">
        <v>291.45740000000001</v>
      </c>
      <c r="BI561" s="1">
        <v>293.73439999999999</v>
      </c>
      <c r="BJ561" s="1">
        <v>317.2226</v>
      </c>
      <c r="BK561" s="1">
        <v>330.3698</v>
      </c>
      <c r="BL561" s="1">
        <v>340.00880000000001</v>
      </c>
      <c r="BM561" s="1">
        <v>263.38819999999998</v>
      </c>
      <c r="BN561" s="1">
        <v>279.98599999999999</v>
      </c>
      <c r="BO561" s="1">
        <v>295.12759999999997</v>
      </c>
      <c r="BP561" s="1">
        <v>284.73079999999999</v>
      </c>
      <c r="BQ561" s="1">
        <v>286.86559999999997</v>
      </c>
      <c r="BR561" s="1">
        <v>264.3116</v>
      </c>
      <c r="BS561" s="1">
        <v>9.8999999999999899E+37</v>
      </c>
      <c r="BT561" s="1">
        <v>263.14159999999998</v>
      </c>
      <c r="BU561" s="1">
        <v>93.513199999999998</v>
      </c>
      <c r="BY561" s="1">
        <v>93.550190000000001</v>
      </c>
      <c r="BZ561" s="5">
        <v>49.384492999999999</v>
      </c>
      <c r="CB561" s="1">
        <v>29.202715000000001</v>
      </c>
      <c r="CC561" s="1">
        <v>69.872</v>
      </c>
      <c r="CD561" s="1">
        <v>-6.4989299999999997</v>
      </c>
      <c r="CE561" s="1">
        <v>-1.0629999999999999E-3</v>
      </c>
      <c r="CG561" s="1">
        <v>2598.0100000000002</v>
      </c>
      <c r="CH561" s="1">
        <v>120.14</v>
      </c>
      <c r="CI561" s="1">
        <v>120.14</v>
      </c>
      <c r="CJ561" s="1">
        <v>21.07</v>
      </c>
      <c r="CK561" s="1">
        <v>23.401</v>
      </c>
      <c r="CL561" s="1">
        <v>29.844999999999999</v>
      </c>
      <c r="CM561" s="1">
        <v>33.435000000000002</v>
      </c>
      <c r="CN561" s="1">
        <v>94.721000000000004</v>
      </c>
      <c r="CO561" s="1">
        <v>157.969401</v>
      </c>
      <c r="CP561" s="1">
        <v>157.99129199999999</v>
      </c>
      <c r="CQ561" s="1">
        <v>20.681678999999999</v>
      </c>
      <c r="CR561" s="1">
        <v>-2.0892000000000001E-2</v>
      </c>
      <c r="CS561" s="1">
        <v>4.2782000000000001E-2</v>
      </c>
      <c r="CT561" s="1">
        <v>51.172004000000001</v>
      </c>
    </row>
    <row r="562" spans="2:98">
      <c r="B562" s="1">
        <v>2831.4919519999999</v>
      </c>
      <c r="D562" s="1">
        <v>5311</v>
      </c>
      <c r="F562" s="1">
        <v>30.701598000000001</v>
      </c>
      <c r="H562" s="1">
        <v>138.21080000000001</v>
      </c>
      <c r="I562" s="1">
        <v>252.98599999999999</v>
      </c>
      <c r="J562" s="1">
        <v>317.36660000000001</v>
      </c>
      <c r="K562" s="1">
        <v>353.73919999999998</v>
      </c>
      <c r="L562" s="1">
        <v>358.47680000000003</v>
      </c>
      <c r="M562" s="1">
        <v>308.9246</v>
      </c>
      <c r="N562" s="1">
        <v>9.8999999999999899E+37</v>
      </c>
      <c r="O562" s="1">
        <v>327.33679999999998</v>
      </c>
      <c r="P562" s="1">
        <v>363.38900000000001</v>
      </c>
      <c r="Q562" s="1">
        <v>363.55459999999999</v>
      </c>
      <c r="R562" s="1">
        <v>326.63479999999998</v>
      </c>
      <c r="S562" s="1">
        <v>292.37720000000002</v>
      </c>
      <c r="T562" s="1">
        <v>324.03199999999998</v>
      </c>
      <c r="U562" s="1">
        <v>349.33640000000003</v>
      </c>
      <c r="V562" s="1">
        <v>360.90320000000003</v>
      </c>
      <c r="W562" s="1">
        <v>333.44779999999997</v>
      </c>
      <c r="X562" s="1">
        <v>312.3338</v>
      </c>
      <c r="Y562" s="1">
        <v>328.80380000000002</v>
      </c>
      <c r="Z562" s="1">
        <v>355.08199999999999</v>
      </c>
      <c r="AA562" s="1">
        <v>361.49</v>
      </c>
      <c r="AB562" s="1">
        <v>342.82760000000002</v>
      </c>
      <c r="AC562" s="1">
        <v>320.56700000000001</v>
      </c>
      <c r="AD562" s="1">
        <v>334.4846</v>
      </c>
      <c r="AE562" s="1">
        <v>340.86200000000002</v>
      </c>
      <c r="AF562" s="1">
        <v>358.38319999999999</v>
      </c>
      <c r="AG562" s="1">
        <v>351.00319999999999</v>
      </c>
      <c r="AH562" s="1">
        <v>328.48700000000002</v>
      </c>
      <c r="AI562" s="1">
        <v>331.79899999999998</v>
      </c>
      <c r="AJ562" s="1">
        <v>343.78699999999998</v>
      </c>
      <c r="AK562" s="1">
        <v>344.46199999999999</v>
      </c>
      <c r="AL562" s="1">
        <v>334.91120000000001</v>
      </c>
      <c r="AM562" s="1">
        <v>341.91320000000002</v>
      </c>
      <c r="AN562" s="1">
        <v>256.74619999999999</v>
      </c>
      <c r="AO562" s="1">
        <v>253.95439999999999</v>
      </c>
      <c r="AP562" s="1">
        <v>240.62540000000001</v>
      </c>
      <c r="AQ562" s="1">
        <v>260.74579999999997</v>
      </c>
      <c r="AR562" s="1">
        <v>258.98</v>
      </c>
      <c r="AS562" s="1">
        <v>257.16919999999999</v>
      </c>
      <c r="AT562" s="1">
        <v>254.642</v>
      </c>
      <c r="AU562" s="1">
        <v>261.39019999999999</v>
      </c>
      <c r="AV562" s="1">
        <v>255.6104</v>
      </c>
      <c r="AW562" s="1">
        <v>266.21960000000001</v>
      </c>
      <c r="AX562" s="1">
        <v>284.68939999999998</v>
      </c>
      <c r="AY562" s="1">
        <v>286.47859999999997</v>
      </c>
      <c r="AZ562" s="1">
        <v>258.67399999999998</v>
      </c>
      <c r="BA562" s="1">
        <v>286.35980000000001</v>
      </c>
      <c r="BB562" s="1">
        <v>305.61079999999998</v>
      </c>
      <c r="BC562" s="1">
        <v>321.16820000000001</v>
      </c>
      <c r="BD562" s="1">
        <v>330.11599999999999</v>
      </c>
      <c r="BE562" s="1">
        <v>297.85640000000001</v>
      </c>
      <c r="BF562" s="1">
        <v>318.6302</v>
      </c>
      <c r="BG562" s="1">
        <v>302.9144</v>
      </c>
      <c r="BH562" s="1">
        <v>291.32960000000003</v>
      </c>
      <c r="BI562" s="1">
        <v>294.32299999999998</v>
      </c>
      <c r="BJ562" s="1">
        <v>317.13619999999997</v>
      </c>
      <c r="BK562" s="1">
        <v>329.92880000000002</v>
      </c>
      <c r="BL562" s="1">
        <v>339.90440000000001</v>
      </c>
      <c r="BM562" s="1">
        <v>263.32159999999999</v>
      </c>
      <c r="BN562" s="1">
        <v>280.589</v>
      </c>
      <c r="BO562" s="1">
        <v>294.80180000000001</v>
      </c>
      <c r="BP562" s="1">
        <v>283.41860000000003</v>
      </c>
      <c r="BQ562" s="1">
        <v>286.59559999999999</v>
      </c>
      <c r="BR562" s="1">
        <v>264.80119999999999</v>
      </c>
      <c r="BS562" s="1">
        <v>9.8999999999999899E+37</v>
      </c>
      <c r="BT562" s="1">
        <v>262.87700000000001</v>
      </c>
      <c r="BU562" s="1">
        <v>93.648200000000003</v>
      </c>
      <c r="BY562" s="1">
        <v>93.500990999999999</v>
      </c>
      <c r="BZ562" s="5">
        <v>48.967998000000001</v>
      </c>
      <c r="CB562" s="1">
        <v>29.202639999999999</v>
      </c>
      <c r="CC562" s="1">
        <v>69.850399999999993</v>
      </c>
      <c r="CD562" s="1">
        <v>-6.4966720000000002</v>
      </c>
      <c r="CE562" s="1">
        <v>-7.2199999999999999E-4</v>
      </c>
      <c r="CG562" s="1">
        <v>2603.1799999999998</v>
      </c>
      <c r="CH562" s="1">
        <v>120.13</v>
      </c>
      <c r="CI562" s="1">
        <v>120.13</v>
      </c>
      <c r="CJ562" s="1">
        <v>21.071999999999999</v>
      </c>
      <c r="CK562" s="1">
        <v>23.484000000000002</v>
      </c>
      <c r="CL562" s="1">
        <v>29.855</v>
      </c>
      <c r="CM562" s="1">
        <v>33.542000000000002</v>
      </c>
      <c r="CN562" s="1">
        <v>94.735399999999998</v>
      </c>
      <c r="CO562" s="1">
        <v>158.03229999999999</v>
      </c>
      <c r="CP562" s="1">
        <v>158.056049</v>
      </c>
      <c r="CQ562" s="1">
        <v>20.705746999999999</v>
      </c>
      <c r="CR562" s="1">
        <v>-2.1228E-2</v>
      </c>
      <c r="CS562" s="1">
        <v>4.4977000000000003E-2</v>
      </c>
      <c r="CT562" s="1">
        <v>50.320757999999998</v>
      </c>
    </row>
    <row r="563" spans="2:98">
      <c r="B563" s="1">
        <v>2834.9801520000001</v>
      </c>
      <c r="D563" s="1">
        <v>5322</v>
      </c>
      <c r="F563" s="1">
        <v>30.742920000000002</v>
      </c>
      <c r="H563" s="1">
        <v>136.9418</v>
      </c>
      <c r="I563" s="1">
        <v>255.71299999999999</v>
      </c>
      <c r="J563" s="1">
        <v>319.55</v>
      </c>
      <c r="K563" s="1">
        <v>352.22359999999998</v>
      </c>
      <c r="L563" s="1">
        <v>354.95600000000002</v>
      </c>
      <c r="M563" s="1">
        <v>305.60180000000003</v>
      </c>
      <c r="N563" s="1">
        <v>9.8999999999999899E+37</v>
      </c>
      <c r="O563" s="1">
        <v>328.23680000000002</v>
      </c>
      <c r="P563" s="1">
        <v>361.29379999999998</v>
      </c>
      <c r="Q563" s="1">
        <v>360.40460000000002</v>
      </c>
      <c r="R563" s="1">
        <v>324.16520000000003</v>
      </c>
      <c r="S563" s="1">
        <v>293.01799999999997</v>
      </c>
      <c r="T563" s="1">
        <v>326.03539999999998</v>
      </c>
      <c r="U563" s="1">
        <v>349.96460000000002</v>
      </c>
      <c r="V563" s="1">
        <v>358.80439999999999</v>
      </c>
      <c r="W563" s="1">
        <v>331.29140000000001</v>
      </c>
      <c r="X563" s="1">
        <v>311.34379999999999</v>
      </c>
      <c r="Y563" s="1">
        <v>328.7552</v>
      </c>
      <c r="Z563" s="1">
        <v>354.56</v>
      </c>
      <c r="AA563" s="1">
        <v>360.04640000000001</v>
      </c>
      <c r="AB563" s="1">
        <v>341.303</v>
      </c>
      <c r="AC563" s="1">
        <v>319.5752</v>
      </c>
      <c r="AD563" s="1">
        <v>333.92660000000001</v>
      </c>
      <c r="AE563" s="1">
        <v>337.41860000000003</v>
      </c>
      <c r="AF563" s="1">
        <v>356.01260000000002</v>
      </c>
      <c r="AG563" s="1">
        <v>351.17059999999998</v>
      </c>
      <c r="AH563" s="1">
        <v>327.82819999999998</v>
      </c>
      <c r="AI563" s="1">
        <v>330.77300000000002</v>
      </c>
      <c r="AJ563" s="1">
        <v>340.75940000000003</v>
      </c>
      <c r="AK563" s="1">
        <v>343.00580000000002</v>
      </c>
      <c r="AL563" s="1">
        <v>332.81599999999997</v>
      </c>
      <c r="AM563" s="1">
        <v>340.68020000000001</v>
      </c>
      <c r="AN563" s="1">
        <v>256.12700000000001</v>
      </c>
      <c r="AO563" s="1">
        <v>253.58539999999999</v>
      </c>
      <c r="AP563" s="1">
        <v>240.67580000000001</v>
      </c>
      <c r="AQ563" s="1">
        <v>260.38760000000002</v>
      </c>
      <c r="AR563" s="1">
        <v>258.63260000000002</v>
      </c>
      <c r="AS563" s="1">
        <v>257.01979999999998</v>
      </c>
      <c r="AT563" s="1">
        <v>254.43680000000001</v>
      </c>
      <c r="AU563" s="1">
        <v>261.21199999999999</v>
      </c>
      <c r="AV563" s="1">
        <v>255.6104</v>
      </c>
      <c r="AW563" s="1">
        <v>265.80560000000003</v>
      </c>
      <c r="AX563" s="1">
        <v>284.495</v>
      </c>
      <c r="AY563" s="1">
        <v>286.38139999999999</v>
      </c>
      <c r="AZ563" s="1">
        <v>258.52820000000003</v>
      </c>
      <c r="BA563" s="1">
        <v>285.8954</v>
      </c>
      <c r="BB563" s="1">
        <v>305.13560000000001</v>
      </c>
      <c r="BC563" s="1">
        <v>320.88380000000001</v>
      </c>
      <c r="BD563" s="1">
        <v>329.91079999999999</v>
      </c>
      <c r="BE563" s="1">
        <v>297.33440000000002</v>
      </c>
      <c r="BF563" s="1">
        <v>318.065</v>
      </c>
      <c r="BG563" s="1">
        <v>302.11700000000002</v>
      </c>
      <c r="BH563" s="1">
        <v>291.34039999999999</v>
      </c>
      <c r="BI563" s="1">
        <v>294.11239999999998</v>
      </c>
      <c r="BJ563" s="1">
        <v>316.64659999999998</v>
      </c>
      <c r="BK563" s="1">
        <v>329.13499999999999</v>
      </c>
      <c r="BL563" s="1">
        <v>339.89359999999999</v>
      </c>
      <c r="BM563" s="1">
        <v>263.22620000000001</v>
      </c>
      <c r="BN563" s="1">
        <v>280.41980000000001</v>
      </c>
      <c r="BO563" s="1">
        <v>294.3338</v>
      </c>
      <c r="BP563" s="1">
        <v>282.79759999999999</v>
      </c>
      <c r="BQ563" s="1">
        <v>286.14920000000001</v>
      </c>
      <c r="BR563" s="1">
        <v>264.54559999999998</v>
      </c>
      <c r="BS563" s="1">
        <v>9.8999999999999899E+37</v>
      </c>
      <c r="BT563" s="1">
        <v>262.86619999999999</v>
      </c>
      <c r="BU563" s="1">
        <v>93.730999999999995</v>
      </c>
      <c r="BY563" s="1">
        <v>93.500540999999998</v>
      </c>
      <c r="BZ563" s="5">
        <v>49.138756999999998</v>
      </c>
      <c r="CB563" s="1">
        <v>29.202369000000001</v>
      </c>
      <c r="CC563" s="1">
        <v>69.89</v>
      </c>
      <c r="CD563" s="1">
        <v>-6.4946679999999999</v>
      </c>
      <c r="CE563" s="1">
        <v>-1.0430000000000001E-3</v>
      </c>
      <c r="CG563" s="1">
        <v>2608.35</v>
      </c>
      <c r="CH563" s="1">
        <v>120.14</v>
      </c>
      <c r="CI563" s="1">
        <v>120.12</v>
      </c>
      <c r="CJ563" s="1">
        <v>21.068000000000001</v>
      </c>
      <c r="CK563" s="1">
        <v>23.584</v>
      </c>
      <c r="CL563" s="1">
        <v>29.835000000000001</v>
      </c>
      <c r="CM563" s="1">
        <v>33.654000000000003</v>
      </c>
      <c r="CN563" s="1">
        <v>94.73</v>
      </c>
      <c r="CO563" s="1">
        <v>158.001789</v>
      </c>
      <c r="CP563" s="1">
        <v>158.024047</v>
      </c>
      <c r="CQ563" s="1">
        <v>20.712292999999999</v>
      </c>
      <c r="CR563" s="1">
        <v>-2.1101999999999999E-2</v>
      </c>
      <c r="CS563" s="1">
        <v>4.3360000000000003E-2</v>
      </c>
      <c r="CT563" s="1">
        <v>50.290517999999999</v>
      </c>
    </row>
    <row r="564" spans="2:98">
      <c r="B564" s="1">
        <v>2838.4903530000001</v>
      </c>
      <c r="D564" s="1">
        <v>5334</v>
      </c>
      <c r="F564" s="1">
        <v>30.758617999999998</v>
      </c>
      <c r="H564" s="1">
        <v>136.1498</v>
      </c>
      <c r="I564" s="1">
        <v>255.62479999999999</v>
      </c>
      <c r="J564" s="1">
        <v>318.54919999999998</v>
      </c>
      <c r="K564" s="1">
        <v>353.471</v>
      </c>
      <c r="L564" s="1">
        <v>357.46339999999998</v>
      </c>
      <c r="M564" s="1">
        <v>308.6096</v>
      </c>
      <c r="N564" s="1">
        <v>9.8999999999999899E+37</v>
      </c>
      <c r="O564" s="1">
        <v>326.27839999999998</v>
      </c>
      <c r="P564" s="1">
        <v>361.57279999999997</v>
      </c>
      <c r="Q564" s="1">
        <v>363.3818</v>
      </c>
      <c r="R564" s="1">
        <v>326.22980000000001</v>
      </c>
      <c r="S564" s="1">
        <v>293.73079999999999</v>
      </c>
      <c r="T564" s="1">
        <v>325.55840000000001</v>
      </c>
      <c r="U564" s="1">
        <v>349.97179999999997</v>
      </c>
      <c r="V564" s="1">
        <v>361.22719999999998</v>
      </c>
      <c r="W564" s="1">
        <v>334.2056</v>
      </c>
      <c r="X564" s="1">
        <v>310.91539999999998</v>
      </c>
      <c r="Y564" s="1">
        <v>328.51220000000001</v>
      </c>
      <c r="Z564" s="1">
        <v>353.64920000000001</v>
      </c>
      <c r="AA564" s="1">
        <v>360.18680000000001</v>
      </c>
      <c r="AB564" s="1">
        <v>342.82760000000002</v>
      </c>
      <c r="AC564" s="1">
        <v>319.28899999999999</v>
      </c>
      <c r="AD564" s="1">
        <v>332.88979999999998</v>
      </c>
      <c r="AE564" s="1">
        <v>338.31139999999999</v>
      </c>
      <c r="AF564" s="1">
        <v>357.08</v>
      </c>
      <c r="AG564" s="1">
        <v>352.5224</v>
      </c>
      <c r="AH564" s="1">
        <v>328.649</v>
      </c>
      <c r="AI564" s="1">
        <v>331.98259999999999</v>
      </c>
      <c r="AJ564" s="1">
        <v>343.8734</v>
      </c>
      <c r="AK564" s="1">
        <v>345.85700000000003</v>
      </c>
      <c r="AL564" s="1">
        <v>335.82560000000001</v>
      </c>
      <c r="AM564" s="1">
        <v>344.00659999999999</v>
      </c>
      <c r="AN564" s="1">
        <v>255.98480000000001</v>
      </c>
      <c r="AO564" s="1">
        <v>254.05160000000001</v>
      </c>
      <c r="AP564" s="1">
        <v>240.69919999999999</v>
      </c>
      <c r="AQ564" s="1">
        <v>260.18779999999998</v>
      </c>
      <c r="AR564" s="1">
        <v>258.86840000000001</v>
      </c>
      <c r="AS564" s="1">
        <v>257.036</v>
      </c>
      <c r="AT564" s="1">
        <v>254.19200000000001</v>
      </c>
      <c r="AU564" s="1">
        <v>261.05180000000001</v>
      </c>
      <c r="AV564" s="1">
        <v>255.68960000000001</v>
      </c>
      <c r="AW564" s="1">
        <v>265.928</v>
      </c>
      <c r="AX564" s="1">
        <v>284.61200000000002</v>
      </c>
      <c r="AY564" s="1">
        <v>286.29140000000001</v>
      </c>
      <c r="AZ564" s="1">
        <v>258.70819999999998</v>
      </c>
      <c r="BA564" s="1">
        <v>285.6506</v>
      </c>
      <c r="BB564" s="1">
        <v>305.27600000000001</v>
      </c>
      <c r="BC564" s="1">
        <v>321.14479999999998</v>
      </c>
      <c r="BD564" s="1">
        <v>329.67860000000002</v>
      </c>
      <c r="BE564" s="1">
        <v>297.05</v>
      </c>
      <c r="BF564" s="1">
        <v>318.33319999999998</v>
      </c>
      <c r="BG564" s="1">
        <v>302.0702</v>
      </c>
      <c r="BH564" s="1">
        <v>291.36559999999997</v>
      </c>
      <c r="BI564" s="1">
        <v>293.69839999999999</v>
      </c>
      <c r="BJ564" s="1">
        <v>316.68619999999999</v>
      </c>
      <c r="BK564" s="1">
        <v>329.85860000000002</v>
      </c>
      <c r="BL564" s="1">
        <v>340.19420000000002</v>
      </c>
      <c r="BM564" s="1">
        <v>263.19380000000001</v>
      </c>
      <c r="BN564" s="1">
        <v>280.10840000000002</v>
      </c>
      <c r="BO564" s="1">
        <v>294.6542</v>
      </c>
      <c r="BP564" s="1">
        <v>282.99740000000003</v>
      </c>
      <c r="BQ564" s="1">
        <v>286.2158</v>
      </c>
      <c r="BR564" s="1">
        <v>264.44119999999998</v>
      </c>
      <c r="BS564" s="1">
        <v>9.8999999999999899E+37</v>
      </c>
      <c r="BT564" s="1">
        <v>261.9194</v>
      </c>
      <c r="BU564" s="1">
        <v>93.651799999999994</v>
      </c>
      <c r="BY564" s="1">
        <v>93.549284999999998</v>
      </c>
      <c r="BZ564" s="5">
        <v>49.174115</v>
      </c>
      <c r="CB564" s="1">
        <v>29.202428999999999</v>
      </c>
      <c r="CC564" s="1">
        <v>69.895399999999995</v>
      </c>
      <c r="CD564" s="1">
        <v>-6.4937899999999997</v>
      </c>
      <c r="CE564" s="1">
        <v>-8.9300000000000002E-4</v>
      </c>
      <c r="CG564" s="1">
        <v>2613.52</v>
      </c>
      <c r="CH564" s="1">
        <v>120.14</v>
      </c>
      <c r="CI564" s="1">
        <v>120.13</v>
      </c>
      <c r="CJ564" s="1">
        <v>21.062999999999999</v>
      </c>
      <c r="CK564" s="1">
        <v>23.428999999999998</v>
      </c>
      <c r="CL564" s="1">
        <v>29.829000000000001</v>
      </c>
      <c r="CM564" s="1">
        <v>33.409999999999997</v>
      </c>
      <c r="CN564" s="1">
        <v>94.677800000000005</v>
      </c>
      <c r="CO564" s="1">
        <v>157.987201</v>
      </c>
      <c r="CP564" s="1">
        <v>158.009748</v>
      </c>
      <c r="CQ564" s="1">
        <v>20.714780000000001</v>
      </c>
      <c r="CR564" s="1">
        <v>-1.9880999999999999E-2</v>
      </c>
      <c r="CS564" s="1">
        <v>4.2428E-2</v>
      </c>
      <c r="CT564" s="1">
        <v>50.392825000000002</v>
      </c>
    </row>
    <row r="565" spans="2:98">
      <c r="B565" s="1">
        <v>2842.0115540000002</v>
      </c>
      <c r="D565" s="1">
        <v>5314</v>
      </c>
      <c r="F565" s="1">
        <v>30.743237000000001</v>
      </c>
      <c r="H565" s="1">
        <v>135.43700000000001</v>
      </c>
      <c r="I565" s="1">
        <v>258.45260000000002</v>
      </c>
      <c r="J565" s="1">
        <v>322.10239999999999</v>
      </c>
      <c r="K565" s="1">
        <v>354.839</v>
      </c>
      <c r="L565" s="1">
        <v>356.97199999999998</v>
      </c>
      <c r="M565" s="1">
        <v>308.5394</v>
      </c>
      <c r="N565" s="1">
        <v>9.8999999999999899E+37</v>
      </c>
      <c r="O565" s="1">
        <v>329.82799999999997</v>
      </c>
      <c r="P565" s="1">
        <v>362.84899999999999</v>
      </c>
      <c r="Q565" s="1">
        <v>363.35480000000001</v>
      </c>
      <c r="R565" s="1">
        <v>326.40260000000001</v>
      </c>
      <c r="S565" s="1">
        <v>295.1096</v>
      </c>
      <c r="T565" s="1">
        <v>327.22699999999998</v>
      </c>
      <c r="U565" s="1">
        <v>350.24360000000001</v>
      </c>
      <c r="V565" s="1">
        <v>361.09399999999999</v>
      </c>
      <c r="W565" s="1">
        <v>333.96260000000001</v>
      </c>
      <c r="X565" s="1">
        <v>313.73779999999999</v>
      </c>
      <c r="Y565" s="1">
        <v>329.40859999999998</v>
      </c>
      <c r="Z565" s="1">
        <v>353.17939999999999</v>
      </c>
      <c r="AA565" s="1">
        <v>361.55119999999999</v>
      </c>
      <c r="AB565" s="1">
        <v>345.065</v>
      </c>
      <c r="AC565" s="1">
        <v>319.964</v>
      </c>
      <c r="AD565" s="1">
        <v>333.84559999999999</v>
      </c>
      <c r="AE565" s="1">
        <v>338.44279999999998</v>
      </c>
      <c r="AF565" s="1">
        <v>357.71719999999999</v>
      </c>
      <c r="AG565" s="1">
        <v>353.786</v>
      </c>
      <c r="AH565" s="1">
        <v>329.33300000000003</v>
      </c>
      <c r="AI565" s="1">
        <v>332.02940000000001</v>
      </c>
      <c r="AJ565" s="1">
        <v>343.45940000000002</v>
      </c>
      <c r="AK565" s="1">
        <v>345.61399999999998</v>
      </c>
      <c r="AL565" s="1">
        <v>336.12439999999998</v>
      </c>
      <c r="AM565" s="1">
        <v>343.5206</v>
      </c>
      <c r="AN565" s="1">
        <v>255.79580000000001</v>
      </c>
      <c r="AO565" s="1">
        <v>253.84639999999999</v>
      </c>
      <c r="AP565" s="1">
        <v>240.90979999999999</v>
      </c>
      <c r="AQ565" s="1">
        <v>260.0564</v>
      </c>
      <c r="AR565" s="1">
        <v>258.55520000000001</v>
      </c>
      <c r="AS565" s="1">
        <v>257.09179999999998</v>
      </c>
      <c r="AT565" s="1">
        <v>254.1146</v>
      </c>
      <c r="AU565" s="1">
        <v>260.96539999999999</v>
      </c>
      <c r="AV565" s="1">
        <v>255.76519999999999</v>
      </c>
      <c r="AW565" s="1">
        <v>266.04860000000002</v>
      </c>
      <c r="AX565" s="1">
        <v>284.68040000000002</v>
      </c>
      <c r="AY565" s="1">
        <v>286.24459999999999</v>
      </c>
      <c r="AZ565" s="1">
        <v>258.6146</v>
      </c>
      <c r="BA565" s="1">
        <v>285.80180000000001</v>
      </c>
      <c r="BB565" s="1">
        <v>305.35160000000002</v>
      </c>
      <c r="BC565" s="1">
        <v>320.93779999999998</v>
      </c>
      <c r="BD565" s="1">
        <v>329.78120000000001</v>
      </c>
      <c r="BE565" s="1">
        <v>297.19400000000002</v>
      </c>
      <c r="BF565" s="1">
        <v>318.3476</v>
      </c>
      <c r="BG565" s="1">
        <v>301.99099999999999</v>
      </c>
      <c r="BH565" s="1">
        <v>291.3152</v>
      </c>
      <c r="BI565" s="1">
        <v>293.6354</v>
      </c>
      <c r="BJ565" s="1">
        <v>317.02280000000002</v>
      </c>
      <c r="BK565" s="1">
        <v>329.63</v>
      </c>
      <c r="BL565" s="1">
        <v>339.88459999999998</v>
      </c>
      <c r="BM565" s="1">
        <v>263.22800000000001</v>
      </c>
      <c r="BN565" s="1">
        <v>280.08679999999998</v>
      </c>
      <c r="BO565" s="1">
        <v>294.52280000000002</v>
      </c>
      <c r="BP565" s="1">
        <v>283.35739999999998</v>
      </c>
      <c r="BQ565" s="1">
        <v>286.22660000000002</v>
      </c>
      <c r="BR565" s="1">
        <v>264.2756</v>
      </c>
      <c r="BS565" s="1">
        <v>9.8999999999999899E+37</v>
      </c>
      <c r="BT565" s="1">
        <v>261.98419999999999</v>
      </c>
      <c r="BU565" s="1">
        <v>93.644599999999997</v>
      </c>
      <c r="BY565" s="1">
        <v>93.557411999999999</v>
      </c>
      <c r="BZ565" s="5">
        <v>49.37321</v>
      </c>
      <c r="CB565" s="1">
        <v>29.202565</v>
      </c>
      <c r="CC565" s="1">
        <v>69.904399999999995</v>
      </c>
      <c r="CD565" s="1">
        <v>-6.491657</v>
      </c>
      <c r="CE565" s="1">
        <v>-1.0629999999999999E-3</v>
      </c>
      <c r="CG565" s="1">
        <v>2618.69</v>
      </c>
      <c r="CH565" s="1">
        <v>120.14</v>
      </c>
      <c r="CI565" s="1">
        <v>120.13</v>
      </c>
      <c r="CJ565" s="1">
        <v>21.06</v>
      </c>
      <c r="CK565" s="1">
        <v>23.419</v>
      </c>
      <c r="CL565" s="1">
        <v>29.84</v>
      </c>
      <c r="CM565" s="1">
        <v>33.332999999999998</v>
      </c>
      <c r="CN565" s="1">
        <v>94.717399999999998</v>
      </c>
      <c r="CO565" s="1">
        <v>157.953777</v>
      </c>
      <c r="CP565" s="1">
        <v>157.97448399999999</v>
      </c>
      <c r="CQ565" s="1">
        <v>20.712344000000002</v>
      </c>
      <c r="CR565" s="1">
        <v>-2.0806999999999999E-2</v>
      </c>
      <c r="CS565" s="1">
        <v>4.1514000000000002E-2</v>
      </c>
      <c r="CT565" s="1">
        <v>51.488551000000001</v>
      </c>
    </row>
    <row r="566" spans="2:98">
      <c r="B566" s="1">
        <v>2845.490753</v>
      </c>
      <c r="D566" s="1">
        <v>5312</v>
      </c>
      <c r="F566" s="1">
        <v>30.718495999999998</v>
      </c>
      <c r="H566" s="1">
        <v>137.30179999999999</v>
      </c>
      <c r="I566" s="1">
        <v>256.78579999999999</v>
      </c>
      <c r="J566" s="1">
        <v>320.62099999999998</v>
      </c>
      <c r="K566" s="1">
        <v>355.4024</v>
      </c>
      <c r="L566" s="1">
        <v>358.3526</v>
      </c>
      <c r="M566" s="1">
        <v>308.93540000000002</v>
      </c>
      <c r="N566" s="1">
        <v>9.8999999999999899E+37</v>
      </c>
      <c r="O566" s="1">
        <v>327.98660000000001</v>
      </c>
      <c r="P566" s="1">
        <v>364.23680000000002</v>
      </c>
      <c r="Q566" s="1">
        <v>365.00540000000001</v>
      </c>
      <c r="R566" s="1">
        <v>326.57900000000001</v>
      </c>
      <c r="S566" s="1">
        <v>293.54000000000002</v>
      </c>
      <c r="T566" s="1">
        <v>326.07499999999999</v>
      </c>
      <c r="U566" s="1">
        <v>351.20119999999997</v>
      </c>
      <c r="V566" s="1">
        <v>362.09300000000002</v>
      </c>
      <c r="W566" s="1">
        <v>333.30919999999998</v>
      </c>
      <c r="X566" s="1">
        <v>312.27980000000002</v>
      </c>
      <c r="Y566" s="1">
        <v>328.71019999999999</v>
      </c>
      <c r="Z566" s="1">
        <v>354.9434</v>
      </c>
      <c r="AA566" s="1">
        <v>362.36840000000001</v>
      </c>
      <c r="AB566" s="1">
        <v>345.39980000000003</v>
      </c>
      <c r="AC566" s="1">
        <v>319.00279999999998</v>
      </c>
      <c r="AD566" s="1">
        <v>333.69080000000002</v>
      </c>
      <c r="AE566" s="1">
        <v>339.63440000000003</v>
      </c>
      <c r="AF566" s="1">
        <v>357.017</v>
      </c>
      <c r="AG566" s="1">
        <v>354.15499999999997</v>
      </c>
      <c r="AH566" s="1">
        <v>328.41320000000002</v>
      </c>
      <c r="AI566" s="1">
        <v>331.214</v>
      </c>
      <c r="AJ566" s="1">
        <v>341.7602</v>
      </c>
      <c r="AK566" s="1">
        <v>345.16039999999998</v>
      </c>
      <c r="AL566" s="1">
        <v>333.9554</v>
      </c>
      <c r="AM566" s="1">
        <v>343.18939999999998</v>
      </c>
      <c r="AN566" s="1">
        <v>256.25659999999999</v>
      </c>
      <c r="AO566" s="1">
        <v>254.17400000000001</v>
      </c>
      <c r="AP566" s="1">
        <v>240.85759999999999</v>
      </c>
      <c r="AQ566" s="1">
        <v>260.2022</v>
      </c>
      <c r="AR566" s="1">
        <v>258.92779999999999</v>
      </c>
      <c r="AS566" s="1">
        <v>256.98919999999998</v>
      </c>
      <c r="AT566" s="1">
        <v>254.07140000000001</v>
      </c>
      <c r="AU566" s="1">
        <v>260.96179999999998</v>
      </c>
      <c r="AV566" s="1">
        <v>255.62299999999999</v>
      </c>
      <c r="AW566" s="1">
        <v>266.19439999999997</v>
      </c>
      <c r="AX566" s="1">
        <v>284.40859999999998</v>
      </c>
      <c r="AY566" s="1">
        <v>286.11680000000001</v>
      </c>
      <c r="AZ566" s="1">
        <v>258.40219999999999</v>
      </c>
      <c r="BA566" s="1">
        <v>285.8306</v>
      </c>
      <c r="BB566" s="1">
        <v>305.11399999999998</v>
      </c>
      <c r="BC566" s="1">
        <v>320.73439999999999</v>
      </c>
      <c r="BD566" s="1">
        <v>329.86040000000003</v>
      </c>
      <c r="BE566" s="1">
        <v>297.18680000000001</v>
      </c>
      <c r="BF566" s="1">
        <v>317.97140000000002</v>
      </c>
      <c r="BG566" s="1">
        <v>301.51220000000001</v>
      </c>
      <c r="BH566" s="1">
        <v>291.3152</v>
      </c>
      <c r="BI566" s="1">
        <v>293.50580000000002</v>
      </c>
      <c r="BJ566" s="1">
        <v>316.77260000000001</v>
      </c>
      <c r="BK566" s="1">
        <v>329.16199999999998</v>
      </c>
      <c r="BL566" s="1">
        <v>339.88459999999998</v>
      </c>
      <c r="BM566" s="1">
        <v>263.3252</v>
      </c>
      <c r="BN566" s="1">
        <v>280.03820000000002</v>
      </c>
      <c r="BO566" s="1">
        <v>294.32479999999998</v>
      </c>
      <c r="BP566" s="1">
        <v>283.49959999999999</v>
      </c>
      <c r="BQ566" s="1">
        <v>285.97280000000001</v>
      </c>
      <c r="BR566" s="1">
        <v>264.2792</v>
      </c>
      <c r="BS566" s="1">
        <v>9.8999999999999899E+37</v>
      </c>
      <c r="BT566" s="1">
        <v>261.4622</v>
      </c>
      <c r="BU566" s="1">
        <v>93.498800000000003</v>
      </c>
      <c r="BY566" s="1">
        <v>93.579980000000006</v>
      </c>
      <c r="BZ566" s="5">
        <v>48.848891999999999</v>
      </c>
      <c r="CB566" s="1">
        <v>29.2027</v>
      </c>
      <c r="CC566" s="1">
        <v>69.89</v>
      </c>
      <c r="CD566" s="1">
        <v>-6.492661</v>
      </c>
      <c r="CE566" s="1">
        <v>-8.6300000000000005E-4</v>
      </c>
      <c r="CG566" s="1">
        <v>2623.85</v>
      </c>
      <c r="CH566" s="1">
        <v>120.14</v>
      </c>
      <c r="CI566" s="1">
        <v>120.13</v>
      </c>
      <c r="CJ566" s="1">
        <v>21.06</v>
      </c>
      <c r="CK566" s="1">
        <v>23.449000000000002</v>
      </c>
      <c r="CL566" s="1">
        <v>29.855</v>
      </c>
      <c r="CM566" s="1">
        <v>33.450000000000003</v>
      </c>
      <c r="CN566" s="1">
        <v>94.748000000000005</v>
      </c>
      <c r="CO566" s="1">
        <v>157.94921199999999</v>
      </c>
      <c r="CP566" s="1">
        <v>157.97169600000001</v>
      </c>
      <c r="CQ566" s="1">
        <v>20.708424000000001</v>
      </c>
      <c r="CR566" s="1">
        <v>-2.1523E-2</v>
      </c>
      <c r="CS566" s="1">
        <v>4.4006999999999998E-2</v>
      </c>
      <c r="CT566" s="1">
        <v>50.274721999999997</v>
      </c>
    </row>
    <row r="567" spans="2:98">
      <c r="B567" s="1">
        <v>2848.9799520000001</v>
      </c>
      <c r="D567" s="1">
        <v>5316</v>
      </c>
      <c r="F567" s="1">
        <v>30.684142999999999</v>
      </c>
      <c r="H567" s="1">
        <v>137.89760000000001</v>
      </c>
      <c r="I567" s="1">
        <v>255.9974</v>
      </c>
      <c r="J567" s="1">
        <v>320.16739999999999</v>
      </c>
      <c r="K567" s="1">
        <v>356.22140000000002</v>
      </c>
      <c r="L567" s="1">
        <v>358.72519999999997</v>
      </c>
      <c r="M567" s="1">
        <v>307.19659999999999</v>
      </c>
      <c r="N567" s="1">
        <v>9.8999999999999899E+37</v>
      </c>
      <c r="O567" s="1">
        <v>328.7912</v>
      </c>
      <c r="P567" s="1">
        <v>363.84440000000001</v>
      </c>
      <c r="Q567" s="1">
        <v>363.2</v>
      </c>
      <c r="R567" s="1">
        <v>324.86360000000002</v>
      </c>
      <c r="S567" s="1">
        <v>293.16919999999999</v>
      </c>
      <c r="T567" s="1">
        <v>326.43680000000001</v>
      </c>
      <c r="U567" s="1">
        <v>350.45240000000001</v>
      </c>
      <c r="V567" s="1">
        <v>360.24259999999998</v>
      </c>
      <c r="W567" s="1">
        <v>332.98520000000002</v>
      </c>
      <c r="X567" s="1">
        <v>313.85840000000002</v>
      </c>
      <c r="Y567" s="1">
        <v>328.6814</v>
      </c>
      <c r="Z567" s="1">
        <v>354.18560000000002</v>
      </c>
      <c r="AA567" s="1">
        <v>361.18400000000003</v>
      </c>
      <c r="AB567" s="1">
        <v>343.4522</v>
      </c>
      <c r="AC567" s="1">
        <v>322.20499999999998</v>
      </c>
      <c r="AD567" s="1">
        <v>335.12360000000001</v>
      </c>
      <c r="AE567" s="1">
        <v>339.7208</v>
      </c>
      <c r="AF567" s="1">
        <v>357.1592</v>
      </c>
      <c r="AG567" s="1">
        <v>353.1506</v>
      </c>
      <c r="AH567" s="1">
        <v>328.76240000000001</v>
      </c>
      <c r="AI567" s="1">
        <v>331.09339999999997</v>
      </c>
      <c r="AJ567" s="1">
        <v>341.41820000000001</v>
      </c>
      <c r="AK567" s="1">
        <v>344.27480000000003</v>
      </c>
      <c r="AL567" s="1">
        <v>335.56459999999998</v>
      </c>
      <c r="AM567" s="1">
        <v>342.10219999999998</v>
      </c>
      <c r="AN567" s="1">
        <v>256.06040000000002</v>
      </c>
      <c r="AO567" s="1">
        <v>253.1534</v>
      </c>
      <c r="AP567" s="1">
        <v>241.23920000000001</v>
      </c>
      <c r="AQ567" s="1">
        <v>260.24720000000002</v>
      </c>
      <c r="AR567" s="1">
        <v>258.07100000000003</v>
      </c>
      <c r="AS567" s="1">
        <v>257.315</v>
      </c>
      <c r="AT567" s="1">
        <v>254.02099999999999</v>
      </c>
      <c r="AU567" s="1">
        <v>260.95819999999998</v>
      </c>
      <c r="AV567" s="1">
        <v>255.821</v>
      </c>
      <c r="AW567" s="1">
        <v>266.29880000000003</v>
      </c>
      <c r="AX567" s="1">
        <v>284.47340000000003</v>
      </c>
      <c r="AY567" s="1">
        <v>286.46420000000001</v>
      </c>
      <c r="AZ567" s="1">
        <v>258.35359999999997</v>
      </c>
      <c r="BA567" s="1">
        <v>285.87920000000003</v>
      </c>
      <c r="BB567" s="1">
        <v>305.18060000000003</v>
      </c>
      <c r="BC567" s="1">
        <v>321.03140000000002</v>
      </c>
      <c r="BD567" s="1">
        <v>329.74520000000001</v>
      </c>
      <c r="BE567" s="1">
        <v>297.1508</v>
      </c>
      <c r="BF567" s="1">
        <v>317.93</v>
      </c>
      <c r="BG567" s="1">
        <v>301.71559999999999</v>
      </c>
      <c r="BH567" s="1">
        <v>291.26839999999999</v>
      </c>
      <c r="BI567" s="1">
        <v>293.423</v>
      </c>
      <c r="BJ567" s="1">
        <v>316.35860000000002</v>
      </c>
      <c r="BK567" s="1">
        <v>329.34019999999998</v>
      </c>
      <c r="BL567" s="1">
        <v>339.7604</v>
      </c>
      <c r="BM567" s="1">
        <v>263.2946</v>
      </c>
      <c r="BN567" s="1">
        <v>279.887</v>
      </c>
      <c r="BO567" s="1">
        <v>294.3338</v>
      </c>
      <c r="BP567" s="1">
        <v>283.58240000000001</v>
      </c>
      <c r="BQ567" s="1">
        <v>285.88459999999998</v>
      </c>
      <c r="BR567" s="1">
        <v>264.065</v>
      </c>
      <c r="BS567" s="1">
        <v>9.8999999999999899E+37</v>
      </c>
      <c r="BT567" s="1">
        <v>261.3938</v>
      </c>
      <c r="BU567" s="1">
        <v>93.547399999999996</v>
      </c>
      <c r="BY567" s="1">
        <v>93.551995000000005</v>
      </c>
      <c r="BZ567" s="5">
        <v>49.467742000000001</v>
      </c>
      <c r="CB567" s="1">
        <v>29.202745</v>
      </c>
      <c r="CC567" s="1">
        <v>69.89</v>
      </c>
      <c r="CD567" s="1">
        <v>-6.4911560000000001</v>
      </c>
      <c r="CE567" s="1">
        <v>-1.023E-3</v>
      </c>
      <c r="CG567" s="1">
        <v>2629.02</v>
      </c>
      <c r="CH567" s="1">
        <v>120.14</v>
      </c>
      <c r="CI567" s="1">
        <v>120.12</v>
      </c>
      <c r="CJ567" s="1">
        <v>21.059000000000001</v>
      </c>
      <c r="CK567" s="1">
        <v>23.492000000000001</v>
      </c>
      <c r="CL567" s="1">
        <v>29.84</v>
      </c>
      <c r="CM567" s="1">
        <v>33.521999999999998</v>
      </c>
      <c r="CN567" s="1">
        <v>94.73</v>
      </c>
      <c r="CO567" s="1">
        <v>158.00524999999999</v>
      </c>
      <c r="CP567" s="1">
        <v>158.02883800000001</v>
      </c>
      <c r="CQ567" s="1">
        <v>20.702981999999999</v>
      </c>
      <c r="CR567" s="1">
        <v>-2.1101999999999999E-2</v>
      </c>
      <c r="CS567" s="1">
        <v>4.4690000000000001E-2</v>
      </c>
      <c r="CT567" s="1">
        <v>50.737504999999999</v>
      </c>
    </row>
    <row r="568" spans="2:98">
      <c r="B568" s="1">
        <v>2852.4921530000001</v>
      </c>
      <c r="D568" s="1">
        <v>5321</v>
      </c>
      <c r="F568" s="1">
        <v>30.653976</v>
      </c>
      <c r="H568" s="1">
        <v>136.5206</v>
      </c>
      <c r="I568" s="1">
        <v>256.13060000000002</v>
      </c>
      <c r="J568" s="1">
        <v>320.3492</v>
      </c>
      <c r="K568" s="1">
        <v>354.08120000000002</v>
      </c>
      <c r="L568" s="1">
        <v>355.98200000000003</v>
      </c>
      <c r="M568" s="1">
        <v>308.12540000000001</v>
      </c>
      <c r="N568" s="1">
        <v>9.8999999999999899E+37</v>
      </c>
      <c r="O568" s="1">
        <v>329.97199999999998</v>
      </c>
      <c r="P568" s="1">
        <v>363.7022</v>
      </c>
      <c r="Q568" s="1">
        <v>362.7518</v>
      </c>
      <c r="R568" s="1">
        <v>325.01299999999998</v>
      </c>
      <c r="S568" s="1">
        <v>293.06479999999999</v>
      </c>
      <c r="T568" s="1">
        <v>327.43220000000002</v>
      </c>
      <c r="U568" s="1">
        <v>352.07960000000003</v>
      </c>
      <c r="V568" s="1">
        <v>360.93920000000003</v>
      </c>
      <c r="W568" s="1">
        <v>333.47120000000001</v>
      </c>
      <c r="X568" s="1">
        <v>313.02319999999997</v>
      </c>
      <c r="Y568" s="1">
        <v>328.38440000000003</v>
      </c>
      <c r="Z568" s="1">
        <v>355.06040000000002</v>
      </c>
      <c r="AA568" s="1">
        <v>361.08319999999998</v>
      </c>
      <c r="AB568" s="1">
        <v>342.80959999999999</v>
      </c>
      <c r="AC568" s="1">
        <v>320.32400000000001</v>
      </c>
      <c r="AD568" s="1">
        <v>335.06959999999998</v>
      </c>
      <c r="AE568" s="1">
        <v>339.1592</v>
      </c>
      <c r="AF568" s="1">
        <v>358.60820000000001</v>
      </c>
      <c r="AG568" s="1">
        <v>352.74919999999997</v>
      </c>
      <c r="AH568" s="1">
        <v>328.25479999999999</v>
      </c>
      <c r="AI568" s="1">
        <v>332.01139999999998</v>
      </c>
      <c r="AJ568" s="1">
        <v>343.83199999999999</v>
      </c>
      <c r="AK568" s="1">
        <v>345.3836</v>
      </c>
      <c r="AL568" s="1">
        <v>336.8048</v>
      </c>
      <c r="AM568" s="1">
        <v>342.97699999999998</v>
      </c>
      <c r="AN568" s="1">
        <v>256.69040000000001</v>
      </c>
      <c r="AO568" s="1">
        <v>254.5538</v>
      </c>
      <c r="AP568" s="1">
        <v>241.56139999999999</v>
      </c>
      <c r="AQ568" s="1">
        <v>260.62700000000001</v>
      </c>
      <c r="AR568" s="1">
        <v>259.20679999999999</v>
      </c>
      <c r="AS568" s="1">
        <v>257.60120000000001</v>
      </c>
      <c r="AT568" s="1">
        <v>254.30719999999999</v>
      </c>
      <c r="AU568" s="1">
        <v>261.16699999999997</v>
      </c>
      <c r="AV568" s="1">
        <v>255.66980000000001</v>
      </c>
      <c r="AW568" s="1">
        <v>266.27539999999999</v>
      </c>
      <c r="AX568" s="1">
        <v>284.57780000000002</v>
      </c>
      <c r="AY568" s="1">
        <v>286.42099999999999</v>
      </c>
      <c r="AZ568" s="1">
        <v>258.26</v>
      </c>
      <c r="BA568" s="1">
        <v>285.77659999999997</v>
      </c>
      <c r="BB568" s="1">
        <v>305.13200000000001</v>
      </c>
      <c r="BC568" s="1">
        <v>320.738</v>
      </c>
      <c r="BD568" s="1">
        <v>329.84059999999999</v>
      </c>
      <c r="BE568" s="1">
        <v>297.35239999999999</v>
      </c>
      <c r="BF568" s="1">
        <v>317.858</v>
      </c>
      <c r="BG568" s="1">
        <v>302.18180000000001</v>
      </c>
      <c r="BH568" s="1">
        <v>291.28640000000001</v>
      </c>
      <c r="BI568" s="1">
        <v>293.69659999999999</v>
      </c>
      <c r="BJ568" s="1">
        <v>315.7106</v>
      </c>
      <c r="BK568" s="1">
        <v>329.35640000000001</v>
      </c>
      <c r="BL568" s="1">
        <v>339.2978</v>
      </c>
      <c r="BM568" s="1">
        <v>263.30540000000002</v>
      </c>
      <c r="BN568" s="1">
        <v>279.84199999999998</v>
      </c>
      <c r="BO568" s="1">
        <v>294.14839999999998</v>
      </c>
      <c r="BP568" s="1">
        <v>284.0018</v>
      </c>
      <c r="BQ568" s="1">
        <v>285.99619999999999</v>
      </c>
      <c r="BR568" s="1">
        <v>263.65100000000001</v>
      </c>
      <c r="BS568" s="1">
        <v>9.8999999999999899E+37</v>
      </c>
      <c r="BT568" s="1">
        <v>262.21280000000002</v>
      </c>
      <c r="BU568" s="1">
        <v>93.538399999999996</v>
      </c>
      <c r="BY568" s="1">
        <v>93.579076000000001</v>
      </c>
      <c r="BZ568" s="5">
        <v>49.821297000000001</v>
      </c>
      <c r="CB568" s="1">
        <v>29.202639999999999</v>
      </c>
      <c r="CC568" s="1">
        <v>69.886399999999995</v>
      </c>
      <c r="CD568" s="1">
        <v>-6.4921600000000002</v>
      </c>
      <c r="CE568" s="1">
        <v>-7.6199999999999998E-4</v>
      </c>
      <c r="CG568" s="1">
        <v>2634.18</v>
      </c>
      <c r="CH568" s="1">
        <v>120.14</v>
      </c>
      <c r="CI568" s="1">
        <v>120.14</v>
      </c>
      <c r="CJ568" s="1">
        <v>21.059000000000001</v>
      </c>
      <c r="CK568" s="1">
        <v>23.405000000000001</v>
      </c>
      <c r="CL568" s="1">
        <v>29.84</v>
      </c>
      <c r="CM568" s="1">
        <v>33.378999999999998</v>
      </c>
      <c r="CN568" s="1">
        <v>94.726399999999998</v>
      </c>
      <c r="CO568" s="1">
        <v>157.978171</v>
      </c>
      <c r="CP568" s="1">
        <v>158.00015099999999</v>
      </c>
      <c r="CQ568" s="1">
        <v>20.698202999999999</v>
      </c>
      <c r="CR568" s="1">
        <v>-2.1017999999999998E-2</v>
      </c>
      <c r="CS568" s="1">
        <v>4.2998000000000001E-2</v>
      </c>
      <c r="CT568" s="1">
        <v>50.301200000000001</v>
      </c>
    </row>
    <row r="569" spans="2:98">
      <c r="B569" s="1">
        <v>2855.9803529999999</v>
      </c>
      <c r="D569" s="1">
        <v>5311</v>
      </c>
      <c r="F569" s="1">
        <v>30.641794999999998</v>
      </c>
      <c r="H569" s="1">
        <v>137.80940000000001</v>
      </c>
      <c r="I569" s="1">
        <v>255.6842</v>
      </c>
      <c r="J569" s="1">
        <v>321.23480000000001</v>
      </c>
      <c r="K569" s="1">
        <v>356.36900000000003</v>
      </c>
      <c r="L569" s="1">
        <v>358.71440000000001</v>
      </c>
      <c r="M569" s="1">
        <v>308.88499999999999</v>
      </c>
      <c r="N569" s="1">
        <v>9.8999999999999899E+37</v>
      </c>
      <c r="O569" s="1">
        <v>329.89819999999997</v>
      </c>
      <c r="P569" s="1">
        <v>364.20620000000002</v>
      </c>
      <c r="Q569" s="1">
        <v>363.36200000000002</v>
      </c>
      <c r="R569" s="1">
        <v>325.82299999999998</v>
      </c>
      <c r="S569" s="1">
        <v>293.9522</v>
      </c>
      <c r="T569" s="1">
        <v>327.92180000000002</v>
      </c>
      <c r="U569" s="1">
        <v>351.35239999999999</v>
      </c>
      <c r="V569" s="1">
        <v>361.18400000000003</v>
      </c>
      <c r="W569" s="1">
        <v>333.54320000000001</v>
      </c>
      <c r="X569" s="1">
        <v>314.5514</v>
      </c>
      <c r="Y569" s="1">
        <v>331.57040000000001</v>
      </c>
      <c r="Z569" s="1">
        <v>356.74880000000002</v>
      </c>
      <c r="AA569" s="1">
        <v>363.15859999999998</v>
      </c>
      <c r="AB569" s="1">
        <v>343.59440000000001</v>
      </c>
      <c r="AC569" s="1">
        <v>324.72680000000003</v>
      </c>
      <c r="AD569" s="1">
        <v>337.13060000000002</v>
      </c>
      <c r="AE569" s="1">
        <v>341.94920000000002</v>
      </c>
      <c r="AF569" s="1">
        <v>359.94920000000002</v>
      </c>
      <c r="AG569" s="1">
        <v>353.98039999999997</v>
      </c>
      <c r="AH569" s="1">
        <v>329.83519999999999</v>
      </c>
      <c r="AI569" s="1">
        <v>333.82400000000001</v>
      </c>
      <c r="AJ569" s="1">
        <v>344.79680000000002</v>
      </c>
      <c r="AK569" s="1">
        <v>345.80119999999999</v>
      </c>
      <c r="AL569" s="1">
        <v>336.3152</v>
      </c>
      <c r="AM569" s="1">
        <v>343.67180000000002</v>
      </c>
      <c r="AN569" s="1">
        <v>256.51760000000002</v>
      </c>
      <c r="AO569" s="1">
        <v>254.2946</v>
      </c>
      <c r="AP569" s="1">
        <v>241.94120000000001</v>
      </c>
      <c r="AQ569" s="1">
        <v>260.5532</v>
      </c>
      <c r="AR569" s="1">
        <v>259.01060000000001</v>
      </c>
      <c r="AS569" s="1">
        <v>257.92520000000002</v>
      </c>
      <c r="AT569" s="1">
        <v>254.1506</v>
      </c>
      <c r="AU569" s="1">
        <v>261.20119999999997</v>
      </c>
      <c r="AV569" s="1">
        <v>256.14859999999999</v>
      </c>
      <c r="AW569" s="1">
        <v>266.76499999999999</v>
      </c>
      <c r="AX569" s="1">
        <v>285.04579999999999</v>
      </c>
      <c r="AY569" s="1">
        <v>286.50200000000001</v>
      </c>
      <c r="AZ569" s="1">
        <v>258.22399999999999</v>
      </c>
      <c r="BA569" s="1">
        <v>285.67939999999999</v>
      </c>
      <c r="BB569" s="1">
        <v>305.38040000000001</v>
      </c>
      <c r="BC569" s="1">
        <v>320.79919999999998</v>
      </c>
      <c r="BD569" s="1">
        <v>329.48419999999999</v>
      </c>
      <c r="BE569" s="1">
        <v>297.50540000000001</v>
      </c>
      <c r="BF569" s="1">
        <v>318.19819999999999</v>
      </c>
      <c r="BG569" s="1">
        <v>302.71460000000002</v>
      </c>
      <c r="BH569" s="1">
        <v>291.42500000000001</v>
      </c>
      <c r="BI569" s="1">
        <v>293.91800000000001</v>
      </c>
      <c r="BJ569" s="1">
        <v>316.38380000000001</v>
      </c>
      <c r="BK569" s="1">
        <v>329.36900000000003</v>
      </c>
      <c r="BL569" s="1">
        <v>339.41480000000001</v>
      </c>
      <c r="BM569" s="1">
        <v>263.28379999999999</v>
      </c>
      <c r="BN569" s="1">
        <v>280.00580000000002</v>
      </c>
      <c r="BO569" s="1">
        <v>294.39679999999998</v>
      </c>
      <c r="BP569" s="1">
        <v>283.65260000000001</v>
      </c>
      <c r="BQ569" s="1">
        <v>286.09160000000003</v>
      </c>
      <c r="BR569" s="1">
        <v>263.9588</v>
      </c>
      <c r="BS569" s="1">
        <v>9.8999999999999899E+37</v>
      </c>
      <c r="BT569" s="1">
        <v>262.03640000000001</v>
      </c>
      <c r="BU569" s="1">
        <v>93.626599999999996</v>
      </c>
      <c r="BY569" s="1">
        <v>93.606155999999999</v>
      </c>
      <c r="BZ569" s="5">
        <v>49.124715000000002</v>
      </c>
      <c r="CB569" s="1">
        <v>29.202428999999999</v>
      </c>
      <c r="CC569" s="1">
        <v>69.881</v>
      </c>
      <c r="CD569" s="1">
        <v>-6.4896529999999997</v>
      </c>
      <c r="CE569" s="1">
        <v>-1.013E-3</v>
      </c>
      <c r="CG569" s="1">
        <v>2639.35</v>
      </c>
      <c r="CH569" s="1">
        <v>120.14</v>
      </c>
      <c r="CI569" s="1">
        <v>120.15</v>
      </c>
      <c r="CJ569" s="1">
        <v>21.062999999999999</v>
      </c>
      <c r="CK569" s="1">
        <v>23.29</v>
      </c>
      <c r="CL569" s="1">
        <v>29.829000000000001</v>
      </c>
      <c r="CM569" s="1">
        <v>33.393999999999998</v>
      </c>
      <c r="CN569" s="1">
        <v>94.782200000000003</v>
      </c>
      <c r="CO569" s="1">
        <v>157.97790900000001</v>
      </c>
      <c r="CP569" s="1">
        <v>158.0001</v>
      </c>
      <c r="CQ569" s="1">
        <v>20.696273000000001</v>
      </c>
      <c r="CR569" s="1">
        <v>-2.2324E-2</v>
      </c>
      <c r="CS569" s="1">
        <v>4.4514999999999999E-2</v>
      </c>
      <c r="CT569" s="1">
        <v>50.299996999999998</v>
      </c>
    </row>
    <row r="570" spans="2:98">
      <c r="B570" s="1">
        <v>2859.4915540000002</v>
      </c>
      <c r="D570" s="1">
        <v>5297</v>
      </c>
      <c r="F570" s="1">
        <v>30.700804000000002</v>
      </c>
      <c r="H570" s="1">
        <v>137.7482</v>
      </c>
      <c r="I570" s="1">
        <v>256.79480000000001</v>
      </c>
      <c r="J570" s="1">
        <v>321.31939999999997</v>
      </c>
      <c r="K570" s="1">
        <v>356.40320000000003</v>
      </c>
      <c r="L570" s="1">
        <v>361.03820000000002</v>
      </c>
      <c r="M570" s="1">
        <v>310.94959999999998</v>
      </c>
      <c r="N570" s="1">
        <v>9.8999999999999899E+37</v>
      </c>
      <c r="O570" s="1">
        <v>328.20440000000002</v>
      </c>
      <c r="P570" s="1">
        <v>363.452</v>
      </c>
      <c r="Q570" s="1">
        <v>364.6472</v>
      </c>
      <c r="R570" s="1">
        <v>328.2998</v>
      </c>
      <c r="S570" s="1">
        <v>293.8802</v>
      </c>
      <c r="T570" s="1">
        <v>326.60419999999999</v>
      </c>
      <c r="U570" s="1">
        <v>349.43720000000002</v>
      </c>
      <c r="V570" s="1">
        <v>360.7826</v>
      </c>
      <c r="W570" s="1">
        <v>335.32339999999999</v>
      </c>
      <c r="X570" s="1">
        <v>315.21199999999999</v>
      </c>
      <c r="Y570" s="1">
        <v>331.82780000000002</v>
      </c>
      <c r="Z570" s="1">
        <v>355.57339999999999</v>
      </c>
      <c r="AA570" s="1">
        <v>362.62400000000002</v>
      </c>
      <c r="AB570" s="1">
        <v>346.21699999999998</v>
      </c>
      <c r="AC570" s="1">
        <v>324.59179999999998</v>
      </c>
      <c r="AD570" s="1">
        <v>337.74799999999999</v>
      </c>
      <c r="AE570" s="1">
        <v>341.31380000000001</v>
      </c>
      <c r="AF570" s="1">
        <v>358.8836</v>
      </c>
      <c r="AG570" s="1">
        <v>355.44200000000001</v>
      </c>
      <c r="AH570" s="1">
        <v>331.68380000000002</v>
      </c>
      <c r="AI570" s="1">
        <v>333.45679999999999</v>
      </c>
      <c r="AJ570" s="1">
        <v>342.76819999999998</v>
      </c>
      <c r="AK570" s="1">
        <v>344.44220000000001</v>
      </c>
      <c r="AL570" s="1">
        <v>336.37099999999998</v>
      </c>
      <c r="AM570" s="1">
        <v>344.49799999999999</v>
      </c>
      <c r="AN570" s="1">
        <v>256.6148</v>
      </c>
      <c r="AO570" s="1">
        <v>253.85720000000001</v>
      </c>
      <c r="AP570" s="1">
        <v>242.43620000000001</v>
      </c>
      <c r="AQ570" s="1">
        <v>260.69</v>
      </c>
      <c r="AR570" s="1">
        <v>258.68299999999999</v>
      </c>
      <c r="AS570" s="1">
        <v>258.55160000000001</v>
      </c>
      <c r="AT570" s="1">
        <v>254.327</v>
      </c>
      <c r="AU570" s="1">
        <v>261.40640000000002</v>
      </c>
      <c r="AV570" s="1">
        <v>256.42039999999997</v>
      </c>
      <c r="AW570" s="1">
        <v>267.03320000000002</v>
      </c>
      <c r="AX570" s="1">
        <v>285.35719999999998</v>
      </c>
      <c r="AY570" s="1">
        <v>286.61360000000002</v>
      </c>
      <c r="AZ570" s="1">
        <v>258.20600000000002</v>
      </c>
      <c r="BA570" s="1">
        <v>286.21940000000001</v>
      </c>
      <c r="BB570" s="1">
        <v>305.89879999999999</v>
      </c>
      <c r="BC570" s="1">
        <v>321.24740000000003</v>
      </c>
      <c r="BD570" s="1">
        <v>329.7704</v>
      </c>
      <c r="BE570" s="1">
        <v>298.0274</v>
      </c>
      <c r="BF570" s="1">
        <v>318.74540000000002</v>
      </c>
      <c r="BG570" s="1">
        <v>302.89280000000002</v>
      </c>
      <c r="BH570" s="1">
        <v>291.41059999999999</v>
      </c>
      <c r="BI570" s="1">
        <v>294.36439999999999</v>
      </c>
      <c r="BJ570" s="1">
        <v>317.21899999999999</v>
      </c>
      <c r="BK570" s="1">
        <v>329.62639999999999</v>
      </c>
      <c r="BL570" s="1">
        <v>339.41120000000001</v>
      </c>
      <c r="BM570" s="1">
        <v>263.26940000000002</v>
      </c>
      <c r="BN570" s="1">
        <v>280.2398</v>
      </c>
      <c r="BO570" s="1">
        <v>294.91340000000002</v>
      </c>
      <c r="BP570" s="1">
        <v>283.71019999999999</v>
      </c>
      <c r="BQ570" s="1">
        <v>286.29500000000002</v>
      </c>
      <c r="BR570" s="1">
        <v>263.94979999999998</v>
      </c>
      <c r="BS570" s="1">
        <v>9.8999999999999899E+37</v>
      </c>
      <c r="BT570" s="1">
        <v>262.49720000000002</v>
      </c>
      <c r="BU570" s="1">
        <v>93.678799999999995</v>
      </c>
      <c r="BY570" s="1">
        <v>93.61112</v>
      </c>
      <c r="BZ570" s="5">
        <v>49.590358000000002</v>
      </c>
      <c r="CB570" s="1">
        <v>29.202414000000001</v>
      </c>
      <c r="CC570" s="1">
        <v>69.859399999999994</v>
      </c>
      <c r="CD570" s="1">
        <v>-6.488022</v>
      </c>
      <c r="CE570" s="1">
        <v>-8.3299999999999997E-4</v>
      </c>
      <c r="CG570" s="1">
        <v>2644.51</v>
      </c>
      <c r="CH570" s="1">
        <v>120.14</v>
      </c>
      <c r="CI570" s="1">
        <v>120.13</v>
      </c>
      <c r="CJ570" s="1">
        <v>21.056000000000001</v>
      </c>
      <c r="CK570" s="1">
        <v>23.463000000000001</v>
      </c>
      <c r="CL570" s="1">
        <v>29.829000000000001</v>
      </c>
      <c r="CM570" s="1">
        <v>33.485999999999997</v>
      </c>
      <c r="CN570" s="1">
        <v>94.73</v>
      </c>
      <c r="CO570" s="1">
        <v>157.99793199999999</v>
      </c>
      <c r="CP570" s="1">
        <v>158.02122499999999</v>
      </c>
      <c r="CQ570" s="1">
        <v>20.705621000000001</v>
      </c>
      <c r="CR570" s="1">
        <v>-2.1101999999999999E-2</v>
      </c>
      <c r="CS570" s="1">
        <v>4.4395999999999998E-2</v>
      </c>
      <c r="CT570" s="1">
        <v>50.350847999999999</v>
      </c>
    </row>
    <row r="571" spans="2:98">
      <c r="B571" s="1">
        <v>2862.9797530000001</v>
      </c>
      <c r="D571" s="1">
        <v>5317</v>
      </c>
      <c r="F571" s="1">
        <v>30.715858000000001</v>
      </c>
      <c r="H571" s="1">
        <v>137.98580000000001</v>
      </c>
      <c r="I571" s="1">
        <v>257.42660000000001</v>
      </c>
      <c r="J571" s="1">
        <v>322.51819999999998</v>
      </c>
      <c r="K571" s="1">
        <v>357.26179999999999</v>
      </c>
      <c r="L571" s="1">
        <v>359.59460000000001</v>
      </c>
      <c r="M571" s="1">
        <v>310.03160000000003</v>
      </c>
      <c r="N571" s="1">
        <v>9.8999999999999899E+37</v>
      </c>
      <c r="O571" s="1">
        <v>329.9864</v>
      </c>
      <c r="P571" s="1">
        <v>364.74799999999999</v>
      </c>
      <c r="Q571" s="1">
        <v>365.44099999999997</v>
      </c>
      <c r="R571" s="1">
        <v>328.01</v>
      </c>
      <c r="S571" s="1">
        <v>293.57600000000002</v>
      </c>
      <c r="T571" s="1">
        <v>326.82560000000001</v>
      </c>
      <c r="U571" s="1">
        <v>352.81580000000002</v>
      </c>
      <c r="V571" s="1">
        <v>363.49340000000001</v>
      </c>
      <c r="W571" s="1">
        <v>336.50959999999998</v>
      </c>
      <c r="X571" s="1">
        <v>316.2704</v>
      </c>
      <c r="Y571" s="1">
        <v>330.62900000000002</v>
      </c>
      <c r="Z571" s="1">
        <v>355.80739999999997</v>
      </c>
      <c r="AA571" s="1">
        <v>363.83359999999999</v>
      </c>
      <c r="AB571" s="1">
        <v>345.88940000000002</v>
      </c>
      <c r="AC571" s="1">
        <v>323.9744</v>
      </c>
      <c r="AD571" s="1">
        <v>335.73919999999998</v>
      </c>
      <c r="AE571" s="1">
        <v>340.89260000000002</v>
      </c>
      <c r="AF571" s="1">
        <v>357.7604</v>
      </c>
      <c r="AG571" s="1">
        <v>354.90379999999999</v>
      </c>
      <c r="AH571" s="1">
        <v>329.89460000000003</v>
      </c>
      <c r="AI571" s="1">
        <v>332.49380000000002</v>
      </c>
      <c r="AJ571" s="1">
        <v>342.35599999999999</v>
      </c>
      <c r="AK571" s="1">
        <v>345.07580000000002</v>
      </c>
      <c r="AL571" s="1">
        <v>336.32240000000002</v>
      </c>
      <c r="AM571" s="1">
        <v>342.5702</v>
      </c>
      <c r="AN571" s="1">
        <v>257.04320000000001</v>
      </c>
      <c r="AO571" s="1">
        <v>255.04339999999999</v>
      </c>
      <c r="AP571" s="1">
        <v>242.29400000000001</v>
      </c>
      <c r="AQ571" s="1">
        <v>261.113</v>
      </c>
      <c r="AR571" s="1">
        <v>259.7792</v>
      </c>
      <c r="AS571" s="1">
        <v>258.55340000000001</v>
      </c>
      <c r="AT571" s="1">
        <v>254.54300000000001</v>
      </c>
      <c r="AU571" s="1">
        <v>261.6746</v>
      </c>
      <c r="AV571" s="1">
        <v>256.65260000000001</v>
      </c>
      <c r="AW571" s="1">
        <v>267.08179999999999</v>
      </c>
      <c r="AX571" s="1">
        <v>285.55340000000001</v>
      </c>
      <c r="AY571" s="1">
        <v>286.79180000000002</v>
      </c>
      <c r="AZ571" s="1">
        <v>258.11599999999999</v>
      </c>
      <c r="BA571" s="1">
        <v>286.20139999999998</v>
      </c>
      <c r="BB571" s="1">
        <v>305.9384</v>
      </c>
      <c r="BC571" s="1">
        <v>321.41120000000001</v>
      </c>
      <c r="BD571" s="1">
        <v>329.75779999999997</v>
      </c>
      <c r="BE571" s="1">
        <v>297.69439999999997</v>
      </c>
      <c r="BF571" s="1">
        <v>318.47000000000003</v>
      </c>
      <c r="BG571" s="1">
        <v>303.30860000000001</v>
      </c>
      <c r="BH571" s="1">
        <v>291.4178</v>
      </c>
      <c r="BI571" s="1">
        <v>293.9846</v>
      </c>
      <c r="BJ571" s="1">
        <v>317.12</v>
      </c>
      <c r="BK571" s="1">
        <v>330.06020000000001</v>
      </c>
      <c r="BL571" s="1">
        <v>339.70639999999997</v>
      </c>
      <c r="BM571" s="1">
        <v>263.26940000000002</v>
      </c>
      <c r="BN571" s="1">
        <v>280.03640000000001</v>
      </c>
      <c r="BO571" s="1">
        <v>294.62540000000001</v>
      </c>
      <c r="BP571" s="1">
        <v>283.93520000000001</v>
      </c>
      <c r="BQ571" s="1">
        <v>286.12939999999998</v>
      </c>
      <c r="BR571" s="1">
        <v>263.69420000000002</v>
      </c>
      <c r="BS571" s="1">
        <v>9.8999999999999899E+37</v>
      </c>
      <c r="BT571" s="1">
        <v>262.88600000000002</v>
      </c>
      <c r="BU571" s="1">
        <v>93.660799999999995</v>
      </c>
      <c r="BY571" s="1">
        <v>93.511823000000007</v>
      </c>
      <c r="BZ571" s="5">
        <v>49.321052999999999</v>
      </c>
      <c r="CB571" s="1">
        <v>29.202489</v>
      </c>
      <c r="CC571" s="1">
        <v>69.859399999999994</v>
      </c>
      <c r="CD571" s="1">
        <v>-6.4860160000000002</v>
      </c>
      <c r="CE571" s="1">
        <v>-1.073E-3</v>
      </c>
      <c r="CG571" s="1">
        <v>2649.67</v>
      </c>
      <c r="CH571" s="1">
        <v>120.14</v>
      </c>
      <c r="CI571" s="1">
        <v>120.14</v>
      </c>
      <c r="CJ571" s="1">
        <v>21.058</v>
      </c>
      <c r="CK571" s="1">
        <v>23.449000000000002</v>
      </c>
      <c r="CL571" s="1">
        <v>29.814</v>
      </c>
      <c r="CM571" s="1">
        <v>33.622999999999998</v>
      </c>
      <c r="CN571" s="1">
        <v>94.739000000000004</v>
      </c>
      <c r="CO571" s="1">
        <v>157.96023500000001</v>
      </c>
      <c r="CP571" s="1">
        <v>157.98362</v>
      </c>
      <c r="CQ571" s="1">
        <v>20.708006000000001</v>
      </c>
      <c r="CR571" s="1">
        <v>-2.1312999999999999E-2</v>
      </c>
      <c r="CS571" s="1">
        <v>4.4698000000000002E-2</v>
      </c>
      <c r="CT571" s="1">
        <v>50.538007999999998</v>
      </c>
    </row>
    <row r="572" spans="2:98">
      <c r="B572" s="1">
        <v>2866.4889539999999</v>
      </c>
      <c r="D572" s="1">
        <v>5316</v>
      </c>
      <c r="F572" s="1">
        <v>30.557262000000001</v>
      </c>
      <c r="H572" s="1">
        <v>136.5206</v>
      </c>
      <c r="I572" s="1">
        <v>257.7704</v>
      </c>
      <c r="J572" s="1">
        <v>322.24279999999999</v>
      </c>
      <c r="K572" s="1">
        <v>356.64440000000002</v>
      </c>
      <c r="L572" s="1">
        <v>359.67380000000003</v>
      </c>
      <c r="M572" s="1">
        <v>311.08280000000002</v>
      </c>
      <c r="N572" s="1">
        <v>9.8999999999999899E+37</v>
      </c>
      <c r="O572" s="1">
        <v>328.4348</v>
      </c>
      <c r="P572" s="1">
        <v>364.87939999999998</v>
      </c>
      <c r="Q572" s="1">
        <v>365.57780000000002</v>
      </c>
      <c r="R572" s="1">
        <v>327.71480000000003</v>
      </c>
      <c r="S572" s="1">
        <v>294.83240000000001</v>
      </c>
      <c r="T572" s="1">
        <v>327.45740000000001</v>
      </c>
      <c r="U572" s="1">
        <v>351.94459999999998</v>
      </c>
      <c r="V572" s="1">
        <v>362.97140000000002</v>
      </c>
      <c r="W572" s="1">
        <v>335.4332</v>
      </c>
      <c r="X572" s="1">
        <v>313.59739999999999</v>
      </c>
      <c r="Y572" s="1">
        <v>330.61099999999999</v>
      </c>
      <c r="Z572" s="1">
        <v>356.68220000000002</v>
      </c>
      <c r="AA572" s="1">
        <v>363.44479999999999</v>
      </c>
      <c r="AB572" s="1">
        <v>346.15039999999999</v>
      </c>
      <c r="AC572" s="1">
        <v>322.07</v>
      </c>
      <c r="AD572" s="1">
        <v>335.89940000000001</v>
      </c>
      <c r="AE572" s="1">
        <v>341.18239999999997</v>
      </c>
      <c r="AF572" s="1">
        <v>359.78719999999998</v>
      </c>
      <c r="AG572" s="1">
        <v>355.43119999999999</v>
      </c>
      <c r="AH572" s="1">
        <v>329.96839999999997</v>
      </c>
      <c r="AI572" s="1">
        <v>333.1832</v>
      </c>
      <c r="AJ572" s="1">
        <v>343.41980000000001</v>
      </c>
      <c r="AK572" s="1">
        <v>347.34559999999999</v>
      </c>
      <c r="AL572" s="1">
        <v>336.9812</v>
      </c>
      <c r="AM572" s="1">
        <v>345.54020000000003</v>
      </c>
      <c r="AN572" s="1">
        <v>257.34199999999998</v>
      </c>
      <c r="AO572" s="1">
        <v>255.821</v>
      </c>
      <c r="AP572" s="1">
        <v>242.91499999999999</v>
      </c>
      <c r="AQ572" s="1">
        <v>261.44779999999997</v>
      </c>
      <c r="AR572" s="1">
        <v>260.1284</v>
      </c>
      <c r="AS572" s="1">
        <v>259.1114</v>
      </c>
      <c r="AT572" s="1">
        <v>254.72659999999999</v>
      </c>
      <c r="AU572" s="1">
        <v>262.0292</v>
      </c>
      <c r="AV572" s="1">
        <v>256.67419999999998</v>
      </c>
      <c r="AW572" s="1">
        <v>266.82440000000003</v>
      </c>
      <c r="AX572" s="1">
        <v>285.5822</v>
      </c>
      <c r="AY572" s="1">
        <v>287.18599999999998</v>
      </c>
      <c r="AZ572" s="1">
        <v>258.13580000000002</v>
      </c>
      <c r="BA572" s="1">
        <v>286.12220000000002</v>
      </c>
      <c r="BB572" s="1">
        <v>306.149</v>
      </c>
      <c r="BC572" s="1">
        <v>322.05919999999998</v>
      </c>
      <c r="BD572" s="1">
        <v>329.86219999999997</v>
      </c>
      <c r="BE572" s="1">
        <v>297.5324</v>
      </c>
      <c r="BF572" s="1">
        <v>318.6626</v>
      </c>
      <c r="BG572" s="1">
        <v>303.20600000000002</v>
      </c>
      <c r="BH572" s="1">
        <v>291.37459999999999</v>
      </c>
      <c r="BI572" s="1">
        <v>293.69479999999999</v>
      </c>
      <c r="BJ572" s="1">
        <v>317.58080000000001</v>
      </c>
      <c r="BK572" s="1">
        <v>331.08440000000002</v>
      </c>
      <c r="BL572" s="1">
        <v>339.64699999999999</v>
      </c>
      <c r="BM572" s="1">
        <v>263.23700000000002</v>
      </c>
      <c r="BN572" s="1">
        <v>279.779</v>
      </c>
      <c r="BO572" s="1">
        <v>295.36340000000001</v>
      </c>
      <c r="BP572" s="1">
        <v>284.31139999999999</v>
      </c>
      <c r="BQ572" s="1">
        <v>285.99079999999998</v>
      </c>
      <c r="BR572" s="1">
        <v>263.42959999999999</v>
      </c>
      <c r="BS572" s="1">
        <v>9.8999999999999899E+37</v>
      </c>
      <c r="BT572" s="1">
        <v>262.93819999999999</v>
      </c>
      <c r="BU572" s="1">
        <v>93.721999999999994</v>
      </c>
      <c r="BY572" s="1">
        <v>93.547031000000004</v>
      </c>
      <c r="BZ572" s="5">
        <v>49.420099999999998</v>
      </c>
      <c r="CB572" s="1">
        <v>29.202399</v>
      </c>
      <c r="CC572" s="1">
        <v>69.844999999999999</v>
      </c>
      <c r="CD572" s="1">
        <v>-6.4843859999999998</v>
      </c>
      <c r="CE572" s="1">
        <v>-8.0199999999999998E-4</v>
      </c>
      <c r="CG572" s="1">
        <v>2654.84</v>
      </c>
      <c r="CH572" s="1">
        <v>120.14</v>
      </c>
      <c r="CI572" s="1">
        <v>120.13</v>
      </c>
      <c r="CJ572" s="1">
        <v>21.056999999999999</v>
      </c>
      <c r="CK572" s="1">
        <v>23.437999999999999</v>
      </c>
      <c r="CL572" s="1">
        <v>29.818999999999999</v>
      </c>
      <c r="CM572" s="1">
        <v>33.384</v>
      </c>
      <c r="CN572" s="1">
        <v>94.744399999999999</v>
      </c>
      <c r="CO572" s="1">
        <v>157.88181299999999</v>
      </c>
      <c r="CP572" s="1">
        <v>157.90321399999999</v>
      </c>
      <c r="CQ572" s="1">
        <v>20.682880999999998</v>
      </c>
      <c r="CR572" s="1">
        <v>-2.1439E-2</v>
      </c>
      <c r="CS572" s="1">
        <v>4.2839000000000002E-2</v>
      </c>
      <c r="CT572" s="1">
        <v>50.347839</v>
      </c>
    </row>
    <row r="573" spans="2:98">
      <c r="B573" s="1">
        <v>2869.9791540000001</v>
      </c>
      <c r="D573" s="1">
        <v>5314</v>
      </c>
      <c r="F573" s="1">
        <v>30.455200000000001</v>
      </c>
      <c r="H573" s="1">
        <v>135.94999999999999</v>
      </c>
      <c r="I573" s="1">
        <v>258.1574</v>
      </c>
      <c r="J573" s="1">
        <v>319.97840000000002</v>
      </c>
      <c r="K573" s="1">
        <v>355.14859999999999</v>
      </c>
      <c r="L573" s="1">
        <v>360.55220000000003</v>
      </c>
      <c r="M573" s="1">
        <v>312.53719999999998</v>
      </c>
      <c r="N573" s="1">
        <v>9.8999999999999899E+37</v>
      </c>
      <c r="O573" s="1">
        <v>327.60500000000002</v>
      </c>
      <c r="P573" s="1">
        <v>364.52300000000002</v>
      </c>
      <c r="Q573" s="1">
        <v>366.233</v>
      </c>
      <c r="R573" s="1">
        <v>328.23680000000002</v>
      </c>
      <c r="S573" s="1">
        <v>295.86380000000003</v>
      </c>
      <c r="T573" s="1">
        <v>322.75760000000002</v>
      </c>
      <c r="U573" s="1">
        <v>350.83940000000001</v>
      </c>
      <c r="V573" s="1">
        <v>363.00740000000002</v>
      </c>
      <c r="W573" s="1">
        <v>336.95780000000002</v>
      </c>
      <c r="X573" s="1">
        <v>312.61099999999999</v>
      </c>
      <c r="Y573" s="1">
        <v>327.65899999999999</v>
      </c>
      <c r="Z573" s="1">
        <v>354.82819999999998</v>
      </c>
      <c r="AA573" s="1">
        <v>361.78699999999998</v>
      </c>
      <c r="AB573" s="1">
        <v>345.70760000000001</v>
      </c>
      <c r="AC573" s="1">
        <v>321.60379999999998</v>
      </c>
      <c r="AD573" s="1">
        <v>335.73919999999998</v>
      </c>
      <c r="AE573" s="1">
        <v>339.72800000000001</v>
      </c>
      <c r="AF573" s="1">
        <v>360.91399999999999</v>
      </c>
      <c r="AG573" s="1">
        <v>355.13060000000002</v>
      </c>
      <c r="AH573" s="1">
        <v>329.81</v>
      </c>
      <c r="AI573" s="1">
        <v>333.9194</v>
      </c>
      <c r="AJ573" s="1">
        <v>345.81200000000001</v>
      </c>
      <c r="AK573" s="1">
        <v>348.25639999999999</v>
      </c>
      <c r="AL573" s="1">
        <v>337.50319999999999</v>
      </c>
      <c r="AM573" s="1">
        <v>345.87860000000001</v>
      </c>
      <c r="AN573" s="1">
        <v>256.9622</v>
      </c>
      <c r="AO573" s="1">
        <v>256.26920000000001</v>
      </c>
      <c r="AP573" s="1">
        <v>242.88079999999999</v>
      </c>
      <c r="AQ573" s="1">
        <v>261.2534</v>
      </c>
      <c r="AR573" s="1">
        <v>260.66120000000001</v>
      </c>
      <c r="AS573" s="1">
        <v>259.17439999999999</v>
      </c>
      <c r="AT573" s="1">
        <v>254.7662</v>
      </c>
      <c r="AU573" s="1">
        <v>262.17140000000001</v>
      </c>
      <c r="AV573" s="1">
        <v>256.17200000000003</v>
      </c>
      <c r="AW573" s="1">
        <v>266.78660000000002</v>
      </c>
      <c r="AX573" s="1">
        <v>285.51740000000001</v>
      </c>
      <c r="AY573" s="1">
        <v>287.10680000000002</v>
      </c>
      <c r="AZ573" s="1">
        <v>258.10879999999997</v>
      </c>
      <c r="BA573" s="1">
        <v>286.28059999999999</v>
      </c>
      <c r="BB573" s="1">
        <v>306.2174</v>
      </c>
      <c r="BC573" s="1">
        <v>321.80900000000003</v>
      </c>
      <c r="BD573" s="1">
        <v>330.1232</v>
      </c>
      <c r="BE573" s="1">
        <v>297.77179999999998</v>
      </c>
      <c r="BF573" s="1">
        <v>318.70580000000001</v>
      </c>
      <c r="BG573" s="1">
        <v>303.2654</v>
      </c>
      <c r="BH573" s="1">
        <v>291.41059999999999</v>
      </c>
      <c r="BI573" s="1">
        <v>294.03500000000003</v>
      </c>
      <c r="BJ573" s="1">
        <v>317.2586</v>
      </c>
      <c r="BK573" s="1">
        <v>330.63979999999998</v>
      </c>
      <c r="BL573" s="1">
        <v>339.59840000000003</v>
      </c>
      <c r="BM573" s="1">
        <v>263.28019999999998</v>
      </c>
      <c r="BN573" s="1">
        <v>280.07240000000002</v>
      </c>
      <c r="BO573" s="1">
        <v>295.23020000000002</v>
      </c>
      <c r="BP573" s="1">
        <v>284.68759999999997</v>
      </c>
      <c r="BQ573" s="1">
        <v>285.9008</v>
      </c>
      <c r="BR573" s="1">
        <v>263.63119999999998</v>
      </c>
      <c r="BS573" s="1">
        <v>9.8999999999999899E+37</v>
      </c>
      <c r="BT573" s="1">
        <v>264.05599999999998</v>
      </c>
      <c r="BU573" s="1">
        <v>93.651799999999994</v>
      </c>
      <c r="BY573" s="1">
        <v>93.610219999999998</v>
      </c>
      <c r="BZ573" s="5">
        <v>49.657057999999999</v>
      </c>
      <c r="CB573" s="1">
        <v>29.202670000000001</v>
      </c>
      <c r="CC573" s="1">
        <v>69.868399999999994</v>
      </c>
      <c r="CD573" s="1">
        <v>-6.4843859999999998</v>
      </c>
      <c r="CE573" s="1">
        <v>-1.0529999999999999E-3</v>
      </c>
      <c r="CG573" s="1">
        <v>2660</v>
      </c>
      <c r="CH573" s="1">
        <v>120.14</v>
      </c>
      <c r="CI573" s="1">
        <v>120.14</v>
      </c>
      <c r="CJ573" s="1">
        <v>21.050999999999998</v>
      </c>
      <c r="CK573" s="1">
        <v>23.34</v>
      </c>
      <c r="CL573" s="1">
        <v>29.809000000000001</v>
      </c>
      <c r="CM573" s="1">
        <v>33.511000000000003</v>
      </c>
      <c r="CN573" s="1">
        <v>94.757000000000005</v>
      </c>
      <c r="CO573" s="1">
        <v>157.89886999999999</v>
      </c>
      <c r="CP573" s="1">
        <v>157.919308</v>
      </c>
      <c r="CQ573" s="1">
        <v>20.666713000000001</v>
      </c>
      <c r="CR573" s="1">
        <v>-2.1734E-2</v>
      </c>
      <c r="CS573" s="1">
        <v>4.2172000000000001E-2</v>
      </c>
      <c r="CT573" s="1">
        <v>51.465831999999999</v>
      </c>
    </row>
    <row r="574" spans="2:98">
      <c r="B574" s="1">
        <v>2873.492354</v>
      </c>
      <c r="D574" s="1">
        <v>5301</v>
      </c>
      <c r="F574" s="1">
        <v>30.251196</v>
      </c>
      <c r="H574" s="1">
        <v>134.31379999999999</v>
      </c>
      <c r="I574" s="1">
        <v>256.43299999999999</v>
      </c>
      <c r="J574" s="1">
        <v>321.9008</v>
      </c>
      <c r="K574" s="1">
        <v>357.0548</v>
      </c>
      <c r="L574" s="1">
        <v>362.08580000000001</v>
      </c>
      <c r="M574" s="1">
        <v>311.47879999999998</v>
      </c>
      <c r="N574" s="1">
        <v>9.8999999999999899E+37</v>
      </c>
      <c r="O574" s="1">
        <v>330.03500000000003</v>
      </c>
      <c r="P574" s="1">
        <v>365.99540000000002</v>
      </c>
      <c r="Q574" s="1">
        <v>368.50099999999998</v>
      </c>
      <c r="R574" s="1">
        <v>330.78739999999999</v>
      </c>
      <c r="S574" s="1">
        <v>294.74419999999998</v>
      </c>
      <c r="T574" s="1">
        <v>328.11259999999999</v>
      </c>
      <c r="U574" s="1">
        <v>353.27659999999997</v>
      </c>
      <c r="V574" s="1">
        <v>365.61020000000002</v>
      </c>
      <c r="W574" s="1">
        <v>339.43279999999999</v>
      </c>
      <c r="X574" s="1">
        <v>314.0582</v>
      </c>
      <c r="Y574" s="1">
        <v>330.78379999999999</v>
      </c>
      <c r="Z574" s="1">
        <v>356.76319999999998</v>
      </c>
      <c r="AA574" s="1">
        <v>365.14400000000001</v>
      </c>
      <c r="AB574" s="1">
        <v>349.10599999999999</v>
      </c>
      <c r="AC574" s="1">
        <v>322.50740000000002</v>
      </c>
      <c r="AD574" s="1">
        <v>335.74279999999999</v>
      </c>
      <c r="AE574" s="1">
        <v>341.06</v>
      </c>
      <c r="AF574" s="1">
        <v>360.26960000000003</v>
      </c>
      <c r="AG574" s="1">
        <v>357.7604</v>
      </c>
      <c r="AH574" s="1">
        <v>329.32940000000002</v>
      </c>
      <c r="AI574" s="1">
        <v>332.70260000000002</v>
      </c>
      <c r="AJ574" s="1">
        <v>343.89499999999998</v>
      </c>
      <c r="AK574" s="1">
        <v>347.84780000000001</v>
      </c>
      <c r="AL574" s="1">
        <v>337.16840000000002</v>
      </c>
      <c r="AM574" s="1">
        <v>343.54939999999999</v>
      </c>
      <c r="AN574" s="1">
        <v>257.34199999999998</v>
      </c>
      <c r="AO574" s="1">
        <v>257.01080000000002</v>
      </c>
      <c r="AP574" s="1">
        <v>242.6198</v>
      </c>
      <c r="AQ574" s="1">
        <v>261.41000000000003</v>
      </c>
      <c r="AR574" s="1">
        <v>261.19400000000002</v>
      </c>
      <c r="AS574" s="1">
        <v>259.11500000000001</v>
      </c>
      <c r="AT574" s="1">
        <v>254.7824</v>
      </c>
      <c r="AU574" s="1">
        <v>262.17140000000001</v>
      </c>
      <c r="AV574" s="1">
        <v>256.08199999999999</v>
      </c>
      <c r="AW574" s="1">
        <v>266.9162</v>
      </c>
      <c r="AX574" s="1">
        <v>286.02140000000003</v>
      </c>
      <c r="AY574" s="1">
        <v>287.58019999999999</v>
      </c>
      <c r="AZ574" s="1">
        <v>258.17180000000002</v>
      </c>
      <c r="BA574" s="1">
        <v>286.52719999999999</v>
      </c>
      <c r="BB574" s="1">
        <v>306.82760000000002</v>
      </c>
      <c r="BC574" s="1">
        <v>322.21039999999999</v>
      </c>
      <c r="BD574" s="1">
        <v>330.50839999999999</v>
      </c>
      <c r="BE574" s="1">
        <v>297.779</v>
      </c>
      <c r="BF574" s="1">
        <v>319.45280000000002</v>
      </c>
      <c r="BG574" s="1">
        <v>303.36619999999999</v>
      </c>
      <c r="BH574" s="1">
        <v>291.4862</v>
      </c>
      <c r="BI574" s="1">
        <v>293.8802</v>
      </c>
      <c r="BJ574" s="1">
        <v>317.51960000000003</v>
      </c>
      <c r="BK574" s="1">
        <v>330.84320000000002</v>
      </c>
      <c r="BL574" s="1">
        <v>339.73880000000003</v>
      </c>
      <c r="BM574" s="1">
        <v>263.40800000000002</v>
      </c>
      <c r="BN574" s="1">
        <v>279.7124</v>
      </c>
      <c r="BO574" s="1">
        <v>295.56319999999999</v>
      </c>
      <c r="BP574" s="1">
        <v>284.06299999999999</v>
      </c>
      <c r="BQ574" s="1">
        <v>285.91520000000003</v>
      </c>
      <c r="BR574" s="1">
        <v>263.68700000000001</v>
      </c>
      <c r="BS574" s="1">
        <v>9.8999999999999899E+37</v>
      </c>
      <c r="BT574" s="1">
        <v>263.56459999999998</v>
      </c>
      <c r="BU574" s="1">
        <v>93.792199999999994</v>
      </c>
      <c r="BY574" s="1">
        <v>93.581783999999999</v>
      </c>
      <c r="BZ574" s="5">
        <v>49.454453000000001</v>
      </c>
      <c r="CB574" s="1">
        <v>29.202594999999999</v>
      </c>
      <c r="CC574" s="1">
        <v>69.868399999999994</v>
      </c>
      <c r="CD574" s="1">
        <v>-6.481001</v>
      </c>
      <c r="CE574" s="1">
        <v>-8.12E-4</v>
      </c>
      <c r="CG574" s="1">
        <v>2665.17</v>
      </c>
      <c r="CH574" s="1">
        <v>120.14</v>
      </c>
      <c r="CI574" s="1">
        <v>120.13</v>
      </c>
      <c r="CJ574" s="1">
        <v>21.053999999999998</v>
      </c>
      <c r="CK574" s="1">
        <v>23.427</v>
      </c>
      <c r="CL574" s="1">
        <v>29.84</v>
      </c>
      <c r="CM574" s="1">
        <v>33.588000000000001</v>
      </c>
      <c r="CN574" s="1">
        <v>94.735399999999998</v>
      </c>
      <c r="CO574" s="1">
        <v>157.81983199999999</v>
      </c>
      <c r="CP574" s="1">
        <v>157.83850899999999</v>
      </c>
      <c r="CQ574" s="1">
        <v>20.634395000000001</v>
      </c>
      <c r="CR574" s="1">
        <v>-2.1228E-2</v>
      </c>
      <c r="CS574" s="1">
        <v>3.9905000000000003E-2</v>
      </c>
      <c r="CT574" s="1">
        <v>50.275925000000001</v>
      </c>
    </row>
    <row r="575" spans="2:98">
      <c r="B575" s="1">
        <v>2876.979554</v>
      </c>
      <c r="D575" s="1">
        <v>5313</v>
      </c>
      <c r="F575" s="1">
        <v>30.099401</v>
      </c>
      <c r="H575" s="1">
        <v>137.30539999999999</v>
      </c>
      <c r="I575" s="1">
        <v>256.87220000000002</v>
      </c>
      <c r="J575" s="1">
        <v>320.98820000000001</v>
      </c>
      <c r="K575" s="1">
        <v>356.60840000000002</v>
      </c>
      <c r="L575" s="1">
        <v>360.59</v>
      </c>
      <c r="M575" s="1">
        <v>310.0172</v>
      </c>
      <c r="N575" s="1">
        <v>9.8999999999999899E+37</v>
      </c>
      <c r="O575" s="1">
        <v>327.96859999999998</v>
      </c>
      <c r="P575" s="1">
        <v>365.64080000000001</v>
      </c>
      <c r="Q575" s="1">
        <v>367.45339999999999</v>
      </c>
      <c r="R575" s="1">
        <v>328.59679999999997</v>
      </c>
      <c r="S575" s="1">
        <v>295.3922</v>
      </c>
      <c r="T575" s="1">
        <v>326.642</v>
      </c>
      <c r="U575" s="1">
        <v>351.30020000000002</v>
      </c>
      <c r="V575" s="1">
        <v>364.46179999999998</v>
      </c>
      <c r="W575" s="1">
        <v>336.56540000000001</v>
      </c>
      <c r="X575" s="1">
        <v>312.20060000000001</v>
      </c>
      <c r="Y575" s="1">
        <v>328.96039999999999</v>
      </c>
      <c r="Z575" s="1">
        <v>354.67340000000002</v>
      </c>
      <c r="AA575" s="1">
        <v>363.57260000000002</v>
      </c>
      <c r="AB575" s="1">
        <v>345.16759999999999</v>
      </c>
      <c r="AC575" s="1">
        <v>319.64179999999999</v>
      </c>
      <c r="AD575" s="1">
        <v>334.92200000000003</v>
      </c>
      <c r="AE575" s="1">
        <v>340.5308</v>
      </c>
      <c r="AF575" s="1">
        <v>359.71159999999998</v>
      </c>
      <c r="AG575" s="1">
        <v>354.63200000000001</v>
      </c>
      <c r="AH575" s="1">
        <v>329.75060000000002</v>
      </c>
      <c r="AI575" s="1">
        <v>333.33440000000002</v>
      </c>
      <c r="AJ575" s="1">
        <v>345.32060000000001</v>
      </c>
      <c r="AK575" s="1">
        <v>347.15839999999997</v>
      </c>
      <c r="AL575" s="1">
        <v>336.88220000000001</v>
      </c>
      <c r="AM575" s="1">
        <v>344.36840000000001</v>
      </c>
      <c r="AN575" s="1">
        <v>256.98379999999997</v>
      </c>
      <c r="AO575" s="1">
        <v>256.46899999999999</v>
      </c>
      <c r="AP575" s="1">
        <v>242.6234</v>
      </c>
      <c r="AQ575" s="1">
        <v>261.149</v>
      </c>
      <c r="AR575" s="1">
        <v>260.71699999999998</v>
      </c>
      <c r="AS575" s="1">
        <v>259.09339999999997</v>
      </c>
      <c r="AT575" s="1">
        <v>254.5736</v>
      </c>
      <c r="AU575" s="1">
        <v>261.95359999999999</v>
      </c>
      <c r="AV575" s="1">
        <v>256.32859999999999</v>
      </c>
      <c r="AW575" s="1">
        <v>267.18079999999998</v>
      </c>
      <c r="AX575" s="1">
        <v>285.89</v>
      </c>
      <c r="AY575" s="1">
        <v>287.59820000000002</v>
      </c>
      <c r="AZ575" s="1">
        <v>258.38420000000002</v>
      </c>
      <c r="BA575" s="1">
        <v>286.8134</v>
      </c>
      <c r="BB575" s="1">
        <v>306.8492</v>
      </c>
      <c r="BC575" s="1">
        <v>322.07</v>
      </c>
      <c r="BD575" s="1">
        <v>329.99720000000002</v>
      </c>
      <c r="BE575" s="1">
        <v>297.815</v>
      </c>
      <c r="BF575" s="1">
        <v>319.46359999999999</v>
      </c>
      <c r="BG575" s="1">
        <v>303.17</v>
      </c>
      <c r="BH575" s="1">
        <v>291.55279999999999</v>
      </c>
      <c r="BI575" s="1">
        <v>293.80279999999999</v>
      </c>
      <c r="BJ575" s="1">
        <v>317.75900000000001</v>
      </c>
      <c r="BK575" s="1">
        <v>330.48680000000002</v>
      </c>
      <c r="BL575" s="1">
        <v>339.66500000000002</v>
      </c>
      <c r="BM575" s="1">
        <v>263.57900000000001</v>
      </c>
      <c r="BN575" s="1">
        <v>279.71960000000001</v>
      </c>
      <c r="BO575" s="1">
        <v>295.23379999999997</v>
      </c>
      <c r="BP575" s="1">
        <v>283.65260000000001</v>
      </c>
      <c r="BQ575" s="1">
        <v>285.97640000000001</v>
      </c>
      <c r="BR575" s="1">
        <v>264.02539999999999</v>
      </c>
      <c r="BS575" s="1">
        <v>9.8999999999999899E+37</v>
      </c>
      <c r="BT575" s="1">
        <v>263.36660000000001</v>
      </c>
      <c r="BU575" s="1">
        <v>93.669799999999995</v>
      </c>
      <c r="BY575" s="1">
        <v>93.583589000000003</v>
      </c>
      <c r="BZ575" s="5">
        <v>49.167594999999999</v>
      </c>
      <c r="CB575" s="1">
        <v>29.202444</v>
      </c>
      <c r="CC575" s="1">
        <v>69.872</v>
      </c>
      <c r="CD575" s="1">
        <v>-6.4798720000000003</v>
      </c>
      <c r="CE575" s="1">
        <v>-9.6299999999999999E-4</v>
      </c>
      <c r="CG575" s="1">
        <v>2670.33</v>
      </c>
      <c r="CH575" s="1">
        <v>120.14</v>
      </c>
      <c r="CI575" s="1">
        <v>120.14</v>
      </c>
      <c r="CJ575" s="1">
        <v>21.065999999999999</v>
      </c>
      <c r="CK575" s="1">
        <v>23.350999999999999</v>
      </c>
      <c r="CL575" s="1">
        <v>29.84</v>
      </c>
      <c r="CM575" s="1">
        <v>33.470999999999997</v>
      </c>
      <c r="CN575" s="1">
        <v>94.735399999999998</v>
      </c>
      <c r="CO575" s="1">
        <v>157.878354</v>
      </c>
      <c r="CP575" s="1">
        <v>157.90098800000001</v>
      </c>
      <c r="CQ575" s="1">
        <v>20.610347000000001</v>
      </c>
      <c r="CR575" s="1">
        <v>-2.1228E-2</v>
      </c>
      <c r="CS575" s="1">
        <v>4.3862999999999999E-2</v>
      </c>
      <c r="CT575" s="1">
        <v>50.439613999999999</v>
      </c>
    </row>
    <row r="576" spans="2:98">
      <c r="B576" s="1">
        <v>2880.4887549999999</v>
      </c>
      <c r="D576" s="1">
        <v>5305</v>
      </c>
      <c r="F576" s="1">
        <v>29.923204999999999</v>
      </c>
      <c r="H576" s="1">
        <v>136.80500000000001</v>
      </c>
      <c r="I576" s="1">
        <v>258.73520000000002</v>
      </c>
      <c r="J576" s="1">
        <v>320.05939999999998</v>
      </c>
      <c r="K576" s="1">
        <v>356.63</v>
      </c>
      <c r="L576" s="1">
        <v>361.24160000000001</v>
      </c>
      <c r="M576" s="1">
        <v>310.13959999999997</v>
      </c>
      <c r="N576" s="1">
        <v>9.8999999999999899E+37</v>
      </c>
      <c r="O576" s="1">
        <v>327.1748</v>
      </c>
      <c r="P576" s="1">
        <v>365.43740000000003</v>
      </c>
      <c r="Q576" s="1">
        <v>366.88819999999998</v>
      </c>
      <c r="R576" s="1">
        <v>327.8372</v>
      </c>
      <c r="S576" s="1">
        <v>296.14280000000002</v>
      </c>
      <c r="T576" s="1">
        <v>326.92099999999999</v>
      </c>
      <c r="U576" s="1">
        <v>351.0068</v>
      </c>
      <c r="V576" s="1">
        <v>363.4862</v>
      </c>
      <c r="W576" s="1">
        <v>335.41520000000003</v>
      </c>
      <c r="X576" s="1">
        <v>311.74340000000001</v>
      </c>
      <c r="Y576" s="1">
        <v>329.05939999999998</v>
      </c>
      <c r="Z576" s="1">
        <v>355.0478</v>
      </c>
      <c r="AA576" s="1">
        <v>362.44760000000002</v>
      </c>
      <c r="AB576" s="1">
        <v>345.64100000000002</v>
      </c>
      <c r="AC576" s="1">
        <v>320.16739999999999</v>
      </c>
      <c r="AD576" s="1">
        <v>334.7312</v>
      </c>
      <c r="AE576" s="1">
        <v>340.40839999999997</v>
      </c>
      <c r="AF576" s="1">
        <v>359.96899999999999</v>
      </c>
      <c r="AG576" s="1">
        <v>356.32400000000001</v>
      </c>
      <c r="AH576" s="1">
        <v>329.63</v>
      </c>
      <c r="AI576" s="1">
        <v>334.03280000000001</v>
      </c>
      <c r="AJ576" s="1">
        <v>344.24239999999998</v>
      </c>
      <c r="AK576" s="1">
        <v>347.74340000000001</v>
      </c>
      <c r="AL576" s="1">
        <v>335.84899999999999</v>
      </c>
      <c r="AM576" s="1">
        <v>344.83280000000002</v>
      </c>
      <c r="AN576" s="1">
        <v>256.9658</v>
      </c>
      <c r="AO576" s="1">
        <v>255.7364</v>
      </c>
      <c r="AP576" s="1">
        <v>242.88800000000001</v>
      </c>
      <c r="AQ576" s="1">
        <v>261.23540000000003</v>
      </c>
      <c r="AR576" s="1">
        <v>260.43079999999998</v>
      </c>
      <c r="AS576" s="1">
        <v>259.31299999999999</v>
      </c>
      <c r="AT576" s="1">
        <v>254.5916</v>
      </c>
      <c r="AU576" s="1">
        <v>262.05799999999999</v>
      </c>
      <c r="AV576" s="1">
        <v>256.61840000000001</v>
      </c>
      <c r="AW576" s="1">
        <v>267.18799999999999</v>
      </c>
      <c r="AX576" s="1">
        <v>285.97640000000001</v>
      </c>
      <c r="AY576" s="1">
        <v>287.762</v>
      </c>
      <c r="AZ576" s="1">
        <v>258.50479999999999</v>
      </c>
      <c r="BA576" s="1">
        <v>286.4984</v>
      </c>
      <c r="BB576" s="1">
        <v>306.75200000000001</v>
      </c>
      <c r="BC576" s="1">
        <v>322.01780000000002</v>
      </c>
      <c r="BD576" s="1">
        <v>329.96120000000002</v>
      </c>
      <c r="BE576" s="1">
        <v>297.49279999999999</v>
      </c>
      <c r="BF576" s="1">
        <v>319.21699999999998</v>
      </c>
      <c r="BG576" s="1">
        <v>302.89819999999997</v>
      </c>
      <c r="BH576" s="1">
        <v>291.62479999999999</v>
      </c>
      <c r="BI576" s="1">
        <v>293.44459999999998</v>
      </c>
      <c r="BJ576" s="1">
        <v>317.88139999999999</v>
      </c>
      <c r="BK576" s="1">
        <v>330.71719999999999</v>
      </c>
      <c r="BL576" s="1">
        <v>339.91699999999997</v>
      </c>
      <c r="BM576" s="1">
        <v>263.7176</v>
      </c>
      <c r="BN576" s="1">
        <v>279.55040000000002</v>
      </c>
      <c r="BO576" s="1">
        <v>295.30220000000003</v>
      </c>
      <c r="BP576" s="1">
        <v>283.70659999999998</v>
      </c>
      <c r="BQ576" s="1">
        <v>286.07900000000001</v>
      </c>
      <c r="BR576" s="1">
        <v>264.16399999999999</v>
      </c>
      <c r="BS576" s="1">
        <v>9.8999999999999899E+37</v>
      </c>
      <c r="BT576" s="1">
        <v>263.52679999999998</v>
      </c>
      <c r="BU576" s="1">
        <v>93.587000000000003</v>
      </c>
      <c r="BY576" s="1">
        <v>93.574112</v>
      </c>
      <c r="BZ576" s="5">
        <v>49.079583</v>
      </c>
      <c r="CB576" s="1">
        <v>29.202279000000001</v>
      </c>
      <c r="CC576" s="1">
        <v>69.844999999999999</v>
      </c>
      <c r="CD576" s="1">
        <v>-6.477741</v>
      </c>
      <c r="CE576" s="1">
        <v>-8.7299999999999997E-4</v>
      </c>
      <c r="CG576" s="1">
        <v>2675.49</v>
      </c>
      <c r="CH576" s="1">
        <v>120.14</v>
      </c>
      <c r="CI576" s="1">
        <v>120.14</v>
      </c>
      <c r="CJ576" s="1">
        <v>21.058</v>
      </c>
      <c r="CK576" s="1">
        <v>23.350999999999999</v>
      </c>
      <c r="CL576" s="1">
        <v>29.818999999999999</v>
      </c>
      <c r="CM576" s="1">
        <v>33.344000000000001</v>
      </c>
      <c r="CN576" s="1">
        <v>94.717399999999998</v>
      </c>
      <c r="CO576" s="1">
        <v>157.821549</v>
      </c>
      <c r="CP576" s="1">
        <v>157.844055</v>
      </c>
      <c r="CQ576" s="1">
        <v>20.582433999999999</v>
      </c>
      <c r="CR576" s="1">
        <v>-2.0806999999999999E-2</v>
      </c>
      <c r="CS576" s="1">
        <v>4.3312999999999997E-2</v>
      </c>
      <c r="CT576" s="1">
        <v>50.321060000000003</v>
      </c>
    </row>
    <row r="577" spans="2:98">
      <c r="B577" s="1">
        <v>2883.9799539999999</v>
      </c>
      <c r="D577" s="1">
        <v>5304</v>
      </c>
      <c r="F577" s="1">
        <v>29.822011</v>
      </c>
      <c r="H577" s="1">
        <v>133.66759999999999</v>
      </c>
      <c r="I577" s="1">
        <v>257.9522</v>
      </c>
      <c r="J577" s="1">
        <v>320.47160000000002</v>
      </c>
      <c r="K577" s="1">
        <v>356.40679999999998</v>
      </c>
      <c r="L577" s="1">
        <v>361.15519999999998</v>
      </c>
      <c r="M577" s="1">
        <v>310.69040000000001</v>
      </c>
      <c r="N577" s="1">
        <v>9.8999999999999899E+37</v>
      </c>
      <c r="O577" s="1">
        <v>329.0018</v>
      </c>
      <c r="P577" s="1">
        <v>365.81360000000001</v>
      </c>
      <c r="Q577" s="1">
        <v>366.67399999999998</v>
      </c>
      <c r="R577" s="1">
        <v>327.5942</v>
      </c>
      <c r="S577" s="1">
        <v>294.99799999999999</v>
      </c>
      <c r="T577" s="1">
        <v>327.91640000000001</v>
      </c>
      <c r="U577" s="1">
        <v>352.27940000000001</v>
      </c>
      <c r="V577" s="1">
        <v>364.12700000000001</v>
      </c>
      <c r="W577" s="1">
        <v>335.4332</v>
      </c>
      <c r="X577" s="1">
        <v>314.10500000000002</v>
      </c>
      <c r="Y577" s="1">
        <v>331.15100000000001</v>
      </c>
      <c r="Z577" s="1">
        <v>357.42200000000003</v>
      </c>
      <c r="AA577" s="1">
        <v>365.68579999999997</v>
      </c>
      <c r="AB577" s="1">
        <v>347.01799999999997</v>
      </c>
      <c r="AC577" s="1">
        <v>321.74599999999998</v>
      </c>
      <c r="AD577" s="1">
        <v>335.70139999999998</v>
      </c>
      <c r="AE577" s="1">
        <v>342.03559999999999</v>
      </c>
      <c r="AF577" s="1">
        <v>361.64120000000003</v>
      </c>
      <c r="AG577" s="1">
        <v>357.98719999999997</v>
      </c>
      <c r="AH577" s="1">
        <v>330.5444</v>
      </c>
      <c r="AI577" s="1">
        <v>333.7826</v>
      </c>
      <c r="AJ577" s="1">
        <v>345.71480000000003</v>
      </c>
      <c r="AK577" s="1">
        <v>348.34280000000001</v>
      </c>
      <c r="AL577" s="1">
        <v>337.3664</v>
      </c>
      <c r="AM577" s="1">
        <v>345.38</v>
      </c>
      <c r="AN577" s="1">
        <v>256.86860000000001</v>
      </c>
      <c r="AO577" s="1">
        <v>255.47540000000001</v>
      </c>
      <c r="AP577" s="1">
        <v>243.3758</v>
      </c>
      <c r="AQ577" s="1">
        <v>261.23540000000003</v>
      </c>
      <c r="AR577" s="1">
        <v>260.30840000000001</v>
      </c>
      <c r="AS577" s="1">
        <v>259.50200000000001</v>
      </c>
      <c r="AT577" s="1">
        <v>254.65819999999999</v>
      </c>
      <c r="AU577" s="1">
        <v>262.10300000000001</v>
      </c>
      <c r="AV577" s="1">
        <v>256.77499999999998</v>
      </c>
      <c r="AW577" s="1">
        <v>267.59480000000002</v>
      </c>
      <c r="AX577" s="1">
        <v>286.29500000000002</v>
      </c>
      <c r="AY577" s="1">
        <v>287.83760000000001</v>
      </c>
      <c r="AZ577" s="1">
        <v>258.57139999999998</v>
      </c>
      <c r="BA577" s="1">
        <v>287.34620000000001</v>
      </c>
      <c r="BB577" s="1">
        <v>307.18220000000002</v>
      </c>
      <c r="BC577" s="1">
        <v>322.21039999999999</v>
      </c>
      <c r="BD577" s="1">
        <v>329.59219999999999</v>
      </c>
      <c r="BE577" s="1">
        <v>298.553</v>
      </c>
      <c r="BF577" s="1">
        <v>319.83800000000002</v>
      </c>
      <c r="BG577" s="1">
        <v>302.99900000000002</v>
      </c>
      <c r="BH577" s="1">
        <v>291.75799999999998</v>
      </c>
      <c r="BI577" s="1">
        <v>294.42919999999998</v>
      </c>
      <c r="BJ577" s="1">
        <v>318.56720000000001</v>
      </c>
      <c r="BK577" s="1">
        <v>330.50839999999999</v>
      </c>
      <c r="BL577" s="1">
        <v>340.1078</v>
      </c>
      <c r="BM577" s="1">
        <v>263.8904</v>
      </c>
      <c r="BN577" s="1">
        <v>280.50799999999998</v>
      </c>
      <c r="BO577" s="1">
        <v>295.51459999999997</v>
      </c>
      <c r="BP577" s="1">
        <v>283.63819999999998</v>
      </c>
      <c r="BQ577" s="1">
        <v>286.37060000000002</v>
      </c>
      <c r="BR577" s="1">
        <v>265.17200000000003</v>
      </c>
      <c r="BS577" s="1">
        <v>9.8999999999999899E+37</v>
      </c>
      <c r="BT577" s="1">
        <v>263.75</v>
      </c>
      <c r="BU577" s="1">
        <v>93.621200000000002</v>
      </c>
      <c r="BY577" s="1">
        <v>93.653549999999996</v>
      </c>
      <c r="BZ577" s="5">
        <v>49.068047</v>
      </c>
      <c r="CB577" s="1">
        <v>29.202354</v>
      </c>
      <c r="CC577" s="1">
        <v>69.841399999999993</v>
      </c>
      <c r="CD577" s="1">
        <v>-6.4756099999999996</v>
      </c>
      <c r="CE577" s="1">
        <v>-9.6299999999999999E-4</v>
      </c>
      <c r="CG577" s="1">
        <v>2680.66</v>
      </c>
      <c r="CH577" s="1">
        <v>120.14</v>
      </c>
      <c r="CI577" s="1">
        <v>120.14</v>
      </c>
      <c r="CJ577" s="1">
        <v>21.048999999999999</v>
      </c>
      <c r="CK577" s="1">
        <v>23.315000000000001</v>
      </c>
      <c r="CL577" s="1">
        <v>29.814</v>
      </c>
      <c r="CM577" s="1">
        <v>33.450000000000003</v>
      </c>
      <c r="CN577" s="1">
        <v>94.766000000000005</v>
      </c>
      <c r="CO577" s="1">
        <v>157.80581900000001</v>
      </c>
      <c r="CP577" s="1">
        <v>157.823058</v>
      </c>
      <c r="CQ577" s="1">
        <v>20.566403000000001</v>
      </c>
      <c r="CR577" s="1">
        <v>-2.1944999999999999E-2</v>
      </c>
      <c r="CS577" s="1">
        <v>3.9183000000000003E-2</v>
      </c>
      <c r="CT577" s="1">
        <v>51.451237999999996</v>
      </c>
    </row>
    <row r="578" spans="2:98">
      <c r="B578" s="1">
        <v>2887.490155</v>
      </c>
      <c r="D578" s="1">
        <v>5298</v>
      </c>
      <c r="F578" s="1">
        <v>29.648520999999999</v>
      </c>
      <c r="H578" s="1">
        <v>132.3716</v>
      </c>
      <c r="I578" s="1">
        <v>258.44900000000001</v>
      </c>
      <c r="J578" s="1">
        <v>322.71980000000002</v>
      </c>
      <c r="K578" s="1">
        <v>356.76319999999998</v>
      </c>
      <c r="L578" s="1">
        <v>361.44139999999999</v>
      </c>
      <c r="M578" s="1">
        <v>309.63200000000001</v>
      </c>
      <c r="N578" s="1">
        <v>9.8999999999999899E+37</v>
      </c>
      <c r="O578" s="1">
        <v>331.3544</v>
      </c>
      <c r="P578" s="1">
        <v>365.78840000000002</v>
      </c>
      <c r="Q578" s="1">
        <v>366.85039999999998</v>
      </c>
      <c r="R578" s="1">
        <v>328.8614</v>
      </c>
      <c r="S578" s="1">
        <v>295.93579999999997</v>
      </c>
      <c r="T578" s="1">
        <v>328.9676</v>
      </c>
      <c r="U578" s="1">
        <v>352.08679999999998</v>
      </c>
      <c r="V578" s="1">
        <v>364.53739999999999</v>
      </c>
      <c r="W578" s="1">
        <v>337.09460000000001</v>
      </c>
      <c r="X578" s="1">
        <v>314.41640000000001</v>
      </c>
      <c r="Y578" s="1">
        <v>330.48320000000001</v>
      </c>
      <c r="Z578" s="1">
        <v>357.52280000000002</v>
      </c>
      <c r="AA578" s="1">
        <v>365.86759999999998</v>
      </c>
      <c r="AB578" s="1">
        <v>348.95299999999997</v>
      </c>
      <c r="AC578" s="1">
        <v>322.70179999999999</v>
      </c>
      <c r="AD578" s="1">
        <v>336.7004</v>
      </c>
      <c r="AE578" s="1">
        <v>343.26319999999998</v>
      </c>
      <c r="AF578" s="1">
        <v>362.89580000000001</v>
      </c>
      <c r="AG578" s="1">
        <v>358.59379999999999</v>
      </c>
      <c r="AH578" s="1">
        <v>333.94099999999997</v>
      </c>
      <c r="AI578" s="1">
        <v>336.54379999999998</v>
      </c>
      <c r="AJ578" s="1">
        <v>348.22399999999999</v>
      </c>
      <c r="AK578" s="1">
        <v>349.41739999999999</v>
      </c>
      <c r="AL578" s="1">
        <v>339.83240000000001</v>
      </c>
      <c r="AM578" s="1">
        <v>347.16379999999998</v>
      </c>
      <c r="AN578" s="1">
        <v>256.9658</v>
      </c>
      <c r="AO578" s="1">
        <v>256.05680000000001</v>
      </c>
      <c r="AP578" s="1">
        <v>243.38659999999999</v>
      </c>
      <c r="AQ578" s="1">
        <v>261.24979999999999</v>
      </c>
      <c r="AR578" s="1">
        <v>260.59640000000002</v>
      </c>
      <c r="AS578" s="1">
        <v>259.45339999999999</v>
      </c>
      <c r="AT578" s="1">
        <v>254.8742</v>
      </c>
      <c r="AU578" s="1">
        <v>262.09219999999999</v>
      </c>
      <c r="AV578" s="1">
        <v>257.09179999999998</v>
      </c>
      <c r="AW578" s="1">
        <v>268.1438</v>
      </c>
      <c r="AX578" s="1">
        <v>286.97899999999998</v>
      </c>
      <c r="AY578" s="1">
        <v>288.42259999999999</v>
      </c>
      <c r="AZ578" s="1">
        <v>258.88279999999997</v>
      </c>
      <c r="BA578" s="1">
        <v>287.5874</v>
      </c>
      <c r="BB578" s="1">
        <v>307.6628</v>
      </c>
      <c r="BC578" s="1">
        <v>323.16980000000001</v>
      </c>
      <c r="BD578" s="1">
        <v>330.04579999999999</v>
      </c>
      <c r="BE578" s="1">
        <v>298.89319999999998</v>
      </c>
      <c r="BF578" s="1">
        <v>320.33479999999997</v>
      </c>
      <c r="BG578" s="1">
        <v>303.94400000000002</v>
      </c>
      <c r="BH578" s="1">
        <v>292.05860000000001</v>
      </c>
      <c r="BI578" s="1">
        <v>294.78379999999999</v>
      </c>
      <c r="BJ578" s="1">
        <v>319.02260000000001</v>
      </c>
      <c r="BK578" s="1">
        <v>330.92419999999998</v>
      </c>
      <c r="BL578" s="1">
        <v>340.42099999999999</v>
      </c>
      <c r="BM578" s="1">
        <v>264.12619999999998</v>
      </c>
      <c r="BN578" s="1">
        <v>280.56020000000001</v>
      </c>
      <c r="BO578" s="1">
        <v>295.85480000000001</v>
      </c>
      <c r="BP578" s="1">
        <v>284.47340000000003</v>
      </c>
      <c r="BQ578" s="1">
        <v>286.37060000000002</v>
      </c>
      <c r="BR578" s="1">
        <v>265.721</v>
      </c>
      <c r="BS578" s="1">
        <v>9.8999999999999899E+37</v>
      </c>
      <c r="BT578" s="1">
        <v>263.44040000000001</v>
      </c>
      <c r="BU578" s="1">
        <v>93.700400000000002</v>
      </c>
      <c r="BY578" s="1">
        <v>93.704098999999999</v>
      </c>
      <c r="BZ578" s="5">
        <v>48.948689999999999</v>
      </c>
      <c r="CB578" s="1">
        <v>29.202354</v>
      </c>
      <c r="CC578" s="1">
        <v>69.868399999999994</v>
      </c>
      <c r="CD578" s="1">
        <v>-6.4739800000000001</v>
      </c>
      <c r="CE578" s="1">
        <v>-7.8200000000000003E-4</v>
      </c>
      <c r="CG578" s="1">
        <v>2685.82</v>
      </c>
      <c r="CH578" s="1">
        <v>120.14</v>
      </c>
      <c r="CI578" s="1">
        <v>120.1</v>
      </c>
      <c r="CJ578" s="1">
        <v>21.036000000000001</v>
      </c>
      <c r="CK578" s="1">
        <v>23.655999999999999</v>
      </c>
      <c r="CL578" s="1">
        <v>29.788</v>
      </c>
      <c r="CM578" s="1">
        <v>33.963999999999999</v>
      </c>
      <c r="CN578" s="1">
        <v>94.739000000000004</v>
      </c>
      <c r="CO578" s="1">
        <v>157.765851</v>
      </c>
      <c r="CP578" s="1">
        <v>157.78188700000001</v>
      </c>
      <c r="CQ578" s="1">
        <v>20.538919</v>
      </c>
      <c r="CR578" s="1">
        <v>-2.1312999999999999E-2</v>
      </c>
      <c r="CS578" s="1">
        <v>3.7349E-2</v>
      </c>
      <c r="CT578" s="1">
        <v>50.267648999999999</v>
      </c>
    </row>
    <row r="579" spans="2:98">
      <c r="B579" s="1">
        <v>2890.9793549999999</v>
      </c>
      <c r="D579" s="1">
        <v>5339</v>
      </c>
      <c r="F579" s="1">
        <v>29.482330000000001</v>
      </c>
      <c r="H579" s="1">
        <v>133.95920000000001</v>
      </c>
      <c r="I579" s="1">
        <v>259.28960000000001</v>
      </c>
      <c r="J579" s="1">
        <v>323.34800000000001</v>
      </c>
      <c r="K579" s="1">
        <v>359.21120000000002</v>
      </c>
      <c r="L579" s="1">
        <v>363.11</v>
      </c>
      <c r="M579" s="1">
        <v>310.9298</v>
      </c>
      <c r="N579" s="1">
        <v>9.8999999999999899E+37</v>
      </c>
      <c r="O579" s="1">
        <v>330.48320000000001</v>
      </c>
      <c r="P579" s="1">
        <v>367.916</v>
      </c>
      <c r="Q579" s="1">
        <v>369.61160000000001</v>
      </c>
      <c r="R579" s="1">
        <v>329.93779999999998</v>
      </c>
      <c r="S579" s="1">
        <v>295.71440000000001</v>
      </c>
      <c r="T579" s="1">
        <v>327.32600000000002</v>
      </c>
      <c r="U579" s="1">
        <v>353.2208</v>
      </c>
      <c r="V579" s="1">
        <v>367.34359999999998</v>
      </c>
      <c r="W579" s="1">
        <v>339.8288</v>
      </c>
      <c r="X579" s="1">
        <v>313.99340000000001</v>
      </c>
      <c r="Y579" s="1">
        <v>330.59660000000002</v>
      </c>
      <c r="Z579" s="1">
        <v>357.83960000000002</v>
      </c>
      <c r="AA579" s="1">
        <v>367.55059999999997</v>
      </c>
      <c r="AB579" s="1">
        <v>349.20679999999999</v>
      </c>
      <c r="AC579" s="1">
        <v>320.83519999999999</v>
      </c>
      <c r="AD579" s="1">
        <v>335.56639999999999</v>
      </c>
      <c r="AE579" s="1">
        <v>342.70519999999999</v>
      </c>
      <c r="AF579" s="1">
        <v>362.98579999999998</v>
      </c>
      <c r="AG579" s="1">
        <v>359.61799999999999</v>
      </c>
      <c r="AH579" s="1">
        <v>332.00420000000003</v>
      </c>
      <c r="AI579" s="1">
        <v>335.85980000000001</v>
      </c>
      <c r="AJ579" s="1">
        <v>348.0566</v>
      </c>
      <c r="AK579" s="1">
        <v>351.42079999999999</v>
      </c>
      <c r="AL579" s="1">
        <v>341.08339999999998</v>
      </c>
      <c r="AM579" s="1">
        <v>349.12400000000002</v>
      </c>
      <c r="AN579" s="1">
        <v>257.12959999999998</v>
      </c>
      <c r="AO579" s="1">
        <v>256.44740000000002</v>
      </c>
      <c r="AP579" s="1">
        <v>243.36320000000001</v>
      </c>
      <c r="AQ579" s="1">
        <v>261.23360000000002</v>
      </c>
      <c r="AR579" s="1">
        <v>260.93299999999999</v>
      </c>
      <c r="AS579" s="1">
        <v>259.75220000000002</v>
      </c>
      <c r="AT579" s="1">
        <v>254.88499999999999</v>
      </c>
      <c r="AU579" s="1">
        <v>262.2398</v>
      </c>
      <c r="AV579" s="1">
        <v>257.3528</v>
      </c>
      <c r="AW579" s="1">
        <v>268.4606</v>
      </c>
      <c r="AX579" s="1">
        <v>287.18239999999997</v>
      </c>
      <c r="AY579" s="1">
        <v>288.50720000000001</v>
      </c>
      <c r="AZ579" s="1">
        <v>259.0034</v>
      </c>
      <c r="BA579" s="1">
        <v>288.12740000000002</v>
      </c>
      <c r="BB579" s="1">
        <v>307.63400000000001</v>
      </c>
      <c r="BC579" s="1">
        <v>323.40559999999999</v>
      </c>
      <c r="BD579" s="1">
        <v>330.77839999999998</v>
      </c>
      <c r="BE579" s="1">
        <v>299.35579999999999</v>
      </c>
      <c r="BF579" s="1">
        <v>320.0342</v>
      </c>
      <c r="BG579" s="1">
        <v>303.97640000000001</v>
      </c>
      <c r="BH579" s="1">
        <v>292.28179999999998</v>
      </c>
      <c r="BI579" s="1">
        <v>295.14920000000001</v>
      </c>
      <c r="BJ579" s="1">
        <v>318.96679999999998</v>
      </c>
      <c r="BK579" s="1">
        <v>331.31479999999999</v>
      </c>
      <c r="BL579" s="1">
        <v>340.75580000000002</v>
      </c>
      <c r="BM579" s="1">
        <v>264.26299999999998</v>
      </c>
      <c r="BN579" s="1">
        <v>281.06599999999997</v>
      </c>
      <c r="BO579" s="1">
        <v>295.97179999999997</v>
      </c>
      <c r="BP579" s="1">
        <v>284.89460000000003</v>
      </c>
      <c r="BQ579" s="1">
        <v>286.37779999999998</v>
      </c>
      <c r="BR579" s="1">
        <v>265.98200000000003</v>
      </c>
      <c r="BS579" s="1">
        <v>9.8999999999999899E+37</v>
      </c>
      <c r="BT579" s="1">
        <v>263.77879999999999</v>
      </c>
      <c r="BU579" s="1">
        <v>93.718400000000003</v>
      </c>
      <c r="BY579" s="1">
        <v>93.645424000000006</v>
      </c>
      <c r="BZ579" s="5">
        <v>48.957464999999999</v>
      </c>
      <c r="CB579" s="1">
        <v>29.202504000000001</v>
      </c>
      <c r="CC579" s="1">
        <v>69.863</v>
      </c>
      <c r="CD579" s="1">
        <v>-6.4767390000000002</v>
      </c>
      <c r="CE579" s="1">
        <v>-9.2299999999999999E-4</v>
      </c>
      <c r="CG579" s="1">
        <v>2690.98</v>
      </c>
      <c r="CH579" s="1">
        <v>120.14</v>
      </c>
      <c r="CI579" s="1">
        <v>120.13</v>
      </c>
      <c r="CJ579" s="1">
        <v>21.045999999999999</v>
      </c>
      <c r="CK579" s="1">
        <v>23.469000000000001</v>
      </c>
      <c r="CL579" s="1">
        <v>29.814</v>
      </c>
      <c r="CM579" s="1">
        <v>33.542000000000002</v>
      </c>
      <c r="CN579" s="1">
        <v>94.726399999999998</v>
      </c>
      <c r="CO579" s="1">
        <v>157.68839399999999</v>
      </c>
      <c r="CP579" s="1">
        <v>157.70686799999999</v>
      </c>
      <c r="CQ579" s="1">
        <v>20.512591</v>
      </c>
      <c r="CR579" s="1">
        <v>-2.1017999999999998E-2</v>
      </c>
      <c r="CS579" s="1">
        <v>3.9493E-2</v>
      </c>
      <c r="CT579" s="1">
        <v>51.419494</v>
      </c>
    </row>
    <row r="580" spans="2:98">
      <c r="B580" s="1">
        <v>2894.4895550000001</v>
      </c>
      <c r="D580" s="1">
        <v>5317</v>
      </c>
      <c r="F580" s="1">
        <v>29.223993</v>
      </c>
      <c r="H580" s="1">
        <v>136.81219999999999</v>
      </c>
      <c r="I580" s="1">
        <v>260.15179999999998</v>
      </c>
      <c r="J580" s="1">
        <v>323.34800000000001</v>
      </c>
      <c r="K580" s="1">
        <v>358.54700000000003</v>
      </c>
      <c r="L580" s="1">
        <v>363.82279999999997</v>
      </c>
      <c r="M580" s="1">
        <v>310.77499999999998</v>
      </c>
      <c r="N580" s="1">
        <v>9.8999999999999899E+37</v>
      </c>
      <c r="O580" s="1">
        <v>331.9196</v>
      </c>
      <c r="P580" s="1">
        <v>367.4606</v>
      </c>
      <c r="Q580" s="1">
        <v>368.57299999999998</v>
      </c>
      <c r="R580" s="1">
        <v>330.0188</v>
      </c>
      <c r="S580" s="1">
        <v>295.72519999999997</v>
      </c>
      <c r="T580" s="1">
        <v>328.38080000000002</v>
      </c>
      <c r="U580" s="1">
        <v>353.02820000000003</v>
      </c>
      <c r="V580" s="1">
        <v>365.2448</v>
      </c>
      <c r="W580" s="1">
        <v>338.00900000000001</v>
      </c>
      <c r="X580" s="1">
        <v>315.21199999999999</v>
      </c>
      <c r="Y580" s="1">
        <v>331.76479999999998</v>
      </c>
      <c r="Z580" s="1">
        <v>357.71179999999998</v>
      </c>
      <c r="AA580" s="1">
        <v>364.95859999999999</v>
      </c>
      <c r="AB580" s="1">
        <v>347.90719999999999</v>
      </c>
      <c r="AC580" s="1">
        <v>325.03640000000001</v>
      </c>
      <c r="AD580" s="1">
        <v>337.33760000000001</v>
      </c>
      <c r="AE580" s="1">
        <v>342.51440000000002</v>
      </c>
      <c r="AF580" s="1">
        <v>360.06259999999997</v>
      </c>
      <c r="AG580" s="1">
        <v>356.5292</v>
      </c>
      <c r="AH580" s="1">
        <v>331.01240000000001</v>
      </c>
      <c r="AI580" s="1">
        <v>334.59980000000002</v>
      </c>
      <c r="AJ580" s="1">
        <v>344.7482</v>
      </c>
      <c r="AK580" s="1">
        <v>347</v>
      </c>
      <c r="AL580" s="1">
        <v>337.45100000000002</v>
      </c>
      <c r="AM580" s="1">
        <v>344.58080000000001</v>
      </c>
      <c r="AN580" s="1">
        <v>257.3186</v>
      </c>
      <c r="AO580" s="1">
        <v>256.26560000000001</v>
      </c>
      <c r="AP580" s="1">
        <v>243.167</v>
      </c>
      <c r="AQ580" s="1">
        <v>261.56659999999999</v>
      </c>
      <c r="AR580" s="1">
        <v>260.90960000000001</v>
      </c>
      <c r="AS580" s="1">
        <v>259.60640000000001</v>
      </c>
      <c r="AT580" s="1">
        <v>254.95160000000001</v>
      </c>
      <c r="AU580" s="1">
        <v>262.31540000000001</v>
      </c>
      <c r="AV580" s="1">
        <v>257.34379999999999</v>
      </c>
      <c r="AW580" s="1">
        <v>268.52359999999999</v>
      </c>
      <c r="AX580" s="1">
        <v>287.44159999999999</v>
      </c>
      <c r="AY580" s="1">
        <v>289.10120000000001</v>
      </c>
      <c r="AZ580" s="1">
        <v>259.08080000000001</v>
      </c>
      <c r="BA580" s="1">
        <v>288.41899999999998</v>
      </c>
      <c r="BB580" s="1">
        <v>308.06240000000003</v>
      </c>
      <c r="BC580" s="1">
        <v>324.01940000000002</v>
      </c>
      <c r="BD580" s="1">
        <v>330.97280000000001</v>
      </c>
      <c r="BE580" s="1">
        <v>299.40620000000001</v>
      </c>
      <c r="BF580" s="1">
        <v>320.62459999999999</v>
      </c>
      <c r="BG580" s="1">
        <v>304.93400000000003</v>
      </c>
      <c r="BH580" s="1">
        <v>292.38440000000003</v>
      </c>
      <c r="BI580" s="1">
        <v>295.38499999999999</v>
      </c>
      <c r="BJ580" s="1">
        <v>318.66980000000001</v>
      </c>
      <c r="BK580" s="1">
        <v>332.36239999999998</v>
      </c>
      <c r="BL580" s="1">
        <v>340.97899999999998</v>
      </c>
      <c r="BM580" s="1">
        <v>264.26299999999998</v>
      </c>
      <c r="BN580" s="1">
        <v>281.37020000000001</v>
      </c>
      <c r="BO580" s="1">
        <v>295.97539999999998</v>
      </c>
      <c r="BP580" s="1">
        <v>285.8648</v>
      </c>
      <c r="BQ580" s="1">
        <v>286.51639999999998</v>
      </c>
      <c r="BR580" s="1">
        <v>265.85419999999999</v>
      </c>
      <c r="BS580" s="1">
        <v>9.8999999999999899E+37</v>
      </c>
      <c r="BT580" s="1">
        <v>264.22340000000003</v>
      </c>
      <c r="BU580" s="1">
        <v>93.862399999999994</v>
      </c>
      <c r="BY580" s="1">
        <v>93.587653000000003</v>
      </c>
      <c r="BZ580" s="5">
        <v>48.756867</v>
      </c>
      <c r="CB580" s="1">
        <v>29.202549000000001</v>
      </c>
      <c r="CC580" s="1">
        <v>69.886399999999995</v>
      </c>
      <c r="CD580" s="1">
        <v>-6.4762370000000002</v>
      </c>
      <c r="CE580" s="1">
        <v>-8.2200000000000003E-4</v>
      </c>
      <c r="CG580" s="1">
        <v>2696.15</v>
      </c>
      <c r="CH580" s="1">
        <v>120.14</v>
      </c>
      <c r="CI580" s="1">
        <v>120.13</v>
      </c>
      <c r="CJ580" s="1">
        <v>21.053000000000001</v>
      </c>
      <c r="CK580" s="1">
        <v>23.495000000000001</v>
      </c>
      <c r="CL580" s="1">
        <v>29.814</v>
      </c>
      <c r="CM580" s="1">
        <v>33.811999999999998</v>
      </c>
      <c r="CN580" s="1">
        <v>94.739000000000004</v>
      </c>
      <c r="CO580" s="1">
        <v>157.67458500000001</v>
      </c>
      <c r="CP580" s="1">
        <v>157.69636</v>
      </c>
      <c r="CQ580" s="1">
        <v>20.471665000000002</v>
      </c>
      <c r="CR580" s="1">
        <v>-2.1312999999999999E-2</v>
      </c>
      <c r="CS580" s="1">
        <v>4.3087E-2</v>
      </c>
      <c r="CT580" s="1">
        <v>50.171061999999999</v>
      </c>
    </row>
    <row r="581" spans="2:98">
      <c r="B581" s="1">
        <v>2897.9797549999998</v>
      </c>
      <c r="D581" s="1">
        <v>5321</v>
      </c>
      <c r="F581" s="1">
        <v>29.088415000000001</v>
      </c>
      <c r="H581" s="1">
        <v>140.05760000000001</v>
      </c>
      <c r="I581" s="1">
        <v>259.46600000000001</v>
      </c>
      <c r="J581" s="1">
        <v>324.55759999999998</v>
      </c>
      <c r="K581" s="1">
        <v>360.87259999999998</v>
      </c>
      <c r="L581" s="1">
        <v>363.81020000000001</v>
      </c>
      <c r="M581" s="1">
        <v>311.02159999999998</v>
      </c>
      <c r="N581" s="1">
        <v>9.8999999999999899E+37</v>
      </c>
      <c r="O581" s="1">
        <v>333.09859999999998</v>
      </c>
      <c r="P581" s="1">
        <v>368.80160000000001</v>
      </c>
      <c r="Q581" s="1">
        <v>368.21480000000003</v>
      </c>
      <c r="R581" s="1">
        <v>328.90640000000002</v>
      </c>
      <c r="S581" s="1">
        <v>295.71440000000001</v>
      </c>
      <c r="T581" s="1">
        <v>330.85759999999999</v>
      </c>
      <c r="U581" s="1">
        <v>353.54840000000002</v>
      </c>
      <c r="V581" s="1">
        <v>364.4726</v>
      </c>
      <c r="W581" s="1">
        <v>336.911</v>
      </c>
      <c r="X581" s="1">
        <v>317.678</v>
      </c>
      <c r="Y581" s="1">
        <v>333.58819999999997</v>
      </c>
      <c r="Z581" s="1">
        <v>357.81259999999997</v>
      </c>
      <c r="AA581" s="1">
        <v>364.43119999999999</v>
      </c>
      <c r="AB581" s="1">
        <v>346.4708</v>
      </c>
      <c r="AC581" s="1">
        <v>324.7124</v>
      </c>
      <c r="AD581" s="1">
        <v>337.49419999999998</v>
      </c>
      <c r="AE581" s="1">
        <v>342.94639999999998</v>
      </c>
      <c r="AF581" s="1">
        <v>360.7106</v>
      </c>
      <c r="AG581" s="1">
        <v>355.69940000000003</v>
      </c>
      <c r="AH581" s="1">
        <v>331.178</v>
      </c>
      <c r="AI581" s="1">
        <v>334.37479999999999</v>
      </c>
      <c r="AJ581" s="1">
        <v>344.74099999999999</v>
      </c>
      <c r="AK581" s="1">
        <v>346.95859999999999</v>
      </c>
      <c r="AL581" s="1">
        <v>337.83260000000001</v>
      </c>
      <c r="AM581" s="1">
        <v>344.63659999999999</v>
      </c>
      <c r="AN581" s="1">
        <v>257.37079999999997</v>
      </c>
      <c r="AO581" s="1">
        <v>255.47540000000001</v>
      </c>
      <c r="AP581" s="1">
        <v>243.0086</v>
      </c>
      <c r="AQ581" s="1">
        <v>261.56299999999999</v>
      </c>
      <c r="AR581" s="1">
        <v>260.40019999999998</v>
      </c>
      <c r="AS581" s="1">
        <v>259.4984</v>
      </c>
      <c r="AT581" s="1">
        <v>254.93539999999999</v>
      </c>
      <c r="AU581" s="1">
        <v>262.22359999999998</v>
      </c>
      <c r="AV581" s="1">
        <v>257.43560000000002</v>
      </c>
      <c r="AW581" s="1">
        <v>268.53800000000001</v>
      </c>
      <c r="AX581" s="1">
        <v>287.3426</v>
      </c>
      <c r="AY581" s="1">
        <v>289.10120000000001</v>
      </c>
      <c r="AZ581" s="1">
        <v>259.37959999999998</v>
      </c>
      <c r="BA581" s="1">
        <v>288.40640000000002</v>
      </c>
      <c r="BB581" s="1">
        <v>308.1884</v>
      </c>
      <c r="BC581" s="1">
        <v>323.85199999999998</v>
      </c>
      <c r="BD581" s="1">
        <v>331.41199999999998</v>
      </c>
      <c r="BE581" s="1">
        <v>299.30540000000002</v>
      </c>
      <c r="BF581" s="1">
        <v>320.65339999999998</v>
      </c>
      <c r="BG581" s="1">
        <v>304.57760000000002</v>
      </c>
      <c r="BH581" s="1">
        <v>292.51760000000002</v>
      </c>
      <c r="BI581" s="1">
        <v>295.39580000000001</v>
      </c>
      <c r="BJ581" s="1">
        <v>319.0532</v>
      </c>
      <c r="BK581" s="1">
        <v>331.85660000000001</v>
      </c>
      <c r="BL581" s="1">
        <v>340.79899999999998</v>
      </c>
      <c r="BM581" s="1">
        <v>264.32420000000002</v>
      </c>
      <c r="BN581" s="1">
        <v>281.26220000000001</v>
      </c>
      <c r="BO581" s="1">
        <v>295.8494</v>
      </c>
      <c r="BP581" s="1">
        <v>285.46339999999998</v>
      </c>
      <c r="BQ581" s="1">
        <v>286.74860000000001</v>
      </c>
      <c r="BR581" s="1">
        <v>265.84699999999998</v>
      </c>
      <c r="BS581" s="1">
        <v>9.8999999999999899E+37</v>
      </c>
      <c r="BT581" s="1">
        <v>264.40879999999999</v>
      </c>
      <c r="BU581" s="1">
        <v>93.981200000000001</v>
      </c>
      <c r="BY581" s="1">
        <v>93.688754000000003</v>
      </c>
      <c r="BZ581" s="5">
        <v>49.672604999999997</v>
      </c>
      <c r="CB581" s="1">
        <v>29.202459000000001</v>
      </c>
      <c r="CC581" s="1">
        <v>69.872</v>
      </c>
      <c r="CD581" s="1">
        <v>-6.472601</v>
      </c>
      <c r="CE581" s="1">
        <v>-9.6299999999999999E-4</v>
      </c>
      <c r="CG581" s="1">
        <v>2701.32</v>
      </c>
      <c r="CH581" s="1">
        <v>120.14</v>
      </c>
      <c r="CI581" s="1">
        <v>120.13</v>
      </c>
      <c r="CJ581" s="1">
        <v>21.061</v>
      </c>
      <c r="CK581" s="1">
        <v>23.436</v>
      </c>
      <c r="CL581" s="1">
        <v>29.818999999999999</v>
      </c>
      <c r="CM581" s="1">
        <v>33.69</v>
      </c>
      <c r="CN581" s="1">
        <v>94.739000000000004</v>
      </c>
      <c r="CO581" s="1">
        <v>157.71118200000001</v>
      </c>
      <c r="CP581" s="1">
        <v>157.73666399999999</v>
      </c>
      <c r="CQ581" s="1">
        <v>20.450187</v>
      </c>
      <c r="CR581" s="1">
        <v>-2.1312999999999999E-2</v>
      </c>
      <c r="CS581" s="1">
        <v>4.6794000000000002E-2</v>
      </c>
      <c r="CT581" s="1">
        <v>51.342162999999999</v>
      </c>
    </row>
    <row r="582" spans="2:98">
      <c r="B582" s="1">
        <v>2901.4899559999999</v>
      </c>
      <c r="D582" s="1">
        <v>5315</v>
      </c>
      <c r="F582" s="1">
        <v>28.965722</v>
      </c>
      <c r="H582" s="1">
        <v>141.14660000000001</v>
      </c>
      <c r="I582" s="1">
        <v>261.13459999999998</v>
      </c>
      <c r="J582" s="1">
        <v>324.0104</v>
      </c>
      <c r="K582" s="1">
        <v>359.29759999999999</v>
      </c>
      <c r="L582" s="1">
        <v>362.9624</v>
      </c>
      <c r="M582" s="1">
        <v>310.87939999999998</v>
      </c>
      <c r="N582" s="1">
        <v>9.8999999999999899E+37</v>
      </c>
      <c r="O582" s="1">
        <v>331.1816</v>
      </c>
      <c r="P582" s="1">
        <v>367.31479999999999</v>
      </c>
      <c r="Q582" s="1">
        <v>367.64060000000001</v>
      </c>
      <c r="R582" s="1">
        <v>329.55259999999998</v>
      </c>
      <c r="S582" s="1">
        <v>295.63159999999999</v>
      </c>
      <c r="T582" s="1">
        <v>329.25200000000001</v>
      </c>
      <c r="U582" s="1">
        <v>352.904</v>
      </c>
      <c r="V582" s="1">
        <v>365.0684</v>
      </c>
      <c r="W582" s="1">
        <v>337.23500000000001</v>
      </c>
      <c r="X582" s="1">
        <v>314.81599999999997</v>
      </c>
      <c r="Y582" s="1">
        <v>331.86020000000002</v>
      </c>
      <c r="Z582" s="1">
        <v>356.43920000000003</v>
      </c>
      <c r="AA582" s="1">
        <v>363.95420000000001</v>
      </c>
      <c r="AB582" s="1">
        <v>347.07740000000001</v>
      </c>
      <c r="AC582" s="1">
        <v>324.98779999999999</v>
      </c>
      <c r="AD582" s="1">
        <v>337.1198</v>
      </c>
      <c r="AE582" s="1">
        <v>341.29039999999998</v>
      </c>
      <c r="AF582" s="1">
        <v>357.57139999999998</v>
      </c>
      <c r="AG582" s="1">
        <v>355.73</v>
      </c>
      <c r="AH582" s="1">
        <v>330.60739999999998</v>
      </c>
      <c r="AI582" s="1">
        <v>332.7242</v>
      </c>
      <c r="AJ582" s="1">
        <v>343.10660000000001</v>
      </c>
      <c r="AK582" s="1">
        <v>346.06939999999997</v>
      </c>
      <c r="AL582" s="1">
        <v>336.35480000000001</v>
      </c>
      <c r="AM582" s="1">
        <v>343.25599999999997</v>
      </c>
      <c r="AN582" s="1">
        <v>257.64440000000002</v>
      </c>
      <c r="AO582" s="1">
        <v>255.74719999999999</v>
      </c>
      <c r="AP582" s="1">
        <v>242.92939999999999</v>
      </c>
      <c r="AQ582" s="1">
        <v>261.72320000000002</v>
      </c>
      <c r="AR582" s="1">
        <v>260.81779999999998</v>
      </c>
      <c r="AS582" s="1">
        <v>259.24279999999999</v>
      </c>
      <c r="AT582" s="1">
        <v>255.1028</v>
      </c>
      <c r="AU582" s="1">
        <v>262.22359999999998</v>
      </c>
      <c r="AV582" s="1">
        <v>257.15480000000002</v>
      </c>
      <c r="AW582" s="1">
        <v>268.69639999999998</v>
      </c>
      <c r="AX582" s="1">
        <v>287.29399999999998</v>
      </c>
      <c r="AY582" s="1">
        <v>289.31540000000001</v>
      </c>
      <c r="AZ582" s="1">
        <v>259.38679999999999</v>
      </c>
      <c r="BA582" s="1">
        <v>288.10219999999998</v>
      </c>
      <c r="BB582" s="1">
        <v>307.9742</v>
      </c>
      <c r="BC582" s="1">
        <v>324.06979999999999</v>
      </c>
      <c r="BD582" s="1">
        <v>331.83859999999999</v>
      </c>
      <c r="BE582" s="1">
        <v>298.94720000000001</v>
      </c>
      <c r="BF582" s="1">
        <v>320.52019999999999</v>
      </c>
      <c r="BG582" s="1">
        <v>304.4228</v>
      </c>
      <c r="BH582" s="1">
        <v>292.65620000000001</v>
      </c>
      <c r="BI582" s="1">
        <v>295.2158</v>
      </c>
      <c r="BJ582" s="1">
        <v>318.71660000000003</v>
      </c>
      <c r="BK582" s="1">
        <v>331.61540000000002</v>
      </c>
      <c r="BL582" s="1">
        <v>340.73599999999999</v>
      </c>
      <c r="BM582" s="1">
        <v>264.23419999999999</v>
      </c>
      <c r="BN582" s="1">
        <v>281.2586</v>
      </c>
      <c r="BO582" s="1">
        <v>295.45699999999999</v>
      </c>
      <c r="BP582" s="1">
        <v>286.05020000000002</v>
      </c>
      <c r="BQ582" s="1">
        <v>286.78100000000001</v>
      </c>
      <c r="BR582" s="1">
        <v>265.5104</v>
      </c>
      <c r="BS582" s="1">
        <v>9.8999999999999899E+37</v>
      </c>
      <c r="BT582" s="1">
        <v>265.47980000000001</v>
      </c>
      <c r="BU582" s="1">
        <v>93.898399999999995</v>
      </c>
      <c r="BY582" s="1">
        <v>93.635497000000001</v>
      </c>
      <c r="BZ582" s="5">
        <v>49.464483000000001</v>
      </c>
      <c r="CB582" s="1">
        <v>29.202399</v>
      </c>
      <c r="CC582" s="1">
        <v>69.881</v>
      </c>
      <c r="CD582" s="1">
        <v>-6.4709709999999996</v>
      </c>
      <c r="CE582" s="1">
        <v>-8.2200000000000003E-4</v>
      </c>
      <c r="CG582" s="1">
        <v>2706.5</v>
      </c>
      <c r="CH582" s="1">
        <v>120.14</v>
      </c>
      <c r="CI582" s="1">
        <v>120.13</v>
      </c>
      <c r="CJ582" s="1">
        <v>21.06</v>
      </c>
      <c r="CK582" s="1">
        <v>23.452999999999999</v>
      </c>
      <c r="CL582" s="1">
        <v>29.829000000000001</v>
      </c>
      <c r="CM582" s="1">
        <v>33.725000000000001</v>
      </c>
      <c r="CN582" s="1">
        <v>94.757000000000005</v>
      </c>
      <c r="CO582" s="1">
        <v>157.6996</v>
      </c>
      <c r="CP582" s="1">
        <v>157.72587200000001</v>
      </c>
      <c r="CQ582" s="1">
        <v>20.43075</v>
      </c>
      <c r="CR582" s="1">
        <v>-2.1734E-2</v>
      </c>
      <c r="CS582" s="1">
        <v>4.8006E-2</v>
      </c>
      <c r="CT582" s="1">
        <v>50.172716000000001</v>
      </c>
    </row>
    <row r="583" spans="2:98">
      <c r="B583" s="1">
        <v>2904.9801550000002</v>
      </c>
      <c r="D583" s="1">
        <v>5317</v>
      </c>
      <c r="F583" s="1">
        <v>28.869917999999998</v>
      </c>
      <c r="H583" s="1">
        <v>142.4624</v>
      </c>
      <c r="I583" s="1">
        <v>259.89080000000001</v>
      </c>
      <c r="J583" s="1">
        <v>325.29020000000003</v>
      </c>
      <c r="K583" s="1">
        <v>358.48759999999999</v>
      </c>
      <c r="L583" s="1">
        <v>360.79340000000002</v>
      </c>
      <c r="M583" s="1">
        <v>311.78300000000002</v>
      </c>
      <c r="N583" s="1">
        <v>9.8999999999999899E+37</v>
      </c>
      <c r="O583" s="1">
        <v>332.36779999999999</v>
      </c>
      <c r="P583" s="1">
        <v>366.55340000000001</v>
      </c>
      <c r="Q583" s="1">
        <v>366.74419999999998</v>
      </c>
      <c r="R583" s="1">
        <v>329.7038</v>
      </c>
      <c r="S583" s="1">
        <v>295.14019999999999</v>
      </c>
      <c r="T583" s="1">
        <v>329.58139999999997</v>
      </c>
      <c r="U583" s="1">
        <v>351.04820000000001</v>
      </c>
      <c r="V583" s="1">
        <v>363.48259999999999</v>
      </c>
      <c r="W583" s="1">
        <v>337.85239999999999</v>
      </c>
      <c r="X583" s="1">
        <v>315.55579999999998</v>
      </c>
      <c r="Y583" s="1">
        <v>332.04379999999998</v>
      </c>
      <c r="Z583" s="1">
        <v>355.43119999999999</v>
      </c>
      <c r="AA583" s="1">
        <v>363.86419999999998</v>
      </c>
      <c r="AB583" s="1">
        <v>348.32839999999999</v>
      </c>
      <c r="AC583" s="1">
        <v>323.60899999999998</v>
      </c>
      <c r="AD583" s="1">
        <v>336.35660000000001</v>
      </c>
      <c r="AE583" s="1">
        <v>340.29320000000001</v>
      </c>
      <c r="AF583" s="1">
        <v>358.6352</v>
      </c>
      <c r="AG583" s="1">
        <v>356.34019999999998</v>
      </c>
      <c r="AH583" s="1">
        <v>329.56700000000001</v>
      </c>
      <c r="AI583" s="1">
        <v>331.97899999999998</v>
      </c>
      <c r="AJ583" s="1">
        <v>342.56659999999999</v>
      </c>
      <c r="AK583" s="1">
        <v>346.7876</v>
      </c>
      <c r="AL583" s="1">
        <v>336.27199999999999</v>
      </c>
      <c r="AM583" s="1">
        <v>344.59160000000003</v>
      </c>
      <c r="AN583" s="1">
        <v>257.19979999999998</v>
      </c>
      <c r="AO583" s="1">
        <v>256.1576</v>
      </c>
      <c r="AP583" s="1">
        <v>242.3912</v>
      </c>
      <c r="AQ583" s="1">
        <v>261.4298</v>
      </c>
      <c r="AR583" s="1">
        <v>260.87720000000002</v>
      </c>
      <c r="AS583" s="1">
        <v>258.85399999999998</v>
      </c>
      <c r="AT583" s="1">
        <v>254.91200000000001</v>
      </c>
      <c r="AU583" s="1">
        <v>262.11919999999998</v>
      </c>
      <c r="AV583" s="1">
        <v>257.43920000000003</v>
      </c>
      <c r="AW583" s="1">
        <v>268.67840000000001</v>
      </c>
      <c r="AX583" s="1">
        <v>287.49380000000002</v>
      </c>
      <c r="AY583" s="1">
        <v>289.12279999999998</v>
      </c>
      <c r="AZ583" s="1">
        <v>259.68920000000003</v>
      </c>
      <c r="BA583" s="1">
        <v>288.01220000000001</v>
      </c>
      <c r="BB583" s="1">
        <v>308.31799999999998</v>
      </c>
      <c r="BC583" s="1">
        <v>323.87720000000002</v>
      </c>
      <c r="BD583" s="1">
        <v>331.66579999999999</v>
      </c>
      <c r="BE583" s="1">
        <v>299.05700000000002</v>
      </c>
      <c r="BF583" s="1">
        <v>321.0566</v>
      </c>
      <c r="BG583" s="1">
        <v>304.55959999999999</v>
      </c>
      <c r="BH583" s="1">
        <v>292.60579999999999</v>
      </c>
      <c r="BI583" s="1">
        <v>295.30939999999998</v>
      </c>
      <c r="BJ583" s="1">
        <v>319.29259999999999</v>
      </c>
      <c r="BK583" s="1">
        <v>331.10059999999999</v>
      </c>
      <c r="BL583" s="1">
        <v>340.82600000000002</v>
      </c>
      <c r="BM583" s="1">
        <v>264.14600000000002</v>
      </c>
      <c r="BN583" s="1">
        <v>281.28739999999999</v>
      </c>
      <c r="BO583" s="1">
        <v>296.11759999999998</v>
      </c>
      <c r="BP583" s="1">
        <v>284.79739999999998</v>
      </c>
      <c r="BQ583" s="1">
        <v>286.76659999999998</v>
      </c>
      <c r="BR583" s="1">
        <v>265.44740000000002</v>
      </c>
      <c r="BS583" s="1">
        <v>9.8999999999999899E+37</v>
      </c>
      <c r="BT583" s="1">
        <v>264.47899999999998</v>
      </c>
      <c r="BU583" s="1">
        <v>93.889399999999995</v>
      </c>
      <c r="BY583" s="1">
        <v>93.662122999999994</v>
      </c>
      <c r="BZ583" s="5">
        <v>49.528171999999998</v>
      </c>
      <c r="CB583" s="1">
        <v>29.202338999999998</v>
      </c>
      <c r="CC583" s="1">
        <v>69.886399999999995</v>
      </c>
      <c r="CD583" s="1">
        <v>-6.4692160000000003</v>
      </c>
      <c r="CE583" s="1">
        <v>-9.8299999999999993E-4</v>
      </c>
      <c r="CG583" s="1">
        <v>2711.67</v>
      </c>
      <c r="CH583" s="1">
        <v>120.14</v>
      </c>
      <c r="CI583" s="1">
        <v>120.14</v>
      </c>
      <c r="CJ583" s="1">
        <v>21.053999999999998</v>
      </c>
      <c r="CK583" s="1">
        <v>23.382000000000001</v>
      </c>
      <c r="CL583" s="1">
        <v>29.814</v>
      </c>
      <c r="CM583" s="1">
        <v>33.790999999999997</v>
      </c>
      <c r="CN583" s="1">
        <v>94.735399999999998</v>
      </c>
      <c r="CO583" s="1">
        <v>157.67792600000001</v>
      </c>
      <c r="CP583" s="1">
        <v>157.70600099999999</v>
      </c>
      <c r="CQ583" s="1">
        <v>20.415572000000001</v>
      </c>
      <c r="CR583" s="1">
        <v>-2.1228E-2</v>
      </c>
      <c r="CS583" s="1">
        <v>4.9304000000000001E-2</v>
      </c>
      <c r="CT583" s="1">
        <v>51.355102000000002</v>
      </c>
    </row>
    <row r="584" spans="2:98">
      <c r="B584" s="1">
        <v>2908.489356</v>
      </c>
      <c r="D584" s="1">
        <v>5307</v>
      </c>
      <c r="F584" s="1">
        <v>28.901306000000002</v>
      </c>
      <c r="H584" s="1">
        <v>142.02680000000001</v>
      </c>
      <c r="I584" s="1">
        <v>258.90620000000001</v>
      </c>
      <c r="J584" s="1">
        <v>322.40480000000002</v>
      </c>
      <c r="K584" s="1">
        <v>360.96260000000001</v>
      </c>
      <c r="L584" s="1">
        <v>363.37279999999998</v>
      </c>
      <c r="M584" s="1">
        <v>310.47800000000001</v>
      </c>
      <c r="N584" s="1">
        <v>9.8999999999999899E+37</v>
      </c>
      <c r="O584" s="1">
        <v>329.75779999999997</v>
      </c>
      <c r="P584" s="1">
        <v>367.51819999999998</v>
      </c>
      <c r="Q584" s="1">
        <v>368.66660000000002</v>
      </c>
      <c r="R584" s="1">
        <v>329.32760000000002</v>
      </c>
      <c r="S584" s="1">
        <v>294.85039999999998</v>
      </c>
      <c r="T584" s="1">
        <v>329.21780000000001</v>
      </c>
      <c r="U584" s="1">
        <v>354.30079999999998</v>
      </c>
      <c r="V584" s="1">
        <v>365.89280000000002</v>
      </c>
      <c r="W584" s="1">
        <v>338.32580000000002</v>
      </c>
      <c r="X584" s="1">
        <v>315.4982</v>
      </c>
      <c r="Y584" s="1">
        <v>332.66120000000001</v>
      </c>
      <c r="Z584" s="1">
        <v>356.64800000000002</v>
      </c>
      <c r="AA584" s="1">
        <v>365</v>
      </c>
      <c r="AB584" s="1">
        <v>347.43740000000003</v>
      </c>
      <c r="AC584" s="1">
        <v>324.15980000000002</v>
      </c>
      <c r="AD584" s="1">
        <v>335.88139999999999</v>
      </c>
      <c r="AE584" s="1">
        <v>340.12939999999998</v>
      </c>
      <c r="AF584" s="1">
        <v>359.20580000000001</v>
      </c>
      <c r="AG584" s="1">
        <v>356.16019999999997</v>
      </c>
      <c r="AH584" s="1">
        <v>330.45260000000002</v>
      </c>
      <c r="AI584" s="1">
        <v>332.91140000000001</v>
      </c>
      <c r="AJ584" s="1">
        <v>343.02379999999999</v>
      </c>
      <c r="AK584" s="1">
        <v>346.35919999999999</v>
      </c>
      <c r="AL584" s="1">
        <v>336.84440000000001</v>
      </c>
      <c r="AM584" s="1">
        <v>344.24779999999998</v>
      </c>
      <c r="AN584" s="1">
        <v>256.96940000000001</v>
      </c>
      <c r="AO584" s="1">
        <v>255.61760000000001</v>
      </c>
      <c r="AP584" s="1">
        <v>242.72059999999999</v>
      </c>
      <c r="AQ584" s="1">
        <v>261.20479999999998</v>
      </c>
      <c r="AR584" s="1">
        <v>260.28500000000003</v>
      </c>
      <c r="AS584" s="1">
        <v>259.05200000000002</v>
      </c>
      <c r="AT584" s="1">
        <v>254.91919999999999</v>
      </c>
      <c r="AU584" s="1">
        <v>262.11559999999997</v>
      </c>
      <c r="AV584" s="1">
        <v>257.94139999999999</v>
      </c>
      <c r="AW584" s="1">
        <v>268.96820000000002</v>
      </c>
      <c r="AX584" s="1">
        <v>287.66480000000001</v>
      </c>
      <c r="AY584" s="1">
        <v>289.21640000000002</v>
      </c>
      <c r="AZ584" s="1">
        <v>259.9502</v>
      </c>
      <c r="BA584" s="1">
        <v>288.4316</v>
      </c>
      <c r="BB584" s="1">
        <v>308.80040000000002</v>
      </c>
      <c r="BC584" s="1">
        <v>323.88619999999997</v>
      </c>
      <c r="BD584" s="1">
        <v>331.72519999999997</v>
      </c>
      <c r="BE584" s="1">
        <v>299.30900000000003</v>
      </c>
      <c r="BF584" s="1">
        <v>321.35719999999998</v>
      </c>
      <c r="BG584" s="1">
        <v>304.10599999999999</v>
      </c>
      <c r="BH584" s="1">
        <v>292.73180000000002</v>
      </c>
      <c r="BI584" s="1">
        <v>295.39940000000001</v>
      </c>
      <c r="BJ584" s="1">
        <v>319.76780000000002</v>
      </c>
      <c r="BK584" s="1">
        <v>331.07</v>
      </c>
      <c r="BL584" s="1">
        <v>340.93040000000002</v>
      </c>
      <c r="BM584" s="1">
        <v>264.29360000000003</v>
      </c>
      <c r="BN584" s="1">
        <v>281.1884</v>
      </c>
      <c r="BO584" s="1">
        <v>296.45780000000002</v>
      </c>
      <c r="BP584" s="1">
        <v>284.73259999999999</v>
      </c>
      <c r="BQ584" s="1">
        <v>287.06360000000001</v>
      </c>
      <c r="BR584" s="1">
        <v>265.43299999999999</v>
      </c>
      <c r="BS584" s="1">
        <v>9.8999999999999899E+37</v>
      </c>
      <c r="BT584" s="1">
        <v>263.95159999999998</v>
      </c>
      <c r="BU584" s="1">
        <v>93.92</v>
      </c>
      <c r="BY584" s="1">
        <v>93.720799</v>
      </c>
      <c r="BZ584" s="5">
        <v>49.567790000000002</v>
      </c>
      <c r="CB584" s="1">
        <v>29.202504000000001</v>
      </c>
      <c r="CC584" s="1">
        <v>69.850399999999993</v>
      </c>
      <c r="CD584" s="1">
        <v>-6.4705950000000003</v>
      </c>
      <c r="CE584" s="1">
        <v>-8.7299999999999997E-4</v>
      </c>
      <c r="CG584" s="1">
        <v>2716.85</v>
      </c>
      <c r="CH584" s="1">
        <v>120.14</v>
      </c>
      <c r="CI584" s="1">
        <v>120.14</v>
      </c>
      <c r="CJ584" s="1">
        <v>21.048999999999999</v>
      </c>
      <c r="CK584" s="1">
        <v>23.405999999999999</v>
      </c>
      <c r="CL584" s="1">
        <v>29.803999999999998</v>
      </c>
      <c r="CM584" s="1">
        <v>33.277000000000001</v>
      </c>
      <c r="CN584" s="1">
        <v>94.757000000000005</v>
      </c>
      <c r="CO584" s="1">
        <v>157.70460299999999</v>
      </c>
      <c r="CP584" s="1">
        <v>157.731731</v>
      </c>
      <c r="CQ584" s="1">
        <v>20.420545000000001</v>
      </c>
      <c r="CR584" s="1">
        <v>-2.1734E-2</v>
      </c>
      <c r="CS584" s="1">
        <v>4.8861000000000002E-2</v>
      </c>
      <c r="CT584" s="1">
        <v>50.224471000000001</v>
      </c>
    </row>
    <row r="585" spans="2:98">
      <c r="B585" s="1">
        <v>2911.978556</v>
      </c>
      <c r="D585" s="1">
        <v>5310</v>
      </c>
      <c r="F585" s="1">
        <v>28.947925000000001</v>
      </c>
      <c r="H585" s="1">
        <v>146.3306</v>
      </c>
      <c r="I585" s="1">
        <v>260.20400000000001</v>
      </c>
      <c r="J585" s="1">
        <v>323.92039999999997</v>
      </c>
      <c r="K585" s="1">
        <v>358.6028</v>
      </c>
      <c r="L585" s="1">
        <v>360.00139999999999</v>
      </c>
      <c r="M585" s="1">
        <v>307.76179999999999</v>
      </c>
      <c r="N585" s="1">
        <v>9.8999999999999899E+37</v>
      </c>
      <c r="O585" s="1">
        <v>331.83139999999997</v>
      </c>
      <c r="P585" s="1">
        <v>366.27620000000002</v>
      </c>
      <c r="Q585" s="1">
        <v>365.34199999999998</v>
      </c>
      <c r="R585" s="1">
        <v>326.7482</v>
      </c>
      <c r="S585" s="1">
        <v>296.51900000000001</v>
      </c>
      <c r="T585" s="1">
        <v>329.73259999999999</v>
      </c>
      <c r="U585" s="1">
        <v>352.85899999999998</v>
      </c>
      <c r="V585" s="1">
        <v>363.93799999999999</v>
      </c>
      <c r="W585" s="1">
        <v>335.26400000000001</v>
      </c>
      <c r="X585" s="1">
        <v>315.74119999999999</v>
      </c>
      <c r="Y585" s="1">
        <v>332.19499999999999</v>
      </c>
      <c r="Z585" s="1">
        <v>356.54360000000003</v>
      </c>
      <c r="AA585" s="1">
        <v>364.31779999999998</v>
      </c>
      <c r="AB585" s="1">
        <v>345.74720000000002</v>
      </c>
      <c r="AC585" s="1">
        <v>325.07600000000002</v>
      </c>
      <c r="AD585" s="1">
        <v>336.95420000000001</v>
      </c>
      <c r="AE585" s="1">
        <v>340.83139999999997</v>
      </c>
      <c r="AF585" s="1">
        <v>359.90600000000001</v>
      </c>
      <c r="AG585" s="1">
        <v>355.52300000000002</v>
      </c>
      <c r="AH585" s="1">
        <v>330.548</v>
      </c>
      <c r="AI585" s="1">
        <v>333.09859999999998</v>
      </c>
      <c r="AJ585" s="1">
        <v>344.0804</v>
      </c>
      <c r="AK585" s="1">
        <v>347.2808</v>
      </c>
      <c r="AL585" s="1">
        <v>336.69319999999999</v>
      </c>
      <c r="AM585" s="1">
        <v>344.41160000000002</v>
      </c>
      <c r="AN585" s="1">
        <v>256.69040000000001</v>
      </c>
      <c r="AO585" s="1">
        <v>254.89400000000001</v>
      </c>
      <c r="AP585" s="1">
        <v>242.87719999999999</v>
      </c>
      <c r="AQ585" s="1">
        <v>260.91140000000001</v>
      </c>
      <c r="AR585" s="1">
        <v>260.00240000000002</v>
      </c>
      <c r="AS585" s="1">
        <v>259.11500000000001</v>
      </c>
      <c r="AT585" s="1">
        <v>254.67080000000001</v>
      </c>
      <c r="AU585" s="1">
        <v>261.94279999999998</v>
      </c>
      <c r="AV585" s="1">
        <v>258.00799999999998</v>
      </c>
      <c r="AW585" s="1">
        <v>269.15179999999998</v>
      </c>
      <c r="AX585" s="1">
        <v>287.34620000000001</v>
      </c>
      <c r="AY585" s="1">
        <v>288.79340000000002</v>
      </c>
      <c r="AZ585" s="1">
        <v>260.20400000000001</v>
      </c>
      <c r="BA585" s="1">
        <v>288.63499999999999</v>
      </c>
      <c r="BB585" s="1">
        <v>308.40620000000001</v>
      </c>
      <c r="BC585" s="1">
        <v>323.5874</v>
      </c>
      <c r="BD585" s="1">
        <v>331.15460000000002</v>
      </c>
      <c r="BE585" s="1">
        <v>299.70859999999999</v>
      </c>
      <c r="BF585" s="1">
        <v>320.7038</v>
      </c>
      <c r="BG585" s="1">
        <v>304.22660000000002</v>
      </c>
      <c r="BH585" s="1">
        <v>292.9316</v>
      </c>
      <c r="BI585" s="1">
        <v>295.82420000000002</v>
      </c>
      <c r="BJ585" s="1">
        <v>318.9092</v>
      </c>
      <c r="BK585" s="1">
        <v>331.14019999999999</v>
      </c>
      <c r="BL585" s="1">
        <v>341.27600000000001</v>
      </c>
      <c r="BM585" s="1">
        <v>264.35300000000001</v>
      </c>
      <c r="BN585" s="1">
        <v>281.74639999999999</v>
      </c>
      <c r="BO585" s="1">
        <v>296.17880000000002</v>
      </c>
      <c r="BP585" s="1">
        <v>284.5292</v>
      </c>
      <c r="BQ585" s="1">
        <v>287.03120000000001</v>
      </c>
      <c r="BR585" s="1">
        <v>265.87400000000002</v>
      </c>
      <c r="BS585" s="1">
        <v>9.8999999999999899E+37</v>
      </c>
      <c r="BT585" s="1">
        <v>263.40800000000002</v>
      </c>
      <c r="BU585" s="1">
        <v>93.907399999999996</v>
      </c>
      <c r="BY585" s="1">
        <v>93.678821999999997</v>
      </c>
      <c r="BZ585" s="5">
        <v>49.542968000000002</v>
      </c>
      <c r="CB585" s="1">
        <v>29.202518999999999</v>
      </c>
      <c r="CC585" s="1">
        <v>69.868399999999994</v>
      </c>
      <c r="CD585" s="1">
        <v>-6.4678360000000001</v>
      </c>
      <c r="CE585" s="1">
        <v>-8.0199999999999998E-4</v>
      </c>
      <c r="CG585" s="1">
        <v>2722.01</v>
      </c>
      <c r="CH585" s="1">
        <v>120.14</v>
      </c>
      <c r="CI585" s="1">
        <v>120.13</v>
      </c>
      <c r="CJ585" s="1">
        <v>21.06</v>
      </c>
      <c r="CK585" s="1">
        <v>23.431999999999999</v>
      </c>
      <c r="CL585" s="1">
        <v>29.829000000000001</v>
      </c>
      <c r="CM585" s="1">
        <v>33.338000000000001</v>
      </c>
      <c r="CN585" s="1">
        <v>94.775000000000006</v>
      </c>
      <c r="CO585" s="1">
        <v>157.702833</v>
      </c>
      <c r="CP585" s="1">
        <v>157.73328599999999</v>
      </c>
      <c r="CQ585" s="1">
        <v>20.42793</v>
      </c>
      <c r="CR585" s="1">
        <v>-2.2155000000000001E-2</v>
      </c>
      <c r="CS585" s="1">
        <v>5.2608000000000002E-2</v>
      </c>
      <c r="CT585" s="1">
        <v>51.440255000000001</v>
      </c>
    </row>
    <row r="586" spans="2:98">
      <c r="B586" s="1">
        <v>2915.4897569999998</v>
      </c>
      <c r="D586" s="1">
        <v>5314</v>
      </c>
      <c r="F586" s="1">
        <v>28.955919999999999</v>
      </c>
      <c r="H586" s="1">
        <v>146.0984</v>
      </c>
      <c r="I586" s="1">
        <v>258.03859999999997</v>
      </c>
      <c r="J586" s="1">
        <v>321.47059999999999</v>
      </c>
      <c r="K586" s="1">
        <v>358.71440000000001</v>
      </c>
      <c r="L586" s="1">
        <v>361.18579999999997</v>
      </c>
      <c r="M586" s="1">
        <v>310.98559999999998</v>
      </c>
      <c r="N586" s="1">
        <v>9.8999999999999899E+37</v>
      </c>
      <c r="O586" s="1">
        <v>329.50400000000002</v>
      </c>
      <c r="P586" s="1">
        <v>366.4778</v>
      </c>
      <c r="Q586" s="1">
        <v>365.24119999999999</v>
      </c>
      <c r="R586" s="1">
        <v>327.54919999999998</v>
      </c>
      <c r="S586" s="1">
        <v>295.00880000000001</v>
      </c>
      <c r="T586" s="1">
        <v>329.12959999999998</v>
      </c>
      <c r="U586" s="1">
        <v>352.91660000000002</v>
      </c>
      <c r="V586" s="1">
        <v>363.69319999999999</v>
      </c>
      <c r="W586" s="1">
        <v>335.39</v>
      </c>
      <c r="X586" s="1">
        <v>315.608</v>
      </c>
      <c r="Y586" s="1">
        <v>332.24</v>
      </c>
      <c r="Z586" s="1">
        <v>356.88380000000001</v>
      </c>
      <c r="AA586" s="1">
        <v>364.09640000000002</v>
      </c>
      <c r="AB586" s="1">
        <v>345.96859999999998</v>
      </c>
      <c r="AC586" s="1">
        <v>325.15699999999998</v>
      </c>
      <c r="AD586" s="1">
        <v>337.93700000000001</v>
      </c>
      <c r="AE586" s="1">
        <v>341.55500000000001</v>
      </c>
      <c r="AF586" s="1">
        <v>359.5496</v>
      </c>
      <c r="AG586" s="1">
        <v>355.45100000000002</v>
      </c>
      <c r="AH586" s="1">
        <v>330.68119999999999</v>
      </c>
      <c r="AI586" s="1">
        <v>332.32819999999998</v>
      </c>
      <c r="AJ586" s="1">
        <v>342.90679999999998</v>
      </c>
      <c r="AK586" s="1">
        <v>345.54020000000003</v>
      </c>
      <c r="AL586" s="1">
        <v>336.16399999999999</v>
      </c>
      <c r="AM586" s="1">
        <v>342.84559999999999</v>
      </c>
      <c r="AN586" s="1">
        <v>256.23860000000002</v>
      </c>
      <c r="AO586" s="1">
        <v>254.2046</v>
      </c>
      <c r="AP586" s="1">
        <v>242.62520000000001</v>
      </c>
      <c r="AQ586" s="1">
        <v>260.5154</v>
      </c>
      <c r="AR586" s="1">
        <v>259.32380000000001</v>
      </c>
      <c r="AS586" s="1">
        <v>258.94220000000001</v>
      </c>
      <c r="AT586" s="1">
        <v>254.453</v>
      </c>
      <c r="AU586" s="1">
        <v>261.65839999999997</v>
      </c>
      <c r="AV586" s="1">
        <v>257.55259999999998</v>
      </c>
      <c r="AW586" s="1">
        <v>269.25259999999997</v>
      </c>
      <c r="AX586" s="1">
        <v>287.18239999999997</v>
      </c>
      <c r="AY586" s="1">
        <v>288.72680000000003</v>
      </c>
      <c r="AZ586" s="1">
        <v>260.2022</v>
      </c>
      <c r="BA586" s="1">
        <v>288.7826</v>
      </c>
      <c r="BB586" s="1">
        <v>308.1524</v>
      </c>
      <c r="BC586" s="1">
        <v>323.29759999999999</v>
      </c>
      <c r="BD586" s="1">
        <v>331.62979999999999</v>
      </c>
      <c r="BE586" s="1">
        <v>299.91019999999997</v>
      </c>
      <c r="BF586" s="1">
        <v>320.43740000000003</v>
      </c>
      <c r="BG586" s="1">
        <v>304.20499999999998</v>
      </c>
      <c r="BH586" s="1">
        <v>292.93700000000001</v>
      </c>
      <c r="BI586" s="1">
        <v>296.03300000000002</v>
      </c>
      <c r="BJ586" s="1">
        <v>318.78320000000002</v>
      </c>
      <c r="BK586" s="1">
        <v>330.78559999999999</v>
      </c>
      <c r="BL586" s="1">
        <v>341.13920000000002</v>
      </c>
      <c r="BM586" s="1">
        <v>264.31880000000001</v>
      </c>
      <c r="BN586" s="1">
        <v>281.8562</v>
      </c>
      <c r="BO586" s="1">
        <v>296.19139999999999</v>
      </c>
      <c r="BP586" s="1">
        <v>284.45179999999999</v>
      </c>
      <c r="BQ586" s="1">
        <v>286.89620000000002</v>
      </c>
      <c r="BR586" s="1">
        <v>265.98919999999998</v>
      </c>
      <c r="BS586" s="1">
        <v>9.8999999999999899E+37</v>
      </c>
      <c r="BT586" s="1">
        <v>263.8904</v>
      </c>
      <c r="BU586" s="1">
        <v>93.981200000000001</v>
      </c>
      <c r="BY586" s="1">
        <v>93.647683000000001</v>
      </c>
      <c r="BZ586" s="5">
        <v>49.422606999999999</v>
      </c>
      <c r="CB586" s="1">
        <v>29.202399</v>
      </c>
      <c r="CC586" s="1">
        <v>69.886399999999995</v>
      </c>
      <c r="CD586" s="1">
        <v>-6.4713479999999999</v>
      </c>
      <c r="CE586" s="1">
        <v>-9.4300000000000004E-4</v>
      </c>
      <c r="CG586" s="1">
        <v>2727.17</v>
      </c>
      <c r="CH586" s="1">
        <v>120.14</v>
      </c>
      <c r="CI586" s="1">
        <v>120.14</v>
      </c>
      <c r="CJ586" s="1">
        <v>21.065999999999999</v>
      </c>
      <c r="CK586" s="1">
        <v>23.408999999999999</v>
      </c>
      <c r="CL586" s="1">
        <v>29.844999999999999</v>
      </c>
      <c r="CM586" s="1">
        <v>33.405000000000001</v>
      </c>
      <c r="CN586" s="1">
        <v>94.744399999999999</v>
      </c>
      <c r="CO586" s="1">
        <v>157.71207100000001</v>
      </c>
      <c r="CP586" s="1">
        <v>157.742997</v>
      </c>
      <c r="CQ586" s="1">
        <v>20.429196999999998</v>
      </c>
      <c r="CR586" s="1">
        <v>-2.1439E-2</v>
      </c>
      <c r="CS586" s="1">
        <v>5.2364000000000001E-2</v>
      </c>
      <c r="CT586" s="1">
        <v>50.294280000000001</v>
      </c>
    </row>
    <row r="587" spans="2:98">
      <c r="B587" s="1">
        <v>2918.9799560000001</v>
      </c>
      <c r="D587" s="1">
        <v>5312</v>
      </c>
      <c r="F587" s="1">
        <v>28.869710000000001</v>
      </c>
      <c r="H587" s="1">
        <v>141.27260000000001</v>
      </c>
      <c r="I587" s="1">
        <v>257.64080000000001</v>
      </c>
      <c r="J587" s="1">
        <v>322.92860000000002</v>
      </c>
      <c r="K587" s="1">
        <v>359.48480000000001</v>
      </c>
      <c r="L587" s="1">
        <v>362.68700000000001</v>
      </c>
      <c r="M587" s="1">
        <v>313.69459999999998</v>
      </c>
      <c r="N587" s="1">
        <v>9.8999999999999899E+37</v>
      </c>
      <c r="O587" s="1">
        <v>329.79020000000003</v>
      </c>
      <c r="P587" s="1">
        <v>367.08260000000001</v>
      </c>
      <c r="Q587" s="1">
        <v>368.56760000000003</v>
      </c>
      <c r="R587" s="1">
        <v>331.40480000000002</v>
      </c>
      <c r="S587" s="1">
        <v>294.51740000000001</v>
      </c>
      <c r="T587" s="1">
        <v>327.803</v>
      </c>
      <c r="U587" s="1">
        <v>353.82380000000001</v>
      </c>
      <c r="V587" s="1">
        <v>366.81259999999997</v>
      </c>
      <c r="W587" s="1">
        <v>340.6694</v>
      </c>
      <c r="X587" s="1">
        <v>313.62259999999998</v>
      </c>
      <c r="Y587" s="1">
        <v>330.62540000000001</v>
      </c>
      <c r="Z587" s="1">
        <v>357.49939999999998</v>
      </c>
      <c r="AA587" s="1">
        <v>366.55160000000001</v>
      </c>
      <c r="AB587" s="1">
        <v>350.15359999999998</v>
      </c>
      <c r="AC587" s="1">
        <v>321.58760000000001</v>
      </c>
      <c r="AD587" s="1">
        <v>334.80680000000001</v>
      </c>
      <c r="AE587" s="1">
        <v>340.75400000000002</v>
      </c>
      <c r="AF587" s="1">
        <v>360.47120000000001</v>
      </c>
      <c r="AG587" s="1">
        <v>358.30939999999998</v>
      </c>
      <c r="AH587" s="1">
        <v>328.36099999999999</v>
      </c>
      <c r="AI587" s="1">
        <v>331.48039999999997</v>
      </c>
      <c r="AJ587" s="1">
        <v>341.69540000000001</v>
      </c>
      <c r="AK587" s="1">
        <v>346.76780000000002</v>
      </c>
      <c r="AL587" s="1">
        <v>335.46559999999999</v>
      </c>
      <c r="AM587" s="1">
        <v>343.9436</v>
      </c>
      <c r="AN587" s="1">
        <v>257.09359999999998</v>
      </c>
      <c r="AO587" s="1">
        <v>254.33600000000001</v>
      </c>
      <c r="AP587" s="1">
        <v>242.5694</v>
      </c>
      <c r="AQ587" s="1">
        <v>261.3236</v>
      </c>
      <c r="AR587" s="1">
        <v>259.34899999999999</v>
      </c>
      <c r="AS587" s="1">
        <v>258.92059999999998</v>
      </c>
      <c r="AT587" s="1">
        <v>254.8526</v>
      </c>
      <c r="AU587" s="1">
        <v>262.0994</v>
      </c>
      <c r="AV587" s="1">
        <v>256.99099999999999</v>
      </c>
      <c r="AW587" s="1">
        <v>268.56319999999999</v>
      </c>
      <c r="AX587" s="1">
        <v>287.45240000000001</v>
      </c>
      <c r="AY587" s="1">
        <v>289.10840000000002</v>
      </c>
      <c r="AZ587" s="1">
        <v>260.10140000000001</v>
      </c>
      <c r="BA587" s="1">
        <v>288.33980000000003</v>
      </c>
      <c r="BB587" s="1">
        <v>308.5376</v>
      </c>
      <c r="BC587" s="1">
        <v>324.077</v>
      </c>
      <c r="BD587" s="1">
        <v>331.62259999999998</v>
      </c>
      <c r="BE587" s="1">
        <v>299.21899999999999</v>
      </c>
      <c r="BF587" s="1">
        <v>320.846</v>
      </c>
      <c r="BG587" s="1">
        <v>304.4984</v>
      </c>
      <c r="BH587" s="1">
        <v>292.94420000000002</v>
      </c>
      <c r="BI587" s="1">
        <v>295.23200000000003</v>
      </c>
      <c r="BJ587" s="1">
        <v>318.93079999999998</v>
      </c>
      <c r="BK587" s="1">
        <v>332.13380000000001</v>
      </c>
      <c r="BL587" s="1">
        <v>341.1644</v>
      </c>
      <c r="BM587" s="1">
        <v>264.28640000000001</v>
      </c>
      <c r="BN587" s="1">
        <v>281.14699999999999</v>
      </c>
      <c r="BO587" s="1">
        <v>296.32639999999998</v>
      </c>
      <c r="BP587" s="1">
        <v>285.98</v>
      </c>
      <c r="BQ587" s="1">
        <v>286.94299999999998</v>
      </c>
      <c r="BR587" s="1">
        <v>265.32859999999999</v>
      </c>
      <c r="BS587" s="1">
        <v>9.8999999999999899E+37</v>
      </c>
      <c r="BT587" s="1">
        <v>264.47000000000003</v>
      </c>
      <c r="BU587" s="1">
        <v>93.977599999999995</v>
      </c>
      <c r="BY587" s="1">
        <v>93.757361000000003</v>
      </c>
      <c r="BZ587" s="5">
        <v>49.467239999999997</v>
      </c>
      <c r="CB587" s="1">
        <v>29.202518999999999</v>
      </c>
      <c r="CC587" s="1">
        <v>69.877399999999994</v>
      </c>
      <c r="CD587" s="1">
        <v>-6.4688400000000001</v>
      </c>
      <c r="CE587" s="1">
        <v>-7.6199999999999998E-4</v>
      </c>
      <c r="CG587" s="1">
        <v>2732.34</v>
      </c>
      <c r="CH587" s="1">
        <v>120.14</v>
      </c>
      <c r="CI587" s="1">
        <v>120.13</v>
      </c>
      <c r="CJ587" s="1">
        <v>21.06</v>
      </c>
      <c r="CK587" s="1">
        <v>23.446000000000002</v>
      </c>
      <c r="CL587" s="1">
        <v>29.84</v>
      </c>
      <c r="CM587" s="1">
        <v>33.42</v>
      </c>
      <c r="CN587" s="1">
        <v>94.7714</v>
      </c>
      <c r="CO587" s="1">
        <v>157.63158899999999</v>
      </c>
      <c r="CP587" s="1">
        <v>157.65758600000001</v>
      </c>
      <c r="CQ587" s="1">
        <v>20.415538999999999</v>
      </c>
      <c r="CR587" s="1">
        <v>-2.2071E-2</v>
      </c>
      <c r="CS587" s="1">
        <v>4.8068E-2</v>
      </c>
      <c r="CT587" s="1">
        <v>51.356155000000001</v>
      </c>
    </row>
    <row r="588" spans="2:98">
      <c r="B588" s="1">
        <v>2922.489157</v>
      </c>
      <c r="D588" s="1">
        <v>5316</v>
      </c>
      <c r="F588" s="1">
        <v>28.772061999999998</v>
      </c>
      <c r="H588" s="1">
        <v>140.39240000000001</v>
      </c>
      <c r="I588" s="1">
        <v>253.77619999999999</v>
      </c>
      <c r="J588" s="1">
        <v>320.29700000000003</v>
      </c>
      <c r="K588" s="1">
        <v>357.35899999999998</v>
      </c>
      <c r="L588" s="1">
        <v>362.0498</v>
      </c>
      <c r="M588" s="1">
        <v>311.76499999999999</v>
      </c>
      <c r="N588" s="1">
        <v>9.8999999999999899E+37</v>
      </c>
      <c r="O588" s="1">
        <v>327.6302</v>
      </c>
      <c r="P588" s="1">
        <v>366.5444</v>
      </c>
      <c r="Q588" s="1">
        <v>367.93400000000003</v>
      </c>
      <c r="R588" s="1">
        <v>329.76859999999999</v>
      </c>
      <c r="S588" s="1">
        <v>292.07479999999998</v>
      </c>
      <c r="T588" s="1">
        <v>326.3288</v>
      </c>
      <c r="U588" s="1">
        <v>353.38459999999998</v>
      </c>
      <c r="V588" s="1">
        <v>365.61739999999998</v>
      </c>
      <c r="W588" s="1">
        <v>337.59320000000002</v>
      </c>
      <c r="X588" s="1">
        <v>313.4588</v>
      </c>
      <c r="Y588" s="1">
        <v>330.43099999999998</v>
      </c>
      <c r="Z588" s="1">
        <v>357.32119999999998</v>
      </c>
      <c r="AA588" s="1">
        <v>364.17919999999998</v>
      </c>
      <c r="AB588" s="1">
        <v>346.41860000000003</v>
      </c>
      <c r="AC588" s="1">
        <v>322.82600000000002</v>
      </c>
      <c r="AD588" s="1">
        <v>336.54919999999998</v>
      </c>
      <c r="AE588" s="1">
        <v>342.18680000000001</v>
      </c>
      <c r="AF588" s="1">
        <v>359.654</v>
      </c>
      <c r="AG588" s="1">
        <v>354.7688</v>
      </c>
      <c r="AH588" s="1">
        <v>329.98820000000001</v>
      </c>
      <c r="AI588" s="1">
        <v>332.57659999999998</v>
      </c>
      <c r="AJ588" s="1">
        <v>344.12180000000001</v>
      </c>
      <c r="AK588" s="1">
        <v>347.07740000000001</v>
      </c>
      <c r="AL588" s="1">
        <v>337.45819999999998</v>
      </c>
      <c r="AM588" s="1">
        <v>344.97320000000002</v>
      </c>
      <c r="AN588" s="1">
        <v>257.3492</v>
      </c>
      <c r="AO588" s="1">
        <v>255.88939999999999</v>
      </c>
      <c r="AP588" s="1">
        <v>242.59819999999999</v>
      </c>
      <c r="AQ588" s="1">
        <v>261.50720000000001</v>
      </c>
      <c r="AR588" s="1">
        <v>260.54599999999999</v>
      </c>
      <c r="AS588" s="1">
        <v>258.94580000000002</v>
      </c>
      <c r="AT588" s="1">
        <v>254.93</v>
      </c>
      <c r="AU588" s="1">
        <v>262.23259999999999</v>
      </c>
      <c r="AV588" s="1">
        <v>257.03059999999999</v>
      </c>
      <c r="AW588" s="1">
        <v>268.4966</v>
      </c>
      <c r="AX588" s="1">
        <v>287.20400000000001</v>
      </c>
      <c r="AY588" s="1">
        <v>289.07780000000002</v>
      </c>
      <c r="AZ588" s="1">
        <v>260.29219999999998</v>
      </c>
      <c r="BA588" s="1">
        <v>288.19940000000003</v>
      </c>
      <c r="BB588" s="1">
        <v>308.471</v>
      </c>
      <c r="BC588" s="1">
        <v>323.81959999999998</v>
      </c>
      <c r="BD588" s="1">
        <v>331.94659999999999</v>
      </c>
      <c r="BE588" s="1">
        <v>299.1164</v>
      </c>
      <c r="BF588" s="1">
        <v>320.8802</v>
      </c>
      <c r="BG588" s="1">
        <v>303.60739999999998</v>
      </c>
      <c r="BH588" s="1">
        <v>292.97660000000002</v>
      </c>
      <c r="BI588" s="1">
        <v>294.92419999999998</v>
      </c>
      <c r="BJ588" s="1">
        <v>318.9452</v>
      </c>
      <c r="BK588" s="1">
        <v>331.55239999999998</v>
      </c>
      <c r="BL588" s="1">
        <v>341.41820000000001</v>
      </c>
      <c r="BM588" s="1">
        <v>264.25580000000002</v>
      </c>
      <c r="BN588" s="1">
        <v>281.048</v>
      </c>
      <c r="BO588" s="1">
        <v>296.6198</v>
      </c>
      <c r="BP588" s="1">
        <v>285.7226</v>
      </c>
      <c r="BQ588" s="1">
        <v>286.86380000000003</v>
      </c>
      <c r="BR588" s="1">
        <v>264.99200000000002</v>
      </c>
      <c r="BS588" s="1">
        <v>9.8999999999999899E+37</v>
      </c>
      <c r="BT588" s="1">
        <v>264.15499999999997</v>
      </c>
      <c r="BU588" s="1">
        <v>93.907399999999996</v>
      </c>
      <c r="BY588" s="1">
        <v>93.765934000000001</v>
      </c>
      <c r="BZ588" s="5">
        <v>49.489305000000002</v>
      </c>
      <c r="CB588" s="1">
        <v>29.202428999999999</v>
      </c>
      <c r="CC588" s="1">
        <v>69.886399999999995</v>
      </c>
      <c r="CD588" s="1">
        <v>-6.4657049999999998</v>
      </c>
      <c r="CE588" s="1">
        <v>-9.5299999999999996E-4</v>
      </c>
      <c r="CG588" s="1">
        <v>2737.5</v>
      </c>
      <c r="CH588" s="1">
        <v>120.14</v>
      </c>
      <c r="CI588" s="1">
        <v>120.13</v>
      </c>
      <c r="CJ588" s="1">
        <v>21.062000000000001</v>
      </c>
      <c r="CK588" s="1">
        <v>23.443000000000001</v>
      </c>
      <c r="CL588" s="1">
        <v>29.829000000000001</v>
      </c>
      <c r="CM588" s="1">
        <v>33.561999999999998</v>
      </c>
      <c r="CN588" s="1">
        <v>94.775000000000006</v>
      </c>
      <c r="CO588" s="1">
        <v>157.60359500000001</v>
      </c>
      <c r="CP588" s="1">
        <v>157.62865400000001</v>
      </c>
      <c r="CQ588" s="1">
        <v>20.400069999999999</v>
      </c>
      <c r="CR588" s="1">
        <v>-2.2155000000000001E-2</v>
      </c>
      <c r="CS588" s="1">
        <v>4.7215E-2</v>
      </c>
      <c r="CT588" s="1">
        <v>50.233798999999998</v>
      </c>
    </row>
    <row r="589" spans="2:98">
      <c r="B589" s="1">
        <v>2925.9793559999998</v>
      </c>
      <c r="D589" s="1">
        <v>5316</v>
      </c>
      <c r="F589" s="1">
        <v>28.61355</v>
      </c>
      <c r="H589" s="1">
        <v>140.52199999999999</v>
      </c>
      <c r="I589" s="1">
        <v>252.89779999999999</v>
      </c>
      <c r="J589" s="1">
        <v>317.35039999999998</v>
      </c>
      <c r="K589" s="1">
        <v>354.86599999999999</v>
      </c>
      <c r="L589" s="1">
        <v>359.30119999999999</v>
      </c>
      <c r="M589" s="1">
        <v>309.68959999999998</v>
      </c>
      <c r="N589" s="1">
        <v>9.8999999999999899E+37</v>
      </c>
      <c r="O589" s="1">
        <v>324.9248</v>
      </c>
      <c r="P589" s="1">
        <v>365.21420000000001</v>
      </c>
      <c r="Q589" s="1">
        <v>366.43459999999999</v>
      </c>
      <c r="R589" s="1">
        <v>328.32139999999998</v>
      </c>
      <c r="S589" s="1">
        <v>294.25279999999998</v>
      </c>
      <c r="T589" s="1">
        <v>325.64479999999998</v>
      </c>
      <c r="U589" s="1">
        <v>351.98779999999999</v>
      </c>
      <c r="V589" s="1">
        <v>364.67239999999998</v>
      </c>
      <c r="W589" s="1">
        <v>336.39440000000002</v>
      </c>
      <c r="X589" s="1">
        <v>310.85419999999999</v>
      </c>
      <c r="Y589" s="1">
        <v>328.6148</v>
      </c>
      <c r="Z589" s="1">
        <v>356.79199999999997</v>
      </c>
      <c r="AA589" s="1">
        <v>363.71120000000002</v>
      </c>
      <c r="AB589" s="1">
        <v>345.41239999999999</v>
      </c>
      <c r="AC589" s="1">
        <v>319.95139999999998</v>
      </c>
      <c r="AD589" s="1">
        <v>334.79239999999999</v>
      </c>
      <c r="AE589" s="1">
        <v>341.1626</v>
      </c>
      <c r="AF589" s="1">
        <v>358.64420000000001</v>
      </c>
      <c r="AG589" s="1">
        <v>354.99740000000003</v>
      </c>
      <c r="AH589" s="1">
        <v>329.25380000000001</v>
      </c>
      <c r="AI589" s="1">
        <v>333.34699999999998</v>
      </c>
      <c r="AJ589" s="1">
        <v>343.9796</v>
      </c>
      <c r="AK589" s="1">
        <v>347.31319999999999</v>
      </c>
      <c r="AL589" s="1">
        <v>337.89019999999999</v>
      </c>
      <c r="AM589" s="1">
        <v>345.16579999999999</v>
      </c>
      <c r="AN589" s="1">
        <v>257.08999999999997</v>
      </c>
      <c r="AO589" s="1">
        <v>256.12520000000001</v>
      </c>
      <c r="AP589" s="1">
        <v>242.58019999999999</v>
      </c>
      <c r="AQ589" s="1">
        <v>261.19400000000002</v>
      </c>
      <c r="AR589" s="1">
        <v>260.63060000000002</v>
      </c>
      <c r="AS589" s="1">
        <v>259.11860000000001</v>
      </c>
      <c r="AT589" s="1">
        <v>254.81479999999999</v>
      </c>
      <c r="AU589" s="1">
        <v>262.12459999999999</v>
      </c>
      <c r="AV589" s="1">
        <v>257.1764</v>
      </c>
      <c r="AW589" s="1">
        <v>268.26620000000003</v>
      </c>
      <c r="AX589" s="1">
        <v>287.00420000000003</v>
      </c>
      <c r="AY589" s="1">
        <v>289.08139999999997</v>
      </c>
      <c r="AZ589" s="1">
        <v>260.3372</v>
      </c>
      <c r="BA589" s="1">
        <v>287.98880000000003</v>
      </c>
      <c r="BB589" s="1">
        <v>308.51600000000002</v>
      </c>
      <c r="BC589" s="1">
        <v>323.70979999999997</v>
      </c>
      <c r="BD589" s="1">
        <v>331.93939999999998</v>
      </c>
      <c r="BE589" s="1">
        <v>298.7294</v>
      </c>
      <c r="BF589" s="1">
        <v>320.81720000000001</v>
      </c>
      <c r="BG589" s="1">
        <v>303.93680000000001</v>
      </c>
      <c r="BH589" s="1">
        <v>293.04680000000002</v>
      </c>
      <c r="BI589" s="1">
        <v>294.59480000000002</v>
      </c>
      <c r="BJ589" s="1">
        <v>319.18819999999999</v>
      </c>
      <c r="BK589" s="1">
        <v>331.59379999999999</v>
      </c>
      <c r="BL589" s="1">
        <v>341.40379999999999</v>
      </c>
      <c r="BM589" s="1">
        <v>264.22340000000003</v>
      </c>
      <c r="BN589" s="1">
        <v>280.78339999999997</v>
      </c>
      <c r="BO589" s="1">
        <v>296.60899999999998</v>
      </c>
      <c r="BP589" s="1">
        <v>285.71899999999999</v>
      </c>
      <c r="BQ589" s="1">
        <v>286.69279999999998</v>
      </c>
      <c r="BR589" s="1">
        <v>264.95780000000002</v>
      </c>
      <c r="BS589" s="1">
        <v>9.8999999999999899E+37</v>
      </c>
      <c r="BT589" s="1">
        <v>263.63479999999998</v>
      </c>
      <c r="BU589" s="1">
        <v>93.864199999999997</v>
      </c>
      <c r="BY589" s="1">
        <v>93.733439000000004</v>
      </c>
      <c r="BZ589" s="5">
        <v>49.382488000000002</v>
      </c>
      <c r="CB589" s="1">
        <v>29.202444</v>
      </c>
      <c r="CC589" s="1">
        <v>69.846800000000002</v>
      </c>
      <c r="CD589" s="1">
        <v>-6.465204</v>
      </c>
      <c r="CE589" s="1">
        <v>-8.52E-4</v>
      </c>
      <c r="CG589" s="1">
        <v>2742.67</v>
      </c>
      <c r="CH589" s="1">
        <v>120.14</v>
      </c>
      <c r="CI589" s="1">
        <v>120.13</v>
      </c>
      <c r="CJ589" s="1">
        <v>21.058</v>
      </c>
      <c r="CK589" s="1">
        <v>23.428000000000001</v>
      </c>
      <c r="CL589" s="1">
        <v>29.824000000000002</v>
      </c>
      <c r="CM589" s="1">
        <v>33.359000000000002</v>
      </c>
      <c r="CN589" s="1">
        <v>94.766000000000005</v>
      </c>
      <c r="CO589" s="1">
        <v>157.58072999999999</v>
      </c>
      <c r="CP589" s="1">
        <v>157.60617300000001</v>
      </c>
      <c r="CQ589" s="1">
        <v>20.374959</v>
      </c>
      <c r="CR589" s="1">
        <v>-2.1944999999999999E-2</v>
      </c>
      <c r="CS589" s="1">
        <v>4.7388E-2</v>
      </c>
      <c r="CT589" s="1">
        <v>51.263928</v>
      </c>
    </row>
    <row r="590" spans="2:98">
      <c r="B590" s="1">
        <v>2929.4905570000001</v>
      </c>
      <c r="D590" s="1">
        <v>5313</v>
      </c>
      <c r="F590" s="1">
        <v>28.396059000000001</v>
      </c>
      <c r="H590" s="1">
        <v>139.48519999999999</v>
      </c>
      <c r="I590" s="1">
        <v>253.82660000000001</v>
      </c>
      <c r="J590" s="1">
        <v>318.7724</v>
      </c>
      <c r="K590" s="1">
        <v>354.86419999999998</v>
      </c>
      <c r="L590" s="1">
        <v>359.42720000000003</v>
      </c>
      <c r="M590" s="1">
        <v>309.95240000000001</v>
      </c>
      <c r="N590" s="1">
        <v>9.8999999999999899E+37</v>
      </c>
      <c r="O590" s="1">
        <v>326.39359999999999</v>
      </c>
      <c r="P590" s="1">
        <v>364.00099999999998</v>
      </c>
      <c r="Q590" s="1">
        <v>365.09359999999998</v>
      </c>
      <c r="R590" s="1">
        <v>327.99919999999997</v>
      </c>
      <c r="S590" s="1">
        <v>293.60660000000001</v>
      </c>
      <c r="T590" s="1">
        <v>326.02280000000002</v>
      </c>
      <c r="U590" s="1">
        <v>350.73320000000001</v>
      </c>
      <c r="V590" s="1">
        <v>363.18380000000002</v>
      </c>
      <c r="W590" s="1">
        <v>336.72919999999999</v>
      </c>
      <c r="X590" s="1">
        <v>313.14920000000001</v>
      </c>
      <c r="Y590" s="1">
        <v>328.93340000000001</v>
      </c>
      <c r="Z590" s="1">
        <v>356.02159999999998</v>
      </c>
      <c r="AA590" s="1">
        <v>364.25659999999999</v>
      </c>
      <c r="AB590" s="1">
        <v>347.9126</v>
      </c>
      <c r="AC590" s="1">
        <v>321.11239999999998</v>
      </c>
      <c r="AD590" s="1">
        <v>334.26679999999999</v>
      </c>
      <c r="AE590" s="1">
        <v>340.56319999999999</v>
      </c>
      <c r="AF590" s="1">
        <v>359.0924</v>
      </c>
      <c r="AG590" s="1">
        <v>355.649</v>
      </c>
      <c r="AH590" s="1">
        <v>328.68860000000001</v>
      </c>
      <c r="AI590" s="1">
        <v>332.43259999999998</v>
      </c>
      <c r="AJ590" s="1">
        <v>343.60340000000002</v>
      </c>
      <c r="AK590" s="1">
        <v>347.05040000000002</v>
      </c>
      <c r="AL590" s="1">
        <v>335.84719999999999</v>
      </c>
      <c r="AM590" s="1">
        <v>344.63839999999999</v>
      </c>
      <c r="AN590" s="1">
        <v>256.69760000000002</v>
      </c>
      <c r="AO590" s="1">
        <v>255.60319999999999</v>
      </c>
      <c r="AP590" s="1">
        <v>242.9186</v>
      </c>
      <c r="AQ590" s="1">
        <v>261.10039999999998</v>
      </c>
      <c r="AR590" s="1">
        <v>260.12119999999999</v>
      </c>
      <c r="AS590" s="1">
        <v>259.40660000000003</v>
      </c>
      <c r="AT590" s="1">
        <v>254.65459999999999</v>
      </c>
      <c r="AU590" s="1">
        <v>261.98779999999999</v>
      </c>
      <c r="AV590" s="1">
        <v>257.33120000000002</v>
      </c>
      <c r="AW590" s="1">
        <v>268.66399999999999</v>
      </c>
      <c r="AX590" s="1">
        <v>287.06720000000001</v>
      </c>
      <c r="AY590" s="1">
        <v>288.7826</v>
      </c>
      <c r="AZ590" s="1">
        <v>260.36419999999998</v>
      </c>
      <c r="BA590" s="1">
        <v>288.34519999999998</v>
      </c>
      <c r="BB590" s="1">
        <v>308.37740000000002</v>
      </c>
      <c r="BC590" s="1">
        <v>323.7944</v>
      </c>
      <c r="BD590" s="1">
        <v>331.76479999999998</v>
      </c>
      <c r="BE590" s="1">
        <v>299.31979999999999</v>
      </c>
      <c r="BF590" s="1">
        <v>320.58859999999999</v>
      </c>
      <c r="BG590" s="1">
        <v>303.86660000000001</v>
      </c>
      <c r="BH590" s="1">
        <v>293.08280000000002</v>
      </c>
      <c r="BI590" s="1">
        <v>295.05200000000002</v>
      </c>
      <c r="BJ590" s="1">
        <v>318.68779999999998</v>
      </c>
      <c r="BK590" s="1">
        <v>331.30220000000003</v>
      </c>
      <c r="BL590" s="1">
        <v>341.43619999999999</v>
      </c>
      <c r="BM590" s="1">
        <v>264.32780000000002</v>
      </c>
      <c r="BN590" s="1">
        <v>281.19920000000002</v>
      </c>
      <c r="BO590" s="1">
        <v>296.51179999999999</v>
      </c>
      <c r="BP590" s="1">
        <v>285.96199999999999</v>
      </c>
      <c r="BQ590" s="1">
        <v>286.69459999999998</v>
      </c>
      <c r="BR590" s="1">
        <v>265.27100000000002</v>
      </c>
      <c r="BS590" s="1">
        <v>9.8999999999999899E+37</v>
      </c>
      <c r="BT590" s="1">
        <v>263.8922</v>
      </c>
      <c r="BU590" s="1">
        <v>93.939800000000005</v>
      </c>
      <c r="BY590" s="1">
        <v>93.736598000000001</v>
      </c>
      <c r="BZ590" s="5">
        <v>49.424112000000001</v>
      </c>
      <c r="CB590" s="1">
        <v>29.202565</v>
      </c>
      <c r="CC590" s="1">
        <v>69.909800000000004</v>
      </c>
      <c r="CD590" s="1">
        <v>-6.466081</v>
      </c>
      <c r="CE590" s="1">
        <v>-9.6299999999999999E-4</v>
      </c>
      <c r="CG590" s="1">
        <v>2747.83</v>
      </c>
      <c r="CH590" s="1">
        <v>120.14</v>
      </c>
      <c r="CI590" s="1">
        <v>120.14</v>
      </c>
      <c r="CJ590" s="1">
        <v>21.061</v>
      </c>
      <c r="CK590" s="1">
        <v>23.427</v>
      </c>
      <c r="CL590" s="1">
        <v>29.829000000000001</v>
      </c>
      <c r="CM590" s="1">
        <v>33.378999999999998</v>
      </c>
      <c r="CN590" s="1">
        <v>94.755200000000002</v>
      </c>
      <c r="CO590" s="1">
        <v>157.53650400000001</v>
      </c>
      <c r="CP590" s="1">
        <v>157.56101200000001</v>
      </c>
      <c r="CQ590" s="1">
        <v>20.340503999999999</v>
      </c>
      <c r="CR590" s="1">
        <v>-2.1691999999999999E-2</v>
      </c>
      <c r="CS590" s="1">
        <v>4.6198999999999997E-2</v>
      </c>
      <c r="CT590" s="1">
        <v>50.262985999999998</v>
      </c>
    </row>
    <row r="591" spans="2:98">
      <c r="B591" s="1">
        <v>2932.9787569999999</v>
      </c>
      <c r="D591" s="1">
        <v>5314</v>
      </c>
      <c r="F591" s="1">
        <v>28.191955</v>
      </c>
      <c r="H591" s="1">
        <v>138.83359999999999</v>
      </c>
      <c r="I591" s="1">
        <v>255.8228</v>
      </c>
      <c r="J591" s="1">
        <v>320.69839999999999</v>
      </c>
      <c r="K591" s="1">
        <v>355.69400000000002</v>
      </c>
      <c r="L591" s="1">
        <v>359.52260000000001</v>
      </c>
      <c r="M591" s="1">
        <v>308.8904</v>
      </c>
      <c r="N591" s="1">
        <v>9.8999999999999899E+37</v>
      </c>
      <c r="O591" s="1">
        <v>329.66419999999999</v>
      </c>
      <c r="P591" s="1">
        <v>364.58780000000002</v>
      </c>
      <c r="Q591" s="1">
        <v>364.67419999999998</v>
      </c>
      <c r="R591" s="1">
        <v>327.25400000000002</v>
      </c>
      <c r="S591" s="1">
        <v>294.49400000000003</v>
      </c>
      <c r="T591" s="1">
        <v>327.97399999999999</v>
      </c>
      <c r="U591" s="1">
        <v>351.06799999999998</v>
      </c>
      <c r="V591" s="1">
        <v>362.30900000000003</v>
      </c>
      <c r="W591" s="1">
        <v>335.06060000000002</v>
      </c>
      <c r="X591" s="1">
        <v>314.64679999999998</v>
      </c>
      <c r="Y591" s="1">
        <v>330.39319999999998</v>
      </c>
      <c r="Z591" s="1">
        <v>355.51580000000001</v>
      </c>
      <c r="AA591" s="1">
        <v>362.48180000000002</v>
      </c>
      <c r="AB591" s="1">
        <v>345.32240000000002</v>
      </c>
      <c r="AC591" s="1">
        <v>322.3184</v>
      </c>
      <c r="AD591" s="1">
        <v>336.36919999999998</v>
      </c>
      <c r="AE591" s="1">
        <v>341.0924</v>
      </c>
      <c r="AF591" s="1">
        <v>358.51280000000003</v>
      </c>
      <c r="AG591" s="1">
        <v>354.58159999999998</v>
      </c>
      <c r="AH591" s="1">
        <v>331.42099999999999</v>
      </c>
      <c r="AI591" s="1">
        <v>333.44240000000002</v>
      </c>
      <c r="AJ591" s="1">
        <v>343.50619999999998</v>
      </c>
      <c r="AK591" s="1">
        <v>345.86239999999998</v>
      </c>
      <c r="AL591" s="1">
        <v>336.76159999999999</v>
      </c>
      <c r="AM591" s="1">
        <v>343.23079999999999</v>
      </c>
      <c r="AN591" s="1">
        <v>256.39339999999999</v>
      </c>
      <c r="AO591" s="1">
        <v>255.4358</v>
      </c>
      <c r="AP591" s="1">
        <v>243.26599999999999</v>
      </c>
      <c r="AQ591" s="1">
        <v>260.70979999999997</v>
      </c>
      <c r="AR591" s="1">
        <v>260.0924</v>
      </c>
      <c r="AS591" s="1">
        <v>259.63339999999999</v>
      </c>
      <c r="AT591" s="1">
        <v>254.5736</v>
      </c>
      <c r="AU591" s="1">
        <v>261.82760000000002</v>
      </c>
      <c r="AV591" s="1">
        <v>257.34199999999998</v>
      </c>
      <c r="AW591" s="1">
        <v>268.51639999999998</v>
      </c>
      <c r="AX591" s="1">
        <v>286.99160000000001</v>
      </c>
      <c r="AY591" s="1">
        <v>288.83300000000003</v>
      </c>
      <c r="AZ591" s="1">
        <v>260.33359999999999</v>
      </c>
      <c r="BA591" s="1">
        <v>288.59359999999998</v>
      </c>
      <c r="BB591" s="1">
        <v>308.07859999999999</v>
      </c>
      <c r="BC591" s="1">
        <v>323.654</v>
      </c>
      <c r="BD591" s="1">
        <v>331.22840000000002</v>
      </c>
      <c r="BE591" s="1">
        <v>299.51240000000001</v>
      </c>
      <c r="BF591" s="1">
        <v>320.39600000000002</v>
      </c>
      <c r="BG591" s="1">
        <v>304.20859999999999</v>
      </c>
      <c r="BH591" s="1">
        <v>293.08280000000002</v>
      </c>
      <c r="BI591" s="1">
        <v>295.38139999999999</v>
      </c>
      <c r="BJ591" s="1">
        <v>318.99200000000002</v>
      </c>
      <c r="BK591" s="1">
        <v>331.13659999999999</v>
      </c>
      <c r="BL591" s="1">
        <v>341.339</v>
      </c>
      <c r="BM591" s="1">
        <v>264.29360000000003</v>
      </c>
      <c r="BN591" s="1">
        <v>281.30900000000003</v>
      </c>
      <c r="BO591" s="1">
        <v>296.5874</v>
      </c>
      <c r="BP591" s="1">
        <v>285.5102</v>
      </c>
      <c r="BQ591" s="1">
        <v>286.3904</v>
      </c>
      <c r="BR591" s="1">
        <v>265.27100000000002</v>
      </c>
      <c r="BS591" s="1">
        <v>9.8999999999999899E+37</v>
      </c>
      <c r="BT591" s="1">
        <v>264.22340000000003</v>
      </c>
      <c r="BU591" s="1">
        <v>93.957800000000006</v>
      </c>
      <c r="BY591" s="1">
        <v>93.771350999999996</v>
      </c>
      <c r="BZ591" s="5">
        <v>49.091867000000001</v>
      </c>
      <c r="CB591" s="1">
        <v>29.202549000000001</v>
      </c>
      <c r="CC591" s="1">
        <v>69.888199999999998</v>
      </c>
      <c r="CD591" s="1">
        <v>-6.4667089999999998</v>
      </c>
      <c r="CE591" s="1">
        <v>-8.6300000000000005E-4</v>
      </c>
      <c r="CG591" s="1">
        <v>2752.99</v>
      </c>
      <c r="CH591" s="1">
        <v>120.14</v>
      </c>
      <c r="CI591" s="1">
        <v>120.12</v>
      </c>
      <c r="CJ591" s="1">
        <v>21.058</v>
      </c>
      <c r="CK591" s="1">
        <v>23.547000000000001</v>
      </c>
      <c r="CL591" s="1">
        <v>29.84</v>
      </c>
      <c r="CM591" s="1">
        <v>33.639000000000003</v>
      </c>
      <c r="CN591" s="1">
        <v>94.758799999999994</v>
      </c>
      <c r="CO591" s="1">
        <v>157.557658</v>
      </c>
      <c r="CP591" s="1">
        <v>157.58132599999999</v>
      </c>
      <c r="CQ591" s="1">
        <v>20.30817</v>
      </c>
      <c r="CR591" s="1">
        <v>-2.1776E-2</v>
      </c>
      <c r="CS591" s="1">
        <v>4.5443999999999998E-2</v>
      </c>
      <c r="CT591" s="1">
        <v>51.242865999999999</v>
      </c>
    </row>
    <row r="592" spans="2:98">
      <c r="B592" s="1">
        <v>2936.4899580000001</v>
      </c>
      <c r="D592" s="1">
        <v>5328</v>
      </c>
      <c r="F592" s="1">
        <v>28.114025000000002</v>
      </c>
      <c r="H592" s="1">
        <v>138.10820000000001</v>
      </c>
      <c r="I592" s="1">
        <v>254.3954</v>
      </c>
      <c r="J592" s="1">
        <v>320.05759999999998</v>
      </c>
      <c r="K592" s="1">
        <v>353.88139999999999</v>
      </c>
      <c r="L592" s="1">
        <v>356.87119999999999</v>
      </c>
      <c r="M592" s="1">
        <v>307.661</v>
      </c>
      <c r="N592" s="1">
        <v>9.8999999999999899E+37</v>
      </c>
      <c r="O592" s="1">
        <v>329</v>
      </c>
      <c r="P592" s="1">
        <v>363.89120000000003</v>
      </c>
      <c r="Q592" s="1">
        <v>363.62479999999999</v>
      </c>
      <c r="R592" s="1">
        <v>325.6592</v>
      </c>
      <c r="S592" s="1">
        <v>293.60840000000002</v>
      </c>
      <c r="T592" s="1">
        <v>328.90460000000002</v>
      </c>
      <c r="U592" s="1">
        <v>352.7654</v>
      </c>
      <c r="V592" s="1">
        <v>362.02820000000003</v>
      </c>
      <c r="W592" s="1">
        <v>334.01299999999998</v>
      </c>
      <c r="X592" s="1">
        <v>316.12459999999999</v>
      </c>
      <c r="Y592" s="1">
        <v>332.21660000000003</v>
      </c>
      <c r="Z592" s="1">
        <v>356.57600000000002</v>
      </c>
      <c r="AA592" s="1">
        <v>362.39359999999999</v>
      </c>
      <c r="AB592" s="1">
        <v>344.68700000000001</v>
      </c>
      <c r="AC592" s="1">
        <v>324.89420000000001</v>
      </c>
      <c r="AD592" s="1">
        <v>337.0532</v>
      </c>
      <c r="AE592" s="1">
        <v>340.68020000000001</v>
      </c>
      <c r="AF592" s="1">
        <v>358.71620000000001</v>
      </c>
      <c r="AG592" s="1">
        <v>354.04520000000002</v>
      </c>
      <c r="AH592" s="1">
        <v>331.04660000000001</v>
      </c>
      <c r="AI592" s="1">
        <v>332.52080000000001</v>
      </c>
      <c r="AJ592" s="1">
        <v>342.55939999999998</v>
      </c>
      <c r="AK592" s="1">
        <v>346.16840000000002</v>
      </c>
      <c r="AL592" s="1">
        <v>337.77319999999997</v>
      </c>
      <c r="AM592" s="1">
        <v>343.50439999999998</v>
      </c>
      <c r="AN592" s="1">
        <v>256.45280000000002</v>
      </c>
      <c r="AO592" s="1">
        <v>255.35659999999999</v>
      </c>
      <c r="AP592" s="1">
        <v>243.20480000000001</v>
      </c>
      <c r="AQ592" s="1">
        <v>260.57659999999998</v>
      </c>
      <c r="AR592" s="1">
        <v>260.10680000000002</v>
      </c>
      <c r="AS592" s="1">
        <v>259.55419999999998</v>
      </c>
      <c r="AT592" s="1">
        <v>254.61859999999999</v>
      </c>
      <c r="AU592" s="1">
        <v>261.851</v>
      </c>
      <c r="AV592" s="1">
        <v>257.18900000000002</v>
      </c>
      <c r="AW592" s="1">
        <v>268.92320000000001</v>
      </c>
      <c r="AX592" s="1">
        <v>287.13200000000001</v>
      </c>
      <c r="AY592" s="1">
        <v>288.86180000000002</v>
      </c>
      <c r="AZ592" s="1">
        <v>260.33359999999999</v>
      </c>
      <c r="BA592" s="1">
        <v>288.43880000000001</v>
      </c>
      <c r="BB592" s="1">
        <v>308.03899999999999</v>
      </c>
      <c r="BC592" s="1">
        <v>323.57659999999998</v>
      </c>
      <c r="BD592" s="1">
        <v>330.90440000000001</v>
      </c>
      <c r="BE592" s="1">
        <v>299.1866</v>
      </c>
      <c r="BF592" s="1">
        <v>320.78840000000002</v>
      </c>
      <c r="BG592" s="1">
        <v>304.65859999999998</v>
      </c>
      <c r="BH592" s="1">
        <v>293.14400000000001</v>
      </c>
      <c r="BI592" s="1">
        <v>295.17619999999999</v>
      </c>
      <c r="BJ592" s="1">
        <v>319.14859999999999</v>
      </c>
      <c r="BK592" s="1">
        <v>330.77659999999997</v>
      </c>
      <c r="BL592" s="1">
        <v>341.34980000000002</v>
      </c>
      <c r="BM592" s="1">
        <v>264.22699999999998</v>
      </c>
      <c r="BN592" s="1">
        <v>281.1884</v>
      </c>
      <c r="BO592" s="1">
        <v>296.50459999999998</v>
      </c>
      <c r="BP592" s="1">
        <v>285.43099999999998</v>
      </c>
      <c r="BQ592" s="1">
        <v>286.40839999999997</v>
      </c>
      <c r="BR592" s="1">
        <v>265.4042</v>
      </c>
      <c r="BS592" s="1">
        <v>9.8999999999999899E+37</v>
      </c>
      <c r="BT592" s="1">
        <v>263.4332</v>
      </c>
      <c r="BU592" s="1">
        <v>94.022599999999997</v>
      </c>
      <c r="BY592" s="1">
        <v>93.786247000000003</v>
      </c>
      <c r="BZ592" s="5">
        <v>49.108668000000002</v>
      </c>
      <c r="CB592" s="1">
        <v>29.202625000000001</v>
      </c>
      <c r="CC592" s="1">
        <v>69.900800000000004</v>
      </c>
      <c r="CD592" s="1">
        <v>-6.4655800000000001</v>
      </c>
      <c r="CE592" s="1">
        <v>-1.0629999999999999E-3</v>
      </c>
      <c r="CG592" s="1">
        <v>2758.16</v>
      </c>
      <c r="CH592" s="1">
        <v>120.14</v>
      </c>
      <c r="CI592" s="1">
        <v>120.14</v>
      </c>
      <c r="CJ592" s="1">
        <v>21.062999999999999</v>
      </c>
      <c r="CK592" s="1">
        <v>23.395</v>
      </c>
      <c r="CL592" s="1">
        <v>29.818999999999999</v>
      </c>
      <c r="CM592" s="1">
        <v>33.393999999999998</v>
      </c>
      <c r="CN592" s="1">
        <v>94.784000000000006</v>
      </c>
      <c r="CO592" s="1">
        <v>157.57368399999999</v>
      </c>
      <c r="CP592" s="1">
        <v>157.595857</v>
      </c>
      <c r="CQ592" s="1">
        <v>20.295824</v>
      </c>
      <c r="CR592" s="1">
        <v>-2.2366E-2</v>
      </c>
      <c r="CS592" s="1">
        <v>4.4539000000000002E-2</v>
      </c>
      <c r="CT592" s="1">
        <v>50.509273</v>
      </c>
    </row>
    <row r="593" spans="2:98">
      <c r="B593" s="1">
        <v>2939.9791570000002</v>
      </c>
      <c r="D593" s="1">
        <v>5310</v>
      </c>
      <c r="F593" s="1">
        <v>28.028891000000002</v>
      </c>
      <c r="H593" s="1">
        <v>136.8518</v>
      </c>
      <c r="I593" s="1">
        <v>255.2234</v>
      </c>
      <c r="J593" s="1">
        <v>321.36619999999999</v>
      </c>
      <c r="K593" s="1">
        <v>356.91800000000001</v>
      </c>
      <c r="L593" s="1">
        <v>358.10599999999999</v>
      </c>
      <c r="M593" s="1">
        <v>308.88679999999999</v>
      </c>
      <c r="N593" s="1">
        <v>9.8999999999999899E+37</v>
      </c>
      <c r="O593" s="1">
        <v>330.68299999999999</v>
      </c>
      <c r="P593" s="1">
        <v>365.27719999999999</v>
      </c>
      <c r="Q593" s="1">
        <v>364.4006</v>
      </c>
      <c r="R593" s="1">
        <v>326.23520000000002</v>
      </c>
      <c r="S593" s="1">
        <v>294.25459999999998</v>
      </c>
      <c r="T593" s="1">
        <v>329.85140000000001</v>
      </c>
      <c r="U593" s="1">
        <v>353.86700000000002</v>
      </c>
      <c r="V593" s="1">
        <v>362.87419999999997</v>
      </c>
      <c r="W593" s="1">
        <v>335.76620000000003</v>
      </c>
      <c r="X593" s="1">
        <v>316.29020000000003</v>
      </c>
      <c r="Y593" s="1">
        <v>333.10399999999998</v>
      </c>
      <c r="Z593" s="1">
        <v>357.78559999999999</v>
      </c>
      <c r="AA593" s="1">
        <v>363.6284</v>
      </c>
      <c r="AB593" s="1">
        <v>346.0514</v>
      </c>
      <c r="AC593" s="1">
        <v>325.92739999999998</v>
      </c>
      <c r="AD593" s="1">
        <v>338.387</v>
      </c>
      <c r="AE593" s="1">
        <v>343.19119999999998</v>
      </c>
      <c r="AF593" s="1">
        <v>359.67559999999997</v>
      </c>
      <c r="AG593" s="1">
        <v>355.43299999999999</v>
      </c>
      <c r="AH593" s="1">
        <v>331.85840000000002</v>
      </c>
      <c r="AI593" s="1">
        <v>333.15620000000001</v>
      </c>
      <c r="AJ593" s="1">
        <v>342.72140000000002</v>
      </c>
      <c r="AK593" s="1">
        <v>346.4384</v>
      </c>
      <c r="AL593" s="1">
        <v>336.5924</v>
      </c>
      <c r="AM593" s="1">
        <v>343.13900000000001</v>
      </c>
      <c r="AN593" s="1">
        <v>256.7516</v>
      </c>
      <c r="AO593" s="1">
        <v>256.18819999999999</v>
      </c>
      <c r="AP593" s="1">
        <v>243.24799999999999</v>
      </c>
      <c r="AQ593" s="1">
        <v>260.84120000000001</v>
      </c>
      <c r="AR593" s="1">
        <v>260.65039999999999</v>
      </c>
      <c r="AS593" s="1">
        <v>259.53980000000001</v>
      </c>
      <c r="AT593" s="1">
        <v>254.93180000000001</v>
      </c>
      <c r="AU593" s="1">
        <v>262.22719999999998</v>
      </c>
      <c r="AV593" s="1">
        <v>257.42660000000001</v>
      </c>
      <c r="AW593" s="1">
        <v>269.08159999999998</v>
      </c>
      <c r="AX593" s="1">
        <v>287.26519999999999</v>
      </c>
      <c r="AY593" s="1">
        <v>288.80419999999998</v>
      </c>
      <c r="AZ593" s="1">
        <v>260.2364</v>
      </c>
      <c r="BA593" s="1">
        <v>288.38479999999998</v>
      </c>
      <c r="BB593" s="1">
        <v>308.05700000000002</v>
      </c>
      <c r="BC593" s="1">
        <v>323.75299999999999</v>
      </c>
      <c r="BD593" s="1">
        <v>331.0736</v>
      </c>
      <c r="BE593" s="1">
        <v>299.21539999999999</v>
      </c>
      <c r="BF593" s="1">
        <v>320.83879999999999</v>
      </c>
      <c r="BG593" s="1">
        <v>304.71260000000001</v>
      </c>
      <c r="BH593" s="1">
        <v>293.11160000000001</v>
      </c>
      <c r="BI593" s="1">
        <v>295.17259999999999</v>
      </c>
      <c r="BJ593" s="1">
        <v>319.0136</v>
      </c>
      <c r="BK593" s="1">
        <v>331.03399999999999</v>
      </c>
      <c r="BL593" s="1">
        <v>341.14640000000003</v>
      </c>
      <c r="BM593" s="1">
        <v>264.16399999999999</v>
      </c>
      <c r="BN593" s="1">
        <v>280.86079999999998</v>
      </c>
      <c r="BO593" s="1">
        <v>296.62700000000001</v>
      </c>
      <c r="BP593" s="1">
        <v>285.17</v>
      </c>
      <c r="BQ593" s="1">
        <v>286.49119999999999</v>
      </c>
      <c r="BR593" s="1">
        <v>264.7724</v>
      </c>
      <c r="BS593" s="1">
        <v>9.8999999999999899E+37</v>
      </c>
      <c r="BT593" s="1">
        <v>264.26839999999999</v>
      </c>
      <c r="BU593" s="1">
        <v>93.820999999999998</v>
      </c>
      <c r="BY593" s="1">
        <v>93.76097</v>
      </c>
      <c r="BZ593" s="5">
        <v>49.077824999999997</v>
      </c>
      <c r="CB593" s="1">
        <v>29.202774999999999</v>
      </c>
      <c r="CC593" s="1">
        <v>69.864800000000002</v>
      </c>
      <c r="CD593" s="1">
        <v>-6.4647019999999999</v>
      </c>
      <c r="CE593" s="1">
        <v>-7.9199999999999995E-4</v>
      </c>
      <c r="CG593" s="1">
        <v>2763.32</v>
      </c>
      <c r="CH593" s="1">
        <v>120.14</v>
      </c>
      <c r="CI593" s="1">
        <v>120.14</v>
      </c>
      <c r="CJ593" s="1">
        <v>21.061</v>
      </c>
      <c r="CK593" s="1">
        <v>23.378</v>
      </c>
      <c r="CL593" s="1">
        <v>29.829000000000001</v>
      </c>
      <c r="CM593" s="1">
        <v>33.424999999999997</v>
      </c>
      <c r="CN593" s="1">
        <v>94.828999999999994</v>
      </c>
      <c r="CO593" s="1">
        <v>157.54146700000001</v>
      </c>
      <c r="CP593" s="1">
        <v>157.56121999999999</v>
      </c>
      <c r="CQ593" s="1">
        <v>20.282336999999998</v>
      </c>
      <c r="CR593" s="1">
        <v>-2.3418999999999999E-2</v>
      </c>
      <c r="CS593" s="1">
        <v>4.3172000000000002E-2</v>
      </c>
      <c r="CT593" s="1">
        <v>51.293416999999998</v>
      </c>
    </row>
    <row r="594" spans="2:98">
      <c r="B594" s="1">
        <v>2943.4893579999998</v>
      </c>
      <c r="D594" s="1">
        <v>5307</v>
      </c>
      <c r="F594" s="1">
        <v>27.998059999999999</v>
      </c>
      <c r="H594" s="1">
        <v>137.3486</v>
      </c>
      <c r="I594" s="1">
        <v>254.68340000000001</v>
      </c>
      <c r="J594" s="1">
        <v>321.46519999999998</v>
      </c>
      <c r="K594" s="1">
        <v>357.7226</v>
      </c>
      <c r="L594" s="1">
        <v>360.45679999999999</v>
      </c>
      <c r="M594" s="1">
        <v>310.39159999999998</v>
      </c>
      <c r="N594" s="1">
        <v>9.8999999999999899E+37</v>
      </c>
      <c r="O594" s="1">
        <v>330.017</v>
      </c>
      <c r="P594" s="1">
        <v>365.75959999999998</v>
      </c>
      <c r="Q594" s="1">
        <v>366.81439999999998</v>
      </c>
      <c r="R594" s="1">
        <v>328.00279999999998</v>
      </c>
      <c r="S594" s="1">
        <v>293.54539999999997</v>
      </c>
      <c r="T594" s="1">
        <v>329.06659999999999</v>
      </c>
      <c r="U594" s="1">
        <v>354.09739999999999</v>
      </c>
      <c r="V594" s="1">
        <v>363.7364</v>
      </c>
      <c r="W594" s="1">
        <v>336.11180000000002</v>
      </c>
      <c r="X594" s="1">
        <v>314.267</v>
      </c>
      <c r="Y594" s="1">
        <v>332.17880000000002</v>
      </c>
      <c r="Z594" s="1">
        <v>357.76760000000002</v>
      </c>
      <c r="AA594" s="1">
        <v>364.15219999999999</v>
      </c>
      <c r="AB594" s="1">
        <v>345.67340000000002</v>
      </c>
      <c r="AC594" s="1">
        <v>323.79259999999999</v>
      </c>
      <c r="AD594" s="1">
        <v>336.63380000000001</v>
      </c>
      <c r="AE594" s="1">
        <v>342.52159999999998</v>
      </c>
      <c r="AF594" s="1">
        <v>359.5136</v>
      </c>
      <c r="AG594" s="1">
        <v>355.2296</v>
      </c>
      <c r="AH594" s="1">
        <v>329.36360000000002</v>
      </c>
      <c r="AI594" s="1">
        <v>333.32900000000001</v>
      </c>
      <c r="AJ594" s="1">
        <v>345.81380000000001</v>
      </c>
      <c r="AK594" s="1">
        <v>347.70740000000001</v>
      </c>
      <c r="AL594" s="1">
        <v>338.0702</v>
      </c>
      <c r="AM594" s="1">
        <v>345.75799999999998</v>
      </c>
      <c r="AN594" s="1">
        <v>257.39600000000002</v>
      </c>
      <c r="AO594" s="1">
        <v>256.38619999999997</v>
      </c>
      <c r="AP594" s="1">
        <v>242.9402</v>
      </c>
      <c r="AQ594" s="1">
        <v>261.5702</v>
      </c>
      <c r="AR594" s="1">
        <v>260.99779999999998</v>
      </c>
      <c r="AS594" s="1">
        <v>259.3904</v>
      </c>
      <c r="AT594" s="1">
        <v>255.21440000000001</v>
      </c>
      <c r="AU594" s="1">
        <v>262.39100000000002</v>
      </c>
      <c r="AV594" s="1">
        <v>257.57240000000002</v>
      </c>
      <c r="AW594" s="1">
        <v>269.04199999999997</v>
      </c>
      <c r="AX594" s="1">
        <v>287.14640000000003</v>
      </c>
      <c r="AY594" s="1">
        <v>288.78620000000001</v>
      </c>
      <c r="AZ594" s="1">
        <v>260.09960000000001</v>
      </c>
      <c r="BA594" s="1">
        <v>288.48200000000003</v>
      </c>
      <c r="BB594" s="1">
        <v>308.1524</v>
      </c>
      <c r="BC594" s="1">
        <v>323.63600000000002</v>
      </c>
      <c r="BD594" s="1">
        <v>331.12580000000003</v>
      </c>
      <c r="BE594" s="1">
        <v>299.1506</v>
      </c>
      <c r="BF594" s="1">
        <v>320.8424</v>
      </c>
      <c r="BG594" s="1">
        <v>304.80259999999998</v>
      </c>
      <c r="BH594" s="1">
        <v>293.12599999999998</v>
      </c>
      <c r="BI594" s="1">
        <v>295.19779999999997</v>
      </c>
      <c r="BJ594" s="1">
        <v>318.56720000000001</v>
      </c>
      <c r="BK594" s="1">
        <v>330.6848</v>
      </c>
      <c r="BL594" s="1">
        <v>340.68740000000003</v>
      </c>
      <c r="BM594" s="1">
        <v>264.17840000000001</v>
      </c>
      <c r="BN594" s="1">
        <v>280.78879999999998</v>
      </c>
      <c r="BO594" s="1">
        <v>296.29759999999999</v>
      </c>
      <c r="BP594" s="1">
        <v>285.04399999999998</v>
      </c>
      <c r="BQ594" s="1">
        <v>286.38319999999999</v>
      </c>
      <c r="BR594" s="1">
        <v>265.04419999999999</v>
      </c>
      <c r="BS594" s="1">
        <v>9.8999999999999899E+37</v>
      </c>
      <c r="BT594" s="1">
        <v>265.08019999999999</v>
      </c>
      <c r="BU594" s="1">
        <v>93.768799999999999</v>
      </c>
      <c r="BY594" s="1">
        <v>93.734792999999996</v>
      </c>
      <c r="BZ594" s="5">
        <v>49.540208</v>
      </c>
      <c r="CB594" s="1">
        <v>29.202684999999999</v>
      </c>
      <c r="CC594" s="1">
        <v>69.897199999999998</v>
      </c>
      <c r="CD594" s="1">
        <v>-6.4648279999999998</v>
      </c>
      <c r="CE594" s="1">
        <v>-9.8299999999999993E-4</v>
      </c>
      <c r="CG594" s="1">
        <v>2768.49</v>
      </c>
      <c r="CH594" s="1">
        <v>120.14</v>
      </c>
      <c r="CI594" s="1">
        <v>120.11</v>
      </c>
      <c r="CJ594" s="1">
        <v>21.056000000000001</v>
      </c>
      <c r="CK594" s="1">
        <v>23.587</v>
      </c>
      <c r="CL594" s="1">
        <v>29.829000000000001</v>
      </c>
      <c r="CM594" s="1">
        <v>33.807000000000002</v>
      </c>
      <c r="CN594" s="1">
        <v>94.776799999999994</v>
      </c>
      <c r="CO594" s="1">
        <v>157.56011699999999</v>
      </c>
      <c r="CP594" s="1">
        <v>157.581751</v>
      </c>
      <c r="CQ594" s="1">
        <v>20.277453000000001</v>
      </c>
      <c r="CR594" s="1">
        <v>-2.2197000000000001E-2</v>
      </c>
      <c r="CS594" s="1">
        <v>4.3832000000000003E-2</v>
      </c>
      <c r="CT594" s="1">
        <v>50.134802999999998</v>
      </c>
    </row>
    <row r="595" spans="2:98">
      <c r="B595" s="1">
        <v>2946.979558</v>
      </c>
      <c r="D595" s="1">
        <v>5333</v>
      </c>
      <c r="F595" s="1">
        <v>27.996514000000001</v>
      </c>
      <c r="H595" s="1">
        <v>139.4924</v>
      </c>
      <c r="I595" s="1">
        <v>256.13240000000002</v>
      </c>
      <c r="J595" s="1">
        <v>321.15379999999999</v>
      </c>
      <c r="K595" s="1">
        <v>355.33760000000001</v>
      </c>
      <c r="L595" s="1">
        <v>359.08519999999999</v>
      </c>
      <c r="M595" s="1">
        <v>310.31959999999998</v>
      </c>
      <c r="N595" s="1">
        <v>9.8999999999999899E+37</v>
      </c>
      <c r="O595" s="1">
        <v>328.02980000000002</v>
      </c>
      <c r="P595" s="1">
        <v>364.89019999999999</v>
      </c>
      <c r="Q595" s="1">
        <v>364.37360000000001</v>
      </c>
      <c r="R595" s="1">
        <v>328.31959999999998</v>
      </c>
      <c r="S595" s="1">
        <v>294.40219999999999</v>
      </c>
      <c r="T595" s="1">
        <v>327.2396</v>
      </c>
      <c r="U595" s="1">
        <v>351.31819999999999</v>
      </c>
      <c r="V595" s="1">
        <v>362.49799999999999</v>
      </c>
      <c r="W595" s="1">
        <v>338.11520000000002</v>
      </c>
      <c r="X595" s="1">
        <v>313.82060000000001</v>
      </c>
      <c r="Y595" s="1">
        <v>329.37079999999997</v>
      </c>
      <c r="Z595" s="1">
        <v>355.34840000000003</v>
      </c>
      <c r="AA595" s="1">
        <v>360.75380000000001</v>
      </c>
      <c r="AB595" s="1">
        <v>346.4726</v>
      </c>
      <c r="AC595" s="1">
        <v>322.20499999999998</v>
      </c>
      <c r="AD595" s="1">
        <v>336.86959999999999</v>
      </c>
      <c r="AE595" s="1">
        <v>342.31639999999999</v>
      </c>
      <c r="AF595" s="1">
        <v>357.5102</v>
      </c>
      <c r="AG595" s="1">
        <v>354.09019999999998</v>
      </c>
      <c r="AH595" s="1">
        <v>331.79</v>
      </c>
      <c r="AI595" s="1">
        <v>334.26319999999998</v>
      </c>
      <c r="AJ595" s="1">
        <v>343.01659999999998</v>
      </c>
      <c r="AK595" s="1">
        <v>345.47899999999998</v>
      </c>
      <c r="AL595" s="1">
        <v>336.35120000000001</v>
      </c>
      <c r="AM595" s="1">
        <v>343.7672</v>
      </c>
      <c r="AN595" s="1">
        <v>257.97199999999998</v>
      </c>
      <c r="AO595" s="1">
        <v>257.8424</v>
      </c>
      <c r="AP595" s="1">
        <v>243.23179999999999</v>
      </c>
      <c r="AQ595" s="1">
        <v>262.14440000000002</v>
      </c>
      <c r="AR595" s="1">
        <v>262.15519999999998</v>
      </c>
      <c r="AS595" s="1">
        <v>259.48039999999997</v>
      </c>
      <c r="AT595" s="1">
        <v>255.71299999999999</v>
      </c>
      <c r="AU595" s="1">
        <v>262.74740000000003</v>
      </c>
      <c r="AV595" s="1">
        <v>257.39060000000001</v>
      </c>
      <c r="AW595" s="1">
        <v>268.6748</v>
      </c>
      <c r="AX595" s="1">
        <v>287.17880000000002</v>
      </c>
      <c r="AY595" s="1">
        <v>288.7466</v>
      </c>
      <c r="AZ595" s="1">
        <v>259.96100000000001</v>
      </c>
      <c r="BA595" s="1">
        <v>288.22460000000001</v>
      </c>
      <c r="BB595" s="1">
        <v>308.19560000000001</v>
      </c>
      <c r="BC595" s="1">
        <v>323.7278</v>
      </c>
      <c r="BD595" s="1">
        <v>331.19959999999998</v>
      </c>
      <c r="BE595" s="1">
        <v>298.82119999999998</v>
      </c>
      <c r="BF595" s="1">
        <v>320.57060000000001</v>
      </c>
      <c r="BG595" s="1">
        <v>304.79180000000002</v>
      </c>
      <c r="BH595" s="1">
        <v>293.09719999999999</v>
      </c>
      <c r="BI595" s="1">
        <v>295.08440000000002</v>
      </c>
      <c r="BJ595" s="1">
        <v>318.452</v>
      </c>
      <c r="BK595" s="1">
        <v>330.56060000000002</v>
      </c>
      <c r="BL595" s="1">
        <v>340.62439999999998</v>
      </c>
      <c r="BM595" s="1">
        <v>264.26119999999997</v>
      </c>
      <c r="BN595" s="1">
        <v>280.96519999999998</v>
      </c>
      <c r="BO595" s="1">
        <v>295.92500000000001</v>
      </c>
      <c r="BP595" s="1">
        <v>284.83699999999999</v>
      </c>
      <c r="BQ595" s="1">
        <v>286.39400000000001</v>
      </c>
      <c r="BR595" s="1">
        <v>265.0136</v>
      </c>
      <c r="BS595" s="1">
        <v>9.8999999999999899E+37</v>
      </c>
      <c r="BT595" s="1">
        <v>264.42320000000001</v>
      </c>
      <c r="BU595" s="1">
        <v>93.811999999999998</v>
      </c>
      <c r="BY595" s="1">
        <v>93.772255999999999</v>
      </c>
      <c r="BZ595" s="5">
        <v>49.319800000000001</v>
      </c>
      <c r="CB595" s="1">
        <v>29.202639999999999</v>
      </c>
      <c r="CC595" s="1">
        <v>69.904399999999995</v>
      </c>
      <c r="CD595" s="1">
        <v>-6.4640750000000002</v>
      </c>
      <c r="CE595" s="1">
        <v>-8.3299999999999997E-4</v>
      </c>
      <c r="CG595" s="1">
        <v>2773.65</v>
      </c>
      <c r="CH595" s="1">
        <v>120.14</v>
      </c>
      <c r="CI595" s="1">
        <v>120.13</v>
      </c>
      <c r="CJ595" s="1">
        <v>21.06</v>
      </c>
      <c r="CK595" s="1">
        <v>23.431000000000001</v>
      </c>
      <c r="CL595" s="1">
        <v>29.829000000000001</v>
      </c>
      <c r="CM595" s="1">
        <v>33.71</v>
      </c>
      <c r="CN595" s="1">
        <v>94.802000000000007</v>
      </c>
      <c r="CO595" s="1">
        <v>157.53626</v>
      </c>
      <c r="CP595" s="1">
        <v>157.559787</v>
      </c>
      <c r="CQ595" s="1">
        <v>20.277208000000002</v>
      </c>
      <c r="CR595" s="1">
        <v>-2.2787000000000002E-2</v>
      </c>
      <c r="CS595" s="1">
        <v>4.6315000000000002E-2</v>
      </c>
      <c r="CT595" s="1">
        <v>51.333286000000001</v>
      </c>
    </row>
    <row r="596" spans="2:98">
      <c r="B596" s="1">
        <v>2950.4897580000002</v>
      </c>
      <c r="D596" s="1">
        <v>5314</v>
      </c>
      <c r="F596" s="1">
        <v>27.945709999999998</v>
      </c>
      <c r="H596" s="1">
        <v>138.27019999999999</v>
      </c>
      <c r="I596" s="1">
        <v>256.62020000000001</v>
      </c>
      <c r="J596" s="1">
        <v>320.75779999999997</v>
      </c>
      <c r="K596" s="1">
        <v>355.00639999999999</v>
      </c>
      <c r="L596" s="1">
        <v>358.8818</v>
      </c>
      <c r="M596" s="1">
        <v>308.39</v>
      </c>
      <c r="N596" s="1">
        <v>9.8999999999999899E+37</v>
      </c>
      <c r="O596" s="1">
        <v>331.25720000000001</v>
      </c>
      <c r="P596" s="1">
        <v>365.44459999999998</v>
      </c>
      <c r="Q596" s="1">
        <v>365.41759999999999</v>
      </c>
      <c r="R596" s="1">
        <v>328.32319999999999</v>
      </c>
      <c r="S596" s="1">
        <v>295.55959999999999</v>
      </c>
      <c r="T596" s="1">
        <v>329.88200000000001</v>
      </c>
      <c r="U596" s="1">
        <v>352.58</v>
      </c>
      <c r="V596" s="1">
        <v>362.55560000000003</v>
      </c>
      <c r="W596" s="1">
        <v>336.9092</v>
      </c>
      <c r="X596" s="1">
        <v>314.96359999999999</v>
      </c>
      <c r="Y596" s="1">
        <v>331.18700000000001</v>
      </c>
      <c r="Z596" s="1">
        <v>355.94779999999997</v>
      </c>
      <c r="AA596" s="1">
        <v>360.64940000000001</v>
      </c>
      <c r="AB596" s="1">
        <v>345.6662</v>
      </c>
      <c r="AC596" s="1">
        <v>323.21120000000002</v>
      </c>
      <c r="AD596" s="1">
        <v>338.23939999999999</v>
      </c>
      <c r="AE596" s="1">
        <v>342.47660000000002</v>
      </c>
      <c r="AF596" s="1">
        <v>360.27140000000003</v>
      </c>
      <c r="AG596" s="1">
        <v>354.92360000000002</v>
      </c>
      <c r="AH596" s="1">
        <v>334.33339999999998</v>
      </c>
      <c r="AI596" s="1">
        <v>336.34039999999999</v>
      </c>
      <c r="AJ596" s="1">
        <v>345.21620000000001</v>
      </c>
      <c r="AK596" s="1">
        <v>347.26280000000003</v>
      </c>
      <c r="AL596" s="1">
        <v>337.71379999999999</v>
      </c>
      <c r="AM596" s="1">
        <v>345.21980000000002</v>
      </c>
      <c r="AN596" s="1">
        <v>257.43920000000003</v>
      </c>
      <c r="AO596" s="1">
        <v>257.72359999999998</v>
      </c>
      <c r="AP596" s="1">
        <v>243.71600000000001</v>
      </c>
      <c r="AQ596" s="1">
        <v>261.82400000000001</v>
      </c>
      <c r="AR596" s="1">
        <v>262.07780000000002</v>
      </c>
      <c r="AS596" s="1">
        <v>260.07979999999998</v>
      </c>
      <c r="AT596" s="1">
        <v>255.4718</v>
      </c>
      <c r="AU596" s="1">
        <v>262.76</v>
      </c>
      <c r="AV596" s="1">
        <v>257.61739999999998</v>
      </c>
      <c r="AW596" s="1">
        <v>268.9862</v>
      </c>
      <c r="AX596" s="1">
        <v>287.08159999999998</v>
      </c>
      <c r="AY596" s="1">
        <v>289.05799999999999</v>
      </c>
      <c r="AZ596" s="1">
        <v>260.01319999999998</v>
      </c>
      <c r="BA596" s="1">
        <v>288.33800000000002</v>
      </c>
      <c r="BB596" s="1">
        <v>308.45299999999997</v>
      </c>
      <c r="BC596" s="1">
        <v>324.30380000000002</v>
      </c>
      <c r="BD596" s="1">
        <v>331.52719999999999</v>
      </c>
      <c r="BE596" s="1">
        <v>299.27659999999997</v>
      </c>
      <c r="BF596" s="1">
        <v>321.01339999999999</v>
      </c>
      <c r="BG596" s="1">
        <v>305.35520000000002</v>
      </c>
      <c r="BH596" s="1">
        <v>293.25740000000002</v>
      </c>
      <c r="BI596" s="1">
        <v>295.55599999999998</v>
      </c>
      <c r="BJ596" s="1">
        <v>318.81380000000001</v>
      </c>
      <c r="BK596" s="1">
        <v>331.33460000000002</v>
      </c>
      <c r="BL596" s="1">
        <v>340.34179999999998</v>
      </c>
      <c r="BM596" s="1">
        <v>264.416</v>
      </c>
      <c r="BN596" s="1">
        <v>281.34320000000002</v>
      </c>
      <c r="BO596" s="1">
        <v>296.36239999999998</v>
      </c>
      <c r="BP596" s="1">
        <v>285.45260000000002</v>
      </c>
      <c r="BQ596" s="1">
        <v>286.68380000000002</v>
      </c>
      <c r="BR596" s="1">
        <v>265.5068</v>
      </c>
      <c r="BS596" s="1">
        <v>9.8999999999999899E+37</v>
      </c>
      <c r="BT596" s="1">
        <v>264.12979999999999</v>
      </c>
      <c r="BU596" s="1">
        <v>93.799400000000006</v>
      </c>
      <c r="BY596" s="1">
        <v>93.788050999999996</v>
      </c>
      <c r="BZ596" s="5">
        <v>49.640506999999999</v>
      </c>
      <c r="CB596" s="1">
        <v>29.202639999999999</v>
      </c>
      <c r="CC596" s="1">
        <v>69.895399999999995</v>
      </c>
      <c r="CD596" s="1">
        <v>-6.4630720000000004</v>
      </c>
      <c r="CE596" s="1">
        <v>-1.023E-3</v>
      </c>
      <c r="CG596" s="1">
        <v>2778.82</v>
      </c>
      <c r="CH596" s="1">
        <v>120.14</v>
      </c>
      <c r="CI596" s="1">
        <v>120.14</v>
      </c>
      <c r="CJ596" s="1">
        <v>21.053999999999998</v>
      </c>
      <c r="CK596" s="1">
        <v>23.396000000000001</v>
      </c>
      <c r="CL596" s="1">
        <v>29.818999999999999</v>
      </c>
      <c r="CM596" s="1">
        <v>33.252000000000002</v>
      </c>
      <c r="CN596" s="1">
        <v>94.82</v>
      </c>
      <c r="CO596" s="1">
        <v>157.519374</v>
      </c>
      <c r="CP596" s="1">
        <v>157.54108400000001</v>
      </c>
      <c r="CQ596" s="1">
        <v>20.269158999999998</v>
      </c>
      <c r="CR596" s="1">
        <v>-2.3207999999999999E-2</v>
      </c>
      <c r="CS596" s="1">
        <v>4.4918E-2</v>
      </c>
      <c r="CT596" s="1">
        <v>50.211832999999999</v>
      </c>
    </row>
    <row r="597" spans="2:98">
      <c r="B597" s="1">
        <v>2953.9789580000001</v>
      </c>
      <c r="D597" s="1">
        <v>5309</v>
      </c>
      <c r="F597" s="1">
        <v>27.877587999999999</v>
      </c>
      <c r="H597" s="1">
        <v>138.07040000000001</v>
      </c>
      <c r="I597" s="1">
        <v>258.30860000000001</v>
      </c>
      <c r="J597" s="1">
        <v>323.65940000000001</v>
      </c>
      <c r="K597" s="1">
        <v>359.5532</v>
      </c>
      <c r="L597" s="1">
        <v>362.02820000000003</v>
      </c>
      <c r="M597" s="1">
        <v>310.84160000000003</v>
      </c>
      <c r="N597" s="1">
        <v>9.8999999999999899E+37</v>
      </c>
      <c r="O597" s="1">
        <v>331.61</v>
      </c>
      <c r="P597" s="1">
        <v>367.13839999999999</v>
      </c>
      <c r="Q597" s="1">
        <v>367.71620000000001</v>
      </c>
      <c r="R597" s="1">
        <v>328.964</v>
      </c>
      <c r="S597" s="1">
        <v>296.18239999999997</v>
      </c>
      <c r="T597" s="1">
        <v>331.286</v>
      </c>
      <c r="U597" s="1">
        <v>354.75619999999998</v>
      </c>
      <c r="V597" s="1">
        <v>365.04860000000002</v>
      </c>
      <c r="W597" s="1">
        <v>338.04500000000002</v>
      </c>
      <c r="X597" s="1">
        <v>317.55380000000002</v>
      </c>
      <c r="Y597" s="1">
        <v>332.80340000000001</v>
      </c>
      <c r="Z597" s="1">
        <v>356.58319999999998</v>
      </c>
      <c r="AA597" s="1">
        <v>363.2054</v>
      </c>
      <c r="AB597" s="1">
        <v>346.87040000000002</v>
      </c>
      <c r="AC597" s="1">
        <v>325.84640000000002</v>
      </c>
      <c r="AD597" s="1">
        <v>337.48520000000002</v>
      </c>
      <c r="AE597" s="1">
        <v>341.92579999999998</v>
      </c>
      <c r="AF597" s="1">
        <v>358.37959999999998</v>
      </c>
      <c r="AG597" s="1">
        <v>354.83359999999999</v>
      </c>
      <c r="AH597" s="1">
        <v>331.4282</v>
      </c>
      <c r="AI597" s="1">
        <v>334.38740000000001</v>
      </c>
      <c r="AJ597" s="1">
        <v>344.26580000000001</v>
      </c>
      <c r="AK597" s="1">
        <v>346.3682</v>
      </c>
      <c r="AL597" s="1">
        <v>337.31240000000003</v>
      </c>
      <c r="AM597" s="1">
        <v>343.88959999999997</v>
      </c>
      <c r="AN597" s="1">
        <v>257.31319999999999</v>
      </c>
      <c r="AO597" s="1">
        <v>256.14319999999998</v>
      </c>
      <c r="AP597" s="1">
        <v>243.64400000000001</v>
      </c>
      <c r="AQ597" s="1">
        <v>262.14440000000002</v>
      </c>
      <c r="AR597" s="1">
        <v>260.7962</v>
      </c>
      <c r="AS597" s="1">
        <v>260.08699999999999</v>
      </c>
      <c r="AT597" s="1">
        <v>255.4718</v>
      </c>
      <c r="AU597" s="1">
        <v>262.75639999999999</v>
      </c>
      <c r="AV597" s="1">
        <v>257.6354</v>
      </c>
      <c r="AW597" s="1">
        <v>269.0924</v>
      </c>
      <c r="AX597" s="1">
        <v>287.45780000000002</v>
      </c>
      <c r="AY597" s="1">
        <v>289.22719999999998</v>
      </c>
      <c r="AZ597" s="1">
        <v>260.13560000000001</v>
      </c>
      <c r="BA597" s="1">
        <v>288.7826</v>
      </c>
      <c r="BB597" s="1">
        <v>308.8184</v>
      </c>
      <c r="BC597" s="1">
        <v>324.55759999999998</v>
      </c>
      <c r="BD597" s="1">
        <v>331.79539999999997</v>
      </c>
      <c r="BE597" s="1">
        <v>299.8886</v>
      </c>
      <c r="BF597" s="1">
        <v>321.37880000000001</v>
      </c>
      <c r="BG597" s="1">
        <v>305.77820000000003</v>
      </c>
      <c r="BH597" s="1">
        <v>293.53640000000001</v>
      </c>
      <c r="BI597" s="1">
        <v>295.91059999999999</v>
      </c>
      <c r="BJ597" s="1">
        <v>319.35559999999998</v>
      </c>
      <c r="BK597" s="1">
        <v>331.59559999999999</v>
      </c>
      <c r="BL597" s="1">
        <v>340.76299999999998</v>
      </c>
      <c r="BM597" s="1">
        <v>264.71300000000002</v>
      </c>
      <c r="BN597" s="1">
        <v>281.8922</v>
      </c>
      <c r="BO597" s="1">
        <v>296.41640000000001</v>
      </c>
      <c r="BP597" s="1">
        <v>285.61099999999999</v>
      </c>
      <c r="BQ597" s="1">
        <v>286.96820000000002</v>
      </c>
      <c r="BR597" s="1">
        <v>265.95319999999998</v>
      </c>
      <c r="BS597" s="1">
        <v>9.8999999999999899E+37</v>
      </c>
      <c r="BT597" s="1">
        <v>264.62479999999999</v>
      </c>
      <c r="BU597" s="1">
        <v>93.781400000000005</v>
      </c>
      <c r="BY597" s="1">
        <v>93.764578999999998</v>
      </c>
      <c r="BZ597" s="5">
        <v>49.595874999999999</v>
      </c>
      <c r="CB597" s="1">
        <v>29.202594999999999</v>
      </c>
      <c r="CC597" s="1">
        <v>69.927800000000005</v>
      </c>
      <c r="CD597" s="1">
        <v>-6.4631970000000001</v>
      </c>
      <c r="CE597" s="1">
        <v>-7.5199999999999996E-4</v>
      </c>
      <c r="CG597" s="1">
        <v>2783.98</v>
      </c>
      <c r="CH597" s="1">
        <v>120.14</v>
      </c>
      <c r="CI597" s="1">
        <v>120.14</v>
      </c>
      <c r="CJ597" s="1">
        <v>21.056000000000001</v>
      </c>
      <c r="CK597" s="1">
        <v>23.369</v>
      </c>
      <c r="CL597" s="1">
        <v>29.829000000000001</v>
      </c>
      <c r="CM597" s="1">
        <v>33.363999999999997</v>
      </c>
      <c r="CN597" s="1">
        <v>94.814599999999999</v>
      </c>
      <c r="CO597" s="1">
        <v>157.520284</v>
      </c>
      <c r="CP597" s="1">
        <v>157.541898</v>
      </c>
      <c r="CQ597" s="1">
        <v>20.258368000000001</v>
      </c>
      <c r="CR597" s="1">
        <v>-2.3081999999999998E-2</v>
      </c>
      <c r="CS597" s="1">
        <v>4.4696E-2</v>
      </c>
      <c r="CT597" s="1">
        <v>51.382030999999998</v>
      </c>
    </row>
    <row r="598" spans="2:98">
      <c r="B598" s="1">
        <v>2957.4911590000002</v>
      </c>
      <c r="D598" s="1">
        <v>5306</v>
      </c>
      <c r="F598" s="1">
        <v>27.767056</v>
      </c>
      <c r="H598" s="1">
        <v>138.6302</v>
      </c>
      <c r="I598" s="1">
        <v>256.1558</v>
      </c>
      <c r="J598" s="1">
        <v>319.66879999999998</v>
      </c>
      <c r="K598" s="1">
        <v>356.7398</v>
      </c>
      <c r="L598" s="1">
        <v>360.37220000000002</v>
      </c>
      <c r="M598" s="1">
        <v>310.2278</v>
      </c>
      <c r="N598" s="1">
        <v>9.8999999999999899E+37</v>
      </c>
      <c r="O598" s="1">
        <v>329.11340000000001</v>
      </c>
      <c r="P598" s="1">
        <v>365.66239999999999</v>
      </c>
      <c r="Q598" s="1">
        <v>367.45159999999998</v>
      </c>
      <c r="R598" s="1">
        <v>330.07279999999997</v>
      </c>
      <c r="S598" s="1">
        <v>295.178</v>
      </c>
      <c r="T598" s="1">
        <v>327.875</v>
      </c>
      <c r="U598" s="1">
        <v>353.44580000000002</v>
      </c>
      <c r="V598" s="1">
        <v>365.07740000000001</v>
      </c>
      <c r="W598" s="1">
        <v>337.45280000000002</v>
      </c>
      <c r="X598" s="1">
        <v>313.04840000000002</v>
      </c>
      <c r="Y598" s="1">
        <v>329.99900000000002</v>
      </c>
      <c r="Z598" s="1">
        <v>356.53100000000001</v>
      </c>
      <c r="AA598" s="1">
        <v>364.63819999999998</v>
      </c>
      <c r="AB598" s="1">
        <v>346.7192</v>
      </c>
      <c r="AC598" s="1">
        <v>321.4436</v>
      </c>
      <c r="AD598" s="1">
        <v>337.04599999999999</v>
      </c>
      <c r="AE598" s="1">
        <v>342.33620000000002</v>
      </c>
      <c r="AF598" s="1">
        <v>361.70420000000001</v>
      </c>
      <c r="AG598" s="1">
        <v>357.5444</v>
      </c>
      <c r="AH598" s="1">
        <v>331.45519999999999</v>
      </c>
      <c r="AI598" s="1">
        <v>334.73660000000001</v>
      </c>
      <c r="AJ598" s="1">
        <v>345.00380000000001</v>
      </c>
      <c r="AK598" s="1">
        <v>347.9126</v>
      </c>
      <c r="AL598" s="1">
        <v>337.21159999999998</v>
      </c>
      <c r="AM598" s="1">
        <v>344.33420000000001</v>
      </c>
      <c r="AN598" s="1">
        <v>257.08640000000003</v>
      </c>
      <c r="AO598" s="1">
        <v>255.56180000000001</v>
      </c>
      <c r="AP598" s="1">
        <v>243.36859999999999</v>
      </c>
      <c r="AQ598" s="1">
        <v>261.96980000000002</v>
      </c>
      <c r="AR598" s="1">
        <v>260.28859999999997</v>
      </c>
      <c r="AS598" s="1">
        <v>259.87459999999999</v>
      </c>
      <c r="AT598" s="1">
        <v>255.17660000000001</v>
      </c>
      <c r="AU598" s="1">
        <v>262.58359999999999</v>
      </c>
      <c r="AV598" s="1">
        <v>257.85140000000001</v>
      </c>
      <c r="AW598" s="1">
        <v>269.38940000000002</v>
      </c>
      <c r="AX598" s="1">
        <v>287.74759999999998</v>
      </c>
      <c r="AY598" s="1">
        <v>289.26139999999998</v>
      </c>
      <c r="AZ598" s="1">
        <v>260.47219999999999</v>
      </c>
      <c r="BA598" s="1">
        <v>289.26859999999999</v>
      </c>
      <c r="BB598" s="1">
        <v>309.09559999999999</v>
      </c>
      <c r="BC598" s="1">
        <v>324.5324</v>
      </c>
      <c r="BD598" s="1">
        <v>331.54160000000002</v>
      </c>
      <c r="BE598" s="1">
        <v>300.35660000000001</v>
      </c>
      <c r="BF598" s="1">
        <v>321.70639999999997</v>
      </c>
      <c r="BG598" s="1">
        <v>305.17700000000002</v>
      </c>
      <c r="BH598" s="1">
        <v>293.86579999999998</v>
      </c>
      <c r="BI598" s="1">
        <v>296.25080000000003</v>
      </c>
      <c r="BJ598" s="1">
        <v>319.6814</v>
      </c>
      <c r="BK598" s="1">
        <v>332.19499999999999</v>
      </c>
      <c r="BL598" s="1">
        <v>341.13740000000001</v>
      </c>
      <c r="BM598" s="1">
        <v>264.91820000000001</v>
      </c>
      <c r="BN598" s="1">
        <v>282.40339999999998</v>
      </c>
      <c r="BO598" s="1">
        <v>296.81240000000003</v>
      </c>
      <c r="BP598" s="1">
        <v>286.04660000000001</v>
      </c>
      <c r="BQ598" s="1">
        <v>287.18959999999998</v>
      </c>
      <c r="BR598" s="1">
        <v>266.46080000000001</v>
      </c>
      <c r="BS598" s="1">
        <v>9.8999999999999899E+37</v>
      </c>
      <c r="BT598" s="1">
        <v>264.21620000000001</v>
      </c>
      <c r="BU598" s="1">
        <v>93.570800000000006</v>
      </c>
      <c r="BY598" s="1">
        <v>93.816935999999998</v>
      </c>
      <c r="BZ598" s="5">
        <v>49.705452000000001</v>
      </c>
      <c r="CB598" s="1">
        <v>29.202565</v>
      </c>
      <c r="CC598" s="1">
        <v>69.891800000000003</v>
      </c>
      <c r="CD598" s="1">
        <v>-6.4626960000000002</v>
      </c>
      <c r="CE598" s="1">
        <v>-1.0330000000000001E-3</v>
      </c>
      <c r="CG598" s="1">
        <v>2789.14</v>
      </c>
      <c r="CH598" s="1">
        <v>120.14</v>
      </c>
      <c r="CI598" s="1">
        <v>120.15</v>
      </c>
      <c r="CJ598" s="1">
        <v>21.05</v>
      </c>
      <c r="CK598" s="1">
        <v>23.317</v>
      </c>
      <c r="CL598" s="1">
        <v>29.824000000000002</v>
      </c>
      <c r="CM598" s="1">
        <v>33.323</v>
      </c>
      <c r="CN598" s="1">
        <v>94.776799999999994</v>
      </c>
      <c r="CO598" s="1">
        <v>157.45032699999999</v>
      </c>
      <c r="CP598" s="1">
        <v>157.47366700000001</v>
      </c>
      <c r="CQ598" s="1">
        <v>20.240856999999998</v>
      </c>
      <c r="CR598" s="1">
        <v>-2.2197000000000001E-2</v>
      </c>
      <c r="CS598" s="1">
        <v>4.5537000000000001E-2</v>
      </c>
      <c r="CT598" s="1">
        <v>49.873922999999998</v>
      </c>
    </row>
    <row r="599" spans="2:98">
      <c r="B599" s="1">
        <v>2961.0133609999998</v>
      </c>
      <c r="D599" s="1">
        <v>5299</v>
      </c>
      <c r="F599" s="1">
        <v>27.631501</v>
      </c>
      <c r="H599" s="1">
        <v>137.30179999999999</v>
      </c>
      <c r="I599" s="1">
        <v>257.14580000000001</v>
      </c>
      <c r="J599" s="1">
        <v>323.84300000000002</v>
      </c>
      <c r="K599" s="1">
        <v>359.42360000000002</v>
      </c>
      <c r="L599" s="1">
        <v>361.87700000000001</v>
      </c>
      <c r="M599" s="1">
        <v>310.76600000000002</v>
      </c>
      <c r="N599" s="1">
        <v>9.8999999999999899E+37</v>
      </c>
      <c r="O599" s="1">
        <v>331.81880000000001</v>
      </c>
      <c r="P599" s="1">
        <v>367.05200000000002</v>
      </c>
      <c r="Q599" s="1">
        <v>368.03660000000002</v>
      </c>
      <c r="R599" s="1">
        <v>330.0188</v>
      </c>
      <c r="S599" s="1">
        <v>296.303</v>
      </c>
      <c r="T599" s="1">
        <v>329.30239999999998</v>
      </c>
      <c r="U599" s="1">
        <v>353.94260000000003</v>
      </c>
      <c r="V599" s="1">
        <v>365.09719999999999</v>
      </c>
      <c r="W599" s="1">
        <v>338.08100000000002</v>
      </c>
      <c r="X599" s="1">
        <v>313.95920000000001</v>
      </c>
      <c r="Y599" s="1">
        <v>330.96559999999999</v>
      </c>
      <c r="Z599" s="1">
        <v>358.22480000000002</v>
      </c>
      <c r="AA599" s="1">
        <v>366.25279999999998</v>
      </c>
      <c r="AB599" s="1">
        <v>348.38959999999997</v>
      </c>
      <c r="AC599" s="1">
        <v>322.10419999999999</v>
      </c>
      <c r="AD599" s="1">
        <v>336.94159999999999</v>
      </c>
      <c r="AE599" s="1">
        <v>344.12720000000002</v>
      </c>
      <c r="AF599" s="1">
        <v>363.05419999999998</v>
      </c>
      <c r="AG599" s="1">
        <v>358.03399999999999</v>
      </c>
      <c r="AH599" s="1">
        <v>334.03820000000002</v>
      </c>
      <c r="AI599" s="1">
        <v>336.60320000000002</v>
      </c>
      <c r="AJ599" s="1">
        <v>347.30239999999998</v>
      </c>
      <c r="AK599" s="1">
        <v>349.76479999999998</v>
      </c>
      <c r="AL599" s="1">
        <v>339.28699999999998</v>
      </c>
      <c r="AM599" s="1">
        <v>347.14940000000001</v>
      </c>
      <c r="AN599" s="1">
        <v>257.3546</v>
      </c>
      <c r="AO599" s="1">
        <v>256.12880000000001</v>
      </c>
      <c r="AP599" s="1">
        <v>243.7088</v>
      </c>
      <c r="AQ599" s="1">
        <v>261.93560000000002</v>
      </c>
      <c r="AR599" s="1">
        <v>260.8322</v>
      </c>
      <c r="AS599" s="1">
        <v>260.22559999999999</v>
      </c>
      <c r="AT599" s="1">
        <v>255.53120000000001</v>
      </c>
      <c r="AU599" s="1">
        <v>262.70780000000002</v>
      </c>
      <c r="AV599" s="1">
        <v>257.89280000000002</v>
      </c>
      <c r="AW599" s="1">
        <v>269.67919999999998</v>
      </c>
      <c r="AX599" s="1">
        <v>287.9024</v>
      </c>
      <c r="AY599" s="1">
        <v>289.49900000000002</v>
      </c>
      <c r="AZ599" s="1">
        <v>260.70620000000002</v>
      </c>
      <c r="BA599" s="1">
        <v>289.11919999999998</v>
      </c>
      <c r="BB599" s="1">
        <v>309.03620000000001</v>
      </c>
      <c r="BC599" s="1">
        <v>324.61700000000002</v>
      </c>
      <c r="BD599" s="1">
        <v>331.35079999999999</v>
      </c>
      <c r="BE599" s="1">
        <v>300.18920000000003</v>
      </c>
      <c r="BF599" s="1">
        <v>321.65780000000001</v>
      </c>
      <c r="BG599" s="1">
        <v>305.28859999999997</v>
      </c>
      <c r="BH599" s="1">
        <v>294.053</v>
      </c>
      <c r="BI599" s="1">
        <v>296.12119999999999</v>
      </c>
      <c r="BJ599" s="1">
        <v>319.97840000000002</v>
      </c>
      <c r="BK599" s="1">
        <v>332.5856</v>
      </c>
      <c r="BL599" s="1">
        <v>341.22379999999998</v>
      </c>
      <c r="BM599" s="1">
        <v>265.23860000000002</v>
      </c>
      <c r="BN599" s="1">
        <v>281.80220000000003</v>
      </c>
      <c r="BO599" s="1">
        <v>296.9384</v>
      </c>
      <c r="BP599" s="1">
        <v>286.47320000000002</v>
      </c>
      <c r="BQ599" s="1">
        <v>287.21120000000002</v>
      </c>
      <c r="BR599" s="1">
        <v>265.93520000000001</v>
      </c>
      <c r="BS599" s="1">
        <v>9.8999999999999899E+37</v>
      </c>
      <c r="BT599" s="1">
        <v>264.99560000000002</v>
      </c>
      <c r="BU599" s="1">
        <v>93.689599999999999</v>
      </c>
      <c r="BY599" s="1">
        <v>93.765934000000001</v>
      </c>
      <c r="BZ599" s="5">
        <v>50.052239999999998</v>
      </c>
      <c r="CB599" s="1">
        <v>29.202655</v>
      </c>
      <c r="CC599" s="1">
        <v>69.868399999999994</v>
      </c>
      <c r="CD599" s="1">
        <v>-6.4635740000000004</v>
      </c>
      <c r="CE599" s="1">
        <v>-7.7200000000000001E-4</v>
      </c>
      <c r="CG599" s="1">
        <v>2794.29</v>
      </c>
      <c r="CH599" s="1">
        <v>120.14</v>
      </c>
      <c r="CI599" s="1">
        <v>120.14</v>
      </c>
      <c r="CJ599" s="1">
        <v>21.044</v>
      </c>
      <c r="CK599" s="1">
        <v>23.38</v>
      </c>
      <c r="CL599" s="1">
        <v>29.803999999999998</v>
      </c>
      <c r="CM599" s="1">
        <v>33.231999999999999</v>
      </c>
      <c r="CN599" s="1">
        <v>94.789400000000001</v>
      </c>
      <c r="CO599" s="1">
        <v>157.45302899999999</v>
      </c>
      <c r="CP599" s="1">
        <v>157.474379</v>
      </c>
      <c r="CQ599" s="1">
        <v>20.219382</v>
      </c>
      <c r="CR599" s="1">
        <v>-2.2492000000000002E-2</v>
      </c>
      <c r="CS599" s="1">
        <v>4.3841999999999999E-2</v>
      </c>
      <c r="CT599" s="1">
        <v>51.432282000000001</v>
      </c>
    </row>
    <row r="600" spans="2:98">
      <c r="B600" s="1">
        <v>2964.4885589999999</v>
      </c>
      <c r="D600" s="1">
        <v>5306</v>
      </c>
      <c r="F600" s="1">
        <v>27.551665</v>
      </c>
      <c r="H600" s="1">
        <v>137.4872</v>
      </c>
      <c r="I600" s="1">
        <v>259.67660000000001</v>
      </c>
      <c r="J600" s="1">
        <v>323.08519999999999</v>
      </c>
      <c r="K600" s="1">
        <v>360.65839999999997</v>
      </c>
      <c r="L600" s="1">
        <v>363.61939999999998</v>
      </c>
      <c r="M600" s="1">
        <v>313.76839999999999</v>
      </c>
      <c r="N600" s="1">
        <v>9.8999999999999899E+37</v>
      </c>
      <c r="O600" s="1">
        <v>331.99340000000001</v>
      </c>
      <c r="P600" s="1">
        <v>368.47039999999998</v>
      </c>
      <c r="Q600" s="1">
        <v>368.79079999999999</v>
      </c>
      <c r="R600" s="1">
        <v>331.7072</v>
      </c>
      <c r="S600" s="1">
        <v>299.09840000000003</v>
      </c>
      <c r="T600" s="1">
        <v>329.58679999999998</v>
      </c>
      <c r="U600" s="1">
        <v>354.58699999999999</v>
      </c>
      <c r="V600" s="1">
        <v>365.62279999999998</v>
      </c>
      <c r="W600" s="1">
        <v>339.06560000000002</v>
      </c>
      <c r="X600" s="1">
        <v>315.53960000000001</v>
      </c>
      <c r="Y600" s="1">
        <v>330.92059999999998</v>
      </c>
      <c r="Z600" s="1">
        <v>358.62619999999998</v>
      </c>
      <c r="AA600" s="1">
        <v>365.11340000000001</v>
      </c>
      <c r="AB600" s="1">
        <v>349.0052</v>
      </c>
      <c r="AC600" s="1">
        <v>323.92939999999999</v>
      </c>
      <c r="AD600" s="1">
        <v>337.46539999999999</v>
      </c>
      <c r="AE600" s="1">
        <v>342.94639999999998</v>
      </c>
      <c r="AF600" s="1">
        <v>362.58620000000002</v>
      </c>
      <c r="AG600" s="1">
        <v>357.94940000000003</v>
      </c>
      <c r="AH600" s="1">
        <v>332.2688</v>
      </c>
      <c r="AI600" s="1">
        <v>335.20819999999998</v>
      </c>
      <c r="AJ600" s="1">
        <v>346.8236</v>
      </c>
      <c r="AK600" s="1">
        <v>348.5102</v>
      </c>
      <c r="AL600" s="1">
        <v>338.85140000000001</v>
      </c>
      <c r="AM600" s="1">
        <v>345.34219999999999</v>
      </c>
      <c r="AN600" s="1">
        <v>258.20240000000001</v>
      </c>
      <c r="AO600" s="1">
        <v>257.41219999999998</v>
      </c>
      <c r="AP600" s="1">
        <v>244.21639999999999</v>
      </c>
      <c r="AQ600" s="1">
        <v>262.63940000000002</v>
      </c>
      <c r="AR600" s="1">
        <v>261.73399999999998</v>
      </c>
      <c r="AS600" s="1">
        <v>260.64319999999998</v>
      </c>
      <c r="AT600" s="1">
        <v>255.79580000000001</v>
      </c>
      <c r="AU600" s="1">
        <v>263.16500000000002</v>
      </c>
      <c r="AV600" s="1">
        <v>258.14659999999998</v>
      </c>
      <c r="AW600" s="1">
        <v>269.53339999999997</v>
      </c>
      <c r="AX600" s="1">
        <v>288.51080000000002</v>
      </c>
      <c r="AY600" s="1">
        <v>289.87880000000001</v>
      </c>
      <c r="AZ600" s="1">
        <v>260.91500000000002</v>
      </c>
      <c r="BA600" s="1">
        <v>289.39460000000003</v>
      </c>
      <c r="BB600" s="1">
        <v>309.54559999999998</v>
      </c>
      <c r="BC600" s="1">
        <v>325.21640000000002</v>
      </c>
      <c r="BD600" s="1">
        <v>331.48939999999999</v>
      </c>
      <c r="BE600" s="1">
        <v>300.4862</v>
      </c>
      <c r="BF600" s="1">
        <v>322.09160000000003</v>
      </c>
      <c r="BG600" s="1">
        <v>306.15980000000002</v>
      </c>
      <c r="BH600" s="1">
        <v>294.27800000000002</v>
      </c>
      <c r="BI600" s="1">
        <v>296.09059999999999</v>
      </c>
      <c r="BJ600" s="1">
        <v>320.4248</v>
      </c>
      <c r="BK600" s="1">
        <v>333.34879999999998</v>
      </c>
      <c r="BL600" s="1">
        <v>341.24180000000001</v>
      </c>
      <c r="BM600" s="1">
        <v>265.32679999999999</v>
      </c>
      <c r="BN600" s="1">
        <v>281.94080000000002</v>
      </c>
      <c r="BO600" s="1">
        <v>297.36860000000001</v>
      </c>
      <c r="BP600" s="1">
        <v>286.82780000000002</v>
      </c>
      <c r="BQ600" s="1">
        <v>287.30119999999999</v>
      </c>
      <c r="BR600" s="1">
        <v>265.87759999999997</v>
      </c>
      <c r="BS600" s="1">
        <v>9.8999999999999899E+37</v>
      </c>
      <c r="BT600" s="1">
        <v>265.1216</v>
      </c>
      <c r="BU600" s="1">
        <v>93.765199999999993</v>
      </c>
      <c r="BY600" s="1">
        <v>93.783086999999995</v>
      </c>
      <c r="BZ600" s="5">
        <v>49.633988000000002</v>
      </c>
      <c r="CB600" s="1">
        <v>29.20261</v>
      </c>
      <c r="CC600" s="1">
        <v>69.920599999999993</v>
      </c>
      <c r="CD600" s="1">
        <v>-6.4628209999999999</v>
      </c>
      <c r="CE600" s="1">
        <v>-1.023E-3</v>
      </c>
      <c r="CG600" s="1">
        <v>2799.45</v>
      </c>
      <c r="CH600" s="1">
        <v>120.14</v>
      </c>
      <c r="CI600" s="1">
        <v>120.14</v>
      </c>
      <c r="CJ600" s="1">
        <v>21.045000000000002</v>
      </c>
      <c r="CK600" s="1">
        <v>23.367999999999999</v>
      </c>
      <c r="CL600" s="1">
        <v>29.803999999999998</v>
      </c>
      <c r="CM600" s="1">
        <v>33.389000000000003</v>
      </c>
      <c r="CN600" s="1">
        <v>94.825400000000002</v>
      </c>
      <c r="CO600" s="1">
        <v>157.47587899999999</v>
      </c>
      <c r="CP600" s="1">
        <v>157.49654899999999</v>
      </c>
      <c r="CQ600" s="1">
        <v>20.206734999999998</v>
      </c>
      <c r="CR600" s="1">
        <v>-2.3334000000000001E-2</v>
      </c>
      <c r="CS600" s="1">
        <v>4.4005000000000002E-2</v>
      </c>
      <c r="CT600" s="1">
        <v>50.190018999999999</v>
      </c>
    </row>
    <row r="601" spans="2:98">
      <c r="B601" s="1">
        <v>2967.9787590000001</v>
      </c>
      <c r="D601" s="1">
        <v>5304</v>
      </c>
      <c r="F601" s="1">
        <v>27.428045000000001</v>
      </c>
      <c r="H601" s="1">
        <v>136.56379999999999</v>
      </c>
      <c r="I601" s="1">
        <v>260.33539999999999</v>
      </c>
      <c r="J601" s="1">
        <v>324.94279999999998</v>
      </c>
      <c r="K601" s="1">
        <v>361.30459999999999</v>
      </c>
      <c r="L601" s="1">
        <v>365.5616</v>
      </c>
      <c r="M601" s="1">
        <v>314.17340000000002</v>
      </c>
      <c r="N601" s="1">
        <v>9.8999999999999899E+37</v>
      </c>
      <c r="O601" s="1">
        <v>331.9178</v>
      </c>
      <c r="P601" s="1">
        <v>369.61880000000002</v>
      </c>
      <c r="Q601" s="1">
        <v>370.72219999999999</v>
      </c>
      <c r="R601" s="1">
        <v>331.68740000000003</v>
      </c>
      <c r="S601" s="1">
        <v>300.25220000000002</v>
      </c>
      <c r="T601" s="1">
        <v>330.34100000000001</v>
      </c>
      <c r="U601" s="1">
        <v>355.73180000000002</v>
      </c>
      <c r="V601" s="1">
        <v>367.34719999999999</v>
      </c>
      <c r="W601" s="1">
        <v>339.99079999999998</v>
      </c>
      <c r="X601" s="1">
        <v>315.75020000000001</v>
      </c>
      <c r="Y601" s="1">
        <v>332.04020000000003</v>
      </c>
      <c r="Z601" s="1">
        <v>359.78539999999998</v>
      </c>
      <c r="AA601" s="1">
        <v>365.99</v>
      </c>
      <c r="AB601" s="1">
        <v>350.61799999999999</v>
      </c>
      <c r="AC601" s="1">
        <v>323.91680000000002</v>
      </c>
      <c r="AD601" s="1">
        <v>337.43119999999999</v>
      </c>
      <c r="AE601" s="1">
        <v>343.03460000000001</v>
      </c>
      <c r="AF601" s="1">
        <v>362.86700000000002</v>
      </c>
      <c r="AG601" s="1">
        <v>359.04739999999998</v>
      </c>
      <c r="AH601" s="1">
        <v>332.411</v>
      </c>
      <c r="AI601" s="1">
        <v>334.72579999999999</v>
      </c>
      <c r="AJ601" s="1">
        <v>347.27359999999999</v>
      </c>
      <c r="AK601" s="1">
        <v>349.952</v>
      </c>
      <c r="AL601" s="1">
        <v>340.08440000000002</v>
      </c>
      <c r="AM601" s="1">
        <v>346.77859999999998</v>
      </c>
      <c r="AN601" s="1">
        <v>258.17720000000003</v>
      </c>
      <c r="AO601" s="1">
        <v>256.98559999999998</v>
      </c>
      <c r="AP601" s="1">
        <v>243.98599999999999</v>
      </c>
      <c r="AQ601" s="1">
        <v>262.52420000000001</v>
      </c>
      <c r="AR601" s="1">
        <v>261.41000000000003</v>
      </c>
      <c r="AS601" s="1">
        <v>260.39299999999997</v>
      </c>
      <c r="AT601" s="1">
        <v>255.6464</v>
      </c>
      <c r="AU601" s="1">
        <v>262.93819999999999</v>
      </c>
      <c r="AV601" s="1">
        <v>258.08</v>
      </c>
      <c r="AW601" s="1">
        <v>270.08780000000002</v>
      </c>
      <c r="AX601" s="1">
        <v>288.851</v>
      </c>
      <c r="AY601" s="1">
        <v>290.19380000000001</v>
      </c>
      <c r="AZ601" s="1">
        <v>261.24979999999999</v>
      </c>
      <c r="BA601" s="1">
        <v>290.0138</v>
      </c>
      <c r="BB601" s="1">
        <v>310.00099999999998</v>
      </c>
      <c r="BC601" s="1">
        <v>325.85539999999997</v>
      </c>
      <c r="BD601" s="1">
        <v>331.58479999999997</v>
      </c>
      <c r="BE601" s="1">
        <v>301.51400000000001</v>
      </c>
      <c r="BF601" s="1">
        <v>322.3526</v>
      </c>
      <c r="BG601" s="1">
        <v>306.51979999999998</v>
      </c>
      <c r="BH601" s="1">
        <v>294.46159999999998</v>
      </c>
      <c r="BI601" s="1">
        <v>297.0104</v>
      </c>
      <c r="BJ601" s="1">
        <v>320.71100000000001</v>
      </c>
      <c r="BK601" s="1">
        <v>334.50259999999997</v>
      </c>
      <c r="BL601" s="1">
        <v>341.5514</v>
      </c>
      <c r="BM601" s="1">
        <v>265.51760000000002</v>
      </c>
      <c r="BN601" s="1">
        <v>282.81380000000001</v>
      </c>
      <c r="BO601" s="1">
        <v>297.5684</v>
      </c>
      <c r="BP601" s="1">
        <v>286.9502</v>
      </c>
      <c r="BQ601" s="1">
        <v>287.52980000000002</v>
      </c>
      <c r="BR601" s="1">
        <v>266.62279999999998</v>
      </c>
      <c r="BS601" s="1">
        <v>9.8999999999999899E+37</v>
      </c>
      <c r="BT601" s="1">
        <v>265.64179999999999</v>
      </c>
      <c r="BU601" s="1">
        <v>93.806600000000003</v>
      </c>
      <c r="BY601" s="1">
        <v>93.799786999999995</v>
      </c>
      <c r="BZ601" s="5">
        <v>49.668593000000001</v>
      </c>
      <c r="CB601" s="1">
        <v>29.20261</v>
      </c>
      <c r="CC601" s="1">
        <v>69.922399999999996</v>
      </c>
      <c r="CD601" s="1">
        <v>-6.4610659999999998</v>
      </c>
      <c r="CE601" s="1">
        <v>-7.7200000000000001E-4</v>
      </c>
      <c r="CG601" s="1">
        <v>2804.61</v>
      </c>
      <c r="CH601" s="1">
        <v>120.14</v>
      </c>
      <c r="CI601" s="1">
        <v>120.14</v>
      </c>
      <c r="CJ601" s="1">
        <v>21.045999999999999</v>
      </c>
      <c r="CK601" s="1">
        <v>23.364000000000001</v>
      </c>
      <c r="CL601" s="1">
        <v>29.814</v>
      </c>
      <c r="CM601" s="1">
        <v>33.4</v>
      </c>
      <c r="CN601" s="1">
        <v>94.902799999999999</v>
      </c>
      <c r="CO601" s="1">
        <v>157.425488</v>
      </c>
      <c r="CP601" s="1">
        <v>157.443164</v>
      </c>
      <c r="CQ601" s="1">
        <v>20.187151</v>
      </c>
      <c r="CR601" s="1">
        <v>-2.5146000000000002E-2</v>
      </c>
      <c r="CS601" s="1">
        <v>4.2821999999999999E-2</v>
      </c>
      <c r="CT601" s="1">
        <v>51.524808</v>
      </c>
    </row>
    <row r="602" spans="2:98">
      <c r="B602" s="1">
        <v>2971.4889589999998</v>
      </c>
      <c r="D602" s="1">
        <v>5304</v>
      </c>
      <c r="F602" s="1">
        <v>27.269145000000002</v>
      </c>
      <c r="H602" s="1">
        <v>137.30539999999999</v>
      </c>
      <c r="I602" s="1">
        <v>258.49400000000003</v>
      </c>
      <c r="J602" s="1">
        <v>325.99400000000003</v>
      </c>
      <c r="K602" s="1">
        <v>359.9348</v>
      </c>
      <c r="L602" s="1">
        <v>364.08199999999999</v>
      </c>
      <c r="M602" s="1">
        <v>313.1474</v>
      </c>
      <c r="N602" s="1">
        <v>9.8999999999999899E+37</v>
      </c>
      <c r="O602" s="1">
        <v>334.81220000000002</v>
      </c>
      <c r="P602" s="1">
        <v>369.88339999999999</v>
      </c>
      <c r="Q602" s="1">
        <v>370.04180000000002</v>
      </c>
      <c r="R602" s="1">
        <v>330.37880000000001</v>
      </c>
      <c r="S602" s="1">
        <v>298.51339999999999</v>
      </c>
      <c r="T602" s="1">
        <v>332.23820000000001</v>
      </c>
      <c r="U602" s="1">
        <v>356.79379999999998</v>
      </c>
      <c r="V602" s="1">
        <v>367.3922</v>
      </c>
      <c r="W602" s="1">
        <v>337.8578</v>
      </c>
      <c r="X602" s="1">
        <v>317.51060000000001</v>
      </c>
      <c r="Y602" s="1">
        <v>334.64299999999997</v>
      </c>
      <c r="Z602" s="1">
        <v>359.67919999999998</v>
      </c>
      <c r="AA602" s="1">
        <v>364.01</v>
      </c>
      <c r="AB602" s="1">
        <v>346.55360000000002</v>
      </c>
      <c r="AC602" s="1">
        <v>326.1902</v>
      </c>
      <c r="AD602" s="1">
        <v>339.94040000000001</v>
      </c>
      <c r="AE602" s="1">
        <v>344.51420000000002</v>
      </c>
      <c r="AF602" s="1">
        <v>363.7364</v>
      </c>
      <c r="AG602" s="1">
        <v>357.25099999999998</v>
      </c>
      <c r="AH602" s="1">
        <v>333.87259999999998</v>
      </c>
      <c r="AI602" s="1">
        <v>336.8408</v>
      </c>
      <c r="AJ602" s="1">
        <v>348.3698</v>
      </c>
      <c r="AK602" s="1">
        <v>349.06459999999998</v>
      </c>
      <c r="AL602" s="1">
        <v>339.98899999999998</v>
      </c>
      <c r="AM602" s="1">
        <v>347.33120000000002</v>
      </c>
      <c r="AN602" s="1">
        <v>258.04219999999998</v>
      </c>
      <c r="AO602" s="1">
        <v>255.8948</v>
      </c>
      <c r="AP602" s="1">
        <v>244.12100000000001</v>
      </c>
      <c r="AQ602" s="1">
        <v>262.4864</v>
      </c>
      <c r="AR602" s="1">
        <v>260.6198</v>
      </c>
      <c r="AS602" s="1">
        <v>260.58019999999999</v>
      </c>
      <c r="AT602" s="1">
        <v>255.65719999999999</v>
      </c>
      <c r="AU602" s="1">
        <v>262.88600000000002</v>
      </c>
      <c r="AV602" s="1">
        <v>258.23660000000001</v>
      </c>
      <c r="AW602" s="1">
        <v>270.3218</v>
      </c>
      <c r="AX602" s="1">
        <v>289.08679999999998</v>
      </c>
      <c r="AY602" s="1">
        <v>290.54840000000002</v>
      </c>
      <c r="AZ602" s="1">
        <v>261.3254</v>
      </c>
      <c r="BA602" s="1">
        <v>290.36840000000001</v>
      </c>
      <c r="BB602" s="1">
        <v>310.28539999999998</v>
      </c>
      <c r="BC602" s="1">
        <v>325.92200000000003</v>
      </c>
      <c r="BD602" s="1">
        <v>331.74680000000001</v>
      </c>
      <c r="BE602" s="1">
        <v>301.74979999999999</v>
      </c>
      <c r="BF602" s="1">
        <v>322.86380000000003</v>
      </c>
      <c r="BG602" s="1">
        <v>307.0598</v>
      </c>
      <c r="BH602" s="1">
        <v>294.71899999999999</v>
      </c>
      <c r="BI602" s="1">
        <v>297.24259999999998</v>
      </c>
      <c r="BJ602" s="1">
        <v>321.33920000000001</v>
      </c>
      <c r="BK602" s="1">
        <v>334.14980000000003</v>
      </c>
      <c r="BL602" s="1">
        <v>341.3426</v>
      </c>
      <c r="BM602" s="1">
        <v>265.8218</v>
      </c>
      <c r="BN602" s="1">
        <v>283.12700000000001</v>
      </c>
      <c r="BO602" s="1">
        <v>297.98419999999999</v>
      </c>
      <c r="BP602" s="1">
        <v>286.94659999999999</v>
      </c>
      <c r="BQ602" s="1">
        <v>287.67200000000003</v>
      </c>
      <c r="BR602" s="1">
        <v>266.90899999999999</v>
      </c>
      <c r="BS602" s="1">
        <v>9.8999999999999899E+37</v>
      </c>
      <c r="BT602" s="1">
        <v>266.072</v>
      </c>
      <c r="BU602" s="1">
        <v>93.754400000000004</v>
      </c>
      <c r="BY602" s="1">
        <v>93.834091000000001</v>
      </c>
      <c r="BZ602" s="5">
        <v>49.872199999999999</v>
      </c>
      <c r="CB602" s="1">
        <v>29.2027</v>
      </c>
      <c r="CC602" s="1">
        <v>69.917000000000002</v>
      </c>
      <c r="CD602" s="1">
        <v>-6.4623200000000001</v>
      </c>
      <c r="CE602" s="1">
        <v>-1.0330000000000001E-3</v>
      </c>
      <c r="CG602" s="1">
        <v>2809.76</v>
      </c>
      <c r="CH602" s="1">
        <v>120.15</v>
      </c>
      <c r="CI602" s="1">
        <v>120.13</v>
      </c>
      <c r="CJ602" s="1">
        <v>21.042000000000002</v>
      </c>
      <c r="CK602" s="1">
        <v>23.443999999999999</v>
      </c>
      <c r="CL602" s="1">
        <v>29.797999999999998</v>
      </c>
      <c r="CM602" s="1">
        <v>33.593000000000004</v>
      </c>
      <c r="CN602" s="1">
        <v>94.839799999999997</v>
      </c>
      <c r="CO602" s="1">
        <v>157.395914</v>
      </c>
      <c r="CP602" s="1">
        <v>157.416033</v>
      </c>
      <c r="CQ602" s="1">
        <v>20.161978000000001</v>
      </c>
      <c r="CR602" s="1">
        <v>-2.3671000000000001E-2</v>
      </c>
      <c r="CS602" s="1">
        <v>4.3790999999999997E-2</v>
      </c>
      <c r="CT602" s="1">
        <v>50.455111000000002</v>
      </c>
    </row>
    <row r="603" spans="2:98">
      <c r="B603" s="1">
        <v>2974.9781589999998</v>
      </c>
      <c r="D603" s="1">
        <v>5313</v>
      </c>
      <c r="F603" s="1">
        <v>27.188655000000001</v>
      </c>
      <c r="H603" s="1">
        <v>136.49180000000001</v>
      </c>
      <c r="I603" s="1">
        <v>260.94740000000002</v>
      </c>
      <c r="J603" s="1">
        <v>326.77159999999998</v>
      </c>
      <c r="K603" s="1">
        <v>359.8322</v>
      </c>
      <c r="L603" s="1">
        <v>362.70319999999998</v>
      </c>
      <c r="M603" s="1">
        <v>311.62099999999998</v>
      </c>
      <c r="N603" s="1">
        <v>9.8999999999999899E+37</v>
      </c>
      <c r="O603" s="1">
        <v>336.4556</v>
      </c>
      <c r="P603" s="1">
        <v>369.33440000000002</v>
      </c>
      <c r="Q603" s="1">
        <v>368.89339999999999</v>
      </c>
      <c r="R603" s="1">
        <v>331.03399999999999</v>
      </c>
      <c r="S603" s="1">
        <v>300.88040000000001</v>
      </c>
      <c r="T603" s="1">
        <v>332.36779999999999</v>
      </c>
      <c r="U603" s="1">
        <v>355.40960000000001</v>
      </c>
      <c r="V603" s="1">
        <v>367.21940000000001</v>
      </c>
      <c r="W603" s="1">
        <v>340.90879999999999</v>
      </c>
      <c r="X603" s="1">
        <v>316.70060000000001</v>
      </c>
      <c r="Y603" s="1">
        <v>331.3544</v>
      </c>
      <c r="Z603" s="1">
        <v>358.3904</v>
      </c>
      <c r="AA603" s="1">
        <v>366.01159999999999</v>
      </c>
      <c r="AB603" s="1">
        <v>350.12479999999999</v>
      </c>
      <c r="AC603" s="1">
        <v>324.41180000000003</v>
      </c>
      <c r="AD603" s="1">
        <v>339.017</v>
      </c>
      <c r="AE603" s="1">
        <v>345.1028</v>
      </c>
      <c r="AF603" s="1">
        <v>364.75700000000001</v>
      </c>
      <c r="AG603" s="1">
        <v>360.08960000000002</v>
      </c>
      <c r="AH603" s="1">
        <v>333.887</v>
      </c>
      <c r="AI603" s="1">
        <v>337.6472</v>
      </c>
      <c r="AJ603" s="1">
        <v>350.9006</v>
      </c>
      <c r="AK603" s="1">
        <v>351.05180000000001</v>
      </c>
      <c r="AL603" s="1">
        <v>341.47399999999999</v>
      </c>
      <c r="AM603" s="1">
        <v>348.24740000000003</v>
      </c>
      <c r="AN603" s="1">
        <v>258.50659999999999</v>
      </c>
      <c r="AO603" s="1">
        <v>256.29079999999999</v>
      </c>
      <c r="AP603" s="1">
        <v>244.15880000000001</v>
      </c>
      <c r="AQ603" s="1">
        <v>262.64299999999997</v>
      </c>
      <c r="AR603" s="1">
        <v>261.005</v>
      </c>
      <c r="AS603" s="1">
        <v>260.6576</v>
      </c>
      <c r="AT603" s="1">
        <v>255.82820000000001</v>
      </c>
      <c r="AU603" s="1">
        <v>262.93099999999998</v>
      </c>
      <c r="AV603" s="1">
        <v>258.27260000000001</v>
      </c>
      <c r="AW603" s="1">
        <v>270.80779999999999</v>
      </c>
      <c r="AX603" s="1">
        <v>289.68439999999998</v>
      </c>
      <c r="AY603" s="1">
        <v>290.87779999999998</v>
      </c>
      <c r="AZ603" s="1">
        <v>261.56659999999999</v>
      </c>
      <c r="BA603" s="1">
        <v>290.6798</v>
      </c>
      <c r="BB603" s="1">
        <v>310.74979999999999</v>
      </c>
      <c r="BC603" s="1">
        <v>326.31799999999998</v>
      </c>
      <c r="BD603" s="1">
        <v>331.91239999999999</v>
      </c>
      <c r="BE603" s="1">
        <v>302.15839999999997</v>
      </c>
      <c r="BF603" s="1">
        <v>323.59100000000001</v>
      </c>
      <c r="BG603" s="1">
        <v>307.52780000000001</v>
      </c>
      <c r="BH603" s="1">
        <v>295.02319999999997</v>
      </c>
      <c r="BI603" s="1">
        <v>297.51799999999997</v>
      </c>
      <c r="BJ603" s="1">
        <v>321.91520000000003</v>
      </c>
      <c r="BK603" s="1">
        <v>334.23079999999999</v>
      </c>
      <c r="BL603" s="1">
        <v>341.43259999999998</v>
      </c>
      <c r="BM603" s="1">
        <v>266.05399999999997</v>
      </c>
      <c r="BN603" s="1">
        <v>283.48340000000002</v>
      </c>
      <c r="BO603" s="1">
        <v>298.44139999999999</v>
      </c>
      <c r="BP603" s="1">
        <v>287.13200000000001</v>
      </c>
      <c r="BQ603" s="1">
        <v>287.59460000000001</v>
      </c>
      <c r="BR603" s="1">
        <v>267.14299999999997</v>
      </c>
      <c r="BS603" s="1">
        <v>9.8999999999999899E+37</v>
      </c>
      <c r="BT603" s="1">
        <v>266.18180000000001</v>
      </c>
      <c r="BU603" s="1">
        <v>93.678799999999995</v>
      </c>
      <c r="BY603" s="1">
        <v>93.896375000000006</v>
      </c>
      <c r="BZ603" s="5">
        <v>49.477519999999998</v>
      </c>
      <c r="CB603" s="1">
        <v>29.202715000000001</v>
      </c>
      <c r="CC603" s="1">
        <v>69.908000000000001</v>
      </c>
      <c r="CD603" s="1">
        <v>-6.4606899999999996</v>
      </c>
      <c r="CE603" s="1">
        <v>-8.2200000000000003E-4</v>
      </c>
      <c r="CG603" s="1">
        <v>2814.92</v>
      </c>
      <c r="CH603" s="1">
        <v>120.14</v>
      </c>
      <c r="CI603" s="1">
        <v>120.13</v>
      </c>
      <c r="CJ603" s="1">
        <v>21.038</v>
      </c>
      <c r="CK603" s="1">
        <v>23.456</v>
      </c>
      <c r="CL603" s="1">
        <v>29.814</v>
      </c>
      <c r="CM603" s="1">
        <v>33.353999999999999</v>
      </c>
      <c r="CN603" s="1">
        <v>94.821799999999996</v>
      </c>
      <c r="CO603" s="1">
        <v>157.390321</v>
      </c>
      <c r="CP603" s="1">
        <v>157.40991099999999</v>
      </c>
      <c r="CQ603" s="1">
        <v>20.149227</v>
      </c>
      <c r="CR603" s="1">
        <v>-2.325E-2</v>
      </c>
      <c r="CS603" s="1">
        <v>4.2840000000000003E-2</v>
      </c>
      <c r="CT603" s="1">
        <v>51.466282999999997</v>
      </c>
    </row>
    <row r="604" spans="2:98">
      <c r="B604" s="1">
        <v>2978.4903599999998</v>
      </c>
      <c r="D604" s="1">
        <v>5315</v>
      </c>
      <c r="F604" s="1">
        <v>27.133410000000001</v>
      </c>
      <c r="H604" s="1">
        <v>135.94820000000001</v>
      </c>
      <c r="I604" s="1">
        <v>263.54480000000001</v>
      </c>
      <c r="J604" s="1">
        <v>327.9074</v>
      </c>
      <c r="K604" s="1">
        <v>363.08479999999997</v>
      </c>
      <c r="L604" s="1">
        <v>365.9504</v>
      </c>
      <c r="M604" s="1">
        <v>314.63240000000002</v>
      </c>
      <c r="N604" s="1">
        <v>9.8999999999999899E+37</v>
      </c>
      <c r="O604" s="1">
        <v>336.3458</v>
      </c>
      <c r="P604" s="1">
        <v>370.36219999999997</v>
      </c>
      <c r="Q604" s="1">
        <v>371.13080000000002</v>
      </c>
      <c r="R604" s="1">
        <v>332.75479999999999</v>
      </c>
      <c r="S604" s="1">
        <v>299.58800000000002</v>
      </c>
      <c r="T604" s="1">
        <v>333.42259999999999</v>
      </c>
      <c r="U604" s="1">
        <v>357.59840000000003</v>
      </c>
      <c r="V604" s="1">
        <v>368.17340000000002</v>
      </c>
      <c r="W604" s="1">
        <v>340.79360000000003</v>
      </c>
      <c r="X604" s="1">
        <v>319.86320000000001</v>
      </c>
      <c r="Y604" s="1">
        <v>334.79419999999999</v>
      </c>
      <c r="Z604" s="1">
        <v>360.8168</v>
      </c>
      <c r="AA604" s="1">
        <v>367.89080000000001</v>
      </c>
      <c r="AB604" s="1">
        <v>351.10399999999998</v>
      </c>
      <c r="AC604" s="1">
        <v>328.0838</v>
      </c>
      <c r="AD604" s="1">
        <v>340.18700000000001</v>
      </c>
      <c r="AE604" s="1">
        <v>344.2568</v>
      </c>
      <c r="AF604" s="1">
        <v>363.26839999999999</v>
      </c>
      <c r="AG604" s="1">
        <v>359.9726</v>
      </c>
      <c r="AH604" s="1">
        <v>334.47739999999999</v>
      </c>
      <c r="AI604" s="1">
        <v>337.70119999999997</v>
      </c>
      <c r="AJ604" s="1">
        <v>348.3356</v>
      </c>
      <c r="AK604" s="1">
        <v>349.90699999999998</v>
      </c>
      <c r="AL604" s="1">
        <v>340.04480000000001</v>
      </c>
      <c r="AM604" s="1">
        <v>347.06299999999999</v>
      </c>
      <c r="AN604" s="1">
        <v>258.57139999999998</v>
      </c>
      <c r="AO604" s="1">
        <v>256.82</v>
      </c>
      <c r="AP604" s="1">
        <v>244.75819999999999</v>
      </c>
      <c r="AQ604" s="1">
        <v>262.87880000000001</v>
      </c>
      <c r="AR604" s="1">
        <v>261.35059999999999</v>
      </c>
      <c r="AS604" s="1">
        <v>261.16879999999998</v>
      </c>
      <c r="AT604" s="1">
        <v>256.26920000000001</v>
      </c>
      <c r="AU604" s="1">
        <v>263.27300000000002</v>
      </c>
      <c r="AV604" s="1">
        <v>258.50119999999998</v>
      </c>
      <c r="AW604" s="1">
        <v>270.9896</v>
      </c>
      <c r="AX604" s="1">
        <v>289.72399999999999</v>
      </c>
      <c r="AY604" s="1">
        <v>291.37099999999998</v>
      </c>
      <c r="AZ604" s="1">
        <v>261.79880000000003</v>
      </c>
      <c r="BA604" s="1">
        <v>290.68340000000001</v>
      </c>
      <c r="BB604" s="1">
        <v>310.73180000000002</v>
      </c>
      <c r="BC604" s="1">
        <v>326.5016</v>
      </c>
      <c r="BD604" s="1">
        <v>332.55500000000001</v>
      </c>
      <c r="BE604" s="1">
        <v>301.98020000000002</v>
      </c>
      <c r="BF604" s="1">
        <v>323.47399999999999</v>
      </c>
      <c r="BG604" s="1">
        <v>307.90039999999999</v>
      </c>
      <c r="BH604" s="1">
        <v>295.16899999999998</v>
      </c>
      <c r="BI604" s="1">
        <v>297.38299999999998</v>
      </c>
      <c r="BJ604" s="1">
        <v>321.64699999999999</v>
      </c>
      <c r="BK604" s="1">
        <v>334.47019999999998</v>
      </c>
      <c r="BL604" s="1">
        <v>341.55500000000001</v>
      </c>
      <c r="BM604" s="1">
        <v>266.26280000000003</v>
      </c>
      <c r="BN604" s="1">
        <v>283.5446</v>
      </c>
      <c r="BO604" s="1">
        <v>298.58539999999999</v>
      </c>
      <c r="BP604" s="1">
        <v>287.24360000000001</v>
      </c>
      <c r="BQ604" s="1">
        <v>287.64679999999998</v>
      </c>
      <c r="BR604" s="1">
        <v>267.36439999999999</v>
      </c>
      <c r="BS604" s="1">
        <v>9.8999999999999899E+37</v>
      </c>
      <c r="BT604" s="1">
        <v>266.52379999999999</v>
      </c>
      <c r="BU604" s="1">
        <v>93.826400000000007</v>
      </c>
      <c r="BY604" s="1">
        <v>93.854849000000002</v>
      </c>
      <c r="BZ604" s="5">
        <v>48.833095</v>
      </c>
      <c r="CB604" s="1">
        <v>29.202864999999999</v>
      </c>
      <c r="CC604" s="1">
        <v>69.935000000000002</v>
      </c>
      <c r="CD604" s="1">
        <v>-6.4610659999999998</v>
      </c>
      <c r="CE604" s="1">
        <v>-1.0330000000000001E-3</v>
      </c>
      <c r="CG604" s="1">
        <v>2820.08</v>
      </c>
      <c r="CH604" s="1">
        <v>120.14</v>
      </c>
      <c r="CI604" s="1">
        <v>120.14</v>
      </c>
      <c r="CJ604" s="1">
        <v>21.042000000000002</v>
      </c>
      <c r="CK604" s="1">
        <v>23.385999999999999</v>
      </c>
      <c r="CL604" s="1">
        <v>29.818999999999999</v>
      </c>
      <c r="CM604" s="1">
        <v>33.298000000000002</v>
      </c>
      <c r="CN604" s="1">
        <v>94.818200000000004</v>
      </c>
      <c r="CO604" s="1">
        <v>157.41176400000001</v>
      </c>
      <c r="CP604" s="1">
        <v>157.43061900000001</v>
      </c>
      <c r="CQ604" s="1">
        <v>20.140474999999999</v>
      </c>
      <c r="CR604" s="1">
        <v>-2.3165999999999999E-2</v>
      </c>
      <c r="CS604" s="1">
        <v>4.2021000000000003E-2</v>
      </c>
      <c r="CT604" s="1">
        <v>51.179375999999998</v>
      </c>
    </row>
    <row r="605" spans="2:98">
      <c r="B605" s="1">
        <v>2981.9795589999999</v>
      </c>
      <c r="D605" s="1">
        <v>5306</v>
      </c>
      <c r="F605" s="1">
        <v>27.025706</v>
      </c>
      <c r="H605" s="1">
        <v>136.94540000000001</v>
      </c>
      <c r="I605" s="1">
        <v>264.16399999999999</v>
      </c>
      <c r="J605" s="1">
        <v>328.2296</v>
      </c>
      <c r="K605" s="1">
        <v>361.07960000000003</v>
      </c>
      <c r="L605" s="1">
        <v>363.44659999999999</v>
      </c>
      <c r="M605" s="1">
        <v>313.05739999999997</v>
      </c>
      <c r="N605" s="1">
        <v>9.8999999999999899E+37</v>
      </c>
      <c r="O605" s="1">
        <v>335.52140000000003</v>
      </c>
      <c r="P605" s="1">
        <v>369.6386</v>
      </c>
      <c r="Q605" s="1">
        <v>368.9348</v>
      </c>
      <c r="R605" s="1">
        <v>332.52980000000002</v>
      </c>
      <c r="S605" s="1">
        <v>299.8202</v>
      </c>
      <c r="T605" s="1">
        <v>331.43540000000002</v>
      </c>
      <c r="U605" s="1">
        <v>357.50839999999999</v>
      </c>
      <c r="V605" s="1">
        <v>367.34179999999998</v>
      </c>
      <c r="W605" s="1">
        <v>341.45960000000002</v>
      </c>
      <c r="X605" s="1">
        <v>317.6438</v>
      </c>
      <c r="Y605" s="1">
        <v>331.85840000000002</v>
      </c>
      <c r="Z605" s="1">
        <v>360.1454</v>
      </c>
      <c r="AA605" s="1">
        <v>366.93680000000001</v>
      </c>
      <c r="AB605" s="1">
        <v>350.90780000000001</v>
      </c>
      <c r="AC605" s="1">
        <v>324.43700000000001</v>
      </c>
      <c r="AD605" s="1">
        <v>339.00259999999997</v>
      </c>
      <c r="AE605" s="1">
        <v>344.94260000000003</v>
      </c>
      <c r="AF605" s="1">
        <v>363.76519999999999</v>
      </c>
      <c r="AG605" s="1">
        <v>360.2174</v>
      </c>
      <c r="AH605" s="1">
        <v>332.68459999999999</v>
      </c>
      <c r="AI605" s="1">
        <v>337.62740000000002</v>
      </c>
      <c r="AJ605" s="1">
        <v>348.42919999999998</v>
      </c>
      <c r="AK605" s="1">
        <v>350.42360000000002</v>
      </c>
      <c r="AL605" s="1">
        <v>341.339</v>
      </c>
      <c r="AM605" s="1">
        <v>347.57240000000002</v>
      </c>
      <c r="AN605" s="1">
        <v>258.73520000000002</v>
      </c>
      <c r="AO605" s="1">
        <v>257.2808</v>
      </c>
      <c r="AP605" s="1">
        <v>245.1344</v>
      </c>
      <c r="AQ605" s="1">
        <v>263.11279999999999</v>
      </c>
      <c r="AR605" s="1">
        <v>261.74119999999999</v>
      </c>
      <c r="AS605" s="1">
        <v>261.66379999999998</v>
      </c>
      <c r="AT605" s="1">
        <v>256.27999999999997</v>
      </c>
      <c r="AU605" s="1">
        <v>263.3972</v>
      </c>
      <c r="AV605" s="1">
        <v>258.56420000000003</v>
      </c>
      <c r="AW605" s="1">
        <v>271.26139999999998</v>
      </c>
      <c r="AX605" s="1">
        <v>290.16500000000002</v>
      </c>
      <c r="AY605" s="1">
        <v>291.56720000000001</v>
      </c>
      <c r="AZ605" s="1">
        <v>262.23079999999999</v>
      </c>
      <c r="BA605" s="1">
        <v>291.03440000000001</v>
      </c>
      <c r="BB605" s="1">
        <v>311.05399999999997</v>
      </c>
      <c r="BC605" s="1">
        <v>327.1046</v>
      </c>
      <c r="BD605" s="1">
        <v>332.14819999999997</v>
      </c>
      <c r="BE605" s="1">
        <v>302.05040000000002</v>
      </c>
      <c r="BF605" s="1">
        <v>323.77820000000003</v>
      </c>
      <c r="BG605" s="1">
        <v>308.16680000000002</v>
      </c>
      <c r="BH605" s="1">
        <v>295.33460000000002</v>
      </c>
      <c r="BI605" s="1">
        <v>297.16699999999997</v>
      </c>
      <c r="BJ605" s="1">
        <v>321.85579999999999</v>
      </c>
      <c r="BK605" s="1">
        <v>335.12</v>
      </c>
      <c r="BL605" s="1">
        <v>341.69</v>
      </c>
      <c r="BM605" s="1">
        <v>266.39060000000001</v>
      </c>
      <c r="BN605" s="1">
        <v>283.48340000000002</v>
      </c>
      <c r="BO605" s="1">
        <v>298.82479999999998</v>
      </c>
      <c r="BP605" s="1">
        <v>287.6198</v>
      </c>
      <c r="BQ605" s="1">
        <v>287.66480000000001</v>
      </c>
      <c r="BR605" s="1">
        <v>267.45260000000002</v>
      </c>
      <c r="BS605" s="1">
        <v>9.8999999999999899E+37</v>
      </c>
      <c r="BT605" s="1">
        <v>266.53100000000001</v>
      </c>
      <c r="BU605" s="1">
        <v>93.709400000000002</v>
      </c>
      <c r="BY605" s="1">
        <v>93.776769999999999</v>
      </c>
      <c r="BZ605" s="5">
        <v>49.290711999999999</v>
      </c>
      <c r="CB605" s="1">
        <v>29.202760000000001</v>
      </c>
      <c r="CC605" s="1">
        <v>69.899000000000001</v>
      </c>
      <c r="CD605" s="1">
        <v>-6.4624459999999999</v>
      </c>
      <c r="CE605" s="1">
        <v>-8.2200000000000003E-4</v>
      </c>
      <c r="CG605" s="1">
        <v>2825.24</v>
      </c>
      <c r="CH605" s="1">
        <v>120.14</v>
      </c>
      <c r="CI605" s="1">
        <v>120.14</v>
      </c>
      <c r="CJ605" s="1">
        <v>21.047000000000001</v>
      </c>
      <c r="CK605" s="1">
        <v>23.327000000000002</v>
      </c>
      <c r="CL605" s="1">
        <v>29.803999999999998</v>
      </c>
      <c r="CM605" s="1">
        <v>33.247</v>
      </c>
      <c r="CN605" s="1">
        <v>94.834400000000002</v>
      </c>
      <c r="CO605" s="1">
        <v>157.39139900000001</v>
      </c>
      <c r="CP605" s="1">
        <v>157.411237</v>
      </c>
      <c r="CQ605" s="1">
        <v>20.123411999999998</v>
      </c>
      <c r="CR605" s="1">
        <v>-2.3545E-2</v>
      </c>
      <c r="CS605" s="1">
        <v>4.3382999999999998E-2</v>
      </c>
      <c r="CT605" s="1">
        <v>51.475611000000001</v>
      </c>
    </row>
    <row r="606" spans="2:98">
      <c r="B606" s="1">
        <v>2985.4897599999999</v>
      </c>
      <c r="D606" s="1">
        <v>5300</v>
      </c>
      <c r="F606" s="1">
        <v>27.013545000000001</v>
      </c>
      <c r="H606" s="1">
        <v>139.4708</v>
      </c>
      <c r="I606" s="1">
        <v>264.83539999999999</v>
      </c>
      <c r="J606" s="1">
        <v>327.86239999999998</v>
      </c>
      <c r="K606" s="1">
        <v>360.68360000000001</v>
      </c>
      <c r="L606" s="1">
        <v>364.48160000000001</v>
      </c>
      <c r="M606" s="1">
        <v>314.65940000000001</v>
      </c>
      <c r="N606" s="1">
        <v>9.8999999999999899E+37</v>
      </c>
      <c r="O606" s="1">
        <v>334.83019999999999</v>
      </c>
      <c r="P606" s="1">
        <v>368.71159999999998</v>
      </c>
      <c r="Q606" s="1">
        <v>369.13639999999998</v>
      </c>
      <c r="R606" s="1">
        <v>332.35700000000003</v>
      </c>
      <c r="S606" s="1">
        <v>300.17840000000001</v>
      </c>
      <c r="T606" s="1">
        <v>330.88639999999998</v>
      </c>
      <c r="U606" s="1">
        <v>355.0154</v>
      </c>
      <c r="V606" s="1">
        <v>365.54360000000003</v>
      </c>
      <c r="W606" s="1">
        <v>339.17</v>
      </c>
      <c r="X606" s="1">
        <v>317.03179999999998</v>
      </c>
      <c r="Y606" s="1">
        <v>331.39400000000001</v>
      </c>
      <c r="Z606" s="1">
        <v>359.6216</v>
      </c>
      <c r="AA606" s="1">
        <v>365.47879999999998</v>
      </c>
      <c r="AB606" s="1">
        <v>349.41739999999999</v>
      </c>
      <c r="AC606" s="1">
        <v>323.95460000000003</v>
      </c>
      <c r="AD606" s="1">
        <v>339.25459999999998</v>
      </c>
      <c r="AE606" s="1">
        <v>344.02280000000002</v>
      </c>
      <c r="AF606" s="1">
        <v>360.74299999999999</v>
      </c>
      <c r="AG606" s="1">
        <v>357.58940000000001</v>
      </c>
      <c r="AH606" s="1">
        <v>333.33440000000002</v>
      </c>
      <c r="AI606" s="1">
        <v>336.25220000000002</v>
      </c>
      <c r="AJ606" s="1">
        <v>346.37</v>
      </c>
      <c r="AK606" s="1">
        <v>349.33640000000003</v>
      </c>
      <c r="AL606" s="1">
        <v>338.93959999999998</v>
      </c>
      <c r="AM606" s="1">
        <v>346.27280000000002</v>
      </c>
      <c r="AN606" s="1">
        <v>258.67579999999998</v>
      </c>
      <c r="AO606" s="1">
        <v>257.23399999999998</v>
      </c>
      <c r="AP606" s="1">
        <v>245.2586</v>
      </c>
      <c r="AQ606" s="1">
        <v>262.82299999999998</v>
      </c>
      <c r="AR606" s="1">
        <v>261.66739999999999</v>
      </c>
      <c r="AS606" s="1">
        <v>261.80239999999998</v>
      </c>
      <c r="AT606" s="1">
        <v>256.19</v>
      </c>
      <c r="AU606" s="1">
        <v>263.471</v>
      </c>
      <c r="AV606" s="1">
        <v>258.71359999999999</v>
      </c>
      <c r="AW606" s="1">
        <v>271.346</v>
      </c>
      <c r="AX606" s="1">
        <v>289.99939999999998</v>
      </c>
      <c r="AY606" s="1">
        <v>291.6968</v>
      </c>
      <c r="AZ606" s="1">
        <v>262.38380000000001</v>
      </c>
      <c r="BA606" s="1">
        <v>291.07760000000002</v>
      </c>
      <c r="BB606" s="1">
        <v>311.036</v>
      </c>
      <c r="BC606" s="1">
        <v>327.02359999999999</v>
      </c>
      <c r="BD606" s="1">
        <v>331.6028</v>
      </c>
      <c r="BE606" s="1">
        <v>302.18</v>
      </c>
      <c r="BF606" s="1">
        <v>323.38220000000001</v>
      </c>
      <c r="BG606" s="1">
        <v>308.01740000000001</v>
      </c>
      <c r="BH606" s="1">
        <v>295.48759999999999</v>
      </c>
      <c r="BI606" s="1">
        <v>297.40460000000002</v>
      </c>
      <c r="BJ606" s="1">
        <v>321.47059999999999</v>
      </c>
      <c r="BK606" s="1">
        <v>335.08760000000001</v>
      </c>
      <c r="BL606" s="1">
        <v>342.03199999999998</v>
      </c>
      <c r="BM606" s="1">
        <v>266.5958</v>
      </c>
      <c r="BN606" s="1">
        <v>283.6454</v>
      </c>
      <c r="BO606" s="1">
        <v>298.74200000000002</v>
      </c>
      <c r="BP606" s="1">
        <v>287.65039999999999</v>
      </c>
      <c r="BQ606" s="1">
        <v>287.68639999999999</v>
      </c>
      <c r="BR606" s="1">
        <v>267.42919999999998</v>
      </c>
      <c r="BS606" s="1">
        <v>9.8999999999999899E+37</v>
      </c>
      <c r="BT606" s="1">
        <v>266.14400000000001</v>
      </c>
      <c r="BU606" s="1">
        <v>93.684200000000004</v>
      </c>
      <c r="BY606" s="1">
        <v>93.820999999999998</v>
      </c>
      <c r="BZ606" s="5">
        <v>48.911327</v>
      </c>
      <c r="CB606" s="1">
        <v>29.202684999999999</v>
      </c>
      <c r="CC606" s="1">
        <v>69.917000000000002</v>
      </c>
      <c r="CD606" s="1">
        <v>-6.4598120000000003</v>
      </c>
      <c r="CE606" s="1">
        <v>-9.8299999999999993E-4</v>
      </c>
      <c r="CG606" s="1">
        <v>2830.4</v>
      </c>
      <c r="CH606" s="1">
        <v>120.14</v>
      </c>
      <c r="CI606" s="1">
        <v>120.13</v>
      </c>
      <c r="CJ606" s="1">
        <v>21.050999999999998</v>
      </c>
      <c r="CK606" s="1">
        <v>23.428999999999998</v>
      </c>
      <c r="CL606" s="1">
        <v>29.818999999999999</v>
      </c>
      <c r="CM606" s="1">
        <v>33.552</v>
      </c>
      <c r="CN606" s="1">
        <v>94.854200000000006</v>
      </c>
      <c r="CO606" s="1">
        <v>157.41113999999999</v>
      </c>
      <c r="CP606" s="1">
        <v>157.43353099999999</v>
      </c>
      <c r="CQ606" s="1">
        <v>20.121486000000001</v>
      </c>
      <c r="CR606" s="1">
        <v>-2.4008000000000002E-2</v>
      </c>
      <c r="CS606" s="1">
        <v>4.6399000000000003E-2</v>
      </c>
      <c r="CT606" s="1">
        <v>50.219957000000001</v>
      </c>
    </row>
    <row r="607" spans="2:98">
      <c r="B607" s="1">
        <v>2988.9789599999999</v>
      </c>
      <c r="D607" s="1">
        <v>5313</v>
      </c>
      <c r="F607" s="1">
        <v>27.040727</v>
      </c>
      <c r="H607" s="1">
        <v>140.0504</v>
      </c>
      <c r="I607" s="1">
        <v>262.57639999999998</v>
      </c>
      <c r="J607" s="1">
        <v>325.93279999999999</v>
      </c>
      <c r="K607" s="1">
        <v>361.64479999999998</v>
      </c>
      <c r="L607" s="1">
        <v>365.23039999999997</v>
      </c>
      <c r="M607" s="1">
        <v>313.89080000000001</v>
      </c>
      <c r="N607" s="1">
        <v>9.8999999999999899E+37</v>
      </c>
      <c r="O607" s="1">
        <v>333.82400000000001</v>
      </c>
      <c r="P607" s="1">
        <v>368.88080000000002</v>
      </c>
      <c r="Q607" s="1">
        <v>370.5566</v>
      </c>
      <c r="R607" s="1">
        <v>332.07799999999997</v>
      </c>
      <c r="S607" s="1">
        <v>298.92919999999998</v>
      </c>
      <c r="T607" s="1">
        <v>332.21300000000002</v>
      </c>
      <c r="U607" s="1">
        <v>356.05939999999998</v>
      </c>
      <c r="V607" s="1">
        <v>366.66500000000002</v>
      </c>
      <c r="W607" s="1">
        <v>338.48059999999998</v>
      </c>
      <c r="X607" s="1">
        <v>317.49979999999999</v>
      </c>
      <c r="Y607" s="1">
        <v>333.75740000000002</v>
      </c>
      <c r="Z607" s="1">
        <v>359.08339999999998</v>
      </c>
      <c r="AA607" s="1">
        <v>365.92700000000002</v>
      </c>
      <c r="AB607" s="1">
        <v>349.14920000000001</v>
      </c>
      <c r="AC607" s="1">
        <v>326.2928</v>
      </c>
      <c r="AD607" s="1">
        <v>339.9314</v>
      </c>
      <c r="AE607" s="1">
        <v>345.04520000000002</v>
      </c>
      <c r="AF607" s="1">
        <v>361.88060000000002</v>
      </c>
      <c r="AG607" s="1">
        <v>358.26979999999998</v>
      </c>
      <c r="AH607" s="1">
        <v>333.57740000000001</v>
      </c>
      <c r="AI607" s="1">
        <v>336.68239999999997</v>
      </c>
      <c r="AJ607" s="1">
        <v>346.5086</v>
      </c>
      <c r="AK607" s="1">
        <v>348.46159999999998</v>
      </c>
      <c r="AL607" s="1">
        <v>338.5274</v>
      </c>
      <c r="AM607" s="1">
        <v>344.79680000000002</v>
      </c>
      <c r="AN607" s="1">
        <v>258.56060000000002</v>
      </c>
      <c r="AO607" s="1">
        <v>256.74259999999998</v>
      </c>
      <c r="AP607" s="1">
        <v>245.399</v>
      </c>
      <c r="AQ607" s="1">
        <v>262.625</v>
      </c>
      <c r="AR607" s="1">
        <v>261.35419999999999</v>
      </c>
      <c r="AS607" s="1">
        <v>261.815</v>
      </c>
      <c r="AT607" s="1">
        <v>256.11799999999999</v>
      </c>
      <c r="AU607" s="1">
        <v>263.52679999999998</v>
      </c>
      <c r="AV607" s="1">
        <v>258.82339999999999</v>
      </c>
      <c r="AW607" s="1">
        <v>271.80860000000001</v>
      </c>
      <c r="AX607" s="1">
        <v>290.10739999999998</v>
      </c>
      <c r="AY607" s="1">
        <v>291.65899999999999</v>
      </c>
      <c r="AZ607" s="1">
        <v>262.81760000000003</v>
      </c>
      <c r="BA607" s="1">
        <v>291.16759999999999</v>
      </c>
      <c r="BB607" s="1">
        <v>311.31319999999999</v>
      </c>
      <c r="BC607" s="1">
        <v>326.8526</v>
      </c>
      <c r="BD607" s="1">
        <v>331.86559999999997</v>
      </c>
      <c r="BE607" s="1">
        <v>302.29160000000002</v>
      </c>
      <c r="BF607" s="1">
        <v>323.79079999999999</v>
      </c>
      <c r="BG607" s="1">
        <v>307.50619999999998</v>
      </c>
      <c r="BH607" s="1">
        <v>295.75760000000002</v>
      </c>
      <c r="BI607" s="1">
        <v>297.6404</v>
      </c>
      <c r="BJ607" s="1">
        <v>321.94580000000002</v>
      </c>
      <c r="BK607" s="1">
        <v>335.00839999999999</v>
      </c>
      <c r="BL607" s="1">
        <v>342.05</v>
      </c>
      <c r="BM607" s="1">
        <v>266.88200000000001</v>
      </c>
      <c r="BN607" s="1">
        <v>283.84339999999997</v>
      </c>
      <c r="BO607" s="1">
        <v>298.56380000000001</v>
      </c>
      <c r="BP607" s="1">
        <v>288.03919999999999</v>
      </c>
      <c r="BQ607" s="1">
        <v>287.80160000000001</v>
      </c>
      <c r="BR607" s="1">
        <v>267.80720000000002</v>
      </c>
      <c r="BS607" s="1">
        <v>9.8999999999999899E+37</v>
      </c>
      <c r="BT607" s="1">
        <v>266.09899999999999</v>
      </c>
      <c r="BU607" s="1">
        <v>93.797600000000003</v>
      </c>
      <c r="BY607" s="1">
        <v>93.873806999999999</v>
      </c>
      <c r="BZ607" s="5">
        <v>49.293469999999999</v>
      </c>
      <c r="CB607" s="1">
        <v>29.202985999999999</v>
      </c>
      <c r="CC607" s="1">
        <v>69.931399999999996</v>
      </c>
      <c r="CD607" s="1">
        <v>-6.461443</v>
      </c>
      <c r="CE607" s="1">
        <v>-8.7299999999999997E-4</v>
      </c>
      <c r="CG607" s="1">
        <v>2835.56</v>
      </c>
      <c r="CH607" s="1">
        <v>120.14</v>
      </c>
      <c r="CI607" s="1">
        <v>120.12</v>
      </c>
      <c r="CJ607" s="1">
        <v>21.044</v>
      </c>
      <c r="CK607" s="1">
        <v>23.524999999999999</v>
      </c>
      <c r="CL607" s="1">
        <v>29.788</v>
      </c>
      <c r="CM607" s="1">
        <v>33.683999999999997</v>
      </c>
      <c r="CN607" s="1">
        <v>94.836200000000005</v>
      </c>
      <c r="CO607" s="1">
        <v>157.41421099999999</v>
      </c>
      <c r="CP607" s="1">
        <v>157.43756400000001</v>
      </c>
      <c r="CQ607" s="1">
        <v>20.125792000000001</v>
      </c>
      <c r="CR607" s="1">
        <v>-2.3587E-2</v>
      </c>
      <c r="CS607" s="1">
        <v>4.6940999999999997E-2</v>
      </c>
      <c r="CT607" s="1">
        <v>51.385039999999996</v>
      </c>
    </row>
    <row r="608" spans="2:98">
      <c r="B608" s="1">
        <v>2992.489161</v>
      </c>
      <c r="D608" s="1">
        <v>5324</v>
      </c>
      <c r="F608" s="1">
        <v>27.093817000000001</v>
      </c>
      <c r="H608" s="1">
        <v>137.46379999999999</v>
      </c>
      <c r="I608" s="1">
        <v>260.39659999999998</v>
      </c>
      <c r="J608" s="1">
        <v>326.58620000000002</v>
      </c>
      <c r="K608" s="1">
        <v>362.2586</v>
      </c>
      <c r="L608" s="1">
        <v>365.12419999999997</v>
      </c>
      <c r="M608" s="1">
        <v>312.3374</v>
      </c>
      <c r="N608" s="1">
        <v>9.8999999999999899E+37</v>
      </c>
      <c r="O608" s="1">
        <v>333.98059999999998</v>
      </c>
      <c r="P608" s="1">
        <v>369.97699999999998</v>
      </c>
      <c r="Q608" s="1">
        <v>370.43959999999998</v>
      </c>
      <c r="R608" s="1">
        <v>331.92680000000001</v>
      </c>
      <c r="S608" s="1">
        <v>298.03640000000001</v>
      </c>
      <c r="T608" s="1">
        <v>332.84480000000002</v>
      </c>
      <c r="U608" s="1">
        <v>356.5994</v>
      </c>
      <c r="V608" s="1">
        <v>367.34719999999999</v>
      </c>
      <c r="W608" s="1">
        <v>340.20679999999999</v>
      </c>
      <c r="X608" s="1">
        <v>318.85340000000002</v>
      </c>
      <c r="Y608" s="1">
        <v>335.65280000000001</v>
      </c>
      <c r="Z608" s="1">
        <v>360.40460000000002</v>
      </c>
      <c r="AA608" s="1">
        <v>367.322</v>
      </c>
      <c r="AB608" s="1">
        <v>349.73059999999998</v>
      </c>
      <c r="AC608" s="1">
        <v>327.5942</v>
      </c>
      <c r="AD608" s="1">
        <v>340.89260000000002</v>
      </c>
      <c r="AE608" s="1">
        <v>345.12799999999999</v>
      </c>
      <c r="AF608" s="1">
        <v>362.5736</v>
      </c>
      <c r="AG608" s="1">
        <v>358.24279999999999</v>
      </c>
      <c r="AH608" s="1">
        <v>334.17500000000001</v>
      </c>
      <c r="AI608" s="1">
        <v>336.72379999999998</v>
      </c>
      <c r="AJ608" s="1">
        <v>346.0874</v>
      </c>
      <c r="AK608" s="1">
        <v>348.21140000000003</v>
      </c>
      <c r="AL608" s="1">
        <v>340.10419999999999</v>
      </c>
      <c r="AM608" s="1">
        <v>344.73559999999998</v>
      </c>
      <c r="AN608" s="1">
        <v>258.42919999999998</v>
      </c>
      <c r="AO608" s="1">
        <v>256.67419999999998</v>
      </c>
      <c r="AP608" s="1">
        <v>244.9562</v>
      </c>
      <c r="AQ608" s="1">
        <v>262.54579999999999</v>
      </c>
      <c r="AR608" s="1">
        <v>261.4316</v>
      </c>
      <c r="AS608" s="1">
        <v>261.48379999999997</v>
      </c>
      <c r="AT608" s="1">
        <v>256.0856</v>
      </c>
      <c r="AU608" s="1">
        <v>263.51420000000002</v>
      </c>
      <c r="AV608" s="1">
        <v>258.82339999999999</v>
      </c>
      <c r="AW608" s="1">
        <v>272.10559999999998</v>
      </c>
      <c r="AX608" s="1">
        <v>290.36660000000001</v>
      </c>
      <c r="AY608" s="1">
        <v>291.72559999999999</v>
      </c>
      <c r="AZ608" s="1">
        <v>263.07139999999998</v>
      </c>
      <c r="BA608" s="1">
        <v>291.75799999999998</v>
      </c>
      <c r="BB608" s="1">
        <v>311.48599999999999</v>
      </c>
      <c r="BC608" s="1">
        <v>326.8562</v>
      </c>
      <c r="BD608" s="1">
        <v>332.5856</v>
      </c>
      <c r="BE608" s="1">
        <v>303.05840000000001</v>
      </c>
      <c r="BF608" s="1">
        <v>324.01940000000002</v>
      </c>
      <c r="BG608" s="1">
        <v>307.44499999999999</v>
      </c>
      <c r="BH608" s="1">
        <v>295.97539999999998</v>
      </c>
      <c r="BI608" s="1">
        <v>298.35680000000002</v>
      </c>
      <c r="BJ608" s="1">
        <v>322.30220000000003</v>
      </c>
      <c r="BK608" s="1">
        <v>335.13619999999997</v>
      </c>
      <c r="BL608" s="1">
        <v>342.08780000000002</v>
      </c>
      <c r="BM608" s="1">
        <v>267.02420000000001</v>
      </c>
      <c r="BN608" s="1">
        <v>284.5652</v>
      </c>
      <c r="BO608" s="1">
        <v>298.8374</v>
      </c>
      <c r="BP608" s="1">
        <v>287.74220000000003</v>
      </c>
      <c r="BQ608" s="1">
        <v>287.99959999999999</v>
      </c>
      <c r="BR608" s="1">
        <v>268.2842</v>
      </c>
      <c r="BS608" s="1">
        <v>9.8999999999999899E+37</v>
      </c>
      <c r="BT608" s="1">
        <v>266.37439999999998</v>
      </c>
      <c r="BU608" s="1">
        <v>93.757999999999996</v>
      </c>
      <c r="BY608" s="1">
        <v>93.813327000000001</v>
      </c>
      <c r="BZ608" s="5">
        <v>49.443420000000003</v>
      </c>
      <c r="CB608" s="1">
        <v>29.203150999999998</v>
      </c>
      <c r="CC608" s="1">
        <v>69.926000000000002</v>
      </c>
      <c r="CD608" s="1">
        <v>-6.4606899999999996</v>
      </c>
      <c r="CE608" s="1">
        <v>-1.073E-3</v>
      </c>
      <c r="CG608" s="1">
        <v>2840.72</v>
      </c>
      <c r="CH608" s="1">
        <v>120.14</v>
      </c>
      <c r="CI608" s="1">
        <v>120.13</v>
      </c>
      <c r="CJ608" s="1">
        <v>21.05</v>
      </c>
      <c r="CK608" s="1">
        <v>23.45</v>
      </c>
      <c r="CL608" s="1">
        <v>29.829000000000001</v>
      </c>
      <c r="CM608" s="1">
        <v>33.750999999999998</v>
      </c>
      <c r="CN608" s="1">
        <v>94.830799999999996</v>
      </c>
      <c r="CO608" s="1">
        <v>157.431443</v>
      </c>
      <c r="CP608" s="1">
        <v>157.451964</v>
      </c>
      <c r="CQ608" s="1">
        <v>20.134202999999999</v>
      </c>
      <c r="CR608" s="1">
        <v>-2.3460999999999999E-2</v>
      </c>
      <c r="CS608" s="1">
        <v>4.3982E-2</v>
      </c>
      <c r="CT608" s="1">
        <v>50.53199</v>
      </c>
    </row>
    <row r="609" spans="2:98">
      <c r="B609" s="1">
        <v>2995.9783600000001</v>
      </c>
      <c r="D609" s="1">
        <v>5315</v>
      </c>
      <c r="F609" s="1">
        <v>27.097940999999999</v>
      </c>
      <c r="H609" s="1">
        <v>138.41419999999999</v>
      </c>
      <c r="I609" s="1">
        <v>260.18060000000003</v>
      </c>
      <c r="J609" s="1">
        <v>326.26220000000001</v>
      </c>
      <c r="K609" s="1">
        <v>360.98419999999999</v>
      </c>
      <c r="L609" s="1">
        <v>363.21080000000001</v>
      </c>
      <c r="M609" s="1">
        <v>310.56439999999998</v>
      </c>
      <c r="N609" s="1">
        <v>9.8999999999999899E+37</v>
      </c>
      <c r="O609" s="1">
        <v>334.38920000000002</v>
      </c>
      <c r="P609" s="1">
        <v>368.87360000000001</v>
      </c>
      <c r="Q609" s="1">
        <v>368.38760000000002</v>
      </c>
      <c r="R609" s="1">
        <v>330.18439999999998</v>
      </c>
      <c r="S609" s="1">
        <v>298.6574</v>
      </c>
      <c r="T609" s="1">
        <v>333.55399999999997</v>
      </c>
      <c r="U609" s="1">
        <v>356.1764</v>
      </c>
      <c r="V609" s="1">
        <v>366.37880000000001</v>
      </c>
      <c r="W609" s="1">
        <v>339.21859999999998</v>
      </c>
      <c r="X609" s="1">
        <v>319.04599999999999</v>
      </c>
      <c r="Y609" s="1">
        <v>335.49079999999998</v>
      </c>
      <c r="Z609" s="1">
        <v>359.1662</v>
      </c>
      <c r="AA609" s="1">
        <v>365.79199999999997</v>
      </c>
      <c r="AB609" s="1">
        <v>348.55160000000001</v>
      </c>
      <c r="AC609" s="1">
        <v>327.41239999999999</v>
      </c>
      <c r="AD609" s="1">
        <v>340.18520000000001</v>
      </c>
      <c r="AE609" s="1">
        <v>344.90300000000002</v>
      </c>
      <c r="AF609" s="1">
        <v>361.4486</v>
      </c>
      <c r="AG609" s="1">
        <v>357.39679999999998</v>
      </c>
      <c r="AH609" s="1">
        <v>333.18680000000001</v>
      </c>
      <c r="AI609" s="1">
        <v>336.60500000000002</v>
      </c>
      <c r="AJ609" s="1">
        <v>345.79399999999998</v>
      </c>
      <c r="AK609" s="1">
        <v>347.93239999999997</v>
      </c>
      <c r="AL609" s="1">
        <v>338.51299999999998</v>
      </c>
      <c r="AM609" s="1">
        <v>344.95519999999999</v>
      </c>
      <c r="AN609" s="1">
        <v>258.56420000000003</v>
      </c>
      <c r="AO609" s="1">
        <v>256.42219999999998</v>
      </c>
      <c r="AP609" s="1">
        <v>244.7834</v>
      </c>
      <c r="AQ609" s="1">
        <v>262.77260000000001</v>
      </c>
      <c r="AR609" s="1">
        <v>261.17779999999999</v>
      </c>
      <c r="AS609" s="1">
        <v>261.34339999999997</v>
      </c>
      <c r="AT609" s="1">
        <v>256.2602</v>
      </c>
      <c r="AU609" s="1">
        <v>263.7158</v>
      </c>
      <c r="AV609" s="1">
        <v>259.1474</v>
      </c>
      <c r="AW609" s="1">
        <v>272.3</v>
      </c>
      <c r="AX609" s="1">
        <v>290.48</v>
      </c>
      <c r="AY609" s="1">
        <v>291.60860000000002</v>
      </c>
      <c r="AZ609" s="1">
        <v>263.21359999999999</v>
      </c>
      <c r="BA609" s="1">
        <v>291.6302</v>
      </c>
      <c r="BB609" s="1">
        <v>311.58499999999998</v>
      </c>
      <c r="BC609" s="1">
        <v>326.62040000000002</v>
      </c>
      <c r="BD609" s="1">
        <v>332.14460000000003</v>
      </c>
      <c r="BE609" s="1">
        <v>302.70740000000001</v>
      </c>
      <c r="BF609" s="1">
        <v>323.88619999999997</v>
      </c>
      <c r="BG609" s="1">
        <v>307.17320000000001</v>
      </c>
      <c r="BH609" s="1">
        <v>296.1266</v>
      </c>
      <c r="BI609" s="1">
        <v>298.20740000000001</v>
      </c>
      <c r="BJ609" s="1">
        <v>322.20319999999998</v>
      </c>
      <c r="BK609" s="1">
        <v>334.68439999999998</v>
      </c>
      <c r="BL609" s="1">
        <v>342.2516</v>
      </c>
      <c r="BM609" s="1">
        <v>267.03320000000002</v>
      </c>
      <c r="BN609" s="1">
        <v>284.3546</v>
      </c>
      <c r="BO609" s="1">
        <v>299.327</v>
      </c>
      <c r="BP609" s="1">
        <v>287.25439999999998</v>
      </c>
      <c r="BQ609" s="1">
        <v>288.00319999999999</v>
      </c>
      <c r="BR609" s="1">
        <v>268.2176</v>
      </c>
      <c r="BS609" s="1">
        <v>9.8999999999999899E+37</v>
      </c>
      <c r="BT609" s="1">
        <v>266.3492</v>
      </c>
      <c r="BU609" s="1">
        <v>93.810199999999995</v>
      </c>
      <c r="BY609" s="1">
        <v>93.880576000000005</v>
      </c>
      <c r="BZ609" s="5">
        <v>49.653548000000001</v>
      </c>
      <c r="CB609" s="1">
        <v>29.203030999999999</v>
      </c>
      <c r="CC609" s="1">
        <v>69.917000000000002</v>
      </c>
      <c r="CD609" s="1">
        <v>-6.4599390000000003</v>
      </c>
      <c r="CE609" s="1">
        <v>-8.7299999999999997E-4</v>
      </c>
      <c r="CG609" s="1">
        <v>2845.88</v>
      </c>
      <c r="CH609" s="1">
        <v>120.15</v>
      </c>
      <c r="CI609" s="1">
        <v>120.15</v>
      </c>
      <c r="CJ609" s="1">
        <v>21.056999999999999</v>
      </c>
      <c r="CK609" s="1">
        <v>23.196999999999999</v>
      </c>
      <c r="CL609" s="1">
        <v>29.824000000000002</v>
      </c>
      <c r="CM609" s="1">
        <v>33.206000000000003</v>
      </c>
      <c r="CN609" s="1">
        <v>94.866799999999998</v>
      </c>
      <c r="CO609" s="1">
        <v>157.41310999999999</v>
      </c>
      <c r="CP609" s="1">
        <v>157.433886</v>
      </c>
      <c r="CQ609" s="1">
        <v>20.134855999999999</v>
      </c>
      <c r="CR609" s="1">
        <v>-2.4303000000000002E-2</v>
      </c>
      <c r="CS609" s="1">
        <v>4.5079000000000001E-2</v>
      </c>
      <c r="CT609" s="1">
        <v>51.403697000000001</v>
      </c>
    </row>
    <row r="610" spans="2:98">
      <c r="B610" s="1">
        <v>2999.4895609999999</v>
      </c>
      <c r="D610" s="1">
        <v>5284</v>
      </c>
      <c r="F610" s="1">
        <v>27.091169000000001</v>
      </c>
      <c r="H610" s="1">
        <v>139.2944</v>
      </c>
      <c r="I610" s="1">
        <v>266.74700000000001</v>
      </c>
      <c r="J610" s="1">
        <v>328.8614</v>
      </c>
      <c r="K610" s="1">
        <v>359.88440000000003</v>
      </c>
      <c r="L610" s="1">
        <v>361.8014</v>
      </c>
      <c r="M610" s="1">
        <v>309.95780000000002</v>
      </c>
      <c r="N610" s="1">
        <v>9.8999999999999899E+37</v>
      </c>
      <c r="O610" s="1">
        <v>334.40719999999999</v>
      </c>
      <c r="P610" s="1">
        <v>367.72699999999998</v>
      </c>
      <c r="Q610" s="1">
        <v>367.8476</v>
      </c>
      <c r="R610" s="1">
        <v>330.19880000000001</v>
      </c>
      <c r="S610" s="1">
        <v>300.96499999999997</v>
      </c>
      <c r="T610" s="1">
        <v>331.14019999999999</v>
      </c>
      <c r="U610" s="1">
        <v>354.08839999999998</v>
      </c>
      <c r="V610" s="1">
        <v>366.18259999999998</v>
      </c>
      <c r="W610" s="1">
        <v>339.42380000000003</v>
      </c>
      <c r="X610" s="1">
        <v>317.49259999999998</v>
      </c>
      <c r="Y610" s="1">
        <v>332.6216</v>
      </c>
      <c r="Z610" s="1">
        <v>358.36700000000002</v>
      </c>
      <c r="AA610" s="1">
        <v>364.97840000000002</v>
      </c>
      <c r="AB610" s="1">
        <v>348.53179999999998</v>
      </c>
      <c r="AC610" s="1">
        <v>325.78160000000003</v>
      </c>
      <c r="AD610" s="1">
        <v>338.69299999999998</v>
      </c>
      <c r="AE610" s="1">
        <v>343.89139999999998</v>
      </c>
      <c r="AF610" s="1">
        <v>361.53140000000002</v>
      </c>
      <c r="AG610" s="1">
        <v>356.04860000000002</v>
      </c>
      <c r="AH610" s="1">
        <v>333.64760000000001</v>
      </c>
      <c r="AI610" s="1">
        <v>337.27820000000003</v>
      </c>
      <c r="AJ610" s="1">
        <v>346.64179999999999</v>
      </c>
      <c r="AK610" s="1">
        <v>348.053</v>
      </c>
      <c r="AL610" s="1">
        <v>339.50839999999999</v>
      </c>
      <c r="AM610" s="1">
        <v>345.5582</v>
      </c>
      <c r="AN610" s="1">
        <v>258.48140000000001</v>
      </c>
      <c r="AO610" s="1">
        <v>256.44380000000001</v>
      </c>
      <c r="AP610" s="1">
        <v>244.95259999999999</v>
      </c>
      <c r="AQ610" s="1">
        <v>262.81400000000002</v>
      </c>
      <c r="AR610" s="1">
        <v>261.34339999999997</v>
      </c>
      <c r="AS610" s="1">
        <v>261.55040000000002</v>
      </c>
      <c r="AT610" s="1">
        <v>256.45100000000002</v>
      </c>
      <c r="AU610" s="1">
        <v>263.95519999999999</v>
      </c>
      <c r="AV610" s="1">
        <v>259.26260000000002</v>
      </c>
      <c r="AW610" s="1">
        <v>272.1524</v>
      </c>
      <c r="AX610" s="1">
        <v>290.51960000000003</v>
      </c>
      <c r="AY610" s="1">
        <v>291.65179999999998</v>
      </c>
      <c r="AZ610" s="1">
        <v>263.26220000000001</v>
      </c>
      <c r="BA610" s="1">
        <v>291.71839999999997</v>
      </c>
      <c r="BB610" s="1">
        <v>311.55259999999998</v>
      </c>
      <c r="BC610" s="1">
        <v>326.642</v>
      </c>
      <c r="BD610" s="1">
        <v>332.39479999999998</v>
      </c>
      <c r="BE610" s="1">
        <v>302.89999999999998</v>
      </c>
      <c r="BF610" s="1">
        <v>323.47039999999998</v>
      </c>
      <c r="BG610" s="1">
        <v>306.45139999999998</v>
      </c>
      <c r="BH610" s="1">
        <v>296.17340000000002</v>
      </c>
      <c r="BI610" s="1">
        <v>298.32440000000003</v>
      </c>
      <c r="BJ610" s="1">
        <v>321.8648</v>
      </c>
      <c r="BK610" s="1">
        <v>334.69880000000001</v>
      </c>
      <c r="BL610" s="1">
        <v>342.93380000000002</v>
      </c>
      <c r="BM610" s="1">
        <v>267.06200000000001</v>
      </c>
      <c r="BN610" s="1">
        <v>284.19080000000002</v>
      </c>
      <c r="BO610" s="1">
        <v>299.19920000000002</v>
      </c>
      <c r="BP610" s="1">
        <v>287.35879999999997</v>
      </c>
      <c r="BQ610" s="1">
        <v>288.03559999999999</v>
      </c>
      <c r="BR610" s="1">
        <v>267.94220000000001</v>
      </c>
      <c r="BS610" s="1">
        <v>9.8999999999999899E+37</v>
      </c>
      <c r="BT610" s="1">
        <v>265.649</v>
      </c>
      <c r="BU610" s="1">
        <v>93.828199999999995</v>
      </c>
      <c r="BY610" s="1">
        <v>93.807010000000005</v>
      </c>
      <c r="BZ610" s="5">
        <v>49.602142000000001</v>
      </c>
      <c r="CB610" s="1">
        <v>29.202940999999999</v>
      </c>
      <c r="CC610" s="1">
        <v>69.931399999999996</v>
      </c>
      <c r="CD610" s="1">
        <v>-6.4608160000000003</v>
      </c>
      <c r="CE610" s="1">
        <v>-1.1429999999999999E-3</v>
      </c>
      <c r="CG610" s="1">
        <v>2851.04</v>
      </c>
      <c r="CH610" s="1">
        <v>120.14</v>
      </c>
      <c r="CI610" s="1">
        <v>120.14</v>
      </c>
      <c r="CJ610" s="1">
        <v>21.048999999999999</v>
      </c>
      <c r="CK610" s="1">
        <v>23.379000000000001</v>
      </c>
      <c r="CL610" s="1">
        <v>29.797999999999998</v>
      </c>
      <c r="CM610" s="1">
        <v>33.450000000000003</v>
      </c>
      <c r="CN610" s="1">
        <v>94.875799999999998</v>
      </c>
      <c r="CO610" s="1">
        <v>157.384308</v>
      </c>
      <c r="CP610" s="1">
        <v>157.40587300000001</v>
      </c>
      <c r="CQ610" s="1">
        <v>20.133783000000001</v>
      </c>
      <c r="CR610" s="1">
        <v>-2.4514000000000001E-2</v>
      </c>
      <c r="CS610" s="1">
        <v>4.6079000000000002E-2</v>
      </c>
      <c r="CT610" s="1">
        <v>51.101292000000001</v>
      </c>
    </row>
    <row r="611" spans="2:98">
      <c r="B611" s="1">
        <v>3002.9787609999998</v>
      </c>
      <c r="D611" s="1">
        <v>5306</v>
      </c>
      <c r="F611" s="1">
        <v>27.023135</v>
      </c>
      <c r="H611" s="1">
        <v>136.571</v>
      </c>
      <c r="I611" s="1">
        <v>264.05959999999999</v>
      </c>
      <c r="J611" s="1">
        <v>326.09300000000002</v>
      </c>
      <c r="K611" s="1">
        <v>361.04180000000002</v>
      </c>
      <c r="L611" s="1">
        <v>362.95519999999999</v>
      </c>
      <c r="M611" s="1">
        <v>312.27620000000002</v>
      </c>
      <c r="N611" s="1">
        <v>9.8999999999999899E+37</v>
      </c>
      <c r="O611" s="1">
        <v>333.58819999999997</v>
      </c>
      <c r="P611" s="1">
        <v>368.69540000000001</v>
      </c>
      <c r="Q611" s="1">
        <v>368.99419999999998</v>
      </c>
      <c r="R611" s="1">
        <v>330.52280000000002</v>
      </c>
      <c r="S611" s="1">
        <v>299.6456</v>
      </c>
      <c r="T611" s="1">
        <v>332.44880000000001</v>
      </c>
      <c r="U611" s="1">
        <v>356.54719999999998</v>
      </c>
      <c r="V611" s="1">
        <v>366.99799999999999</v>
      </c>
      <c r="W611" s="1">
        <v>338.26639999999998</v>
      </c>
      <c r="X611" s="1">
        <v>316.8338</v>
      </c>
      <c r="Y611" s="1">
        <v>330.80900000000003</v>
      </c>
      <c r="Z611" s="1">
        <v>358.94659999999999</v>
      </c>
      <c r="AA611" s="1">
        <v>366.51560000000001</v>
      </c>
      <c r="AB611" s="1">
        <v>349.22480000000002</v>
      </c>
      <c r="AC611" s="1">
        <v>324.85820000000001</v>
      </c>
      <c r="AD611" s="1">
        <v>339.2654</v>
      </c>
      <c r="AE611" s="1">
        <v>345.02359999999999</v>
      </c>
      <c r="AF611" s="1">
        <v>362.2208</v>
      </c>
      <c r="AG611" s="1">
        <v>357.25819999999999</v>
      </c>
      <c r="AH611" s="1">
        <v>333.37040000000002</v>
      </c>
      <c r="AI611" s="1">
        <v>337.62740000000002</v>
      </c>
      <c r="AJ611" s="1">
        <v>349.42099999999999</v>
      </c>
      <c r="AK611" s="1">
        <v>350.7242</v>
      </c>
      <c r="AL611" s="1">
        <v>340.08080000000001</v>
      </c>
      <c r="AM611" s="1">
        <v>347.98820000000001</v>
      </c>
      <c r="AN611" s="1">
        <v>258.3374</v>
      </c>
      <c r="AO611" s="1">
        <v>256.16120000000001</v>
      </c>
      <c r="AP611" s="1">
        <v>245.24780000000001</v>
      </c>
      <c r="AQ611" s="1">
        <v>262.63940000000002</v>
      </c>
      <c r="AR611" s="1">
        <v>261.0446</v>
      </c>
      <c r="AS611" s="1">
        <v>261.77539999999999</v>
      </c>
      <c r="AT611" s="1">
        <v>256.44380000000001</v>
      </c>
      <c r="AU611" s="1">
        <v>263.94439999999997</v>
      </c>
      <c r="AV611" s="1">
        <v>259.23739999999998</v>
      </c>
      <c r="AW611" s="1">
        <v>272.66359999999997</v>
      </c>
      <c r="AX611" s="1">
        <v>290.9228</v>
      </c>
      <c r="AY611" s="1">
        <v>291.71120000000002</v>
      </c>
      <c r="AZ611" s="1">
        <v>263.51600000000002</v>
      </c>
      <c r="BA611" s="1">
        <v>292.41320000000002</v>
      </c>
      <c r="BB611" s="1">
        <v>312.11059999999998</v>
      </c>
      <c r="BC611" s="1">
        <v>326.60059999999999</v>
      </c>
      <c r="BD611" s="1">
        <v>332.53339999999997</v>
      </c>
      <c r="BE611" s="1">
        <v>303.6884</v>
      </c>
      <c r="BF611" s="1">
        <v>324.09140000000002</v>
      </c>
      <c r="BG611" s="1">
        <v>306.36680000000001</v>
      </c>
      <c r="BH611" s="1">
        <v>296.27960000000002</v>
      </c>
      <c r="BI611" s="1">
        <v>299.01560000000001</v>
      </c>
      <c r="BJ611" s="1">
        <v>322.19779999999997</v>
      </c>
      <c r="BK611" s="1">
        <v>334.67540000000002</v>
      </c>
      <c r="BL611" s="1">
        <v>343.3082</v>
      </c>
      <c r="BM611" s="1">
        <v>267.2312</v>
      </c>
      <c r="BN611" s="1">
        <v>284.94499999999999</v>
      </c>
      <c r="BO611" s="1">
        <v>299.60239999999999</v>
      </c>
      <c r="BP611" s="1">
        <v>287.80160000000001</v>
      </c>
      <c r="BQ611" s="1">
        <v>288.13459999999998</v>
      </c>
      <c r="BR611" s="1">
        <v>268.53800000000001</v>
      </c>
      <c r="BS611" s="1">
        <v>9.8999999999999899E+37</v>
      </c>
      <c r="BT611" s="1">
        <v>265.9622</v>
      </c>
      <c r="BU611" s="1">
        <v>93.806600000000003</v>
      </c>
      <c r="BY611" s="1">
        <v>93.815582000000006</v>
      </c>
      <c r="BZ611" s="5">
        <v>49.078077</v>
      </c>
      <c r="CB611" s="1">
        <v>29.202985999999999</v>
      </c>
      <c r="CC611" s="1">
        <v>69.926000000000002</v>
      </c>
      <c r="CD611" s="1">
        <v>-6.4611929999999997</v>
      </c>
      <c r="CE611" s="1">
        <v>-8.6300000000000005E-4</v>
      </c>
      <c r="CG611" s="1">
        <v>2856.19</v>
      </c>
      <c r="CH611" s="1">
        <v>120.14</v>
      </c>
      <c r="CI611" s="1">
        <v>120.15</v>
      </c>
      <c r="CJ611" s="1">
        <v>21.05</v>
      </c>
      <c r="CK611" s="1">
        <v>23.277000000000001</v>
      </c>
      <c r="CL611" s="1">
        <v>29.809000000000001</v>
      </c>
      <c r="CM611" s="1">
        <v>33.14</v>
      </c>
      <c r="CN611" s="1">
        <v>94.830799999999996</v>
      </c>
      <c r="CO611" s="1">
        <v>157.36027100000001</v>
      </c>
      <c r="CP611" s="1">
        <v>157.37964099999999</v>
      </c>
      <c r="CQ611" s="1">
        <v>20.123004999999999</v>
      </c>
      <c r="CR611" s="1">
        <v>-2.3460999999999999E-2</v>
      </c>
      <c r="CS611" s="1">
        <v>4.2831000000000001E-2</v>
      </c>
      <c r="CT611" s="1">
        <v>51.402794</v>
      </c>
    </row>
    <row r="612" spans="2:98">
      <c r="B612" s="1">
        <v>3006.488961</v>
      </c>
      <c r="D612" s="1">
        <v>5294</v>
      </c>
      <c r="F612" s="1">
        <v>26.945032000000001</v>
      </c>
      <c r="H612" s="1">
        <v>135.1454</v>
      </c>
      <c r="I612" s="1">
        <v>263.20819999999998</v>
      </c>
      <c r="J612" s="1">
        <v>326.28019999999998</v>
      </c>
      <c r="K612" s="1">
        <v>361.72579999999999</v>
      </c>
      <c r="L612" s="1">
        <v>363.35300000000001</v>
      </c>
      <c r="M612" s="1">
        <v>311.54899999999998</v>
      </c>
      <c r="N612" s="1">
        <v>9.8999999999999899E+37</v>
      </c>
      <c r="O612" s="1">
        <v>332.99239999999998</v>
      </c>
      <c r="P612" s="1">
        <v>368.77820000000003</v>
      </c>
      <c r="Q612" s="1">
        <v>367.30939999999998</v>
      </c>
      <c r="R612" s="1">
        <v>329.37439999999998</v>
      </c>
      <c r="S612" s="1">
        <v>299.41520000000003</v>
      </c>
      <c r="T612" s="1">
        <v>331.19420000000002</v>
      </c>
      <c r="U612" s="1">
        <v>354.91640000000001</v>
      </c>
      <c r="V612" s="1">
        <v>365.27179999999998</v>
      </c>
      <c r="W612" s="1">
        <v>336.95060000000001</v>
      </c>
      <c r="X612" s="1">
        <v>317.80040000000002</v>
      </c>
      <c r="Y612" s="1">
        <v>333.58280000000002</v>
      </c>
      <c r="Z612" s="1">
        <v>359.94740000000002</v>
      </c>
      <c r="AA612" s="1">
        <v>366.197</v>
      </c>
      <c r="AB612" s="1">
        <v>347.7758</v>
      </c>
      <c r="AC612" s="1">
        <v>324.65300000000002</v>
      </c>
      <c r="AD612" s="1">
        <v>338.07380000000001</v>
      </c>
      <c r="AE612" s="1">
        <v>344.40800000000002</v>
      </c>
      <c r="AF612" s="1">
        <v>362.12900000000002</v>
      </c>
      <c r="AG612" s="1">
        <v>357.45800000000003</v>
      </c>
      <c r="AH612" s="1">
        <v>333.84739999999999</v>
      </c>
      <c r="AI612" s="1">
        <v>336.92</v>
      </c>
      <c r="AJ612" s="1">
        <v>347.64980000000003</v>
      </c>
      <c r="AK612" s="1">
        <v>348.35180000000003</v>
      </c>
      <c r="AL612" s="1">
        <v>340.28059999999999</v>
      </c>
      <c r="AM612" s="1">
        <v>346.26560000000001</v>
      </c>
      <c r="AN612" s="1">
        <v>258.00979999999998</v>
      </c>
      <c r="AO612" s="1">
        <v>255.89660000000001</v>
      </c>
      <c r="AP612" s="1">
        <v>245.1686</v>
      </c>
      <c r="AQ612" s="1">
        <v>262.31900000000002</v>
      </c>
      <c r="AR612" s="1">
        <v>260.654</v>
      </c>
      <c r="AS612" s="1">
        <v>261.83120000000002</v>
      </c>
      <c r="AT612" s="1">
        <v>256.28719999999998</v>
      </c>
      <c r="AU612" s="1">
        <v>263.95159999999998</v>
      </c>
      <c r="AV612" s="1">
        <v>259.4246</v>
      </c>
      <c r="AW612" s="1">
        <v>272.91379999999998</v>
      </c>
      <c r="AX612" s="1">
        <v>290.68700000000001</v>
      </c>
      <c r="AY612" s="1">
        <v>291.77960000000002</v>
      </c>
      <c r="AZ612" s="1">
        <v>263.6798</v>
      </c>
      <c r="BA612" s="1">
        <v>292.59859999999998</v>
      </c>
      <c r="BB612" s="1">
        <v>312.08</v>
      </c>
      <c r="BC612" s="1">
        <v>326.35939999999999</v>
      </c>
      <c r="BD612" s="1">
        <v>333.16160000000002</v>
      </c>
      <c r="BE612" s="1">
        <v>303.90260000000001</v>
      </c>
      <c r="BF612" s="1">
        <v>324.06259999999997</v>
      </c>
      <c r="BG612" s="1">
        <v>306.40640000000002</v>
      </c>
      <c r="BH612" s="1">
        <v>296.41640000000001</v>
      </c>
      <c r="BI612" s="1">
        <v>299.31259999999997</v>
      </c>
      <c r="BJ612" s="1">
        <v>322.06639999999999</v>
      </c>
      <c r="BK612" s="1">
        <v>334.0994</v>
      </c>
      <c r="BL612" s="1">
        <v>343.3784</v>
      </c>
      <c r="BM612" s="1">
        <v>267.35539999999997</v>
      </c>
      <c r="BN612" s="1">
        <v>285.43819999999999</v>
      </c>
      <c r="BO612" s="1">
        <v>299.6456</v>
      </c>
      <c r="BP612" s="1">
        <v>287.10680000000002</v>
      </c>
      <c r="BQ612" s="1">
        <v>288.23180000000002</v>
      </c>
      <c r="BR612" s="1">
        <v>269.37139999999999</v>
      </c>
      <c r="BS612" s="1">
        <v>9.8999999999999899E+37</v>
      </c>
      <c r="BT612" s="1">
        <v>266.41219999999998</v>
      </c>
      <c r="BU612" s="1">
        <v>93.632000000000005</v>
      </c>
      <c r="BY612" s="1">
        <v>93.802946000000006</v>
      </c>
      <c r="BZ612" s="5">
        <v>49.238304999999997</v>
      </c>
      <c r="CB612" s="1">
        <v>29.203016000000002</v>
      </c>
      <c r="CC612" s="1">
        <v>69.949399999999997</v>
      </c>
      <c r="CD612" s="1">
        <v>-6.4599390000000003</v>
      </c>
      <c r="CE612" s="1">
        <v>-1.1130000000000001E-3</v>
      </c>
      <c r="CG612" s="1">
        <v>2861.35</v>
      </c>
      <c r="CH612" s="1">
        <v>120.14</v>
      </c>
      <c r="CI612" s="1">
        <v>120.13</v>
      </c>
      <c r="CJ612" s="1">
        <v>21.045999999999999</v>
      </c>
      <c r="CK612" s="1">
        <v>23.44</v>
      </c>
      <c r="CL612" s="1">
        <v>29.824000000000002</v>
      </c>
      <c r="CM612" s="1">
        <v>33.338000000000001</v>
      </c>
      <c r="CN612" s="1">
        <v>94.875799999999998</v>
      </c>
      <c r="CO612" s="1">
        <v>157.35906900000001</v>
      </c>
      <c r="CP612" s="1">
        <v>157.375699</v>
      </c>
      <c r="CQ612" s="1">
        <v>20.110631999999999</v>
      </c>
      <c r="CR612" s="1">
        <v>-2.4514000000000001E-2</v>
      </c>
      <c r="CS612" s="1">
        <v>4.1144E-2</v>
      </c>
      <c r="CT612" s="1">
        <v>51.269494999999999</v>
      </c>
    </row>
    <row r="613" spans="2:98">
      <c r="B613" s="1">
        <v>3009.9791610000002</v>
      </c>
      <c r="D613" s="1">
        <v>5314</v>
      </c>
      <c r="F613" s="1">
        <v>26.786169999999998</v>
      </c>
      <c r="H613" s="1">
        <v>135.07159999999999</v>
      </c>
      <c r="I613" s="1">
        <v>261.9932</v>
      </c>
      <c r="J613" s="1">
        <v>324.83659999999998</v>
      </c>
      <c r="K613" s="1">
        <v>358.62979999999999</v>
      </c>
      <c r="L613" s="1">
        <v>362.26400000000001</v>
      </c>
      <c r="M613" s="1">
        <v>312.51920000000001</v>
      </c>
      <c r="N613" s="1">
        <v>9.8999999999999899E+37</v>
      </c>
      <c r="O613" s="1">
        <v>331.73419999999999</v>
      </c>
      <c r="P613" s="1">
        <v>367.95740000000001</v>
      </c>
      <c r="Q613" s="1">
        <v>368.11579999999998</v>
      </c>
      <c r="R613" s="1">
        <v>331.10239999999999</v>
      </c>
      <c r="S613" s="1">
        <v>299.6474</v>
      </c>
      <c r="T613" s="1">
        <v>331.59199999999998</v>
      </c>
      <c r="U613" s="1">
        <v>355.35199999999998</v>
      </c>
      <c r="V613" s="1">
        <v>365.81360000000001</v>
      </c>
      <c r="W613" s="1">
        <v>337.13060000000002</v>
      </c>
      <c r="X613" s="1">
        <v>317.47460000000001</v>
      </c>
      <c r="Y613" s="1">
        <v>333.69080000000002</v>
      </c>
      <c r="Z613" s="1">
        <v>359.29579999999999</v>
      </c>
      <c r="AA613" s="1">
        <v>364.56619999999998</v>
      </c>
      <c r="AB613" s="1">
        <v>346.69580000000002</v>
      </c>
      <c r="AC613" s="1">
        <v>326.31799999999998</v>
      </c>
      <c r="AD613" s="1">
        <v>339.9008</v>
      </c>
      <c r="AE613" s="1">
        <v>344.63479999999998</v>
      </c>
      <c r="AF613" s="1">
        <v>360.1814</v>
      </c>
      <c r="AG613" s="1">
        <v>356.18900000000002</v>
      </c>
      <c r="AH613" s="1">
        <v>333.47660000000002</v>
      </c>
      <c r="AI613" s="1">
        <v>336.5942</v>
      </c>
      <c r="AJ613" s="1">
        <v>345.7706</v>
      </c>
      <c r="AK613" s="1">
        <v>347.94319999999999</v>
      </c>
      <c r="AL613" s="1">
        <v>340.47140000000002</v>
      </c>
      <c r="AM613" s="1">
        <v>344.65640000000002</v>
      </c>
      <c r="AN613" s="1">
        <v>258.43459999999999</v>
      </c>
      <c r="AO613" s="1">
        <v>257.30599999999998</v>
      </c>
      <c r="AP613" s="1">
        <v>245.1506</v>
      </c>
      <c r="AQ613" s="1">
        <v>262.60340000000002</v>
      </c>
      <c r="AR613" s="1">
        <v>261.7088</v>
      </c>
      <c r="AS613" s="1">
        <v>261.89780000000002</v>
      </c>
      <c r="AT613" s="1">
        <v>256.49959999999999</v>
      </c>
      <c r="AU613" s="1">
        <v>264.09379999999999</v>
      </c>
      <c r="AV613" s="1">
        <v>259.3202</v>
      </c>
      <c r="AW613" s="1">
        <v>272.82920000000001</v>
      </c>
      <c r="AX613" s="1">
        <v>290.6474</v>
      </c>
      <c r="AY613" s="1">
        <v>291.50779999999997</v>
      </c>
      <c r="AZ613" s="1">
        <v>263.69779999999997</v>
      </c>
      <c r="BA613" s="1">
        <v>292.40960000000001</v>
      </c>
      <c r="BB613" s="1">
        <v>311.96120000000002</v>
      </c>
      <c r="BC613" s="1">
        <v>326.12720000000002</v>
      </c>
      <c r="BD613" s="1">
        <v>333.45139999999998</v>
      </c>
      <c r="BE613" s="1">
        <v>303.64879999999999</v>
      </c>
      <c r="BF613" s="1">
        <v>324.08420000000001</v>
      </c>
      <c r="BG613" s="1">
        <v>306.47840000000002</v>
      </c>
      <c r="BH613" s="1">
        <v>296.483</v>
      </c>
      <c r="BI613" s="1">
        <v>299.07139999999998</v>
      </c>
      <c r="BJ613" s="1">
        <v>321.80540000000002</v>
      </c>
      <c r="BK613" s="1">
        <v>334.57639999999998</v>
      </c>
      <c r="BL613" s="1">
        <v>343.67180000000002</v>
      </c>
      <c r="BM613" s="1">
        <v>267.3716</v>
      </c>
      <c r="BN613" s="1">
        <v>285.18079999999998</v>
      </c>
      <c r="BO613" s="1">
        <v>299.4332</v>
      </c>
      <c r="BP613" s="1">
        <v>287.25439999999998</v>
      </c>
      <c r="BQ613" s="1">
        <v>288.29480000000001</v>
      </c>
      <c r="BR613" s="1">
        <v>268.99340000000001</v>
      </c>
      <c r="BS613" s="1">
        <v>9.8999999999999899E+37</v>
      </c>
      <c r="BT613" s="1">
        <v>265.86680000000001</v>
      </c>
      <c r="BU613" s="1">
        <v>93.6374</v>
      </c>
      <c r="BY613" s="1">
        <v>93.908111000000005</v>
      </c>
      <c r="BZ613" s="5">
        <v>49.622202999999999</v>
      </c>
      <c r="CB613" s="1">
        <v>29.203030999999999</v>
      </c>
      <c r="CC613" s="1">
        <v>69.927800000000005</v>
      </c>
      <c r="CD613" s="1">
        <v>-6.4584339999999996</v>
      </c>
      <c r="CE613" s="1">
        <v>-8.3299999999999997E-4</v>
      </c>
      <c r="CG613" s="1">
        <v>2866.51</v>
      </c>
      <c r="CH613" s="1">
        <v>120.14</v>
      </c>
      <c r="CI613" s="1">
        <v>120.15</v>
      </c>
      <c r="CJ613" s="1">
        <v>21.055</v>
      </c>
      <c r="CK613" s="1">
        <v>23.323</v>
      </c>
      <c r="CL613" s="1">
        <v>29.809000000000001</v>
      </c>
      <c r="CM613" s="1">
        <v>33.11</v>
      </c>
      <c r="CN613" s="1">
        <v>94.868600000000001</v>
      </c>
      <c r="CO613" s="1">
        <v>157.30943300000001</v>
      </c>
      <c r="CP613" s="1">
        <v>157.32613000000001</v>
      </c>
      <c r="CQ613" s="1">
        <v>20.085464999999999</v>
      </c>
      <c r="CR613" s="1">
        <v>-2.4344999999999999E-2</v>
      </c>
      <c r="CS613" s="1">
        <v>4.1042000000000002E-2</v>
      </c>
      <c r="CT613" s="1">
        <v>51.391810999999997</v>
      </c>
    </row>
    <row r="614" spans="2:98">
      <c r="B614" s="1">
        <v>3013.490362</v>
      </c>
      <c r="D614" s="1">
        <v>5300</v>
      </c>
      <c r="F614" s="1">
        <v>26.663550999999998</v>
      </c>
      <c r="H614" s="1">
        <v>134.7422</v>
      </c>
      <c r="I614" s="1">
        <v>262.24340000000001</v>
      </c>
      <c r="J614" s="1">
        <v>324.17419999999998</v>
      </c>
      <c r="K614" s="1">
        <v>357.71179999999998</v>
      </c>
      <c r="L614" s="1">
        <v>361.46300000000002</v>
      </c>
      <c r="M614" s="1">
        <v>310.92619999999999</v>
      </c>
      <c r="N614" s="1">
        <v>9.8999999999999899E+37</v>
      </c>
      <c r="O614" s="1">
        <v>332.49919999999997</v>
      </c>
      <c r="P614" s="1">
        <v>366.80360000000002</v>
      </c>
      <c r="Q614" s="1">
        <v>367.50380000000001</v>
      </c>
      <c r="R614" s="1">
        <v>329.49680000000001</v>
      </c>
      <c r="S614" s="1">
        <v>298.32619999999997</v>
      </c>
      <c r="T614" s="1">
        <v>330.16820000000001</v>
      </c>
      <c r="U614" s="1">
        <v>354.21440000000001</v>
      </c>
      <c r="V614" s="1">
        <v>364.91359999999997</v>
      </c>
      <c r="W614" s="1">
        <v>337.80200000000002</v>
      </c>
      <c r="X614" s="1">
        <v>316.90039999999999</v>
      </c>
      <c r="Y614" s="1">
        <v>333.27499999999998</v>
      </c>
      <c r="Z614" s="1">
        <v>359.20580000000001</v>
      </c>
      <c r="AA614" s="1">
        <v>366.23480000000001</v>
      </c>
      <c r="AB614" s="1">
        <v>349.24639999999999</v>
      </c>
      <c r="AC614" s="1">
        <v>325.9418</v>
      </c>
      <c r="AD614" s="1">
        <v>338.96480000000003</v>
      </c>
      <c r="AE614" s="1">
        <v>344.66539999999998</v>
      </c>
      <c r="AF614" s="1">
        <v>361.62139999999999</v>
      </c>
      <c r="AG614" s="1">
        <v>358.29500000000002</v>
      </c>
      <c r="AH614" s="1">
        <v>332.97620000000001</v>
      </c>
      <c r="AI614" s="1">
        <v>336.28100000000001</v>
      </c>
      <c r="AJ614" s="1">
        <v>345.21260000000001</v>
      </c>
      <c r="AK614" s="1">
        <v>347.94319999999999</v>
      </c>
      <c r="AL614" s="1">
        <v>338.54180000000002</v>
      </c>
      <c r="AM614" s="1">
        <v>345.94159999999999</v>
      </c>
      <c r="AN614" s="1">
        <v>258.61279999999999</v>
      </c>
      <c r="AO614" s="1">
        <v>257.37619999999998</v>
      </c>
      <c r="AP614" s="1">
        <v>245.06059999999999</v>
      </c>
      <c r="AQ614" s="1">
        <v>262.78879999999998</v>
      </c>
      <c r="AR614" s="1">
        <v>261.70519999999999</v>
      </c>
      <c r="AS614" s="1">
        <v>261.72320000000002</v>
      </c>
      <c r="AT614" s="1">
        <v>256.55540000000002</v>
      </c>
      <c r="AU614" s="1">
        <v>264.03440000000001</v>
      </c>
      <c r="AV614" s="1">
        <v>259.32740000000001</v>
      </c>
      <c r="AW614" s="1">
        <v>272.62759999999997</v>
      </c>
      <c r="AX614" s="1">
        <v>290.66899999999998</v>
      </c>
      <c r="AY614" s="1">
        <v>291.63200000000001</v>
      </c>
      <c r="AZ614" s="1">
        <v>263.68340000000001</v>
      </c>
      <c r="BA614" s="1">
        <v>292.1558</v>
      </c>
      <c r="BB614" s="1">
        <v>312.03680000000003</v>
      </c>
      <c r="BC614" s="1">
        <v>326.27839999999998</v>
      </c>
      <c r="BD614" s="1">
        <v>333.61340000000001</v>
      </c>
      <c r="BE614" s="1">
        <v>303.04759999999999</v>
      </c>
      <c r="BF614" s="1">
        <v>323.96899999999999</v>
      </c>
      <c r="BG614" s="1">
        <v>307.33519999999999</v>
      </c>
      <c r="BH614" s="1">
        <v>296.52980000000002</v>
      </c>
      <c r="BI614" s="1">
        <v>298.33519999999999</v>
      </c>
      <c r="BJ614" s="1">
        <v>321.96379999999999</v>
      </c>
      <c r="BK614" s="1">
        <v>334.904</v>
      </c>
      <c r="BL614" s="1">
        <v>343.39640000000003</v>
      </c>
      <c r="BM614" s="1">
        <v>267.4076</v>
      </c>
      <c r="BN614" s="1">
        <v>285.02960000000002</v>
      </c>
      <c r="BO614" s="1">
        <v>299.63839999999999</v>
      </c>
      <c r="BP614" s="1">
        <v>287.99779999999998</v>
      </c>
      <c r="BQ614" s="1">
        <v>288.44600000000003</v>
      </c>
      <c r="BR614" s="1">
        <v>268.90879999999999</v>
      </c>
      <c r="BS614" s="1">
        <v>9.8999999999999899E+37</v>
      </c>
      <c r="BT614" s="1">
        <v>266.32400000000001</v>
      </c>
      <c r="BU614" s="1">
        <v>93.6374</v>
      </c>
      <c r="BY614" s="1">
        <v>93.841307999999998</v>
      </c>
      <c r="BZ614" s="5">
        <v>49.212477</v>
      </c>
      <c r="CB614" s="1">
        <v>29.203030999999999</v>
      </c>
      <c r="CC614" s="1">
        <v>69.913399999999996</v>
      </c>
      <c r="CD614" s="1">
        <v>-6.4583089999999999</v>
      </c>
      <c r="CE614" s="1">
        <v>-1.083E-3</v>
      </c>
      <c r="CG614" s="1">
        <v>2871.66</v>
      </c>
      <c r="CH614" s="1">
        <v>120.14</v>
      </c>
      <c r="CI614" s="1">
        <v>120.14</v>
      </c>
      <c r="CJ614" s="1">
        <v>21.05</v>
      </c>
      <c r="CK614" s="1">
        <v>23.361000000000001</v>
      </c>
      <c r="CL614" s="1">
        <v>29.809000000000001</v>
      </c>
      <c r="CM614" s="1">
        <v>33.389000000000003</v>
      </c>
      <c r="CN614" s="1">
        <v>94.854200000000006</v>
      </c>
      <c r="CO614" s="1">
        <v>157.32015999999999</v>
      </c>
      <c r="CP614" s="1">
        <v>157.336758</v>
      </c>
      <c r="CQ614" s="1">
        <v>20.066040000000001</v>
      </c>
      <c r="CR614" s="1">
        <v>-2.4008000000000002E-2</v>
      </c>
      <c r="CS614" s="1">
        <v>4.0606999999999997E-2</v>
      </c>
      <c r="CT614" s="1">
        <v>51.360216000000001</v>
      </c>
    </row>
    <row r="615" spans="2:98">
      <c r="B615" s="1">
        <v>3016.9775610000002</v>
      </c>
      <c r="D615" s="1">
        <v>5304</v>
      </c>
      <c r="F615" s="1">
        <v>26.511369999999999</v>
      </c>
      <c r="H615" s="1">
        <v>135.30019999999999</v>
      </c>
      <c r="I615" s="1">
        <v>264.08659999999998</v>
      </c>
      <c r="J615" s="1">
        <v>326.76979999999998</v>
      </c>
      <c r="K615" s="1">
        <v>358.78100000000001</v>
      </c>
      <c r="L615" s="1">
        <v>360.52879999999999</v>
      </c>
      <c r="M615" s="1">
        <v>310.33760000000001</v>
      </c>
      <c r="N615" s="1">
        <v>9.8999999999999899E+37</v>
      </c>
      <c r="O615" s="1">
        <v>335.48360000000002</v>
      </c>
      <c r="P615" s="1">
        <v>367.36880000000002</v>
      </c>
      <c r="Q615" s="1">
        <v>366.69380000000001</v>
      </c>
      <c r="R615" s="1">
        <v>329.8082</v>
      </c>
      <c r="S615" s="1">
        <v>298.81040000000002</v>
      </c>
      <c r="T615" s="1">
        <v>329.18360000000001</v>
      </c>
      <c r="U615" s="1">
        <v>354.28820000000002</v>
      </c>
      <c r="V615" s="1">
        <v>364.8938</v>
      </c>
      <c r="W615" s="1">
        <v>339.09620000000001</v>
      </c>
      <c r="X615" s="1">
        <v>316.67180000000002</v>
      </c>
      <c r="Y615" s="1">
        <v>331.7054</v>
      </c>
      <c r="Z615" s="1">
        <v>358.28960000000001</v>
      </c>
      <c r="AA615" s="1">
        <v>364.32499999999999</v>
      </c>
      <c r="AB615" s="1">
        <v>348.77300000000002</v>
      </c>
      <c r="AC615" s="1">
        <v>324.55579999999998</v>
      </c>
      <c r="AD615" s="1">
        <v>338.86040000000003</v>
      </c>
      <c r="AE615" s="1">
        <v>343.89139999999998</v>
      </c>
      <c r="AF615" s="1">
        <v>361.74919999999997</v>
      </c>
      <c r="AG615" s="1">
        <v>358.21940000000001</v>
      </c>
      <c r="AH615" s="1">
        <v>333.09859999999998</v>
      </c>
      <c r="AI615" s="1">
        <v>336.05959999999999</v>
      </c>
      <c r="AJ615" s="1">
        <v>345.68419999999998</v>
      </c>
      <c r="AK615" s="1">
        <v>347.53100000000001</v>
      </c>
      <c r="AL615" s="1">
        <v>338.34559999999999</v>
      </c>
      <c r="AM615" s="1">
        <v>345.62119999999999</v>
      </c>
      <c r="AN615" s="1">
        <v>258.17360000000002</v>
      </c>
      <c r="AO615" s="1">
        <v>257.46260000000001</v>
      </c>
      <c r="AP615" s="1">
        <v>244.7996</v>
      </c>
      <c r="AQ615" s="1">
        <v>262.40899999999999</v>
      </c>
      <c r="AR615" s="1">
        <v>262.06700000000001</v>
      </c>
      <c r="AS615" s="1">
        <v>261.47300000000001</v>
      </c>
      <c r="AT615" s="1">
        <v>256.35019999999997</v>
      </c>
      <c r="AU615" s="1">
        <v>264.029</v>
      </c>
      <c r="AV615" s="1">
        <v>259.46960000000001</v>
      </c>
      <c r="AW615" s="1">
        <v>272.66000000000003</v>
      </c>
      <c r="AX615" s="1">
        <v>290.82380000000001</v>
      </c>
      <c r="AY615" s="1">
        <v>291.56360000000001</v>
      </c>
      <c r="AZ615" s="1">
        <v>263.84719999999999</v>
      </c>
      <c r="BA615" s="1">
        <v>292.65620000000001</v>
      </c>
      <c r="BB615" s="1">
        <v>312.01159999999999</v>
      </c>
      <c r="BC615" s="1">
        <v>326.07679999999999</v>
      </c>
      <c r="BD615" s="1">
        <v>334.05439999999999</v>
      </c>
      <c r="BE615" s="1">
        <v>303.6164</v>
      </c>
      <c r="BF615" s="1">
        <v>324.23180000000002</v>
      </c>
      <c r="BG615" s="1">
        <v>306.9248</v>
      </c>
      <c r="BH615" s="1">
        <v>296.55860000000001</v>
      </c>
      <c r="BI615" s="1">
        <v>299.06779999999998</v>
      </c>
      <c r="BJ615" s="1">
        <v>322.37779999999998</v>
      </c>
      <c r="BK615" s="1">
        <v>334.35320000000002</v>
      </c>
      <c r="BL615" s="1">
        <v>343.6232</v>
      </c>
      <c r="BM615" s="1">
        <v>267.49220000000003</v>
      </c>
      <c r="BN615" s="1">
        <v>285.43819999999999</v>
      </c>
      <c r="BO615" s="1">
        <v>299.69240000000002</v>
      </c>
      <c r="BP615" s="1">
        <v>287.68639999999999</v>
      </c>
      <c r="BQ615" s="1">
        <v>288.62419999999997</v>
      </c>
      <c r="BR615" s="1">
        <v>269.25439999999998</v>
      </c>
      <c r="BS615" s="1">
        <v>9.8999999999999899E+37</v>
      </c>
      <c r="BT615" s="1">
        <v>266.33120000000002</v>
      </c>
      <c r="BU615" s="1">
        <v>93.720200000000006</v>
      </c>
      <c r="BY615" s="1">
        <v>93.903598000000002</v>
      </c>
      <c r="BZ615" s="5">
        <v>49.243822999999999</v>
      </c>
      <c r="CB615" s="1">
        <v>29.202715000000001</v>
      </c>
      <c r="CC615" s="1">
        <v>69.918800000000005</v>
      </c>
      <c r="CD615" s="1">
        <v>-6.4571800000000001</v>
      </c>
      <c r="CE615" s="1">
        <v>-8.83E-4</v>
      </c>
      <c r="CG615" s="1">
        <v>2876.82</v>
      </c>
      <c r="CH615" s="1">
        <v>120.15</v>
      </c>
      <c r="CI615" s="1">
        <v>120.13</v>
      </c>
      <c r="CJ615" s="1">
        <v>21.042999999999999</v>
      </c>
      <c r="CK615" s="1">
        <v>23.431000000000001</v>
      </c>
      <c r="CL615" s="1">
        <v>29.803999999999998</v>
      </c>
      <c r="CM615" s="1">
        <v>33.359000000000002</v>
      </c>
      <c r="CN615" s="1">
        <v>94.868600000000001</v>
      </c>
      <c r="CO615" s="1">
        <v>157.268405</v>
      </c>
      <c r="CP615" s="1">
        <v>157.28533100000001</v>
      </c>
      <c r="CQ615" s="1">
        <v>20.041931000000002</v>
      </c>
      <c r="CR615" s="1">
        <v>-2.4344999999999999E-2</v>
      </c>
      <c r="CS615" s="1">
        <v>4.1271000000000002E-2</v>
      </c>
      <c r="CT615" s="1">
        <v>51.001393999999998</v>
      </c>
    </row>
    <row r="616" spans="2:98">
      <c r="B616" s="1">
        <v>3020.488762</v>
      </c>
      <c r="D616" s="1">
        <v>5312</v>
      </c>
      <c r="F616" s="1">
        <v>26.378496999999999</v>
      </c>
      <c r="H616" s="1">
        <v>137.21</v>
      </c>
      <c r="I616" s="1">
        <v>265.4042</v>
      </c>
      <c r="J616" s="1">
        <v>325.74020000000002</v>
      </c>
      <c r="K616" s="1">
        <v>359.67020000000002</v>
      </c>
      <c r="L616" s="1">
        <v>362.2604</v>
      </c>
      <c r="M616" s="1">
        <v>313.34899999999999</v>
      </c>
      <c r="N616" s="1">
        <v>9.8999999999999899E+37</v>
      </c>
      <c r="O616" s="1">
        <v>332.27420000000001</v>
      </c>
      <c r="P616" s="1">
        <v>367.916</v>
      </c>
      <c r="Q616" s="1">
        <v>368.53699999999998</v>
      </c>
      <c r="R616" s="1">
        <v>330.58760000000001</v>
      </c>
      <c r="S616" s="1">
        <v>299.37200000000001</v>
      </c>
      <c r="T616" s="1">
        <v>331.02140000000003</v>
      </c>
      <c r="U616" s="1">
        <v>354.45920000000001</v>
      </c>
      <c r="V616" s="1">
        <v>365.75959999999998</v>
      </c>
      <c r="W616" s="1">
        <v>337.83980000000003</v>
      </c>
      <c r="X616" s="1">
        <v>316.88600000000002</v>
      </c>
      <c r="Y616" s="1">
        <v>332.73140000000001</v>
      </c>
      <c r="Z616" s="1">
        <v>358.65499999999997</v>
      </c>
      <c r="AA616" s="1">
        <v>366.46879999999999</v>
      </c>
      <c r="AB616" s="1">
        <v>348.7946</v>
      </c>
      <c r="AC616" s="1">
        <v>323.14100000000002</v>
      </c>
      <c r="AD616" s="1">
        <v>338.37259999999998</v>
      </c>
      <c r="AE616" s="1">
        <v>343.22539999999998</v>
      </c>
      <c r="AF616" s="1">
        <v>361.75279999999998</v>
      </c>
      <c r="AG616" s="1">
        <v>358.48939999999999</v>
      </c>
      <c r="AH616" s="1">
        <v>332.94740000000002</v>
      </c>
      <c r="AI616" s="1">
        <v>336.07580000000002</v>
      </c>
      <c r="AJ616" s="1">
        <v>345.6284</v>
      </c>
      <c r="AK616" s="1">
        <v>348.78739999999999</v>
      </c>
      <c r="AL616" s="1">
        <v>339.57859999999999</v>
      </c>
      <c r="AM616" s="1">
        <v>346.48880000000003</v>
      </c>
      <c r="AN616" s="1">
        <v>258.28160000000003</v>
      </c>
      <c r="AO616" s="1">
        <v>257.4212</v>
      </c>
      <c r="AP616" s="1">
        <v>244.91120000000001</v>
      </c>
      <c r="AQ616" s="1">
        <v>262.53140000000002</v>
      </c>
      <c r="AR616" s="1">
        <v>261.95359999999999</v>
      </c>
      <c r="AS616" s="1">
        <v>261.54860000000002</v>
      </c>
      <c r="AT616" s="1">
        <v>256.45100000000002</v>
      </c>
      <c r="AU616" s="1">
        <v>264.07760000000002</v>
      </c>
      <c r="AV616" s="1">
        <v>259.66219999999998</v>
      </c>
      <c r="AW616" s="1">
        <v>273.09379999999999</v>
      </c>
      <c r="AX616" s="1">
        <v>290.76620000000003</v>
      </c>
      <c r="AY616" s="1">
        <v>291.67160000000001</v>
      </c>
      <c r="AZ616" s="1">
        <v>263.858</v>
      </c>
      <c r="BA616" s="1">
        <v>292.577</v>
      </c>
      <c r="BB616" s="1">
        <v>311.92520000000002</v>
      </c>
      <c r="BC616" s="1">
        <v>326.13799999999998</v>
      </c>
      <c r="BD616" s="1">
        <v>333.98599999999999</v>
      </c>
      <c r="BE616" s="1">
        <v>303.50119999999998</v>
      </c>
      <c r="BF616" s="1">
        <v>324.23180000000002</v>
      </c>
      <c r="BG616" s="1">
        <v>306.93920000000003</v>
      </c>
      <c r="BH616" s="1">
        <v>296.61619999999999</v>
      </c>
      <c r="BI616" s="1">
        <v>298.92200000000003</v>
      </c>
      <c r="BJ616" s="1">
        <v>322.47859999999997</v>
      </c>
      <c r="BK616" s="1">
        <v>334.14260000000002</v>
      </c>
      <c r="BL616" s="1">
        <v>343.81040000000002</v>
      </c>
      <c r="BM616" s="1">
        <v>267.584</v>
      </c>
      <c r="BN616" s="1">
        <v>285.24200000000002</v>
      </c>
      <c r="BO616" s="1">
        <v>299.61320000000001</v>
      </c>
      <c r="BP616" s="1">
        <v>287.4434</v>
      </c>
      <c r="BQ616" s="1">
        <v>288.56479999999999</v>
      </c>
      <c r="BR616" s="1">
        <v>268.94299999999998</v>
      </c>
      <c r="BS616" s="1">
        <v>9.8999999999999899E+37</v>
      </c>
      <c r="BT616" s="1">
        <v>265.93520000000001</v>
      </c>
      <c r="BU616" s="1">
        <v>93.671599999999998</v>
      </c>
      <c r="BY616" s="1">
        <v>93.883285000000001</v>
      </c>
      <c r="BZ616" s="5">
        <v>49.013382</v>
      </c>
      <c r="CB616" s="1">
        <v>29.202864999999999</v>
      </c>
      <c r="CC616" s="1">
        <v>69.922399999999996</v>
      </c>
      <c r="CD616" s="1">
        <v>-6.4570550000000004</v>
      </c>
      <c r="CE616" s="1">
        <v>-1.0430000000000001E-3</v>
      </c>
      <c r="CG616" s="1">
        <v>2881.98</v>
      </c>
      <c r="CH616" s="1">
        <v>120.14</v>
      </c>
      <c r="CI616" s="1">
        <v>120.14</v>
      </c>
      <c r="CJ616" s="1">
        <v>21.055</v>
      </c>
      <c r="CK616" s="1">
        <v>23.393999999999998</v>
      </c>
      <c r="CL616" s="1">
        <v>29.818999999999999</v>
      </c>
      <c r="CM616" s="1">
        <v>33.470999999999997</v>
      </c>
      <c r="CN616" s="1">
        <v>94.868600000000001</v>
      </c>
      <c r="CO616" s="1">
        <v>157.25499400000001</v>
      </c>
      <c r="CP616" s="1">
        <v>157.274393</v>
      </c>
      <c r="CQ616" s="1">
        <v>20.020880999999999</v>
      </c>
      <c r="CR616" s="1">
        <v>-2.4344999999999999E-2</v>
      </c>
      <c r="CS616" s="1">
        <v>4.3743999999999998E-2</v>
      </c>
      <c r="CT616" s="1">
        <v>51.462071000000002</v>
      </c>
    </row>
    <row r="617" spans="2:98">
      <c r="B617" s="1">
        <v>3023.9789620000001</v>
      </c>
      <c r="D617" s="1">
        <v>5309</v>
      </c>
      <c r="F617" s="1">
        <v>26.241118</v>
      </c>
      <c r="H617" s="1">
        <v>136.24879999999999</v>
      </c>
      <c r="I617" s="1">
        <v>265.1558</v>
      </c>
      <c r="J617" s="1">
        <v>326.291</v>
      </c>
      <c r="K617" s="1">
        <v>358.94479999999999</v>
      </c>
      <c r="L617" s="1">
        <v>362.6816</v>
      </c>
      <c r="M617" s="1">
        <v>313.08080000000001</v>
      </c>
      <c r="N617" s="1">
        <v>9.8999999999999899E+37</v>
      </c>
      <c r="O617" s="1">
        <v>333.34339999999997</v>
      </c>
      <c r="P617" s="1">
        <v>366.70819999999998</v>
      </c>
      <c r="Q617" s="1">
        <v>368.36239999999998</v>
      </c>
      <c r="R617" s="1">
        <v>330.90620000000001</v>
      </c>
      <c r="S617" s="1">
        <v>299.02640000000002</v>
      </c>
      <c r="T617" s="1">
        <v>330.95839999999998</v>
      </c>
      <c r="U617" s="1">
        <v>354.16759999999999</v>
      </c>
      <c r="V617" s="1">
        <v>366.52460000000002</v>
      </c>
      <c r="W617" s="1">
        <v>339.79640000000001</v>
      </c>
      <c r="X617" s="1">
        <v>317.38279999999997</v>
      </c>
      <c r="Y617" s="1">
        <v>330.79640000000001</v>
      </c>
      <c r="Z617" s="1">
        <v>358.44799999999998</v>
      </c>
      <c r="AA617" s="1">
        <v>366.40039999999999</v>
      </c>
      <c r="AB617" s="1">
        <v>350.27600000000001</v>
      </c>
      <c r="AC617" s="1">
        <v>324.3974</v>
      </c>
      <c r="AD617" s="1">
        <v>339.64339999999999</v>
      </c>
      <c r="AE617" s="1">
        <v>344.23160000000001</v>
      </c>
      <c r="AF617" s="1">
        <v>360.56119999999999</v>
      </c>
      <c r="AG617" s="1">
        <v>358.69279999999998</v>
      </c>
      <c r="AH617" s="1">
        <v>333.10039999999998</v>
      </c>
      <c r="AI617" s="1">
        <v>335.94979999999998</v>
      </c>
      <c r="AJ617" s="1">
        <v>346.59140000000002</v>
      </c>
      <c r="AK617" s="1">
        <v>349.12580000000003</v>
      </c>
      <c r="AL617" s="1">
        <v>339.9314</v>
      </c>
      <c r="AM617" s="1">
        <v>345.911</v>
      </c>
      <c r="AN617" s="1">
        <v>258.38420000000002</v>
      </c>
      <c r="AO617" s="1">
        <v>257.73079999999999</v>
      </c>
      <c r="AP617" s="1">
        <v>245.102</v>
      </c>
      <c r="AQ617" s="1">
        <v>262.5206</v>
      </c>
      <c r="AR617" s="1">
        <v>262.21100000000001</v>
      </c>
      <c r="AS617" s="1">
        <v>261.71960000000001</v>
      </c>
      <c r="AT617" s="1">
        <v>256.39159999999998</v>
      </c>
      <c r="AU617" s="1">
        <v>264.12979999999999</v>
      </c>
      <c r="AV617" s="1">
        <v>259.97179999999997</v>
      </c>
      <c r="AW617" s="1">
        <v>272.8184</v>
      </c>
      <c r="AX617" s="1">
        <v>290.66899999999998</v>
      </c>
      <c r="AY617" s="1">
        <v>291.8048</v>
      </c>
      <c r="AZ617" s="1">
        <v>263.7842</v>
      </c>
      <c r="BA617" s="1">
        <v>292.55540000000002</v>
      </c>
      <c r="BB617" s="1">
        <v>311.62279999999998</v>
      </c>
      <c r="BC617" s="1">
        <v>326.44400000000002</v>
      </c>
      <c r="BD617" s="1">
        <v>333.80959999999999</v>
      </c>
      <c r="BE617" s="1">
        <v>303.62360000000001</v>
      </c>
      <c r="BF617" s="1">
        <v>324.05900000000003</v>
      </c>
      <c r="BG617" s="1">
        <v>306.90679999999998</v>
      </c>
      <c r="BH617" s="1">
        <v>296.5838</v>
      </c>
      <c r="BI617" s="1">
        <v>299.2586</v>
      </c>
      <c r="BJ617" s="1">
        <v>322.22840000000002</v>
      </c>
      <c r="BK617" s="1">
        <v>334.18759999999997</v>
      </c>
      <c r="BL617" s="1">
        <v>344.17579999999998</v>
      </c>
      <c r="BM617" s="1">
        <v>267.45620000000002</v>
      </c>
      <c r="BN617" s="1">
        <v>285.4778</v>
      </c>
      <c r="BO617" s="1">
        <v>299.24059999999997</v>
      </c>
      <c r="BP617" s="1">
        <v>287.92759999999998</v>
      </c>
      <c r="BQ617" s="1">
        <v>288.86180000000002</v>
      </c>
      <c r="BR617" s="1">
        <v>268.9898</v>
      </c>
      <c r="BS617" s="1">
        <v>9.8999999999999899E+37</v>
      </c>
      <c r="BT617" s="1">
        <v>266.4932</v>
      </c>
      <c r="BU617" s="1">
        <v>93.759799999999998</v>
      </c>
      <c r="BY617" s="1">
        <v>93.820094999999995</v>
      </c>
      <c r="BZ617" s="5">
        <v>48.95872</v>
      </c>
      <c r="CB617" s="1">
        <v>29.202774999999999</v>
      </c>
      <c r="CC617" s="1">
        <v>69.969200000000001</v>
      </c>
      <c r="CD617" s="1">
        <v>-6.4558010000000001</v>
      </c>
      <c r="CE617" s="1">
        <v>-7.6199999999999998E-4</v>
      </c>
      <c r="CG617" s="1">
        <v>2887.15</v>
      </c>
      <c r="CH617" s="1">
        <v>120.14</v>
      </c>
      <c r="CI617" s="1">
        <v>120.12</v>
      </c>
      <c r="CJ617" s="1">
        <v>21.050999999999998</v>
      </c>
      <c r="CK617" s="1">
        <v>23.506</v>
      </c>
      <c r="CL617" s="1">
        <v>29.803999999999998</v>
      </c>
      <c r="CM617" s="1">
        <v>33.643999999999998</v>
      </c>
      <c r="CN617" s="1">
        <v>94.904600000000002</v>
      </c>
      <c r="CO617" s="1">
        <v>157.249607</v>
      </c>
      <c r="CP617" s="1">
        <v>157.26688100000001</v>
      </c>
      <c r="CQ617" s="1">
        <v>19.999117999999999</v>
      </c>
      <c r="CR617" s="1">
        <v>-2.5187999999999999E-2</v>
      </c>
      <c r="CS617" s="1">
        <v>4.2462E-2</v>
      </c>
      <c r="CT617" s="1">
        <v>50.304361</v>
      </c>
    </row>
    <row r="618" spans="2:98">
      <c r="B618" s="1">
        <v>3027.4891619999999</v>
      </c>
      <c r="D618" s="1">
        <v>5322</v>
      </c>
      <c r="F618" s="1">
        <v>26.136755999999998</v>
      </c>
      <c r="H618" s="1">
        <v>135.7304</v>
      </c>
      <c r="I618" s="1">
        <v>264.60140000000001</v>
      </c>
      <c r="J618" s="1">
        <v>327.47000000000003</v>
      </c>
      <c r="K618" s="1">
        <v>358.74860000000001</v>
      </c>
      <c r="L618" s="1">
        <v>361.54039999999998</v>
      </c>
      <c r="M618" s="1">
        <v>310.0874</v>
      </c>
      <c r="N618" s="1">
        <v>9.8999999999999899E+37</v>
      </c>
      <c r="O618" s="1">
        <v>333.65300000000002</v>
      </c>
      <c r="P618" s="1">
        <v>365.9864</v>
      </c>
      <c r="Q618" s="1">
        <v>367.8134</v>
      </c>
      <c r="R618" s="1">
        <v>329.59039999999999</v>
      </c>
      <c r="S618" s="1">
        <v>300.19459999999998</v>
      </c>
      <c r="T618" s="1">
        <v>331.19060000000002</v>
      </c>
      <c r="U618" s="1">
        <v>353.81119999999999</v>
      </c>
      <c r="V618" s="1">
        <v>364.92619999999999</v>
      </c>
      <c r="W618" s="1">
        <v>337.47800000000001</v>
      </c>
      <c r="X618" s="1">
        <v>319.39699999999999</v>
      </c>
      <c r="Y618" s="1">
        <v>327.81200000000001</v>
      </c>
      <c r="Z618" s="1">
        <v>357.4418</v>
      </c>
      <c r="AA618" s="1">
        <v>362.68520000000001</v>
      </c>
      <c r="AB618" s="1">
        <v>348.25819999999999</v>
      </c>
      <c r="AC618" s="1">
        <v>326.44940000000003</v>
      </c>
      <c r="AD618" s="1">
        <v>338.19799999999998</v>
      </c>
      <c r="AE618" s="1">
        <v>339.9008</v>
      </c>
      <c r="AF618" s="1">
        <v>360.96800000000002</v>
      </c>
      <c r="AG618" s="1">
        <v>357.25279999999998</v>
      </c>
      <c r="AH618" s="1">
        <v>331.1816</v>
      </c>
      <c r="AI618" s="1">
        <v>333.94279999999998</v>
      </c>
      <c r="AJ618" s="1">
        <v>346.09280000000001</v>
      </c>
      <c r="AK618" s="1">
        <v>348.10879999999997</v>
      </c>
      <c r="AL618" s="1">
        <v>338.88920000000002</v>
      </c>
      <c r="AM618" s="1">
        <v>346.00639999999999</v>
      </c>
      <c r="AN618" s="1">
        <v>258.76760000000002</v>
      </c>
      <c r="AO618" s="1">
        <v>257.5976</v>
      </c>
      <c r="AP618" s="1">
        <v>244.78880000000001</v>
      </c>
      <c r="AQ618" s="1">
        <v>262.78160000000003</v>
      </c>
      <c r="AR618" s="1">
        <v>262.07060000000001</v>
      </c>
      <c r="AS618" s="1">
        <v>261.55579999999998</v>
      </c>
      <c r="AT618" s="1">
        <v>256.54820000000001</v>
      </c>
      <c r="AU618" s="1">
        <v>264.25400000000002</v>
      </c>
      <c r="AV618" s="1">
        <v>260.20760000000001</v>
      </c>
      <c r="AW618" s="1">
        <v>272.8922</v>
      </c>
      <c r="AX618" s="1">
        <v>290.76260000000002</v>
      </c>
      <c r="AY618" s="1">
        <v>292.00819999999999</v>
      </c>
      <c r="AZ618" s="1">
        <v>263.75</v>
      </c>
      <c r="BA618" s="1">
        <v>292.55540000000002</v>
      </c>
      <c r="BB618" s="1">
        <v>311.57240000000002</v>
      </c>
      <c r="BC618" s="1">
        <v>326.58260000000001</v>
      </c>
      <c r="BD618" s="1">
        <v>333.80059999999997</v>
      </c>
      <c r="BE618" s="1">
        <v>304.0052</v>
      </c>
      <c r="BF618" s="1">
        <v>323.86279999999999</v>
      </c>
      <c r="BG618" s="1">
        <v>306.96980000000002</v>
      </c>
      <c r="BH618" s="1">
        <v>296.4794</v>
      </c>
      <c r="BI618" s="1">
        <v>299.42959999999999</v>
      </c>
      <c r="BJ618" s="1">
        <v>322.31659999999999</v>
      </c>
      <c r="BK618" s="1">
        <v>334.05799999999999</v>
      </c>
      <c r="BL618" s="1">
        <v>344.26400000000001</v>
      </c>
      <c r="BM618" s="1">
        <v>267.33019999999999</v>
      </c>
      <c r="BN618" s="1">
        <v>285.28160000000003</v>
      </c>
      <c r="BO618" s="1">
        <v>299.19380000000001</v>
      </c>
      <c r="BP618" s="1">
        <v>287.43979999999999</v>
      </c>
      <c r="BQ618" s="1">
        <v>289.00760000000002</v>
      </c>
      <c r="BR618" s="1">
        <v>268.71440000000001</v>
      </c>
      <c r="BS618" s="1">
        <v>9.8999999999999899E+37</v>
      </c>
      <c r="BT618" s="1">
        <v>266.0684</v>
      </c>
      <c r="BU618" s="1">
        <v>93.747200000000007</v>
      </c>
      <c r="BY618" s="1">
        <v>93.934736999999998</v>
      </c>
      <c r="BZ618" s="5">
        <v>49.375717999999999</v>
      </c>
      <c r="CB618" s="1">
        <v>29.202940999999999</v>
      </c>
      <c r="CC618" s="1">
        <v>69.915199999999999</v>
      </c>
      <c r="CD618" s="1">
        <v>-6.4569289999999997</v>
      </c>
      <c r="CE618" s="1">
        <v>-9.5299999999999996E-4</v>
      </c>
      <c r="CG618" s="1">
        <v>2892.3</v>
      </c>
      <c r="CH618" s="1">
        <v>120.14</v>
      </c>
      <c r="CI618" s="1">
        <v>120.14</v>
      </c>
      <c r="CJ618" s="1">
        <v>21.053000000000001</v>
      </c>
      <c r="CK618" s="1">
        <v>23.347999999999999</v>
      </c>
      <c r="CL618" s="1">
        <v>29.824000000000002</v>
      </c>
      <c r="CM618" s="1">
        <v>33.201000000000001</v>
      </c>
      <c r="CN618" s="1">
        <v>94.864999999999995</v>
      </c>
      <c r="CO618" s="1">
        <v>157.22591800000001</v>
      </c>
      <c r="CP618" s="1">
        <v>157.24346399999999</v>
      </c>
      <c r="CQ618" s="1">
        <v>19.982585</v>
      </c>
      <c r="CR618" s="1">
        <v>-2.4261000000000001E-2</v>
      </c>
      <c r="CS618" s="1">
        <v>4.1806999999999997E-2</v>
      </c>
      <c r="CT618" s="1">
        <v>51.434539000000001</v>
      </c>
    </row>
    <row r="619" spans="2:98">
      <c r="B619" s="1">
        <v>3030.9783619999998</v>
      </c>
      <c r="D619" s="1">
        <v>5303</v>
      </c>
      <c r="F619" s="1">
        <v>25.967692</v>
      </c>
      <c r="H619" s="1">
        <v>136.50620000000001</v>
      </c>
      <c r="I619" s="1">
        <v>262.63400000000001</v>
      </c>
      <c r="J619" s="1">
        <v>326.66539999999998</v>
      </c>
      <c r="K619" s="1">
        <v>359.81240000000003</v>
      </c>
      <c r="L619" s="1">
        <v>361.4846</v>
      </c>
      <c r="M619" s="1">
        <v>311.22680000000003</v>
      </c>
      <c r="N619" s="1">
        <v>9.8999999999999899E+37</v>
      </c>
      <c r="O619" s="1">
        <v>335.00479999999999</v>
      </c>
      <c r="P619" s="1">
        <v>367.37599999999998</v>
      </c>
      <c r="Q619" s="1">
        <v>366.87920000000003</v>
      </c>
      <c r="R619" s="1">
        <v>329.27539999999999</v>
      </c>
      <c r="S619" s="1">
        <v>299.05880000000002</v>
      </c>
      <c r="T619" s="1">
        <v>331.98079999999999</v>
      </c>
      <c r="U619" s="1">
        <v>354.14600000000002</v>
      </c>
      <c r="V619" s="1">
        <v>364.31779999999998</v>
      </c>
      <c r="W619" s="1">
        <v>336.64460000000003</v>
      </c>
      <c r="X619" s="1">
        <v>319.00099999999998</v>
      </c>
      <c r="Y619" s="1">
        <v>333.2192</v>
      </c>
      <c r="Z619" s="1">
        <v>358.95920000000001</v>
      </c>
      <c r="AA619" s="1">
        <v>363.80119999999999</v>
      </c>
      <c r="AB619" s="1">
        <v>347.48419999999999</v>
      </c>
      <c r="AC619" s="1">
        <v>326.05160000000001</v>
      </c>
      <c r="AD619" s="1">
        <v>339.96379999999999</v>
      </c>
      <c r="AE619" s="1">
        <v>343.99400000000003</v>
      </c>
      <c r="AF619" s="1">
        <v>361.274</v>
      </c>
      <c r="AG619" s="1">
        <v>356.38159999999999</v>
      </c>
      <c r="AH619" s="1">
        <v>331.79180000000002</v>
      </c>
      <c r="AI619" s="1">
        <v>335.10019999999997</v>
      </c>
      <c r="AJ619" s="1">
        <v>345.08479999999997</v>
      </c>
      <c r="AK619" s="1">
        <v>347.63</v>
      </c>
      <c r="AL619" s="1">
        <v>338.1062</v>
      </c>
      <c r="AM619" s="1">
        <v>345.05419999999998</v>
      </c>
      <c r="AN619" s="1">
        <v>259.05380000000002</v>
      </c>
      <c r="AO619" s="1">
        <v>256.86320000000001</v>
      </c>
      <c r="AP619" s="1">
        <v>244.8032</v>
      </c>
      <c r="AQ619" s="1">
        <v>263.00839999999999</v>
      </c>
      <c r="AR619" s="1">
        <v>261.4622</v>
      </c>
      <c r="AS619" s="1">
        <v>261.70519999999999</v>
      </c>
      <c r="AT619" s="1">
        <v>256.77499999999998</v>
      </c>
      <c r="AU619" s="1">
        <v>264.35300000000001</v>
      </c>
      <c r="AV619" s="1">
        <v>260.24</v>
      </c>
      <c r="AW619" s="1">
        <v>272.97320000000002</v>
      </c>
      <c r="AX619" s="1">
        <v>290.95519999999999</v>
      </c>
      <c r="AY619" s="1">
        <v>291.93619999999999</v>
      </c>
      <c r="AZ619" s="1">
        <v>263.62759999999997</v>
      </c>
      <c r="BA619" s="1">
        <v>292.42399999999998</v>
      </c>
      <c r="BB619" s="1">
        <v>311.67500000000001</v>
      </c>
      <c r="BC619" s="1">
        <v>326.60419999999999</v>
      </c>
      <c r="BD619" s="1">
        <v>333.87799999999999</v>
      </c>
      <c r="BE619" s="1">
        <v>303.90620000000001</v>
      </c>
      <c r="BF619" s="1">
        <v>323.92939999999999</v>
      </c>
      <c r="BG619" s="1">
        <v>307.21280000000002</v>
      </c>
      <c r="BH619" s="1">
        <v>296.45780000000002</v>
      </c>
      <c r="BI619" s="1">
        <v>299.30900000000003</v>
      </c>
      <c r="BJ619" s="1">
        <v>322.16539999999998</v>
      </c>
      <c r="BK619" s="1">
        <v>334.03280000000001</v>
      </c>
      <c r="BL619" s="1">
        <v>344.3972</v>
      </c>
      <c r="BM619" s="1">
        <v>267.45620000000002</v>
      </c>
      <c r="BN619" s="1">
        <v>284.9486</v>
      </c>
      <c r="BO619" s="1">
        <v>299.26940000000002</v>
      </c>
      <c r="BP619" s="1">
        <v>287.47579999999999</v>
      </c>
      <c r="BQ619" s="1">
        <v>289.1696</v>
      </c>
      <c r="BR619" s="1">
        <v>268.01060000000001</v>
      </c>
      <c r="BS619" s="1">
        <v>9.8999999999999899E+37</v>
      </c>
      <c r="BT619" s="1">
        <v>266.09719999999999</v>
      </c>
      <c r="BU619" s="1">
        <v>93.729200000000006</v>
      </c>
      <c r="BY619" s="1">
        <v>93.839954000000006</v>
      </c>
      <c r="BZ619" s="5">
        <v>49.344875000000002</v>
      </c>
      <c r="CB619" s="1">
        <v>29.202940999999999</v>
      </c>
      <c r="CC619" s="1">
        <v>69.947599999999994</v>
      </c>
      <c r="CD619" s="1">
        <v>-6.455425</v>
      </c>
      <c r="CE619" s="1">
        <v>-9.4300000000000004E-4</v>
      </c>
      <c r="CG619" s="1">
        <v>2897.46</v>
      </c>
      <c r="CH619" s="1">
        <v>120.14</v>
      </c>
      <c r="CI619" s="1">
        <v>120.14</v>
      </c>
      <c r="CJ619" s="1">
        <v>21.055</v>
      </c>
      <c r="CK619" s="1">
        <v>23.361000000000001</v>
      </c>
      <c r="CL619" s="1">
        <v>29.829000000000001</v>
      </c>
      <c r="CM619" s="1">
        <v>33.44</v>
      </c>
      <c r="CN619" s="1">
        <v>94.895600000000002</v>
      </c>
      <c r="CO619" s="1">
        <v>157.18500499999999</v>
      </c>
      <c r="CP619" s="1">
        <v>157.202843</v>
      </c>
      <c r="CQ619" s="1">
        <v>19.955801999999998</v>
      </c>
      <c r="CR619" s="1">
        <v>-2.4976999999999999E-2</v>
      </c>
      <c r="CS619" s="1">
        <v>4.2814999999999999E-2</v>
      </c>
      <c r="CT619" s="1">
        <v>50.288863999999997</v>
      </c>
    </row>
    <row r="620" spans="2:98">
      <c r="B620" s="1">
        <v>3034.4895630000001</v>
      </c>
      <c r="D620" s="1">
        <v>5305</v>
      </c>
      <c r="F620" s="1">
        <v>25.879591999999999</v>
      </c>
      <c r="H620" s="1">
        <v>137.23339999999999</v>
      </c>
      <c r="I620" s="1">
        <v>262.67540000000002</v>
      </c>
      <c r="J620" s="1">
        <v>327.51139999999998</v>
      </c>
      <c r="K620" s="1">
        <v>358.7792</v>
      </c>
      <c r="L620" s="1">
        <v>359.17880000000002</v>
      </c>
      <c r="M620" s="1">
        <v>310.20620000000002</v>
      </c>
      <c r="N620" s="1">
        <v>9.8999999999999899E+37</v>
      </c>
      <c r="O620" s="1">
        <v>334.75099999999998</v>
      </c>
      <c r="P620" s="1">
        <v>366.20780000000002</v>
      </c>
      <c r="Q620" s="1">
        <v>364.70479999999998</v>
      </c>
      <c r="R620" s="1">
        <v>327.80840000000001</v>
      </c>
      <c r="S620" s="1">
        <v>298.28300000000002</v>
      </c>
      <c r="T620" s="1">
        <v>332.4434</v>
      </c>
      <c r="U620" s="1">
        <v>354.97579999999999</v>
      </c>
      <c r="V620" s="1">
        <v>363.0326</v>
      </c>
      <c r="W620" s="1">
        <v>335.74279999999999</v>
      </c>
      <c r="X620" s="1">
        <v>320.05220000000003</v>
      </c>
      <c r="Y620" s="1">
        <v>335.13979999999998</v>
      </c>
      <c r="Z620" s="1">
        <v>359.00959999999998</v>
      </c>
      <c r="AA620" s="1">
        <v>362.87779999999998</v>
      </c>
      <c r="AB620" s="1">
        <v>345.99919999999997</v>
      </c>
      <c r="AC620" s="1">
        <v>327.88580000000002</v>
      </c>
      <c r="AD620" s="1">
        <v>340.06459999999998</v>
      </c>
      <c r="AE620" s="1">
        <v>343.6592</v>
      </c>
      <c r="AF620" s="1">
        <v>359.88619999999997</v>
      </c>
      <c r="AG620" s="1">
        <v>355.85059999999999</v>
      </c>
      <c r="AH620" s="1">
        <v>332.67739999999998</v>
      </c>
      <c r="AI620" s="1">
        <v>335.0444</v>
      </c>
      <c r="AJ620" s="1">
        <v>343.93099999999998</v>
      </c>
      <c r="AK620" s="1">
        <v>346.85239999999999</v>
      </c>
      <c r="AL620" s="1">
        <v>338.36360000000002</v>
      </c>
      <c r="AM620" s="1">
        <v>344.81659999999999</v>
      </c>
      <c r="AN620" s="1">
        <v>259.30399999999997</v>
      </c>
      <c r="AO620" s="1">
        <v>257.60840000000002</v>
      </c>
      <c r="AP620" s="1">
        <v>245.3288</v>
      </c>
      <c r="AQ620" s="1">
        <v>263.34140000000002</v>
      </c>
      <c r="AR620" s="1">
        <v>262.38380000000001</v>
      </c>
      <c r="AS620" s="1">
        <v>262.07060000000001</v>
      </c>
      <c r="AT620" s="1">
        <v>257.21960000000001</v>
      </c>
      <c r="AU620" s="1">
        <v>264.53660000000002</v>
      </c>
      <c r="AV620" s="1">
        <v>260.28500000000003</v>
      </c>
      <c r="AW620" s="1">
        <v>272.61680000000001</v>
      </c>
      <c r="AX620" s="1">
        <v>290.58620000000002</v>
      </c>
      <c r="AY620" s="1">
        <v>291.91460000000001</v>
      </c>
      <c r="AZ620" s="1">
        <v>263.4674</v>
      </c>
      <c r="BA620" s="1">
        <v>292.39159999999998</v>
      </c>
      <c r="BB620" s="1">
        <v>311.20339999999999</v>
      </c>
      <c r="BC620" s="1">
        <v>326.14879999999999</v>
      </c>
      <c r="BD620" s="1">
        <v>334.31540000000001</v>
      </c>
      <c r="BE620" s="1">
        <v>303.63799999999998</v>
      </c>
      <c r="BF620" s="1">
        <v>323.38220000000001</v>
      </c>
      <c r="BG620" s="1">
        <v>306.76639999999998</v>
      </c>
      <c r="BH620" s="1">
        <v>296.43079999999998</v>
      </c>
      <c r="BI620" s="1">
        <v>299.25139999999999</v>
      </c>
      <c r="BJ620" s="1">
        <v>321.87920000000003</v>
      </c>
      <c r="BK620" s="1">
        <v>333.7826</v>
      </c>
      <c r="BL620" s="1">
        <v>344.17939999999999</v>
      </c>
      <c r="BM620" s="1">
        <v>267.4778</v>
      </c>
      <c r="BN620" s="1">
        <v>284.7038</v>
      </c>
      <c r="BO620" s="1">
        <v>298.91480000000001</v>
      </c>
      <c r="BP620" s="1">
        <v>287.447</v>
      </c>
      <c r="BQ620" s="1">
        <v>289.0976</v>
      </c>
      <c r="BR620" s="1">
        <v>267.88459999999998</v>
      </c>
      <c r="BS620" s="1">
        <v>9.8999999999999899E+37</v>
      </c>
      <c r="BT620" s="1">
        <v>265.8578</v>
      </c>
      <c r="BU620" s="1">
        <v>93.615799999999993</v>
      </c>
      <c r="BY620" s="1">
        <v>93.897278999999997</v>
      </c>
      <c r="BZ620" s="5">
        <v>48.946182</v>
      </c>
      <c r="CB620" s="1">
        <v>29.202745</v>
      </c>
      <c r="CC620" s="1">
        <v>69.920599999999993</v>
      </c>
      <c r="CD620" s="1">
        <v>-6.4556750000000003</v>
      </c>
      <c r="CE620" s="1">
        <v>-9.7300000000000002E-4</v>
      </c>
      <c r="CG620" s="1">
        <v>2902.62</v>
      </c>
      <c r="CH620" s="1">
        <v>120.14</v>
      </c>
      <c r="CI620" s="1">
        <v>120.14</v>
      </c>
      <c r="CJ620" s="1">
        <v>21.061</v>
      </c>
      <c r="CK620" s="1">
        <v>23.343</v>
      </c>
      <c r="CL620" s="1">
        <v>29.829000000000001</v>
      </c>
      <c r="CM620" s="1">
        <v>33.298000000000002</v>
      </c>
      <c r="CN620" s="1">
        <v>94.877600000000001</v>
      </c>
      <c r="CO620" s="1">
        <v>157.196281</v>
      </c>
      <c r="CP620" s="1">
        <v>157.21554699999999</v>
      </c>
      <c r="CQ620" s="1">
        <v>19.941845000000001</v>
      </c>
      <c r="CR620" s="1">
        <v>-2.4556000000000001E-2</v>
      </c>
      <c r="CS620" s="1">
        <v>4.3820999999999999E-2</v>
      </c>
      <c r="CT620" s="1">
        <v>51.581980000000001</v>
      </c>
    </row>
    <row r="621" spans="2:98">
      <c r="B621" s="1">
        <v>3037.977762</v>
      </c>
      <c r="D621" s="1">
        <v>5303</v>
      </c>
      <c r="F621" s="1">
        <v>25.828451000000001</v>
      </c>
      <c r="H621" s="1">
        <v>136.8914</v>
      </c>
      <c r="I621" s="1">
        <v>261.27859999999998</v>
      </c>
      <c r="J621" s="1">
        <v>326.05160000000001</v>
      </c>
      <c r="K621" s="1">
        <v>358.39580000000001</v>
      </c>
      <c r="L621" s="1">
        <v>360.71960000000001</v>
      </c>
      <c r="M621" s="1">
        <v>310.34120000000001</v>
      </c>
      <c r="N621" s="1">
        <v>9.8999999999999899E+37</v>
      </c>
      <c r="O621" s="1">
        <v>333.22640000000001</v>
      </c>
      <c r="P621" s="1">
        <v>366.01159999999999</v>
      </c>
      <c r="Q621" s="1">
        <v>365.81540000000001</v>
      </c>
      <c r="R621" s="1">
        <v>328.46179999999998</v>
      </c>
      <c r="S621" s="1">
        <v>297.46940000000001</v>
      </c>
      <c r="T621" s="1">
        <v>332.0564</v>
      </c>
      <c r="U621" s="1">
        <v>353.68700000000001</v>
      </c>
      <c r="V621" s="1">
        <v>362.55739999999997</v>
      </c>
      <c r="W621" s="1">
        <v>336.02359999999999</v>
      </c>
      <c r="X621" s="1">
        <v>317.33960000000002</v>
      </c>
      <c r="Y621" s="1">
        <v>334.166</v>
      </c>
      <c r="Z621" s="1">
        <v>357.7586</v>
      </c>
      <c r="AA621" s="1">
        <v>363.11900000000003</v>
      </c>
      <c r="AB621" s="1">
        <v>347.03059999999999</v>
      </c>
      <c r="AC621" s="1">
        <v>325.5224</v>
      </c>
      <c r="AD621" s="1">
        <v>338.12419999999997</v>
      </c>
      <c r="AE621" s="1">
        <v>339.54079999999999</v>
      </c>
      <c r="AF621" s="1">
        <v>358.49299999999999</v>
      </c>
      <c r="AG621" s="1">
        <v>354.95780000000002</v>
      </c>
      <c r="AH621" s="1">
        <v>332.09059999999999</v>
      </c>
      <c r="AI621" s="1">
        <v>334.83920000000001</v>
      </c>
      <c r="AJ621" s="1">
        <v>343.16419999999999</v>
      </c>
      <c r="AK621" s="1">
        <v>345.69499999999999</v>
      </c>
      <c r="AL621" s="1">
        <v>337.34660000000002</v>
      </c>
      <c r="AM621" s="1">
        <v>344.03179999999998</v>
      </c>
      <c r="AN621" s="1">
        <v>259.30040000000002</v>
      </c>
      <c r="AO621" s="1">
        <v>258.24200000000002</v>
      </c>
      <c r="AP621" s="1">
        <v>245.24420000000001</v>
      </c>
      <c r="AQ621" s="1">
        <v>263.34500000000003</v>
      </c>
      <c r="AR621" s="1">
        <v>262.89679999999998</v>
      </c>
      <c r="AS621" s="1">
        <v>261.88339999999999</v>
      </c>
      <c r="AT621" s="1">
        <v>257.1782</v>
      </c>
      <c r="AU621" s="1">
        <v>264.55459999999999</v>
      </c>
      <c r="AV621" s="1">
        <v>260.27420000000001</v>
      </c>
      <c r="AW621" s="1">
        <v>272.37740000000002</v>
      </c>
      <c r="AX621" s="1">
        <v>290.28199999999998</v>
      </c>
      <c r="AY621" s="1">
        <v>291.7328</v>
      </c>
      <c r="AZ621" s="1">
        <v>263.11279999999999</v>
      </c>
      <c r="BA621" s="1">
        <v>292.34120000000001</v>
      </c>
      <c r="BB621" s="1">
        <v>311.09719999999999</v>
      </c>
      <c r="BC621" s="1">
        <v>325.81040000000002</v>
      </c>
      <c r="BD621" s="1">
        <v>334.50979999999998</v>
      </c>
      <c r="BE621" s="1">
        <v>303.53359999999998</v>
      </c>
      <c r="BF621" s="1">
        <v>323.40019999999998</v>
      </c>
      <c r="BG621" s="1">
        <v>306.30560000000003</v>
      </c>
      <c r="BH621" s="1">
        <v>296.26519999999999</v>
      </c>
      <c r="BI621" s="1">
        <v>299.10019999999997</v>
      </c>
      <c r="BJ621" s="1">
        <v>322.01780000000002</v>
      </c>
      <c r="BK621" s="1">
        <v>333.51799999999997</v>
      </c>
      <c r="BL621" s="1">
        <v>344.13799999999998</v>
      </c>
      <c r="BM621" s="1">
        <v>267.37880000000001</v>
      </c>
      <c r="BN621" s="1">
        <v>284.7002</v>
      </c>
      <c r="BO621" s="1">
        <v>299.12540000000001</v>
      </c>
      <c r="BP621" s="1">
        <v>286.84219999999999</v>
      </c>
      <c r="BQ621" s="1">
        <v>289.17320000000001</v>
      </c>
      <c r="BR621" s="1">
        <v>268.06459999999998</v>
      </c>
      <c r="BS621" s="1">
        <v>9.8999999999999899E+37</v>
      </c>
      <c r="BT621" s="1">
        <v>266.11880000000002</v>
      </c>
      <c r="BU621" s="1">
        <v>93.743600000000001</v>
      </c>
      <c r="BY621" s="1">
        <v>93.910364999999999</v>
      </c>
      <c r="BZ621" s="5">
        <v>49.2363</v>
      </c>
      <c r="CB621" s="1">
        <v>29.202835</v>
      </c>
      <c r="CC621" s="1">
        <v>69.911600000000007</v>
      </c>
      <c r="CD621" s="1">
        <v>-6.4535439999999999</v>
      </c>
      <c r="CE621" s="1">
        <v>-9.9299999999999996E-4</v>
      </c>
      <c r="CG621" s="1">
        <v>2907.79</v>
      </c>
      <c r="CH621" s="1">
        <v>120.14</v>
      </c>
      <c r="CI621" s="1">
        <v>120.14</v>
      </c>
      <c r="CJ621" s="1">
        <v>21.061</v>
      </c>
      <c r="CK621" s="1">
        <v>23.366</v>
      </c>
      <c r="CL621" s="1">
        <v>29.824000000000002</v>
      </c>
      <c r="CM621" s="1">
        <v>33.292999999999999</v>
      </c>
      <c r="CN621" s="1">
        <v>94.899199999999993</v>
      </c>
      <c r="CO621" s="1">
        <v>157.21565899999999</v>
      </c>
      <c r="CP621" s="1">
        <v>157.23388399999999</v>
      </c>
      <c r="CQ621" s="1">
        <v>19.933743</v>
      </c>
      <c r="CR621" s="1">
        <v>-2.5061E-2</v>
      </c>
      <c r="CS621" s="1">
        <v>4.3286999999999999E-2</v>
      </c>
      <c r="CT621" s="1">
        <v>50.392522999999997</v>
      </c>
    </row>
    <row r="622" spans="2:98">
      <c r="B622" s="1">
        <v>3041.4889629999998</v>
      </c>
      <c r="D622" s="1">
        <v>5306</v>
      </c>
      <c r="F622" s="1">
        <v>25.774892999999999</v>
      </c>
      <c r="H622" s="1">
        <v>137.0984</v>
      </c>
      <c r="I622" s="1">
        <v>261.57740000000001</v>
      </c>
      <c r="J622" s="1">
        <v>325.89319999999998</v>
      </c>
      <c r="K622" s="1">
        <v>359.12119999999999</v>
      </c>
      <c r="L622" s="1">
        <v>360.79160000000002</v>
      </c>
      <c r="M622" s="1">
        <v>310.53379999999999</v>
      </c>
      <c r="N622" s="1">
        <v>9.8999999999999899E+37</v>
      </c>
      <c r="O622" s="1">
        <v>332.13380000000001</v>
      </c>
      <c r="P622" s="1">
        <v>366.4796</v>
      </c>
      <c r="Q622" s="1">
        <v>365.46980000000002</v>
      </c>
      <c r="R622" s="1">
        <v>328.46719999999999</v>
      </c>
      <c r="S622" s="1">
        <v>296.96539999999999</v>
      </c>
      <c r="T622" s="1">
        <v>331.13119999999998</v>
      </c>
      <c r="U622" s="1">
        <v>356.05040000000002</v>
      </c>
      <c r="V622" s="1">
        <v>364.00459999999998</v>
      </c>
      <c r="W622" s="1">
        <v>336.9092</v>
      </c>
      <c r="X622" s="1">
        <v>317.91919999999999</v>
      </c>
      <c r="Y622" s="1">
        <v>333.3614</v>
      </c>
      <c r="Z622" s="1">
        <v>358.1456</v>
      </c>
      <c r="AA622" s="1">
        <v>363.52940000000001</v>
      </c>
      <c r="AB622" s="1">
        <v>347.71820000000002</v>
      </c>
      <c r="AC622" s="1">
        <v>326.2244</v>
      </c>
      <c r="AD622" s="1">
        <v>338.33839999999998</v>
      </c>
      <c r="AE622" s="1">
        <v>343.70060000000001</v>
      </c>
      <c r="AF622" s="1">
        <v>360.7088</v>
      </c>
      <c r="AG622" s="1">
        <v>356.19979999999998</v>
      </c>
      <c r="AH622" s="1">
        <v>331.19420000000002</v>
      </c>
      <c r="AI622" s="1">
        <v>333.72859999999997</v>
      </c>
      <c r="AJ622" s="1">
        <v>342.63139999999999</v>
      </c>
      <c r="AK622" s="1">
        <v>347.10079999999999</v>
      </c>
      <c r="AL622" s="1">
        <v>336.76159999999999</v>
      </c>
      <c r="AM622" s="1">
        <v>343.37299999999999</v>
      </c>
      <c r="AN622" s="1">
        <v>258.91699999999997</v>
      </c>
      <c r="AO622" s="1">
        <v>257.59039999999999</v>
      </c>
      <c r="AP622" s="1">
        <v>244.8032</v>
      </c>
      <c r="AQ622" s="1">
        <v>263.11279999999999</v>
      </c>
      <c r="AR622" s="1">
        <v>262.35320000000002</v>
      </c>
      <c r="AS622" s="1">
        <v>261.51440000000002</v>
      </c>
      <c r="AT622" s="1">
        <v>256.7894</v>
      </c>
      <c r="AU622" s="1">
        <v>264.26479999999998</v>
      </c>
      <c r="AV622" s="1">
        <v>260.36779999999999</v>
      </c>
      <c r="AW622" s="1">
        <v>271.75459999999998</v>
      </c>
      <c r="AX622" s="1">
        <v>290.44760000000002</v>
      </c>
      <c r="AY622" s="1">
        <v>291.83359999999999</v>
      </c>
      <c r="AZ622" s="1">
        <v>263.09480000000002</v>
      </c>
      <c r="BA622" s="1">
        <v>292.23680000000002</v>
      </c>
      <c r="BB622" s="1">
        <v>311.04680000000002</v>
      </c>
      <c r="BC622" s="1">
        <v>326.0498</v>
      </c>
      <c r="BD622" s="1">
        <v>334.01479999999998</v>
      </c>
      <c r="BE622" s="1">
        <v>303.29419999999999</v>
      </c>
      <c r="BF622" s="1">
        <v>323.45960000000002</v>
      </c>
      <c r="BG622" s="1">
        <v>306.69260000000003</v>
      </c>
      <c r="BH622" s="1">
        <v>296.19319999999999</v>
      </c>
      <c r="BI622" s="1">
        <v>298.75639999999999</v>
      </c>
      <c r="BJ622" s="1">
        <v>321.60739999999998</v>
      </c>
      <c r="BK622" s="1">
        <v>333.6062</v>
      </c>
      <c r="BL622" s="1">
        <v>344.31979999999999</v>
      </c>
      <c r="BM622" s="1">
        <v>267.45979999999997</v>
      </c>
      <c r="BN622" s="1">
        <v>284.47519999999997</v>
      </c>
      <c r="BO622" s="1">
        <v>298.91840000000002</v>
      </c>
      <c r="BP622" s="1">
        <v>287.56939999999997</v>
      </c>
      <c r="BQ622" s="1">
        <v>289.30459999999999</v>
      </c>
      <c r="BR622" s="1">
        <v>268.06819999999999</v>
      </c>
      <c r="BS622" s="1">
        <v>9.8999999999999899E+37</v>
      </c>
      <c r="BT622" s="1">
        <v>265.38440000000003</v>
      </c>
      <c r="BU622" s="1">
        <v>93.703999999999994</v>
      </c>
      <c r="BY622" s="1">
        <v>93.866585000000001</v>
      </c>
      <c r="BZ622" s="5">
        <v>49.387</v>
      </c>
      <c r="CB622" s="1">
        <v>29.202850000000002</v>
      </c>
      <c r="CC622" s="1">
        <v>69.920599999999993</v>
      </c>
      <c r="CD622" s="1">
        <v>-6.4527910000000004</v>
      </c>
      <c r="CE622" s="1">
        <v>-9.6299999999999999E-4</v>
      </c>
      <c r="CG622" s="1">
        <v>2912.95</v>
      </c>
      <c r="CH622" s="1">
        <v>120.15</v>
      </c>
      <c r="CI622" s="1">
        <v>120.13</v>
      </c>
      <c r="CJ622" s="1">
        <v>21.059000000000001</v>
      </c>
      <c r="CK622" s="1">
        <v>23.402000000000001</v>
      </c>
      <c r="CL622" s="1">
        <v>29.829000000000001</v>
      </c>
      <c r="CM622" s="1">
        <v>33.359000000000002</v>
      </c>
      <c r="CN622" s="1">
        <v>94.899199999999993</v>
      </c>
      <c r="CO622" s="1">
        <v>157.205941</v>
      </c>
      <c r="CP622" s="1">
        <v>157.224458</v>
      </c>
      <c r="CQ622" s="1">
        <v>19.925259</v>
      </c>
      <c r="CR622" s="1">
        <v>-2.5061E-2</v>
      </c>
      <c r="CS622" s="1">
        <v>4.3577999999999999E-2</v>
      </c>
      <c r="CT622" s="1">
        <v>51.697524999999999</v>
      </c>
    </row>
    <row r="623" spans="2:98">
      <c r="B623" s="1">
        <v>3044.9781630000002</v>
      </c>
      <c r="D623" s="1">
        <v>5310</v>
      </c>
      <c r="F623" s="1">
        <v>25.750001000000001</v>
      </c>
      <c r="H623" s="1">
        <v>137.47460000000001</v>
      </c>
      <c r="I623" s="1">
        <v>261.62959999999998</v>
      </c>
      <c r="J623" s="1">
        <v>324.86180000000002</v>
      </c>
      <c r="K623" s="1">
        <v>359.66120000000001</v>
      </c>
      <c r="L623" s="1">
        <v>361.0994</v>
      </c>
      <c r="M623" s="1">
        <v>310.0478</v>
      </c>
      <c r="N623" s="1">
        <v>9.8999999999999899E+37</v>
      </c>
      <c r="O623" s="1">
        <v>331.44619999999998</v>
      </c>
      <c r="P623" s="1">
        <v>366.5102</v>
      </c>
      <c r="Q623" s="1">
        <v>367.37599999999998</v>
      </c>
      <c r="R623" s="1">
        <v>330.17540000000002</v>
      </c>
      <c r="S623" s="1">
        <v>297.09679999999997</v>
      </c>
      <c r="T623" s="1">
        <v>329.11700000000002</v>
      </c>
      <c r="U623" s="1">
        <v>355.8272</v>
      </c>
      <c r="V623" s="1">
        <v>364.8596</v>
      </c>
      <c r="W623" s="1">
        <v>338.5292</v>
      </c>
      <c r="X623" s="1">
        <v>315.40460000000002</v>
      </c>
      <c r="Y623" s="1">
        <v>327.488</v>
      </c>
      <c r="Z623" s="1">
        <v>357.78559999999999</v>
      </c>
      <c r="AA623" s="1">
        <v>363.21620000000001</v>
      </c>
      <c r="AB623" s="1">
        <v>347.57420000000002</v>
      </c>
      <c r="AC623" s="1">
        <v>323.02760000000001</v>
      </c>
      <c r="AD623" s="1">
        <v>337.19900000000001</v>
      </c>
      <c r="AE623" s="1">
        <v>340.16180000000003</v>
      </c>
      <c r="AF623" s="1">
        <v>360.17239999999998</v>
      </c>
      <c r="AG623" s="1">
        <v>355.35199999999998</v>
      </c>
      <c r="AH623" s="1">
        <v>331.09879999999998</v>
      </c>
      <c r="AI623" s="1">
        <v>333.88339999999999</v>
      </c>
      <c r="AJ623" s="1">
        <v>345.22160000000002</v>
      </c>
      <c r="AK623" s="1">
        <v>347.89100000000002</v>
      </c>
      <c r="AL623" s="1">
        <v>337.42399999999998</v>
      </c>
      <c r="AM623" s="1">
        <v>345.245</v>
      </c>
      <c r="AN623" s="1">
        <v>258.34640000000002</v>
      </c>
      <c r="AO623" s="1">
        <v>256.66160000000002</v>
      </c>
      <c r="AP623" s="1">
        <v>244.67</v>
      </c>
      <c r="AQ623" s="1">
        <v>262.62139999999999</v>
      </c>
      <c r="AR623" s="1">
        <v>261.51799999999997</v>
      </c>
      <c r="AS623" s="1">
        <v>261.392</v>
      </c>
      <c r="AT623" s="1">
        <v>256.37720000000002</v>
      </c>
      <c r="AU623" s="1">
        <v>264.03800000000001</v>
      </c>
      <c r="AV623" s="1">
        <v>260.25259999999997</v>
      </c>
      <c r="AW623" s="1">
        <v>271.87880000000001</v>
      </c>
      <c r="AX623" s="1">
        <v>290.28919999999999</v>
      </c>
      <c r="AY623" s="1">
        <v>291.69319999999999</v>
      </c>
      <c r="AZ623" s="1">
        <v>262.96339999999998</v>
      </c>
      <c r="BA623" s="1">
        <v>292.10180000000003</v>
      </c>
      <c r="BB623" s="1">
        <v>311.08640000000003</v>
      </c>
      <c r="BC623" s="1">
        <v>326.10559999999998</v>
      </c>
      <c r="BD623" s="1">
        <v>333.77539999999999</v>
      </c>
      <c r="BE623" s="1">
        <v>302.8766</v>
      </c>
      <c r="BF623" s="1">
        <v>323.6936</v>
      </c>
      <c r="BG623" s="1">
        <v>306.22820000000002</v>
      </c>
      <c r="BH623" s="1">
        <v>296.19319999999999</v>
      </c>
      <c r="BI623" s="1">
        <v>298.14440000000002</v>
      </c>
      <c r="BJ623" s="1">
        <v>321.4076</v>
      </c>
      <c r="BK623" s="1">
        <v>333.59539999999998</v>
      </c>
      <c r="BL623" s="1">
        <v>344.40260000000001</v>
      </c>
      <c r="BM623" s="1">
        <v>267.6506</v>
      </c>
      <c r="BN623" s="1">
        <v>284.27179999999998</v>
      </c>
      <c r="BO623" s="1">
        <v>299.08580000000001</v>
      </c>
      <c r="BP623" s="1">
        <v>287.6576</v>
      </c>
      <c r="BQ623" s="1">
        <v>289.44499999999999</v>
      </c>
      <c r="BR623" s="1">
        <v>267.92599999999999</v>
      </c>
      <c r="BS623" s="1">
        <v>9.8999999999999899E+37</v>
      </c>
      <c r="BT623" s="1">
        <v>265.57159999999999</v>
      </c>
      <c r="BU623" s="1">
        <v>93.628399999999999</v>
      </c>
      <c r="BY623" s="1">
        <v>93.823255000000003</v>
      </c>
      <c r="BZ623" s="5">
        <v>49.144275</v>
      </c>
      <c r="CB623" s="1">
        <v>29.202760000000001</v>
      </c>
      <c r="CC623" s="1">
        <v>69.879199999999997</v>
      </c>
      <c r="CD623" s="1">
        <v>-6.4517889999999998</v>
      </c>
      <c r="CE623" s="1">
        <v>-9.1299999999999997E-4</v>
      </c>
      <c r="CG623" s="1">
        <v>2918.11</v>
      </c>
      <c r="CH623" s="1">
        <v>120.15</v>
      </c>
      <c r="CI623" s="1">
        <v>120.14</v>
      </c>
      <c r="CJ623" s="1">
        <v>21.056999999999999</v>
      </c>
      <c r="CK623" s="1">
        <v>23.417000000000002</v>
      </c>
      <c r="CL623" s="1">
        <v>29.818999999999999</v>
      </c>
      <c r="CM623" s="1">
        <v>33.405000000000001</v>
      </c>
      <c r="CN623" s="1">
        <v>94.935199999999995</v>
      </c>
      <c r="CO623" s="1">
        <v>157.205544</v>
      </c>
      <c r="CP623" s="1">
        <v>157.223747</v>
      </c>
      <c r="CQ623" s="1">
        <v>19.921315</v>
      </c>
      <c r="CR623" s="1">
        <v>-2.5904E-2</v>
      </c>
      <c r="CS623" s="1">
        <v>4.4105999999999999E-2</v>
      </c>
      <c r="CT623" s="1">
        <v>50.477528</v>
      </c>
    </row>
    <row r="624" spans="2:98">
      <c r="B624" s="1">
        <v>3048.4883639999998</v>
      </c>
      <c r="D624" s="1">
        <v>5312</v>
      </c>
      <c r="F624" s="1">
        <v>25.724243999999999</v>
      </c>
      <c r="H624" s="1">
        <v>137.3126</v>
      </c>
      <c r="I624" s="1">
        <v>261.93020000000001</v>
      </c>
      <c r="J624" s="1">
        <v>327.21260000000001</v>
      </c>
      <c r="K624" s="1">
        <v>359.28320000000002</v>
      </c>
      <c r="L624" s="1">
        <v>361.4162</v>
      </c>
      <c r="M624" s="1">
        <v>310.91000000000003</v>
      </c>
      <c r="N624" s="1">
        <v>9.8999999999999899E+37</v>
      </c>
      <c r="O624" s="1">
        <v>333.6782</v>
      </c>
      <c r="P624" s="1">
        <v>367.46960000000001</v>
      </c>
      <c r="Q624" s="1">
        <v>366.71719999999999</v>
      </c>
      <c r="R624" s="1">
        <v>329.01080000000002</v>
      </c>
      <c r="S624" s="1">
        <v>297.91039999999998</v>
      </c>
      <c r="T624" s="1">
        <v>331.95740000000001</v>
      </c>
      <c r="U624" s="1">
        <v>356.25920000000002</v>
      </c>
      <c r="V624" s="1">
        <v>364.95319999999998</v>
      </c>
      <c r="W624" s="1">
        <v>338.43380000000002</v>
      </c>
      <c r="X624" s="1">
        <v>317.91559999999998</v>
      </c>
      <c r="Y624" s="1">
        <v>333.53059999999999</v>
      </c>
      <c r="Z624" s="1">
        <v>359.28500000000003</v>
      </c>
      <c r="AA624" s="1">
        <v>366.58760000000001</v>
      </c>
      <c r="AB624" s="1">
        <v>349.41199999999998</v>
      </c>
      <c r="AC624" s="1">
        <v>326.09120000000001</v>
      </c>
      <c r="AD624" s="1">
        <v>338.29340000000002</v>
      </c>
      <c r="AE624" s="1">
        <v>343.37299999999999</v>
      </c>
      <c r="AF624" s="1">
        <v>362.15780000000001</v>
      </c>
      <c r="AG624" s="1">
        <v>357.56599999999997</v>
      </c>
      <c r="AH624" s="1">
        <v>331.52</v>
      </c>
      <c r="AI624" s="1">
        <v>334.35140000000001</v>
      </c>
      <c r="AJ624" s="1">
        <v>345.77960000000002</v>
      </c>
      <c r="AK624" s="1">
        <v>348.32479999999998</v>
      </c>
      <c r="AL624" s="1">
        <v>337.4042</v>
      </c>
      <c r="AM624" s="1">
        <v>345.22519999999997</v>
      </c>
      <c r="AN624" s="1">
        <v>259.02140000000003</v>
      </c>
      <c r="AO624" s="1">
        <v>257.11340000000001</v>
      </c>
      <c r="AP624" s="1">
        <v>244.70060000000001</v>
      </c>
      <c r="AQ624" s="1">
        <v>263.12900000000002</v>
      </c>
      <c r="AR624" s="1">
        <v>261.94639999999998</v>
      </c>
      <c r="AS624" s="1">
        <v>261.48559999999998</v>
      </c>
      <c r="AT624" s="1">
        <v>256.8614</v>
      </c>
      <c r="AU624" s="1">
        <v>264.3494</v>
      </c>
      <c r="AV624" s="1">
        <v>260.43799999999999</v>
      </c>
      <c r="AW624" s="1">
        <v>272.05160000000001</v>
      </c>
      <c r="AX624" s="1">
        <v>290.65460000000002</v>
      </c>
      <c r="AY624" s="1">
        <v>292.10899999999998</v>
      </c>
      <c r="AZ624" s="1">
        <v>262.92739999999998</v>
      </c>
      <c r="BA624" s="1">
        <v>291.99740000000003</v>
      </c>
      <c r="BB624" s="1">
        <v>311.38339999999999</v>
      </c>
      <c r="BC624" s="1">
        <v>326.1866</v>
      </c>
      <c r="BD624" s="1">
        <v>333.97340000000003</v>
      </c>
      <c r="BE624" s="1">
        <v>303.03320000000002</v>
      </c>
      <c r="BF624" s="1">
        <v>324.19400000000002</v>
      </c>
      <c r="BG624" s="1">
        <v>306.1814</v>
      </c>
      <c r="BH624" s="1">
        <v>296.35520000000002</v>
      </c>
      <c r="BI624" s="1">
        <v>298.4126</v>
      </c>
      <c r="BJ624" s="1">
        <v>321.971</v>
      </c>
      <c r="BK624" s="1">
        <v>333.91579999999999</v>
      </c>
      <c r="BL624" s="1">
        <v>344.5052</v>
      </c>
      <c r="BM624" s="1">
        <v>267.7568</v>
      </c>
      <c r="BN624" s="1">
        <v>284.44279999999998</v>
      </c>
      <c r="BO624" s="1">
        <v>299.34140000000002</v>
      </c>
      <c r="BP624" s="1">
        <v>287.56580000000002</v>
      </c>
      <c r="BQ624" s="1">
        <v>289.59440000000001</v>
      </c>
      <c r="BR624" s="1">
        <v>268.29320000000001</v>
      </c>
      <c r="BS624" s="1">
        <v>9.8999999999999899E+37</v>
      </c>
      <c r="BT624" s="1">
        <v>265.45460000000003</v>
      </c>
      <c r="BU624" s="1">
        <v>93.7166</v>
      </c>
      <c r="BY624" s="1">
        <v>93.872902999999994</v>
      </c>
      <c r="BZ624" s="5">
        <v>49.154055</v>
      </c>
      <c r="CB624" s="1">
        <v>29.202760000000001</v>
      </c>
      <c r="CC624" s="1">
        <v>69.888199999999998</v>
      </c>
      <c r="CD624" s="1">
        <v>-6.4536699999999998</v>
      </c>
      <c r="CE624" s="1">
        <v>-9.5299999999999996E-4</v>
      </c>
      <c r="CG624" s="1">
        <v>2923.26</v>
      </c>
      <c r="CH624" s="1">
        <v>120.15</v>
      </c>
      <c r="CI624" s="1">
        <v>120.12</v>
      </c>
      <c r="CJ624" s="1">
        <v>21.044</v>
      </c>
      <c r="CK624" s="1">
        <v>23.548999999999999</v>
      </c>
      <c r="CL624" s="1">
        <v>29.814</v>
      </c>
      <c r="CM624" s="1">
        <v>33.704999999999998</v>
      </c>
      <c r="CN624" s="1">
        <v>94.886600000000001</v>
      </c>
      <c r="CO624" s="1">
        <v>157.163375</v>
      </c>
      <c r="CP624" s="1">
        <v>157.18244100000001</v>
      </c>
      <c r="CQ624" s="1">
        <v>19.917235000000002</v>
      </c>
      <c r="CR624" s="1">
        <v>-2.4767000000000001E-2</v>
      </c>
      <c r="CS624" s="1">
        <v>4.3832000000000003E-2</v>
      </c>
      <c r="CT624" s="1">
        <v>51.656151000000001</v>
      </c>
    </row>
    <row r="625" spans="2:98">
      <c r="B625" s="1">
        <v>3051.9785630000001</v>
      </c>
      <c r="D625" s="1">
        <v>5327</v>
      </c>
      <c r="F625" s="1">
        <v>25.668483999999999</v>
      </c>
      <c r="H625" s="1">
        <v>134.68819999999999</v>
      </c>
      <c r="I625" s="1">
        <v>261.94099999999997</v>
      </c>
      <c r="J625" s="1">
        <v>327.01459999999997</v>
      </c>
      <c r="K625" s="1">
        <v>362.88499999999999</v>
      </c>
      <c r="L625" s="1">
        <v>364.6454</v>
      </c>
      <c r="M625" s="1">
        <v>312.92779999999999</v>
      </c>
      <c r="N625" s="1">
        <v>9.8999999999999899E+37</v>
      </c>
      <c r="O625" s="1">
        <v>335.21</v>
      </c>
      <c r="P625" s="1">
        <v>370.05079999999998</v>
      </c>
      <c r="Q625" s="1">
        <v>370.17860000000002</v>
      </c>
      <c r="R625" s="1">
        <v>331.26620000000003</v>
      </c>
      <c r="S625" s="1">
        <v>297.55939999999998</v>
      </c>
      <c r="T625" s="1">
        <v>332.303</v>
      </c>
      <c r="U625" s="1">
        <v>357.9008</v>
      </c>
      <c r="V625" s="1">
        <v>367.71440000000001</v>
      </c>
      <c r="W625" s="1">
        <v>340.60820000000001</v>
      </c>
      <c r="X625" s="1">
        <v>317.30720000000002</v>
      </c>
      <c r="Y625" s="1">
        <v>334.50799999999998</v>
      </c>
      <c r="Z625" s="1">
        <v>360.49639999999999</v>
      </c>
      <c r="AA625" s="1">
        <v>367.7072</v>
      </c>
      <c r="AB625" s="1">
        <v>349.37959999999998</v>
      </c>
      <c r="AC625" s="1">
        <v>324.92660000000001</v>
      </c>
      <c r="AD625" s="1">
        <v>339.20960000000002</v>
      </c>
      <c r="AE625" s="1">
        <v>344.87959999999998</v>
      </c>
      <c r="AF625" s="1">
        <v>363.5564</v>
      </c>
      <c r="AG625" s="1">
        <v>358.83679999999998</v>
      </c>
      <c r="AH625" s="1">
        <v>333.51620000000003</v>
      </c>
      <c r="AI625" s="1">
        <v>336.43040000000002</v>
      </c>
      <c r="AJ625" s="1">
        <v>347.5256</v>
      </c>
      <c r="AK625" s="1">
        <v>350.65219999999999</v>
      </c>
      <c r="AL625" s="1">
        <v>340.62259999999998</v>
      </c>
      <c r="AM625" s="1">
        <v>347.75240000000002</v>
      </c>
      <c r="AN625" s="1">
        <v>258.90440000000001</v>
      </c>
      <c r="AO625" s="1">
        <v>257.13499999999999</v>
      </c>
      <c r="AP625" s="1">
        <v>245.14340000000001</v>
      </c>
      <c r="AQ625" s="1">
        <v>263.2928</v>
      </c>
      <c r="AR625" s="1">
        <v>261.71600000000001</v>
      </c>
      <c r="AS625" s="1">
        <v>261.78620000000001</v>
      </c>
      <c r="AT625" s="1">
        <v>256.96940000000001</v>
      </c>
      <c r="AU625" s="1">
        <v>264.46280000000002</v>
      </c>
      <c r="AV625" s="1">
        <v>260.60899999999998</v>
      </c>
      <c r="AW625" s="1">
        <v>272.24599999999998</v>
      </c>
      <c r="AX625" s="1">
        <v>290.78059999999999</v>
      </c>
      <c r="AY625" s="1">
        <v>292.39879999999999</v>
      </c>
      <c r="AZ625" s="1">
        <v>263.00479999999999</v>
      </c>
      <c r="BA625" s="1">
        <v>292.24759999999998</v>
      </c>
      <c r="BB625" s="1">
        <v>311.5652</v>
      </c>
      <c r="BC625" s="1">
        <v>326.5394</v>
      </c>
      <c r="BD625" s="1">
        <v>333.82040000000001</v>
      </c>
      <c r="BE625" s="1">
        <v>303.35180000000003</v>
      </c>
      <c r="BF625" s="1">
        <v>324.10219999999998</v>
      </c>
      <c r="BG625" s="1">
        <v>306.34879999999998</v>
      </c>
      <c r="BH625" s="1">
        <v>296.49020000000002</v>
      </c>
      <c r="BI625" s="1">
        <v>298.95800000000003</v>
      </c>
      <c r="BJ625" s="1">
        <v>322.30939999999998</v>
      </c>
      <c r="BK625" s="1">
        <v>334.42340000000002</v>
      </c>
      <c r="BL625" s="1">
        <v>344.45479999999998</v>
      </c>
      <c r="BM625" s="1">
        <v>267.88819999999998</v>
      </c>
      <c r="BN625" s="1">
        <v>284.80099999999999</v>
      </c>
      <c r="BO625" s="1">
        <v>299.58080000000001</v>
      </c>
      <c r="BP625" s="1">
        <v>287.6576</v>
      </c>
      <c r="BQ625" s="1">
        <v>289.4522</v>
      </c>
      <c r="BR625" s="1">
        <v>268.36880000000002</v>
      </c>
      <c r="BS625" s="1">
        <v>9.8999999999999899E+37</v>
      </c>
      <c r="BT625" s="1">
        <v>265.51760000000002</v>
      </c>
      <c r="BU625" s="1">
        <v>94.013599999999997</v>
      </c>
      <c r="BY625" s="1">
        <v>93.861170999999999</v>
      </c>
      <c r="BZ625" s="5">
        <v>49.235796999999998</v>
      </c>
      <c r="CB625" s="1">
        <v>29.202760000000001</v>
      </c>
      <c r="CC625" s="1">
        <v>69.915199999999999</v>
      </c>
      <c r="CD625" s="1">
        <v>-6.4504099999999998</v>
      </c>
      <c r="CE625" s="1">
        <v>-8.52E-4</v>
      </c>
      <c r="CG625" s="1">
        <v>2928.42</v>
      </c>
      <c r="CH625" s="1">
        <v>120.15</v>
      </c>
      <c r="CI625" s="1">
        <v>120.15</v>
      </c>
      <c r="CJ625" s="1">
        <v>21.042000000000002</v>
      </c>
      <c r="CK625" s="1">
        <v>23.324000000000002</v>
      </c>
      <c r="CL625" s="1">
        <v>29.788</v>
      </c>
      <c r="CM625" s="1">
        <v>33.271999999999998</v>
      </c>
      <c r="CN625" s="1">
        <v>94.926199999999994</v>
      </c>
      <c r="CO625" s="1">
        <v>157.15685400000001</v>
      </c>
      <c r="CP625" s="1">
        <v>157.171379</v>
      </c>
      <c r="CQ625" s="1">
        <v>19.908401000000001</v>
      </c>
      <c r="CR625" s="1">
        <v>-2.5693000000000001E-2</v>
      </c>
      <c r="CS625" s="1">
        <v>4.0217999999999997E-2</v>
      </c>
      <c r="CT625" s="1">
        <v>50.452703</v>
      </c>
    </row>
    <row r="626" spans="2:98">
      <c r="B626" s="1">
        <v>3055.4897639999999</v>
      </c>
      <c r="D626" s="1">
        <v>5299</v>
      </c>
      <c r="F626" s="1">
        <v>25.571093000000001</v>
      </c>
      <c r="H626" s="1">
        <v>137.5034</v>
      </c>
      <c r="I626" s="1">
        <v>262.57459999999998</v>
      </c>
      <c r="J626" s="1">
        <v>327.77600000000001</v>
      </c>
      <c r="K626" s="1">
        <v>361.14440000000002</v>
      </c>
      <c r="L626" s="1">
        <v>364.31779999999998</v>
      </c>
      <c r="M626" s="1">
        <v>313.8854</v>
      </c>
      <c r="N626" s="1">
        <v>9.8999999999999899E+37</v>
      </c>
      <c r="O626" s="1">
        <v>335.97140000000002</v>
      </c>
      <c r="P626" s="1">
        <v>369.08240000000001</v>
      </c>
      <c r="Q626" s="1">
        <v>369.15440000000001</v>
      </c>
      <c r="R626" s="1">
        <v>331.86919999999998</v>
      </c>
      <c r="S626" s="1">
        <v>297.66379999999998</v>
      </c>
      <c r="T626" s="1">
        <v>332.4092</v>
      </c>
      <c r="U626" s="1">
        <v>355.73899999999998</v>
      </c>
      <c r="V626" s="1">
        <v>367.45159999999998</v>
      </c>
      <c r="W626" s="1">
        <v>339.72620000000001</v>
      </c>
      <c r="X626" s="1">
        <v>318.72199999999998</v>
      </c>
      <c r="Y626" s="1">
        <v>334.75099999999998</v>
      </c>
      <c r="Z626" s="1">
        <v>360.03019999999998</v>
      </c>
      <c r="AA626" s="1">
        <v>367.41379999999998</v>
      </c>
      <c r="AB626" s="1">
        <v>350.726</v>
      </c>
      <c r="AC626" s="1">
        <v>326.3306</v>
      </c>
      <c r="AD626" s="1">
        <v>340.36520000000002</v>
      </c>
      <c r="AE626" s="1">
        <v>343.93459999999999</v>
      </c>
      <c r="AF626" s="1">
        <v>361.95080000000002</v>
      </c>
      <c r="AG626" s="1">
        <v>358.49299999999999</v>
      </c>
      <c r="AH626" s="1">
        <v>332.87720000000002</v>
      </c>
      <c r="AI626" s="1">
        <v>335.62939999999998</v>
      </c>
      <c r="AJ626" s="1">
        <v>344.8904</v>
      </c>
      <c r="AK626" s="1">
        <v>347.279</v>
      </c>
      <c r="AL626" s="1">
        <v>338.44819999999999</v>
      </c>
      <c r="AM626" s="1">
        <v>344.69779999999997</v>
      </c>
      <c r="AN626" s="1">
        <v>259.62079999999997</v>
      </c>
      <c r="AO626" s="1">
        <v>257.74700000000001</v>
      </c>
      <c r="AP626" s="1">
        <v>245.26939999999999</v>
      </c>
      <c r="AQ626" s="1">
        <v>263.91739999999999</v>
      </c>
      <c r="AR626" s="1">
        <v>262.36759999999998</v>
      </c>
      <c r="AS626" s="1">
        <v>262.01119999999997</v>
      </c>
      <c r="AT626" s="1">
        <v>257.40499999999997</v>
      </c>
      <c r="AU626" s="1">
        <v>264.94880000000001</v>
      </c>
      <c r="AV626" s="1">
        <v>260.6576</v>
      </c>
      <c r="AW626" s="1">
        <v>271.91480000000001</v>
      </c>
      <c r="AX626" s="1">
        <v>290.76260000000002</v>
      </c>
      <c r="AY626" s="1">
        <v>292.76060000000001</v>
      </c>
      <c r="AZ626" s="1">
        <v>263.10919999999999</v>
      </c>
      <c r="BA626" s="1">
        <v>292.00099999999998</v>
      </c>
      <c r="BB626" s="1">
        <v>311.67140000000001</v>
      </c>
      <c r="BC626" s="1">
        <v>326.64920000000001</v>
      </c>
      <c r="BD626" s="1">
        <v>334.4846</v>
      </c>
      <c r="BE626" s="1">
        <v>303.10160000000002</v>
      </c>
      <c r="BF626" s="1">
        <v>324.03199999999998</v>
      </c>
      <c r="BG626" s="1">
        <v>306.86360000000002</v>
      </c>
      <c r="BH626" s="1">
        <v>296.61619999999999</v>
      </c>
      <c r="BI626" s="1">
        <v>298.7996</v>
      </c>
      <c r="BJ626" s="1">
        <v>322.26799999999997</v>
      </c>
      <c r="BK626" s="1">
        <v>334.54759999999999</v>
      </c>
      <c r="BL626" s="1">
        <v>344.44580000000002</v>
      </c>
      <c r="BM626" s="1">
        <v>268.01060000000001</v>
      </c>
      <c r="BN626" s="1">
        <v>284.46080000000001</v>
      </c>
      <c r="BO626" s="1">
        <v>299.4332</v>
      </c>
      <c r="BP626" s="1">
        <v>288.0446</v>
      </c>
      <c r="BQ626" s="1">
        <v>289.52420000000001</v>
      </c>
      <c r="BR626" s="1">
        <v>268.11320000000001</v>
      </c>
      <c r="BS626" s="1">
        <v>9.8999999999999899E+37</v>
      </c>
      <c r="BT626" s="1">
        <v>266.20699999999999</v>
      </c>
      <c r="BU626" s="1">
        <v>94.001000000000005</v>
      </c>
      <c r="BY626" s="1">
        <v>93.817385999999999</v>
      </c>
      <c r="BZ626" s="5">
        <v>49.574812999999999</v>
      </c>
      <c r="CB626" s="1">
        <v>29.202684999999999</v>
      </c>
      <c r="CC626" s="1">
        <v>69.969200000000001</v>
      </c>
      <c r="CD626" s="1">
        <v>-6.4529170000000002</v>
      </c>
      <c r="CE626" s="1">
        <v>-1.0330000000000001E-3</v>
      </c>
      <c r="CG626" s="1">
        <v>2933.57</v>
      </c>
      <c r="CH626" s="1">
        <v>120.15</v>
      </c>
      <c r="CI626" s="1">
        <v>120.14</v>
      </c>
      <c r="CJ626" s="1">
        <v>21.048999999999999</v>
      </c>
      <c r="CK626" s="1">
        <v>23.350999999999999</v>
      </c>
      <c r="CL626" s="1">
        <v>29.809000000000001</v>
      </c>
      <c r="CM626" s="1">
        <v>33.302999999999997</v>
      </c>
      <c r="CN626" s="1">
        <v>94.908199999999994</v>
      </c>
      <c r="CO626" s="1">
        <v>157.13818599999999</v>
      </c>
      <c r="CP626" s="1">
        <v>157.15674100000001</v>
      </c>
      <c r="CQ626" s="1">
        <v>19.892973000000001</v>
      </c>
      <c r="CR626" s="1">
        <v>-2.5271999999999999E-2</v>
      </c>
      <c r="CS626" s="1">
        <v>4.3826999999999998E-2</v>
      </c>
      <c r="CT626" s="1">
        <v>51.664726999999999</v>
      </c>
    </row>
    <row r="627" spans="2:98">
      <c r="B627" s="1">
        <v>3058.9779629999998</v>
      </c>
      <c r="D627" s="1">
        <v>5303</v>
      </c>
      <c r="F627" s="1">
        <v>25.433866999999999</v>
      </c>
      <c r="H627" s="1">
        <v>137.86699999999999</v>
      </c>
      <c r="I627" s="1">
        <v>261.29660000000001</v>
      </c>
      <c r="J627" s="1">
        <v>325.45580000000001</v>
      </c>
      <c r="K627" s="1">
        <v>362.43680000000001</v>
      </c>
      <c r="L627" s="1">
        <v>365.27</v>
      </c>
      <c r="M627" s="1">
        <v>314.36419999999998</v>
      </c>
      <c r="N627" s="1">
        <v>9.8999999999999899E+37</v>
      </c>
      <c r="O627" s="1">
        <v>331.75220000000002</v>
      </c>
      <c r="P627" s="1">
        <v>370.1678</v>
      </c>
      <c r="Q627" s="1">
        <v>371.12720000000002</v>
      </c>
      <c r="R627" s="1">
        <v>332.1968</v>
      </c>
      <c r="S627" s="1">
        <v>298.04539999999997</v>
      </c>
      <c r="T627" s="1">
        <v>331.23739999999998</v>
      </c>
      <c r="U627" s="1">
        <v>356.77940000000001</v>
      </c>
      <c r="V627" s="1">
        <v>367.93040000000002</v>
      </c>
      <c r="W627" s="1">
        <v>341.29579999999999</v>
      </c>
      <c r="X627" s="1">
        <v>318.21620000000001</v>
      </c>
      <c r="Y627" s="1">
        <v>334.73660000000001</v>
      </c>
      <c r="Z627" s="1">
        <v>360.0752</v>
      </c>
      <c r="AA627" s="1">
        <v>368.0204</v>
      </c>
      <c r="AB627" s="1">
        <v>350.80700000000002</v>
      </c>
      <c r="AC627" s="1">
        <v>326.27659999999997</v>
      </c>
      <c r="AD627" s="1">
        <v>340.52539999999999</v>
      </c>
      <c r="AE627" s="1">
        <v>344.93540000000002</v>
      </c>
      <c r="AF627" s="1">
        <v>363.47359999999998</v>
      </c>
      <c r="AG627" s="1">
        <v>359.483</v>
      </c>
      <c r="AH627" s="1">
        <v>334.36219999999997</v>
      </c>
      <c r="AI627" s="1">
        <v>336.54379999999998</v>
      </c>
      <c r="AJ627" s="1">
        <v>347.64800000000002</v>
      </c>
      <c r="AK627" s="1">
        <v>349.78460000000001</v>
      </c>
      <c r="AL627" s="1">
        <v>341.50819999999999</v>
      </c>
      <c r="AM627" s="1">
        <v>347.65879999999999</v>
      </c>
      <c r="AN627" s="1">
        <v>259.77019999999999</v>
      </c>
      <c r="AO627" s="1">
        <v>258.75139999999999</v>
      </c>
      <c r="AP627" s="1">
        <v>245.47819999999999</v>
      </c>
      <c r="AQ627" s="1">
        <v>264.03440000000001</v>
      </c>
      <c r="AR627" s="1">
        <v>262.93819999999999</v>
      </c>
      <c r="AS627" s="1">
        <v>262.22719999999998</v>
      </c>
      <c r="AT627" s="1">
        <v>257.55079999999998</v>
      </c>
      <c r="AU627" s="1">
        <v>265.07659999999998</v>
      </c>
      <c r="AV627" s="1">
        <v>260.73320000000001</v>
      </c>
      <c r="AW627" s="1">
        <v>271.73480000000001</v>
      </c>
      <c r="AX627" s="1">
        <v>290.93720000000002</v>
      </c>
      <c r="AY627" s="1">
        <v>293.01799999999997</v>
      </c>
      <c r="AZ627" s="1">
        <v>262.90039999999999</v>
      </c>
      <c r="BA627" s="1">
        <v>292.0838</v>
      </c>
      <c r="BB627" s="1">
        <v>311.74340000000001</v>
      </c>
      <c r="BC627" s="1">
        <v>327.19279999999998</v>
      </c>
      <c r="BD627" s="1">
        <v>334.96339999999998</v>
      </c>
      <c r="BE627" s="1">
        <v>303.06560000000002</v>
      </c>
      <c r="BF627" s="1">
        <v>324.23540000000003</v>
      </c>
      <c r="BG627" s="1">
        <v>307.29199999999997</v>
      </c>
      <c r="BH627" s="1">
        <v>296.68819999999999</v>
      </c>
      <c r="BI627" s="1">
        <v>298.66460000000001</v>
      </c>
      <c r="BJ627" s="1">
        <v>322.15460000000002</v>
      </c>
      <c r="BK627" s="1">
        <v>334.95620000000002</v>
      </c>
      <c r="BL627" s="1">
        <v>344.2946</v>
      </c>
      <c r="BM627" s="1">
        <v>268.03219999999999</v>
      </c>
      <c r="BN627" s="1">
        <v>284.60480000000001</v>
      </c>
      <c r="BO627" s="1">
        <v>299.35939999999999</v>
      </c>
      <c r="BP627" s="1">
        <v>287.87360000000001</v>
      </c>
      <c r="BQ627" s="1">
        <v>289.61599999999999</v>
      </c>
      <c r="BR627" s="1">
        <v>268.13839999999999</v>
      </c>
      <c r="BS627" s="1">
        <v>9.8999999999999899E+37</v>
      </c>
      <c r="BT627" s="1">
        <v>266.94499999999999</v>
      </c>
      <c r="BU627" s="1">
        <v>93.844399999999993</v>
      </c>
      <c r="BY627" s="1">
        <v>93.848080999999993</v>
      </c>
      <c r="BZ627" s="5">
        <v>49.438654999999997</v>
      </c>
      <c r="CB627" s="1">
        <v>29.202715000000001</v>
      </c>
      <c r="CC627" s="1">
        <v>69.938599999999994</v>
      </c>
      <c r="CD627" s="1">
        <v>-6.454421</v>
      </c>
      <c r="CE627" s="1">
        <v>-9.8299999999999993E-4</v>
      </c>
      <c r="CG627" s="1">
        <v>2938.73</v>
      </c>
      <c r="CH627" s="1">
        <v>120.14</v>
      </c>
      <c r="CI627" s="1">
        <v>120.13</v>
      </c>
      <c r="CJ627" s="1">
        <v>21.045000000000002</v>
      </c>
      <c r="CK627" s="1">
        <v>23.459</v>
      </c>
      <c r="CL627" s="1">
        <v>29.814</v>
      </c>
      <c r="CM627" s="1">
        <v>33.847000000000001</v>
      </c>
      <c r="CN627" s="1">
        <v>94.913600000000002</v>
      </c>
      <c r="CO627" s="1">
        <v>157.09676099999999</v>
      </c>
      <c r="CP627" s="1">
        <v>157.11576099999999</v>
      </c>
      <c r="CQ627" s="1">
        <v>19.871233</v>
      </c>
      <c r="CR627" s="1">
        <v>-2.5398E-2</v>
      </c>
      <c r="CS627" s="1">
        <v>4.4399000000000001E-2</v>
      </c>
      <c r="CT627" s="1">
        <v>50.434047</v>
      </c>
    </row>
    <row r="628" spans="2:98">
      <c r="B628" s="1">
        <v>3062.4911649999999</v>
      </c>
      <c r="D628" s="1">
        <v>5316</v>
      </c>
      <c r="F628" s="1">
        <v>25.252794999999999</v>
      </c>
      <c r="H628" s="1">
        <v>137.3486</v>
      </c>
      <c r="I628" s="1">
        <v>261.90679999999998</v>
      </c>
      <c r="J628" s="1">
        <v>325.8716</v>
      </c>
      <c r="K628" s="1">
        <v>360.39920000000001</v>
      </c>
      <c r="L628" s="1">
        <v>363.65179999999998</v>
      </c>
      <c r="M628" s="1">
        <v>314.66300000000001</v>
      </c>
      <c r="N628" s="1">
        <v>9.8999999999999899E+37</v>
      </c>
      <c r="O628" s="1">
        <v>333.37040000000002</v>
      </c>
      <c r="P628" s="1">
        <v>368.68819999999999</v>
      </c>
      <c r="Q628" s="1">
        <v>369.32</v>
      </c>
      <c r="R628" s="1">
        <v>332.47039999999998</v>
      </c>
      <c r="S628" s="1">
        <v>296.96899999999999</v>
      </c>
      <c r="T628" s="1">
        <v>331.60640000000001</v>
      </c>
      <c r="U628" s="1">
        <v>356.8784</v>
      </c>
      <c r="V628" s="1">
        <v>367.74860000000001</v>
      </c>
      <c r="W628" s="1">
        <v>340.36340000000001</v>
      </c>
      <c r="X628" s="1">
        <v>318.96140000000003</v>
      </c>
      <c r="Y628" s="1">
        <v>335.02820000000003</v>
      </c>
      <c r="Z628" s="1">
        <v>359.51179999999999</v>
      </c>
      <c r="AA628" s="1">
        <v>365.45179999999999</v>
      </c>
      <c r="AB628" s="1">
        <v>349.529</v>
      </c>
      <c r="AC628" s="1">
        <v>325.56740000000002</v>
      </c>
      <c r="AD628" s="1">
        <v>338.19260000000003</v>
      </c>
      <c r="AE628" s="1">
        <v>343.3064</v>
      </c>
      <c r="AF628" s="1">
        <v>362.63839999999999</v>
      </c>
      <c r="AG628" s="1">
        <v>359.41640000000001</v>
      </c>
      <c r="AH628" s="1">
        <v>333.76280000000003</v>
      </c>
      <c r="AI628" s="1">
        <v>336.839</v>
      </c>
      <c r="AJ628" s="1">
        <v>346.47620000000001</v>
      </c>
      <c r="AK628" s="1">
        <v>349.10419999999999</v>
      </c>
      <c r="AL628" s="1">
        <v>340.37060000000002</v>
      </c>
      <c r="AM628" s="1">
        <v>346.53199999999998</v>
      </c>
      <c r="AN628" s="1">
        <v>260.08159999999998</v>
      </c>
      <c r="AO628" s="1">
        <v>259.20139999999998</v>
      </c>
      <c r="AP628" s="1">
        <v>245.4854</v>
      </c>
      <c r="AQ628" s="1">
        <v>264.24680000000001</v>
      </c>
      <c r="AR628" s="1">
        <v>263.53039999999999</v>
      </c>
      <c r="AS628" s="1">
        <v>262.36759999999998</v>
      </c>
      <c r="AT628" s="1">
        <v>257.71460000000002</v>
      </c>
      <c r="AU628" s="1">
        <v>265.06220000000002</v>
      </c>
      <c r="AV628" s="1">
        <v>260.56400000000002</v>
      </c>
      <c r="AW628" s="1">
        <v>271.67</v>
      </c>
      <c r="AX628" s="1">
        <v>290.97320000000002</v>
      </c>
      <c r="AY628" s="1">
        <v>293.07560000000001</v>
      </c>
      <c r="AZ628" s="1">
        <v>262.87520000000001</v>
      </c>
      <c r="BA628" s="1">
        <v>292.09460000000001</v>
      </c>
      <c r="BB628" s="1">
        <v>311.82260000000002</v>
      </c>
      <c r="BC628" s="1">
        <v>327.23779999999999</v>
      </c>
      <c r="BD628" s="1">
        <v>335.46199999999999</v>
      </c>
      <c r="BE628" s="1">
        <v>303.233</v>
      </c>
      <c r="BF628" s="1">
        <v>324.3272</v>
      </c>
      <c r="BG628" s="1">
        <v>307.67</v>
      </c>
      <c r="BH628" s="1">
        <v>296.74220000000003</v>
      </c>
      <c r="BI628" s="1">
        <v>298.85000000000002</v>
      </c>
      <c r="BJ628" s="1">
        <v>321.9674</v>
      </c>
      <c r="BK628" s="1">
        <v>334.84820000000002</v>
      </c>
      <c r="BL628" s="1">
        <v>344.08940000000001</v>
      </c>
      <c r="BM628" s="1">
        <v>268.08260000000001</v>
      </c>
      <c r="BN628" s="1">
        <v>284.62639999999999</v>
      </c>
      <c r="BO628" s="1">
        <v>298.96879999999999</v>
      </c>
      <c r="BP628" s="1">
        <v>288.00139999999999</v>
      </c>
      <c r="BQ628" s="1">
        <v>289.6232</v>
      </c>
      <c r="BR628" s="1">
        <v>268.08620000000002</v>
      </c>
      <c r="BS628" s="1">
        <v>9.8999999999999899E+37</v>
      </c>
      <c r="BT628" s="1">
        <v>266.846</v>
      </c>
      <c r="BU628" s="1">
        <v>93.864199999999997</v>
      </c>
      <c r="BY628" s="1">
        <v>93.856204000000005</v>
      </c>
      <c r="BZ628" s="5">
        <v>49.483539999999998</v>
      </c>
      <c r="CB628" s="1">
        <v>29.202715000000001</v>
      </c>
      <c r="CC628" s="1">
        <v>69.877399999999994</v>
      </c>
      <c r="CD628" s="1">
        <v>-6.4540449999999998</v>
      </c>
      <c r="CE628" s="1">
        <v>-1.013E-3</v>
      </c>
      <c r="CG628" s="1">
        <v>2943.89</v>
      </c>
      <c r="CH628" s="1">
        <v>120.15</v>
      </c>
      <c r="CI628" s="1">
        <v>120.14</v>
      </c>
      <c r="CJ628" s="1">
        <v>21.048999999999999</v>
      </c>
      <c r="CK628" s="1">
        <v>23.384</v>
      </c>
      <c r="CL628" s="1">
        <v>29.818999999999999</v>
      </c>
      <c r="CM628" s="1">
        <v>33.445</v>
      </c>
      <c r="CN628" s="1">
        <v>94.872200000000007</v>
      </c>
      <c r="CO628" s="1">
        <v>157.06099800000001</v>
      </c>
      <c r="CP628" s="1">
        <v>157.08032</v>
      </c>
      <c r="CQ628" s="1">
        <v>19.842548000000001</v>
      </c>
      <c r="CR628" s="1">
        <v>-2.443E-2</v>
      </c>
      <c r="CS628" s="1">
        <v>4.3750999999999998E-2</v>
      </c>
      <c r="CT628" s="1">
        <v>51.704143999999999</v>
      </c>
    </row>
    <row r="629" spans="2:98">
      <c r="B629" s="1">
        <v>3065.9783640000001</v>
      </c>
      <c r="D629" s="1">
        <v>5307</v>
      </c>
      <c r="F629" s="1">
        <v>25.104184</v>
      </c>
      <c r="H629" s="1">
        <v>137.3648</v>
      </c>
      <c r="I629" s="1">
        <v>260.50279999999998</v>
      </c>
      <c r="J629" s="1">
        <v>326.00479999999999</v>
      </c>
      <c r="K629" s="1">
        <v>360.23</v>
      </c>
      <c r="L629" s="1">
        <v>363.58699999999999</v>
      </c>
      <c r="M629" s="1">
        <v>313.68740000000003</v>
      </c>
      <c r="N629" s="1">
        <v>9.8999999999999899E+37</v>
      </c>
      <c r="O629" s="1">
        <v>333.16340000000002</v>
      </c>
      <c r="P629" s="1">
        <v>369.07159999999999</v>
      </c>
      <c r="Q629" s="1">
        <v>370.4468</v>
      </c>
      <c r="R629" s="1">
        <v>331.4966</v>
      </c>
      <c r="S629" s="1">
        <v>299.1506</v>
      </c>
      <c r="T629" s="1">
        <v>329.67680000000001</v>
      </c>
      <c r="U629" s="1">
        <v>356.21960000000001</v>
      </c>
      <c r="V629" s="1">
        <v>368.48480000000001</v>
      </c>
      <c r="W629" s="1">
        <v>340.01240000000001</v>
      </c>
      <c r="X629" s="1">
        <v>316.75279999999998</v>
      </c>
      <c r="Y629" s="1">
        <v>332.6576</v>
      </c>
      <c r="Z629" s="1">
        <v>359.79259999999999</v>
      </c>
      <c r="AA629" s="1">
        <v>367.83319999999998</v>
      </c>
      <c r="AB629" s="1">
        <v>350.03120000000001</v>
      </c>
      <c r="AC629" s="1">
        <v>325.47919999999999</v>
      </c>
      <c r="AD629" s="1">
        <v>339.41660000000002</v>
      </c>
      <c r="AE629" s="1">
        <v>345.33139999999997</v>
      </c>
      <c r="AF629" s="1">
        <v>363.37639999999999</v>
      </c>
      <c r="AG629" s="1">
        <v>359.92939999999999</v>
      </c>
      <c r="AH629" s="1">
        <v>334.04360000000003</v>
      </c>
      <c r="AI629" s="1">
        <v>336.6662</v>
      </c>
      <c r="AJ629" s="1">
        <v>346.58420000000001</v>
      </c>
      <c r="AK629" s="1">
        <v>350.33539999999999</v>
      </c>
      <c r="AL629" s="1">
        <v>339.83420000000001</v>
      </c>
      <c r="AM629" s="1">
        <v>347.75060000000002</v>
      </c>
      <c r="AN629" s="1">
        <v>259.64240000000001</v>
      </c>
      <c r="AO629" s="1">
        <v>259.57400000000001</v>
      </c>
      <c r="AP629" s="1">
        <v>245.5556</v>
      </c>
      <c r="AQ629" s="1">
        <v>264.04520000000002</v>
      </c>
      <c r="AR629" s="1">
        <v>263.90300000000002</v>
      </c>
      <c r="AS629" s="1">
        <v>262.39100000000002</v>
      </c>
      <c r="AT629" s="1">
        <v>257.62819999999999</v>
      </c>
      <c r="AU629" s="1">
        <v>265.13240000000002</v>
      </c>
      <c r="AV629" s="1">
        <v>260.45240000000001</v>
      </c>
      <c r="AW629" s="1">
        <v>272.01920000000001</v>
      </c>
      <c r="AX629" s="1">
        <v>291.31700000000001</v>
      </c>
      <c r="AY629" s="1">
        <v>293.02879999999999</v>
      </c>
      <c r="AZ629" s="1">
        <v>262.67360000000002</v>
      </c>
      <c r="BA629" s="1">
        <v>292.18099999999998</v>
      </c>
      <c r="BB629" s="1">
        <v>312.0188</v>
      </c>
      <c r="BC629" s="1">
        <v>327.54199999999997</v>
      </c>
      <c r="BD629" s="1">
        <v>335.5034</v>
      </c>
      <c r="BE629" s="1">
        <v>303.8306</v>
      </c>
      <c r="BF629" s="1">
        <v>324.72680000000003</v>
      </c>
      <c r="BG629" s="1">
        <v>307.42160000000001</v>
      </c>
      <c r="BH629" s="1">
        <v>296.74939999999998</v>
      </c>
      <c r="BI629" s="1">
        <v>299.4008</v>
      </c>
      <c r="BJ629" s="1">
        <v>322.62079999999997</v>
      </c>
      <c r="BK629" s="1">
        <v>334.65379999999999</v>
      </c>
      <c r="BL629" s="1">
        <v>343.93639999999999</v>
      </c>
      <c r="BM629" s="1">
        <v>268.1456</v>
      </c>
      <c r="BN629" s="1">
        <v>284.94139999999999</v>
      </c>
      <c r="BO629" s="1">
        <v>298.90039999999999</v>
      </c>
      <c r="BP629" s="1">
        <v>288.06979999999999</v>
      </c>
      <c r="BQ629" s="1">
        <v>289.37299999999999</v>
      </c>
      <c r="BR629" s="1">
        <v>268.11320000000001</v>
      </c>
      <c r="BS629" s="1">
        <v>9.8999999999999899E+37</v>
      </c>
      <c r="BT629" s="1">
        <v>267.52460000000002</v>
      </c>
      <c r="BU629" s="1">
        <v>93.846199999999996</v>
      </c>
      <c r="BY629" s="1">
        <v>93.909914999999998</v>
      </c>
      <c r="BZ629" s="5">
        <v>49.894266999999999</v>
      </c>
      <c r="CB629" s="1">
        <v>29.202625000000001</v>
      </c>
      <c r="CC629" s="1">
        <v>69.886399999999995</v>
      </c>
      <c r="CD629" s="1">
        <v>-6.4506600000000001</v>
      </c>
      <c r="CE629" s="1">
        <v>-1.023E-3</v>
      </c>
      <c r="CG629" s="1">
        <v>2949.05</v>
      </c>
      <c r="CH629" s="1">
        <v>120.15</v>
      </c>
      <c r="CI629" s="1">
        <v>120.15</v>
      </c>
      <c r="CJ629" s="1">
        <v>21.05</v>
      </c>
      <c r="CK629" s="1">
        <v>23.295999999999999</v>
      </c>
      <c r="CL629" s="1">
        <v>29.814</v>
      </c>
      <c r="CM629" s="1">
        <v>33.14</v>
      </c>
      <c r="CN629" s="1">
        <v>94.872200000000007</v>
      </c>
      <c r="CO629" s="1">
        <v>157.04536899999999</v>
      </c>
      <c r="CP629" s="1">
        <v>157.06472500000001</v>
      </c>
      <c r="CQ629" s="1">
        <v>19.819005000000001</v>
      </c>
      <c r="CR629" s="1">
        <v>-2.443E-2</v>
      </c>
      <c r="CS629" s="1">
        <v>4.3785999999999999E-2</v>
      </c>
      <c r="CT629" s="1">
        <v>50.558017999999997</v>
      </c>
    </row>
    <row r="630" spans="2:98">
      <c r="B630" s="1">
        <v>3069.4875649999999</v>
      </c>
      <c r="D630" s="1">
        <v>5296</v>
      </c>
      <c r="F630" s="1">
        <v>24.975255000000001</v>
      </c>
      <c r="H630" s="1">
        <v>134.9924</v>
      </c>
      <c r="I630" s="1">
        <v>260.46499999999997</v>
      </c>
      <c r="J630" s="1">
        <v>325.40179999999998</v>
      </c>
      <c r="K630" s="1">
        <v>362.6798</v>
      </c>
      <c r="L630" s="1">
        <v>365.42840000000001</v>
      </c>
      <c r="M630" s="1">
        <v>314.12119999999999</v>
      </c>
      <c r="N630" s="1">
        <v>9.8999999999999899E+37</v>
      </c>
      <c r="O630" s="1">
        <v>332.74220000000003</v>
      </c>
      <c r="P630" s="1">
        <v>370.94720000000001</v>
      </c>
      <c r="Q630" s="1">
        <v>371.21539999999999</v>
      </c>
      <c r="R630" s="1">
        <v>331.52539999999999</v>
      </c>
      <c r="S630" s="1">
        <v>297.49639999999999</v>
      </c>
      <c r="T630" s="1">
        <v>331.03579999999999</v>
      </c>
      <c r="U630" s="1">
        <v>357.5804</v>
      </c>
      <c r="V630" s="1">
        <v>367.94119999999998</v>
      </c>
      <c r="W630" s="1">
        <v>339.92059999999998</v>
      </c>
      <c r="X630" s="1">
        <v>316.84280000000001</v>
      </c>
      <c r="Y630" s="1">
        <v>332.16800000000001</v>
      </c>
      <c r="Z630" s="1">
        <v>361.21460000000002</v>
      </c>
      <c r="AA630" s="1">
        <v>369.29840000000002</v>
      </c>
      <c r="AB630" s="1">
        <v>351.30739999999997</v>
      </c>
      <c r="AC630" s="1">
        <v>325.38380000000001</v>
      </c>
      <c r="AD630" s="1">
        <v>339.64519999999999</v>
      </c>
      <c r="AE630" s="1">
        <v>345.70580000000001</v>
      </c>
      <c r="AF630" s="1">
        <v>363.97579999999999</v>
      </c>
      <c r="AG630" s="1">
        <v>360.34339999999997</v>
      </c>
      <c r="AH630" s="1">
        <v>333.43700000000001</v>
      </c>
      <c r="AI630" s="1">
        <v>337.31060000000002</v>
      </c>
      <c r="AJ630" s="1">
        <v>347.19439999999997</v>
      </c>
      <c r="AK630" s="1">
        <v>351.185</v>
      </c>
      <c r="AL630" s="1">
        <v>341.73680000000002</v>
      </c>
      <c r="AM630" s="1">
        <v>348.56420000000003</v>
      </c>
      <c r="AN630" s="1">
        <v>259.81700000000001</v>
      </c>
      <c r="AO630" s="1">
        <v>259.61900000000003</v>
      </c>
      <c r="AP630" s="1">
        <v>245.07859999999999</v>
      </c>
      <c r="AQ630" s="1">
        <v>264.15679999999998</v>
      </c>
      <c r="AR630" s="1">
        <v>264.09379999999999</v>
      </c>
      <c r="AS630" s="1">
        <v>262.08859999999999</v>
      </c>
      <c r="AT630" s="1">
        <v>257.57240000000002</v>
      </c>
      <c r="AU630" s="1">
        <v>265.13600000000002</v>
      </c>
      <c r="AV630" s="1">
        <v>260.60180000000003</v>
      </c>
      <c r="AW630" s="1">
        <v>272.5772</v>
      </c>
      <c r="AX630" s="1">
        <v>291.5564</v>
      </c>
      <c r="AY630" s="1">
        <v>293.39420000000001</v>
      </c>
      <c r="AZ630" s="1">
        <v>262.69880000000001</v>
      </c>
      <c r="BA630" s="1">
        <v>292.49239999999998</v>
      </c>
      <c r="BB630" s="1">
        <v>312.59300000000002</v>
      </c>
      <c r="BC630" s="1">
        <v>328.11259999999999</v>
      </c>
      <c r="BD630" s="1">
        <v>335.45119999999997</v>
      </c>
      <c r="BE630" s="1">
        <v>304.33100000000002</v>
      </c>
      <c r="BF630" s="1">
        <v>325.42520000000002</v>
      </c>
      <c r="BG630" s="1">
        <v>307.35680000000002</v>
      </c>
      <c r="BH630" s="1">
        <v>296.834</v>
      </c>
      <c r="BI630" s="1">
        <v>299.88499999999999</v>
      </c>
      <c r="BJ630" s="1">
        <v>323.49919999999997</v>
      </c>
      <c r="BK630" s="1">
        <v>334.56920000000002</v>
      </c>
      <c r="BL630" s="1">
        <v>344.05160000000001</v>
      </c>
      <c r="BM630" s="1">
        <v>268.23739999999998</v>
      </c>
      <c r="BN630" s="1">
        <v>285.05840000000001</v>
      </c>
      <c r="BO630" s="1">
        <v>299.40800000000002</v>
      </c>
      <c r="BP630" s="1">
        <v>287.93119999999999</v>
      </c>
      <c r="BQ630" s="1">
        <v>289.32619999999997</v>
      </c>
      <c r="BR630" s="1">
        <v>267.96199999999999</v>
      </c>
      <c r="BS630" s="1">
        <v>9.8999999999999899E+37</v>
      </c>
      <c r="BT630" s="1">
        <v>267.42200000000003</v>
      </c>
      <c r="BU630" s="1">
        <v>93.907399999999996</v>
      </c>
      <c r="BY630" s="1">
        <v>93.864329999999995</v>
      </c>
      <c r="BZ630" s="5">
        <v>49.588352</v>
      </c>
      <c r="CB630" s="1">
        <v>29.202760000000001</v>
      </c>
      <c r="CC630" s="1">
        <v>69.945800000000006</v>
      </c>
      <c r="CD630" s="1">
        <v>-6.4531679999999998</v>
      </c>
      <c r="CE630" s="1">
        <v>-8.9300000000000002E-4</v>
      </c>
      <c r="CG630" s="1">
        <v>2954.21</v>
      </c>
      <c r="CH630" s="1">
        <v>120.14</v>
      </c>
      <c r="CI630" s="1">
        <v>120.15</v>
      </c>
      <c r="CJ630" s="1">
        <v>21.045999999999999</v>
      </c>
      <c r="CK630" s="1">
        <v>23.308</v>
      </c>
      <c r="CL630" s="1">
        <v>29.809000000000001</v>
      </c>
      <c r="CM630" s="1">
        <v>33.43</v>
      </c>
      <c r="CN630" s="1">
        <v>94.868600000000001</v>
      </c>
      <c r="CO630" s="1">
        <v>157.05289200000001</v>
      </c>
      <c r="CP630" s="1">
        <v>157.069255</v>
      </c>
      <c r="CQ630" s="1">
        <v>19.798580000000001</v>
      </c>
      <c r="CR630" s="1">
        <v>-2.4344999999999999E-2</v>
      </c>
      <c r="CS630" s="1">
        <v>4.0708000000000001E-2</v>
      </c>
      <c r="CT630" s="1">
        <v>51.725810000000003</v>
      </c>
    </row>
    <row r="631" spans="2:98">
      <c r="B631" s="1">
        <v>3072.9787649999998</v>
      </c>
      <c r="D631" s="1">
        <v>5297</v>
      </c>
      <c r="F631" s="1">
        <v>24.805094</v>
      </c>
      <c r="H631" s="1">
        <v>136.35140000000001</v>
      </c>
      <c r="I631" s="1">
        <v>260.96899999999999</v>
      </c>
      <c r="J631" s="1">
        <v>326.06420000000003</v>
      </c>
      <c r="K631" s="1">
        <v>361.83920000000001</v>
      </c>
      <c r="L631" s="1">
        <v>364.65620000000001</v>
      </c>
      <c r="M631" s="1">
        <v>313.27699999999999</v>
      </c>
      <c r="N631" s="1">
        <v>9.8999999999999899E+37</v>
      </c>
      <c r="O631" s="1">
        <v>333.93200000000002</v>
      </c>
      <c r="P631" s="1">
        <v>370.8356</v>
      </c>
      <c r="Q631" s="1">
        <v>370.42700000000002</v>
      </c>
      <c r="R631" s="1">
        <v>331.54700000000003</v>
      </c>
      <c r="S631" s="1">
        <v>297.40280000000001</v>
      </c>
      <c r="T631" s="1">
        <v>331.77199999999999</v>
      </c>
      <c r="U631" s="1">
        <v>355.79480000000001</v>
      </c>
      <c r="V631" s="1">
        <v>367.54160000000002</v>
      </c>
      <c r="W631" s="1">
        <v>339.85759999999999</v>
      </c>
      <c r="X631" s="1">
        <v>318.25040000000001</v>
      </c>
      <c r="Y631" s="1">
        <v>334.16419999999999</v>
      </c>
      <c r="Z631" s="1">
        <v>359.84840000000003</v>
      </c>
      <c r="AA631" s="1">
        <v>366.8252</v>
      </c>
      <c r="AB631" s="1">
        <v>348.73520000000002</v>
      </c>
      <c r="AC631" s="1">
        <v>327.029</v>
      </c>
      <c r="AD631" s="1">
        <v>340.1456</v>
      </c>
      <c r="AE631" s="1">
        <v>344.51420000000002</v>
      </c>
      <c r="AF631" s="1">
        <v>362.97140000000002</v>
      </c>
      <c r="AG631" s="1">
        <v>358.13119999999998</v>
      </c>
      <c r="AH631" s="1">
        <v>334.08679999999998</v>
      </c>
      <c r="AI631" s="1">
        <v>336.7724</v>
      </c>
      <c r="AJ631" s="1">
        <v>345.99200000000002</v>
      </c>
      <c r="AK631" s="1">
        <v>349.25900000000001</v>
      </c>
      <c r="AL631" s="1">
        <v>339.7226</v>
      </c>
      <c r="AM631" s="1">
        <v>347.24299999999999</v>
      </c>
      <c r="AN631" s="1">
        <v>259.709</v>
      </c>
      <c r="AO631" s="1">
        <v>259.9862</v>
      </c>
      <c r="AP631" s="1">
        <v>245.74279999999999</v>
      </c>
      <c r="AQ631" s="1">
        <v>264.04880000000003</v>
      </c>
      <c r="AR631" s="1">
        <v>264.36020000000002</v>
      </c>
      <c r="AS631" s="1">
        <v>262.5908</v>
      </c>
      <c r="AT631" s="1">
        <v>257.52019999999999</v>
      </c>
      <c r="AU631" s="1">
        <v>265.14319999999998</v>
      </c>
      <c r="AV631" s="1">
        <v>261.11660000000001</v>
      </c>
      <c r="AW631" s="1">
        <v>272.42239999999998</v>
      </c>
      <c r="AX631" s="1">
        <v>291.64999999999998</v>
      </c>
      <c r="AY631" s="1">
        <v>293.42660000000001</v>
      </c>
      <c r="AZ631" s="1">
        <v>262.69880000000001</v>
      </c>
      <c r="BA631" s="1">
        <v>292.41320000000002</v>
      </c>
      <c r="BB631" s="1">
        <v>312.6182</v>
      </c>
      <c r="BC631" s="1">
        <v>328.13420000000002</v>
      </c>
      <c r="BD631" s="1">
        <v>335.63479999999998</v>
      </c>
      <c r="BE631" s="1">
        <v>304.2518</v>
      </c>
      <c r="BF631" s="1">
        <v>325.09399999999999</v>
      </c>
      <c r="BG631" s="1">
        <v>307.5206</v>
      </c>
      <c r="BH631" s="1">
        <v>296.91320000000002</v>
      </c>
      <c r="BI631" s="1">
        <v>299.85980000000001</v>
      </c>
      <c r="BJ631" s="1">
        <v>323.03300000000002</v>
      </c>
      <c r="BK631" s="1">
        <v>334.89319999999998</v>
      </c>
      <c r="BL631" s="1">
        <v>344.04079999999999</v>
      </c>
      <c r="BM631" s="1">
        <v>268.29320000000001</v>
      </c>
      <c r="BN631" s="1">
        <v>285.17360000000002</v>
      </c>
      <c r="BO631" s="1">
        <v>299.49439999999998</v>
      </c>
      <c r="BP631" s="1">
        <v>287.96899999999999</v>
      </c>
      <c r="BQ631" s="1">
        <v>289.20920000000001</v>
      </c>
      <c r="BR631" s="1">
        <v>268.22300000000001</v>
      </c>
      <c r="BS631" s="1">
        <v>9.8999999999999899E+37</v>
      </c>
      <c r="BT631" s="1">
        <v>267.24560000000002</v>
      </c>
      <c r="BU631" s="1">
        <v>93.864199999999997</v>
      </c>
      <c r="BY631" s="1">
        <v>93.903598000000002</v>
      </c>
      <c r="BZ631" s="5">
        <v>49.679122</v>
      </c>
      <c r="CB631" s="1">
        <v>29.202835</v>
      </c>
      <c r="CC631" s="1">
        <v>69.886399999999995</v>
      </c>
      <c r="CD631" s="1">
        <v>-6.4510360000000002</v>
      </c>
      <c r="CE631" s="1">
        <v>-9.6299999999999999E-4</v>
      </c>
      <c r="CG631" s="1">
        <v>2959.37</v>
      </c>
      <c r="CH631" s="1">
        <v>120.15</v>
      </c>
      <c r="CI631" s="1">
        <v>120.11</v>
      </c>
      <c r="CJ631" s="1">
        <v>21.048999999999999</v>
      </c>
      <c r="CK631" s="1">
        <v>23.678999999999998</v>
      </c>
      <c r="CL631" s="1">
        <v>29.818999999999999</v>
      </c>
      <c r="CM631" s="1">
        <v>33.883000000000003</v>
      </c>
      <c r="CN631" s="1">
        <v>94.890199999999993</v>
      </c>
      <c r="CO631" s="1">
        <v>157.00430299999999</v>
      </c>
      <c r="CP631" s="1">
        <v>157.02195599999999</v>
      </c>
      <c r="CQ631" s="1">
        <v>19.771623000000002</v>
      </c>
      <c r="CR631" s="1">
        <v>-2.4851000000000002E-2</v>
      </c>
      <c r="CS631" s="1">
        <v>4.2504E-2</v>
      </c>
      <c r="CT631" s="1">
        <v>50.377929999999999</v>
      </c>
    </row>
    <row r="632" spans="2:98">
      <c r="B632" s="1">
        <v>3076.4899650000002</v>
      </c>
      <c r="D632" s="1">
        <v>5343</v>
      </c>
      <c r="F632" s="1">
        <v>24.689522</v>
      </c>
      <c r="H632" s="1">
        <v>140.1566</v>
      </c>
      <c r="I632" s="1">
        <v>261.15620000000001</v>
      </c>
      <c r="J632" s="1">
        <v>326.95519999999999</v>
      </c>
      <c r="K632" s="1">
        <v>360.37220000000002</v>
      </c>
      <c r="L632" s="1">
        <v>362.74279999999999</v>
      </c>
      <c r="M632" s="1">
        <v>312.125</v>
      </c>
      <c r="N632" s="1">
        <v>9.8999999999999899E+37</v>
      </c>
      <c r="O632" s="1">
        <v>335.31799999999998</v>
      </c>
      <c r="P632" s="1">
        <v>369.08600000000001</v>
      </c>
      <c r="Q632" s="1">
        <v>367.94479999999999</v>
      </c>
      <c r="R632" s="1">
        <v>330.73700000000002</v>
      </c>
      <c r="S632" s="1">
        <v>297.8528</v>
      </c>
      <c r="T632" s="1">
        <v>332.99059999999997</v>
      </c>
      <c r="U632" s="1">
        <v>356.9</v>
      </c>
      <c r="V632" s="1">
        <v>367.21039999999999</v>
      </c>
      <c r="W632" s="1">
        <v>340.43720000000002</v>
      </c>
      <c r="X632" s="1">
        <v>317.82560000000001</v>
      </c>
      <c r="Y632" s="1">
        <v>334.75459999999998</v>
      </c>
      <c r="Z632" s="1">
        <v>360.73039999999997</v>
      </c>
      <c r="AA632" s="1">
        <v>366.89359999999999</v>
      </c>
      <c r="AB632" s="1">
        <v>349.01420000000002</v>
      </c>
      <c r="AC632" s="1">
        <v>327.94159999999999</v>
      </c>
      <c r="AD632" s="1">
        <v>340.73059999999998</v>
      </c>
      <c r="AE632" s="1">
        <v>345.18560000000002</v>
      </c>
      <c r="AF632" s="1">
        <v>361.733</v>
      </c>
      <c r="AG632" s="1">
        <v>357.55340000000001</v>
      </c>
      <c r="AH632" s="1">
        <v>334.1696</v>
      </c>
      <c r="AI632" s="1">
        <v>336.4196</v>
      </c>
      <c r="AJ632" s="1">
        <v>345.36020000000002</v>
      </c>
      <c r="AK632" s="1">
        <v>348.19880000000001</v>
      </c>
      <c r="AL632" s="1">
        <v>338.98099999999999</v>
      </c>
      <c r="AM632" s="1">
        <v>346.94060000000002</v>
      </c>
      <c r="AN632" s="1">
        <v>259.56139999999999</v>
      </c>
      <c r="AO632" s="1">
        <v>259.02859999999998</v>
      </c>
      <c r="AP632" s="1">
        <v>245.53399999999999</v>
      </c>
      <c r="AQ632" s="1">
        <v>264.05599999999998</v>
      </c>
      <c r="AR632" s="1">
        <v>263.60599999999999</v>
      </c>
      <c r="AS632" s="1">
        <v>262.4126</v>
      </c>
      <c r="AT632" s="1">
        <v>257.41219999999998</v>
      </c>
      <c r="AU632" s="1">
        <v>265.06220000000002</v>
      </c>
      <c r="AV632" s="1">
        <v>261.12020000000001</v>
      </c>
      <c r="AW632" s="1">
        <v>272.53579999999999</v>
      </c>
      <c r="AX632" s="1">
        <v>291.4538</v>
      </c>
      <c r="AY632" s="1">
        <v>293.351</v>
      </c>
      <c r="AZ632" s="1">
        <v>262.99040000000002</v>
      </c>
      <c r="BA632" s="1">
        <v>292.52120000000002</v>
      </c>
      <c r="BB632" s="1">
        <v>312.77300000000002</v>
      </c>
      <c r="BC632" s="1">
        <v>328.39519999999999</v>
      </c>
      <c r="BD632" s="1">
        <v>335.9264</v>
      </c>
      <c r="BE632" s="1">
        <v>304.0376</v>
      </c>
      <c r="BF632" s="1">
        <v>324.995</v>
      </c>
      <c r="BG632" s="1">
        <v>307.14260000000002</v>
      </c>
      <c r="BH632" s="1">
        <v>296.98520000000002</v>
      </c>
      <c r="BI632" s="1">
        <v>299.89580000000001</v>
      </c>
      <c r="BJ632" s="1">
        <v>323.18419999999998</v>
      </c>
      <c r="BK632" s="1">
        <v>335.47820000000002</v>
      </c>
      <c r="BL632" s="1">
        <v>344.20819999999998</v>
      </c>
      <c r="BM632" s="1">
        <v>268.2842</v>
      </c>
      <c r="BN632" s="1">
        <v>285.20960000000002</v>
      </c>
      <c r="BO632" s="1">
        <v>299.48360000000002</v>
      </c>
      <c r="BP632" s="1">
        <v>288.40640000000002</v>
      </c>
      <c r="BQ632" s="1">
        <v>289.25240000000002</v>
      </c>
      <c r="BR632" s="1">
        <v>268.36880000000002</v>
      </c>
      <c r="BS632" s="1">
        <v>9.8999999999999899E+37</v>
      </c>
      <c r="BT632" s="1">
        <v>268.15640000000002</v>
      </c>
      <c r="BU632" s="1">
        <v>93.817400000000006</v>
      </c>
      <c r="BY632" s="1">
        <v>93.861170999999999</v>
      </c>
      <c r="BZ632" s="5">
        <v>49.233289999999997</v>
      </c>
      <c r="CB632" s="1">
        <v>29.203075999999999</v>
      </c>
      <c r="CC632" s="1">
        <v>69.906199999999998</v>
      </c>
      <c r="CD632" s="1">
        <v>-6.4489049999999999</v>
      </c>
      <c r="CE632" s="1">
        <v>-9.0300000000000005E-4</v>
      </c>
      <c r="CG632" s="1">
        <v>2964.54</v>
      </c>
      <c r="CH632" s="1">
        <v>120.14</v>
      </c>
      <c r="CI632" s="1">
        <v>120.13</v>
      </c>
      <c r="CJ632" s="1">
        <v>21.055</v>
      </c>
      <c r="CK632" s="1">
        <v>23.446000000000002</v>
      </c>
      <c r="CL632" s="1">
        <v>29.824000000000002</v>
      </c>
      <c r="CM632" s="1">
        <v>33.475999999999999</v>
      </c>
      <c r="CN632" s="1">
        <v>94.904600000000002</v>
      </c>
      <c r="CO632" s="1">
        <v>157.00236599999999</v>
      </c>
      <c r="CP632" s="1">
        <v>157.02421699999999</v>
      </c>
      <c r="CQ632" s="1">
        <v>19.753314</v>
      </c>
      <c r="CR632" s="1">
        <v>-2.5187999999999999E-2</v>
      </c>
      <c r="CS632" s="1">
        <v>4.7038000000000003E-2</v>
      </c>
      <c r="CT632" s="1">
        <v>51.638398000000002</v>
      </c>
    </row>
    <row r="633" spans="2:98">
      <c r="B633" s="1">
        <v>3079.978165</v>
      </c>
      <c r="D633" s="1">
        <v>5315</v>
      </c>
      <c r="F633" s="1">
        <v>24.701917999999999</v>
      </c>
      <c r="H633" s="1">
        <v>141.4076</v>
      </c>
      <c r="I633" s="1">
        <v>261.9194</v>
      </c>
      <c r="J633" s="1">
        <v>326.5772</v>
      </c>
      <c r="K633" s="1">
        <v>361.13720000000001</v>
      </c>
      <c r="L633" s="1">
        <v>364.8218</v>
      </c>
      <c r="M633" s="1">
        <v>313.12040000000002</v>
      </c>
      <c r="N633" s="1">
        <v>9.8999999999999899E+37</v>
      </c>
      <c r="O633" s="1">
        <v>332.51</v>
      </c>
      <c r="P633" s="1">
        <v>369.55759999999998</v>
      </c>
      <c r="Q633" s="1">
        <v>370.3064</v>
      </c>
      <c r="R633" s="1">
        <v>331.02140000000003</v>
      </c>
      <c r="S633" s="1">
        <v>297.6746</v>
      </c>
      <c r="T633" s="1">
        <v>331.97539999999998</v>
      </c>
      <c r="U633" s="1">
        <v>356.28620000000001</v>
      </c>
      <c r="V633" s="1">
        <v>367.52719999999999</v>
      </c>
      <c r="W633" s="1">
        <v>339.37520000000001</v>
      </c>
      <c r="X633" s="1">
        <v>317.9624</v>
      </c>
      <c r="Y633" s="1">
        <v>335.03359999999998</v>
      </c>
      <c r="Z633" s="1">
        <v>360.37939999999998</v>
      </c>
      <c r="AA633" s="1">
        <v>367.30040000000002</v>
      </c>
      <c r="AB633" s="1">
        <v>349.82600000000002</v>
      </c>
      <c r="AC633" s="1">
        <v>325.33159999999998</v>
      </c>
      <c r="AD633" s="1">
        <v>339.92239999999998</v>
      </c>
      <c r="AE633" s="1">
        <v>344.8544</v>
      </c>
      <c r="AF633" s="1">
        <v>362.73379999999997</v>
      </c>
      <c r="AG633" s="1">
        <v>358.75220000000002</v>
      </c>
      <c r="AH633" s="1">
        <v>333.1814</v>
      </c>
      <c r="AI633" s="1">
        <v>335.87959999999998</v>
      </c>
      <c r="AJ633" s="1">
        <v>345.25580000000002</v>
      </c>
      <c r="AK633" s="1">
        <v>349.21039999999999</v>
      </c>
      <c r="AL633" s="1">
        <v>338.94499999999999</v>
      </c>
      <c r="AM633" s="1">
        <v>345.4556</v>
      </c>
      <c r="AN633" s="1">
        <v>259.93759999999997</v>
      </c>
      <c r="AO633" s="1">
        <v>258.90440000000001</v>
      </c>
      <c r="AP633" s="1">
        <v>245.6276</v>
      </c>
      <c r="AQ633" s="1">
        <v>264.26839999999999</v>
      </c>
      <c r="AR633" s="1">
        <v>263.72120000000001</v>
      </c>
      <c r="AS633" s="1">
        <v>262.25959999999998</v>
      </c>
      <c r="AT633" s="1">
        <v>257.56880000000001</v>
      </c>
      <c r="AU633" s="1">
        <v>265.154</v>
      </c>
      <c r="AV633" s="1">
        <v>260.91500000000002</v>
      </c>
      <c r="AW633" s="1">
        <v>272.37020000000001</v>
      </c>
      <c r="AX633" s="1">
        <v>291.34219999999999</v>
      </c>
      <c r="AY633" s="1">
        <v>293.65159999999997</v>
      </c>
      <c r="AZ633" s="1">
        <v>263.012</v>
      </c>
      <c r="BA633" s="1">
        <v>292.37</v>
      </c>
      <c r="BB633" s="1">
        <v>312.62900000000002</v>
      </c>
      <c r="BC633" s="1">
        <v>328.45100000000002</v>
      </c>
      <c r="BD633" s="1">
        <v>336.17840000000001</v>
      </c>
      <c r="BE633" s="1">
        <v>303.87020000000001</v>
      </c>
      <c r="BF633" s="1">
        <v>324.82580000000002</v>
      </c>
      <c r="BG633" s="1">
        <v>307.41079999999999</v>
      </c>
      <c r="BH633" s="1">
        <v>296.98520000000002</v>
      </c>
      <c r="BI633" s="1">
        <v>299.77339999999998</v>
      </c>
      <c r="BJ633" s="1">
        <v>323.06540000000001</v>
      </c>
      <c r="BK633" s="1">
        <v>335.10559999999998</v>
      </c>
      <c r="BL633" s="1">
        <v>344.00659999999999</v>
      </c>
      <c r="BM633" s="1">
        <v>268.322</v>
      </c>
      <c r="BN633" s="1">
        <v>285.17</v>
      </c>
      <c r="BO633" s="1">
        <v>299.1506</v>
      </c>
      <c r="BP633" s="1">
        <v>288.2174</v>
      </c>
      <c r="BQ633" s="1">
        <v>289.1336</v>
      </c>
      <c r="BR633" s="1">
        <v>268.30399999999997</v>
      </c>
      <c r="BS633" s="1">
        <v>9.8999999999999899E+37</v>
      </c>
      <c r="BT633" s="1">
        <v>267.05840000000001</v>
      </c>
      <c r="BU633" s="1">
        <v>93.866</v>
      </c>
      <c r="BY633" s="1">
        <v>93.902242999999999</v>
      </c>
      <c r="BZ633" s="5">
        <v>49.287954999999997</v>
      </c>
      <c r="CB633" s="1">
        <v>29.203091000000001</v>
      </c>
      <c r="CC633" s="1">
        <v>69.911600000000007</v>
      </c>
      <c r="CD633" s="1">
        <v>-6.4519140000000004</v>
      </c>
      <c r="CE633" s="1">
        <v>-1.023E-3</v>
      </c>
      <c r="CG633" s="1">
        <v>2969.7</v>
      </c>
      <c r="CH633" s="1">
        <v>120.14</v>
      </c>
      <c r="CI633" s="1">
        <v>120.15</v>
      </c>
      <c r="CJ633" s="1">
        <v>21.062999999999999</v>
      </c>
      <c r="CK633" s="1">
        <v>23.337</v>
      </c>
      <c r="CL633" s="1">
        <v>29.835000000000001</v>
      </c>
      <c r="CM633" s="1">
        <v>33.445</v>
      </c>
      <c r="CN633" s="1">
        <v>94.913600000000002</v>
      </c>
      <c r="CO633" s="1">
        <v>157.06724</v>
      </c>
      <c r="CP633" s="1">
        <v>157.09013899999999</v>
      </c>
      <c r="CQ633" s="1">
        <v>19.755278000000001</v>
      </c>
      <c r="CR633" s="1">
        <v>-2.5398E-2</v>
      </c>
      <c r="CS633" s="1">
        <v>4.8297E-2</v>
      </c>
      <c r="CT633" s="1">
        <v>50.375973999999999</v>
      </c>
    </row>
    <row r="634" spans="2:98">
      <c r="B634" s="1">
        <v>3083.499366</v>
      </c>
      <c r="D634" s="1">
        <v>5303</v>
      </c>
      <c r="F634" s="1">
        <v>24.711660999999999</v>
      </c>
      <c r="H634" s="1">
        <v>140.94139999999999</v>
      </c>
      <c r="I634" s="1">
        <v>262.53500000000003</v>
      </c>
      <c r="J634" s="1">
        <v>324.89780000000002</v>
      </c>
      <c r="K634" s="1">
        <v>359.11040000000003</v>
      </c>
      <c r="L634" s="1">
        <v>362.81299999999999</v>
      </c>
      <c r="M634" s="1">
        <v>312.73520000000002</v>
      </c>
      <c r="N634" s="1">
        <v>9.8999999999999899E+37</v>
      </c>
      <c r="O634" s="1">
        <v>331.75580000000002</v>
      </c>
      <c r="P634" s="1">
        <v>367.45159999999998</v>
      </c>
      <c r="Q634" s="1">
        <v>367.05560000000003</v>
      </c>
      <c r="R634" s="1">
        <v>331.15640000000002</v>
      </c>
      <c r="S634" s="1">
        <v>297.75560000000002</v>
      </c>
      <c r="T634" s="1">
        <v>329.774</v>
      </c>
      <c r="U634" s="1">
        <v>353.07679999999999</v>
      </c>
      <c r="V634" s="1">
        <v>365.27</v>
      </c>
      <c r="W634" s="1">
        <v>340.01960000000003</v>
      </c>
      <c r="X634" s="1">
        <v>315.16160000000002</v>
      </c>
      <c r="Y634" s="1">
        <v>332.52440000000001</v>
      </c>
      <c r="Z634" s="1">
        <v>358.4246</v>
      </c>
      <c r="AA634" s="1">
        <v>365.42840000000001</v>
      </c>
      <c r="AB634" s="1">
        <v>349.87459999999999</v>
      </c>
      <c r="AC634" s="1">
        <v>322.63339999999999</v>
      </c>
      <c r="AD634" s="1">
        <v>337.67959999999999</v>
      </c>
      <c r="AE634" s="1">
        <v>343.7672</v>
      </c>
      <c r="AF634" s="1">
        <v>360.41359999999997</v>
      </c>
      <c r="AG634" s="1">
        <v>356.40140000000002</v>
      </c>
      <c r="AH634" s="1">
        <v>332.60899999999998</v>
      </c>
      <c r="AI634" s="1">
        <v>336.20359999999999</v>
      </c>
      <c r="AJ634" s="1">
        <v>345.89479999999998</v>
      </c>
      <c r="AK634" s="1">
        <v>348.7946</v>
      </c>
      <c r="AL634" s="1">
        <v>338.97019999999998</v>
      </c>
      <c r="AM634" s="1">
        <v>346.7174</v>
      </c>
      <c r="AN634" s="1">
        <v>259.62079999999997</v>
      </c>
      <c r="AO634" s="1">
        <v>260.0222</v>
      </c>
      <c r="AP634" s="1">
        <v>245.8022</v>
      </c>
      <c r="AQ634" s="1">
        <v>264.04880000000003</v>
      </c>
      <c r="AR634" s="1">
        <v>264.32420000000002</v>
      </c>
      <c r="AS634" s="1">
        <v>262.55119999999999</v>
      </c>
      <c r="AT634" s="1">
        <v>257.65519999999998</v>
      </c>
      <c r="AU634" s="1">
        <v>265.36279999999999</v>
      </c>
      <c r="AV634" s="1">
        <v>260.89699999999999</v>
      </c>
      <c r="AW634" s="1">
        <v>271.99220000000003</v>
      </c>
      <c r="AX634" s="1">
        <v>291.0992</v>
      </c>
      <c r="AY634" s="1">
        <v>293.459</v>
      </c>
      <c r="AZ634" s="1">
        <v>262.93819999999999</v>
      </c>
      <c r="BA634" s="1">
        <v>292.00099999999998</v>
      </c>
      <c r="BB634" s="1">
        <v>312.1934</v>
      </c>
      <c r="BC634" s="1">
        <v>328.39159999999998</v>
      </c>
      <c r="BD634" s="1">
        <v>336.47719999999998</v>
      </c>
      <c r="BE634" s="1">
        <v>303.51560000000001</v>
      </c>
      <c r="BF634" s="1">
        <v>324.48739999999998</v>
      </c>
      <c r="BG634" s="1">
        <v>307.14980000000003</v>
      </c>
      <c r="BH634" s="1">
        <v>296.95280000000002</v>
      </c>
      <c r="BI634" s="1">
        <v>299.41160000000002</v>
      </c>
      <c r="BJ634" s="1">
        <v>322.64240000000001</v>
      </c>
      <c r="BK634" s="1">
        <v>334.47019999999998</v>
      </c>
      <c r="BL634" s="1">
        <v>343.91120000000001</v>
      </c>
      <c r="BM634" s="1">
        <v>268.36520000000002</v>
      </c>
      <c r="BN634" s="1">
        <v>284.74340000000001</v>
      </c>
      <c r="BO634" s="1">
        <v>298.95440000000002</v>
      </c>
      <c r="BP634" s="1">
        <v>288.06259999999997</v>
      </c>
      <c r="BQ634" s="1">
        <v>288.91219999999998</v>
      </c>
      <c r="BR634" s="1">
        <v>267.85939999999999</v>
      </c>
      <c r="BS634" s="1">
        <v>9.8999999999999899E+37</v>
      </c>
      <c r="BT634" s="1">
        <v>267.32659999999998</v>
      </c>
      <c r="BU634" s="1">
        <v>93.844399999999993</v>
      </c>
      <c r="BY634" s="1">
        <v>93.953245999999993</v>
      </c>
      <c r="BZ634" s="5">
        <v>49.148035</v>
      </c>
      <c r="CB634" s="1">
        <v>29.203075999999999</v>
      </c>
      <c r="CC634" s="1">
        <v>69.906199999999998</v>
      </c>
      <c r="CD634" s="1">
        <v>-6.4556750000000003</v>
      </c>
      <c r="CE634" s="1">
        <v>-7.8200000000000003E-4</v>
      </c>
      <c r="CG634" s="1">
        <v>2974.86</v>
      </c>
      <c r="CH634" s="1">
        <v>120.15</v>
      </c>
      <c r="CI634" s="1">
        <v>120.13</v>
      </c>
      <c r="CJ634" s="1">
        <v>21.052</v>
      </c>
      <c r="CK634" s="1">
        <v>23.419</v>
      </c>
      <c r="CL634" s="1">
        <v>29.803999999999998</v>
      </c>
      <c r="CM634" s="1">
        <v>33.353999999999999</v>
      </c>
      <c r="CN634" s="1">
        <v>94.886600000000001</v>
      </c>
      <c r="CO634" s="1">
        <v>157.04936799999999</v>
      </c>
      <c r="CP634" s="1">
        <v>157.07244299999999</v>
      </c>
      <c r="CQ634" s="1">
        <v>19.756820999999999</v>
      </c>
      <c r="CR634" s="1">
        <v>-2.4767000000000001E-2</v>
      </c>
      <c r="CS634" s="1">
        <v>4.7841000000000002E-2</v>
      </c>
      <c r="CT634" s="1">
        <v>50.446083999999999</v>
      </c>
    </row>
    <row r="635" spans="2:98">
      <c r="B635" s="1">
        <v>3086.9785649999999</v>
      </c>
      <c r="D635" s="1">
        <v>5312</v>
      </c>
      <c r="F635" s="1">
        <v>24.656169999999999</v>
      </c>
      <c r="H635" s="1">
        <v>138.19999999999999</v>
      </c>
      <c r="I635" s="1">
        <v>263.71940000000001</v>
      </c>
      <c r="J635" s="1">
        <v>326.68340000000001</v>
      </c>
      <c r="K635" s="1">
        <v>360.01400000000001</v>
      </c>
      <c r="L635" s="1">
        <v>362.7878</v>
      </c>
      <c r="M635" s="1">
        <v>312.74599999999998</v>
      </c>
      <c r="N635" s="1">
        <v>9.8999999999999899E+37</v>
      </c>
      <c r="O635" s="1">
        <v>332.92039999999997</v>
      </c>
      <c r="P635" s="1">
        <v>367.90339999999998</v>
      </c>
      <c r="Q635" s="1">
        <v>368.49020000000002</v>
      </c>
      <c r="R635" s="1">
        <v>332.3372</v>
      </c>
      <c r="S635" s="1">
        <v>297.7484</v>
      </c>
      <c r="T635" s="1">
        <v>331.565</v>
      </c>
      <c r="U635" s="1">
        <v>355.8236</v>
      </c>
      <c r="V635" s="1">
        <v>366.60379999999998</v>
      </c>
      <c r="W635" s="1">
        <v>340.80799999999999</v>
      </c>
      <c r="X635" s="1">
        <v>317.41520000000003</v>
      </c>
      <c r="Y635" s="1">
        <v>334.68799999999999</v>
      </c>
      <c r="Z635" s="1">
        <v>359.82679999999999</v>
      </c>
      <c r="AA635" s="1">
        <v>366.71179999999998</v>
      </c>
      <c r="AB635" s="1">
        <v>349.08080000000001</v>
      </c>
      <c r="AC635" s="1">
        <v>325.39460000000003</v>
      </c>
      <c r="AD635" s="1">
        <v>339.46699999999998</v>
      </c>
      <c r="AE635" s="1">
        <v>345.05779999999999</v>
      </c>
      <c r="AF635" s="1">
        <v>362.62580000000003</v>
      </c>
      <c r="AG635" s="1">
        <v>357.92059999999998</v>
      </c>
      <c r="AH635" s="1">
        <v>333.84379999999999</v>
      </c>
      <c r="AI635" s="1">
        <v>337.14319999999998</v>
      </c>
      <c r="AJ635" s="1">
        <v>345.76519999999999</v>
      </c>
      <c r="AK635" s="1">
        <v>348.58580000000001</v>
      </c>
      <c r="AL635" s="1">
        <v>338.81180000000001</v>
      </c>
      <c r="AM635" s="1">
        <v>345.78680000000003</v>
      </c>
      <c r="AN635" s="1">
        <v>259.93040000000002</v>
      </c>
      <c r="AO635" s="1">
        <v>260.74220000000003</v>
      </c>
      <c r="AP635" s="1">
        <v>245.9804</v>
      </c>
      <c r="AQ635" s="1">
        <v>264.3458</v>
      </c>
      <c r="AR635" s="1">
        <v>264.99560000000002</v>
      </c>
      <c r="AS635" s="1">
        <v>262.7672</v>
      </c>
      <c r="AT635" s="1">
        <v>257.75599999999997</v>
      </c>
      <c r="AU635" s="1">
        <v>265.53199999999998</v>
      </c>
      <c r="AV635" s="1">
        <v>260.89699999999999</v>
      </c>
      <c r="AW635" s="1">
        <v>272.00299999999999</v>
      </c>
      <c r="AX635" s="1">
        <v>291.18920000000003</v>
      </c>
      <c r="AY635" s="1">
        <v>293.31139999999999</v>
      </c>
      <c r="AZ635" s="1">
        <v>262.95260000000002</v>
      </c>
      <c r="BA635" s="1">
        <v>292.20800000000003</v>
      </c>
      <c r="BB635" s="1">
        <v>312.32659999999998</v>
      </c>
      <c r="BC635" s="1">
        <v>328.08920000000001</v>
      </c>
      <c r="BD635" s="1">
        <v>336.36020000000002</v>
      </c>
      <c r="BE635" s="1">
        <v>303.59480000000002</v>
      </c>
      <c r="BF635" s="1">
        <v>324.69799999999998</v>
      </c>
      <c r="BG635" s="1">
        <v>307.49180000000001</v>
      </c>
      <c r="BH635" s="1">
        <v>297.13459999999998</v>
      </c>
      <c r="BI635" s="1">
        <v>299.47640000000001</v>
      </c>
      <c r="BJ635" s="1">
        <v>323.0222</v>
      </c>
      <c r="BK635" s="1">
        <v>333.84199999999998</v>
      </c>
      <c r="BL635" s="1">
        <v>343.7276</v>
      </c>
      <c r="BM635" s="1">
        <v>268.44979999999998</v>
      </c>
      <c r="BN635" s="1">
        <v>284.78300000000002</v>
      </c>
      <c r="BO635" s="1">
        <v>299.30900000000003</v>
      </c>
      <c r="BP635" s="1">
        <v>288.02659999999997</v>
      </c>
      <c r="BQ635" s="1">
        <v>288.80779999999999</v>
      </c>
      <c r="BR635" s="1">
        <v>268.01780000000002</v>
      </c>
      <c r="BS635" s="1">
        <v>9.8999999999999899E+37</v>
      </c>
      <c r="BT635" s="1">
        <v>267.53179999999998</v>
      </c>
      <c r="BU635" s="1">
        <v>94.01</v>
      </c>
      <c r="BY635" s="1">
        <v>93.874257</v>
      </c>
      <c r="BZ635" s="5">
        <v>49.411574999999999</v>
      </c>
      <c r="CB635" s="1">
        <v>29.203075999999999</v>
      </c>
      <c r="CC635" s="1">
        <v>69.902600000000007</v>
      </c>
      <c r="CD635" s="1">
        <v>-6.4536699999999998</v>
      </c>
      <c r="CE635" s="1">
        <v>-1.0529999999999999E-3</v>
      </c>
      <c r="CG635" s="1">
        <v>2980.01</v>
      </c>
      <c r="CH635" s="1">
        <v>120.14</v>
      </c>
      <c r="CI635" s="1">
        <v>120.14</v>
      </c>
      <c r="CJ635" s="1">
        <v>21.053999999999998</v>
      </c>
      <c r="CK635" s="1">
        <v>23.373000000000001</v>
      </c>
      <c r="CL635" s="1">
        <v>29.818999999999999</v>
      </c>
      <c r="CM635" s="1">
        <v>33.277000000000001</v>
      </c>
      <c r="CN635" s="1">
        <v>94.899199999999993</v>
      </c>
      <c r="CO635" s="1">
        <v>157.00570300000001</v>
      </c>
      <c r="CP635" s="1">
        <v>157.02530100000001</v>
      </c>
      <c r="CQ635" s="1">
        <v>19.74803</v>
      </c>
      <c r="CR635" s="1">
        <v>-2.5061E-2</v>
      </c>
      <c r="CS635" s="1">
        <v>4.4658999999999997E-2</v>
      </c>
      <c r="CT635" s="1">
        <v>51.495770999999998</v>
      </c>
    </row>
    <row r="636" spans="2:98">
      <c r="B636" s="1">
        <v>3090.4897660000001</v>
      </c>
      <c r="D636" s="1">
        <v>5306</v>
      </c>
      <c r="F636" s="1">
        <v>24.618697000000001</v>
      </c>
      <c r="H636" s="1">
        <v>139.1936</v>
      </c>
      <c r="I636" s="1">
        <v>264.04700000000003</v>
      </c>
      <c r="J636" s="1">
        <v>324.73939999999999</v>
      </c>
      <c r="K636" s="1">
        <v>359.29579999999999</v>
      </c>
      <c r="L636" s="1">
        <v>362.20639999999997</v>
      </c>
      <c r="M636" s="1">
        <v>311.78120000000001</v>
      </c>
      <c r="N636" s="1">
        <v>9.8999999999999899E+37</v>
      </c>
      <c r="O636" s="1">
        <v>332.12299999999999</v>
      </c>
      <c r="P636" s="1">
        <v>367.94119999999998</v>
      </c>
      <c r="Q636" s="1">
        <v>368.61439999999999</v>
      </c>
      <c r="R636" s="1">
        <v>330.3338</v>
      </c>
      <c r="S636" s="1">
        <v>299.17759999999998</v>
      </c>
      <c r="T636" s="1">
        <v>330.92959999999999</v>
      </c>
      <c r="U636" s="1">
        <v>354.70400000000001</v>
      </c>
      <c r="V636" s="1">
        <v>366.03140000000002</v>
      </c>
      <c r="W636" s="1">
        <v>338.3528</v>
      </c>
      <c r="X636" s="1">
        <v>316.46839999999997</v>
      </c>
      <c r="Y636" s="1">
        <v>333.428</v>
      </c>
      <c r="Z636" s="1">
        <v>358.89980000000003</v>
      </c>
      <c r="AA636" s="1">
        <v>366.87560000000002</v>
      </c>
      <c r="AB636" s="1">
        <v>349.40480000000002</v>
      </c>
      <c r="AC636" s="1">
        <v>323.52980000000002</v>
      </c>
      <c r="AD636" s="1">
        <v>337.39339999999999</v>
      </c>
      <c r="AE636" s="1">
        <v>345.13339999999999</v>
      </c>
      <c r="AF636" s="1">
        <v>362.94260000000003</v>
      </c>
      <c r="AG636" s="1">
        <v>358.66579999999999</v>
      </c>
      <c r="AH636" s="1">
        <v>332.31740000000002</v>
      </c>
      <c r="AI636" s="1">
        <v>336.44479999999999</v>
      </c>
      <c r="AJ636" s="1">
        <v>346.45100000000002</v>
      </c>
      <c r="AK636" s="1">
        <v>350.10860000000002</v>
      </c>
      <c r="AL636" s="1">
        <v>339.21679999999998</v>
      </c>
      <c r="AM636" s="1">
        <v>347.30959999999999</v>
      </c>
      <c r="AN636" s="1">
        <v>259.88900000000001</v>
      </c>
      <c r="AO636" s="1">
        <v>259.46780000000001</v>
      </c>
      <c r="AP636" s="1">
        <v>246.16040000000001</v>
      </c>
      <c r="AQ636" s="1">
        <v>264.42320000000001</v>
      </c>
      <c r="AR636" s="1">
        <v>263.91019999999997</v>
      </c>
      <c r="AS636" s="1">
        <v>262.85539999999997</v>
      </c>
      <c r="AT636" s="1">
        <v>257.67320000000001</v>
      </c>
      <c r="AU636" s="1">
        <v>265.334</v>
      </c>
      <c r="AV636" s="1">
        <v>260.66120000000001</v>
      </c>
      <c r="AW636" s="1">
        <v>271.82659999999998</v>
      </c>
      <c r="AX636" s="1">
        <v>291.00200000000001</v>
      </c>
      <c r="AY636" s="1">
        <v>293.32580000000002</v>
      </c>
      <c r="AZ636" s="1">
        <v>263.03539999999998</v>
      </c>
      <c r="BA636" s="1">
        <v>291.86239999999998</v>
      </c>
      <c r="BB636" s="1">
        <v>312.15019999999998</v>
      </c>
      <c r="BC636" s="1">
        <v>327.983</v>
      </c>
      <c r="BD636" s="1">
        <v>336.21260000000001</v>
      </c>
      <c r="BE636" s="1">
        <v>303.33019999999999</v>
      </c>
      <c r="BF636" s="1">
        <v>324.42619999999999</v>
      </c>
      <c r="BG636" s="1">
        <v>307.19299999999998</v>
      </c>
      <c r="BH636" s="1">
        <v>297.16699999999997</v>
      </c>
      <c r="BI636" s="1">
        <v>299.10379999999998</v>
      </c>
      <c r="BJ636" s="1">
        <v>323.10680000000002</v>
      </c>
      <c r="BK636" s="1">
        <v>334.22</v>
      </c>
      <c r="BL636" s="1">
        <v>343.59440000000001</v>
      </c>
      <c r="BM636" s="1">
        <v>268.68560000000002</v>
      </c>
      <c r="BN636" s="1">
        <v>284.87299999999999</v>
      </c>
      <c r="BO636" s="1">
        <v>299.46199999999999</v>
      </c>
      <c r="BP636" s="1">
        <v>288.19940000000003</v>
      </c>
      <c r="BQ636" s="1">
        <v>288.7106</v>
      </c>
      <c r="BR636" s="1">
        <v>268.37599999999998</v>
      </c>
      <c r="BS636" s="1">
        <v>9.8999999999999899E+37</v>
      </c>
      <c r="BT636" s="1">
        <v>267.404</v>
      </c>
      <c r="BU636" s="1">
        <v>93.936199999999999</v>
      </c>
      <c r="BY636" s="1">
        <v>93.876062000000005</v>
      </c>
      <c r="BZ636" s="5">
        <v>49.704197000000001</v>
      </c>
      <c r="CB636" s="1">
        <v>29.203120999999999</v>
      </c>
      <c r="CC636" s="1">
        <v>69.906199999999998</v>
      </c>
      <c r="CD636" s="1">
        <v>-6.4495329999999997</v>
      </c>
      <c r="CE636" s="1">
        <v>-9.6299999999999999E-4</v>
      </c>
      <c r="CG636" s="1">
        <v>2985.17</v>
      </c>
      <c r="CH636" s="1">
        <v>120.14</v>
      </c>
      <c r="CI636" s="1">
        <v>120.14</v>
      </c>
      <c r="CJ636" s="1">
        <v>21.058</v>
      </c>
      <c r="CK636" s="1">
        <v>23.338999999999999</v>
      </c>
      <c r="CL636" s="1">
        <v>29.824000000000002</v>
      </c>
      <c r="CM636" s="1">
        <v>33.267000000000003</v>
      </c>
      <c r="CN636" s="1">
        <v>94.926199999999994</v>
      </c>
      <c r="CO636" s="1">
        <v>156.972093</v>
      </c>
      <c r="CP636" s="1">
        <v>156.99227400000001</v>
      </c>
      <c r="CQ636" s="1">
        <v>19.742094000000002</v>
      </c>
      <c r="CR636" s="1">
        <v>-2.5693000000000001E-2</v>
      </c>
      <c r="CS636" s="1">
        <v>4.5873999999999998E-2</v>
      </c>
      <c r="CT636" s="1">
        <v>51.582881999999998</v>
      </c>
    </row>
    <row r="637" spans="2:98">
      <c r="B637" s="1">
        <v>3093.9789660000001</v>
      </c>
      <c r="D637" s="1">
        <v>5302</v>
      </c>
      <c r="F637" s="1">
        <v>24.594033</v>
      </c>
      <c r="H637" s="1">
        <v>137.51240000000001</v>
      </c>
      <c r="I637" s="1">
        <v>263.327</v>
      </c>
      <c r="J637" s="1">
        <v>325.07420000000002</v>
      </c>
      <c r="K637" s="1">
        <v>360.38839999999999</v>
      </c>
      <c r="L637" s="1">
        <v>363.30259999999998</v>
      </c>
      <c r="M637" s="1">
        <v>313.36340000000001</v>
      </c>
      <c r="N637" s="1">
        <v>9.8999999999999899E+37</v>
      </c>
      <c r="O637" s="1">
        <v>333.68180000000001</v>
      </c>
      <c r="P637" s="1">
        <v>368.6936</v>
      </c>
      <c r="Q637" s="1">
        <v>368.1968</v>
      </c>
      <c r="R637" s="1">
        <v>330.02780000000001</v>
      </c>
      <c r="S637" s="1">
        <v>297.54500000000002</v>
      </c>
      <c r="T637" s="1">
        <v>331.178</v>
      </c>
      <c r="U637" s="1">
        <v>355.20979999999997</v>
      </c>
      <c r="V637" s="1">
        <v>365.01440000000002</v>
      </c>
      <c r="W637" s="1">
        <v>338.06659999999999</v>
      </c>
      <c r="X637" s="1">
        <v>317.20819999999998</v>
      </c>
      <c r="Y637" s="1">
        <v>333.28039999999999</v>
      </c>
      <c r="Z637" s="1">
        <v>358.86559999999997</v>
      </c>
      <c r="AA637" s="1">
        <v>365.64980000000003</v>
      </c>
      <c r="AB637" s="1">
        <v>349.00700000000001</v>
      </c>
      <c r="AC637" s="1">
        <v>325.31360000000001</v>
      </c>
      <c r="AD637" s="1">
        <v>339.79640000000001</v>
      </c>
      <c r="AE637" s="1">
        <v>345.7688</v>
      </c>
      <c r="AF637" s="1">
        <v>362.36840000000001</v>
      </c>
      <c r="AG637" s="1">
        <v>357.6182</v>
      </c>
      <c r="AH637" s="1">
        <v>333.20299999999997</v>
      </c>
      <c r="AI637" s="1">
        <v>336.89659999999998</v>
      </c>
      <c r="AJ637" s="1">
        <v>348.14659999999998</v>
      </c>
      <c r="AK637" s="1">
        <v>349.19600000000003</v>
      </c>
      <c r="AL637" s="1">
        <v>340.86739999999998</v>
      </c>
      <c r="AM637" s="1">
        <v>348.32479999999998</v>
      </c>
      <c r="AN637" s="1">
        <v>260.48840000000001</v>
      </c>
      <c r="AO637" s="1">
        <v>260.4434</v>
      </c>
      <c r="AP637" s="1">
        <v>246.245</v>
      </c>
      <c r="AQ637" s="1">
        <v>264.92899999999997</v>
      </c>
      <c r="AR637" s="1">
        <v>264.81200000000001</v>
      </c>
      <c r="AS637" s="1">
        <v>263.12</v>
      </c>
      <c r="AT637" s="1">
        <v>258.02780000000001</v>
      </c>
      <c r="AU637" s="1">
        <v>265.63459999999998</v>
      </c>
      <c r="AV637" s="1">
        <v>260.5496</v>
      </c>
      <c r="AW637" s="1">
        <v>271.53680000000003</v>
      </c>
      <c r="AX637" s="1">
        <v>291.11</v>
      </c>
      <c r="AY637" s="1">
        <v>293.32940000000002</v>
      </c>
      <c r="AZ637" s="1">
        <v>263.10919999999999</v>
      </c>
      <c r="BA637" s="1">
        <v>291.93619999999999</v>
      </c>
      <c r="BB637" s="1">
        <v>312.10700000000003</v>
      </c>
      <c r="BC637" s="1">
        <v>328.13060000000002</v>
      </c>
      <c r="BD637" s="1">
        <v>336.79579999999999</v>
      </c>
      <c r="BE637" s="1">
        <v>303.1952</v>
      </c>
      <c r="BF637" s="1">
        <v>324.4658</v>
      </c>
      <c r="BG637" s="1">
        <v>307.46660000000003</v>
      </c>
      <c r="BH637" s="1">
        <v>297.31099999999998</v>
      </c>
      <c r="BI637" s="1">
        <v>299.02280000000002</v>
      </c>
      <c r="BJ637" s="1">
        <v>322.76119999999997</v>
      </c>
      <c r="BK637" s="1">
        <v>334.28300000000002</v>
      </c>
      <c r="BL637" s="1">
        <v>343.57279999999997</v>
      </c>
      <c r="BM637" s="1">
        <v>268.9502</v>
      </c>
      <c r="BN637" s="1">
        <v>284.80099999999999</v>
      </c>
      <c r="BO637" s="1">
        <v>298.96879999999999</v>
      </c>
      <c r="BP637" s="1">
        <v>288.09859999999998</v>
      </c>
      <c r="BQ637" s="1">
        <v>288.81139999999999</v>
      </c>
      <c r="BR637" s="1">
        <v>268.50200000000001</v>
      </c>
      <c r="BS637" s="1">
        <v>9.8999999999999899E+37</v>
      </c>
      <c r="BT637" s="1">
        <v>267.24919999999997</v>
      </c>
      <c r="BU637" s="1">
        <v>93.882199999999997</v>
      </c>
      <c r="BY637" s="1">
        <v>93.893215999999995</v>
      </c>
      <c r="BZ637" s="5">
        <v>49.783185000000003</v>
      </c>
      <c r="CB637" s="1">
        <v>29.202926000000001</v>
      </c>
      <c r="CC637" s="1">
        <v>69.879199999999997</v>
      </c>
      <c r="CD637" s="1">
        <v>-6.4511620000000001</v>
      </c>
      <c r="CE637" s="1">
        <v>-1.0629999999999999E-3</v>
      </c>
      <c r="CG637" s="1">
        <v>2990.33</v>
      </c>
      <c r="CH637" s="1">
        <v>120.14</v>
      </c>
      <c r="CI637" s="1">
        <v>120.15</v>
      </c>
      <c r="CJ637" s="1">
        <v>21.052</v>
      </c>
      <c r="CK637" s="1">
        <v>23.297000000000001</v>
      </c>
      <c r="CL637" s="1">
        <v>29.814</v>
      </c>
      <c r="CM637" s="1">
        <v>33.216000000000001</v>
      </c>
      <c r="CN637" s="1">
        <v>94.935199999999995</v>
      </c>
      <c r="CO637" s="1">
        <v>156.986647</v>
      </c>
      <c r="CP637" s="1">
        <v>157.00468000000001</v>
      </c>
      <c r="CQ637" s="1">
        <v>19.738187</v>
      </c>
      <c r="CR637" s="1">
        <v>-2.5904E-2</v>
      </c>
      <c r="CS637" s="1">
        <v>4.3936999999999997E-2</v>
      </c>
      <c r="CT637" s="1">
        <v>50.305562999999999</v>
      </c>
    </row>
    <row r="638" spans="2:98">
      <c r="B638" s="1">
        <v>3097.4881660000001</v>
      </c>
      <c r="D638" s="1">
        <v>5296</v>
      </c>
      <c r="F638" s="1">
        <v>24.475110999999998</v>
      </c>
      <c r="H638" s="1">
        <v>139.89019999999999</v>
      </c>
      <c r="I638" s="1">
        <v>262.75099999999998</v>
      </c>
      <c r="J638" s="1">
        <v>326.44580000000002</v>
      </c>
      <c r="K638" s="1">
        <v>360.16520000000003</v>
      </c>
      <c r="L638" s="1">
        <v>363.9776</v>
      </c>
      <c r="M638" s="1">
        <v>313.17439999999999</v>
      </c>
      <c r="N638" s="1">
        <v>9.8999999999999899E+37</v>
      </c>
      <c r="O638" s="1">
        <v>333.7484</v>
      </c>
      <c r="P638" s="1">
        <v>368.85559999999998</v>
      </c>
      <c r="Q638" s="1">
        <v>369.11660000000001</v>
      </c>
      <c r="R638" s="1">
        <v>332.0204</v>
      </c>
      <c r="S638" s="1">
        <v>297.64940000000001</v>
      </c>
      <c r="T638" s="1">
        <v>331.54340000000002</v>
      </c>
      <c r="U638" s="1">
        <v>355.649</v>
      </c>
      <c r="V638" s="1">
        <v>366.10700000000003</v>
      </c>
      <c r="W638" s="1">
        <v>339.96379999999999</v>
      </c>
      <c r="X638" s="1">
        <v>318.21260000000001</v>
      </c>
      <c r="Y638" s="1">
        <v>334.13</v>
      </c>
      <c r="Z638" s="1">
        <v>358.82420000000002</v>
      </c>
      <c r="AA638" s="1">
        <v>365.25920000000002</v>
      </c>
      <c r="AB638" s="1">
        <v>348.7244</v>
      </c>
      <c r="AC638" s="1">
        <v>326.25319999999999</v>
      </c>
      <c r="AD638" s="1">
        <v>338.50400000000002</v>
      </c>
      <c r="AE638" s="1">
        <v>344.83460000000002</v>
      </c>
      <c r="AF638" s="1">
        <v>361.28120000000001</v>
      </c>
      <c r="AG638" s="1">
        <v>356.30419999999998</v>
      </c>
      <c r="AH638" s="1">
        <v>333.0086</v>
      </c>
      <c r="AI638" s="1">
        <v>336.65539999999999</v>
      </c>
      <c r="AJ638" s="1">
        <v>346.13060000000002</v>
      </c>
      <c r="AK638" s="1">
        <v>346.97840000000002</v>
      </c>
      <c r="AL638" s="1">
        <v>338.3852</v>
      </c>
      <c r="AM638" s="1">
        <v>345.86239999999998</v>
      </c>
      <c r="AN638" s="1">
        <v>261.077</v>
      </c>
      <c r="AO638" s="1">
        <v>259.84399999999999</v>
      </c>
      <c r="AP638" s="1">
        <v>246.4538</v>
      </c>
      <c r="AQ638" s="1">
        <v>265.41140000000001</v>
      </c>
      <c r="AR638" s="1">
        <v>264.21980000000002</v>
      </c>
      <c r="AS638" s="1">
        <v>263.08760000000001</v>
      </c>
      <c r="AT638" s="1">
        <v>258.22039999999998</v>
      </c>
      <c r="AU638" s="1">
        <v>265.79300000000001</v>
      </c>
      <c r="AV638" s="1">
        <v>260.40379999999999</v>
      </c>
      <c r="AW638" s="1">
        <v>271.39819999999997</v>
      </c>
      <c r="AX638" s="1">
        <v>290.84899999999999</v>
      </c>
      <c r="AY638" s="1">
        <v>293.22500000000002</v>
      </c>
      <c r="AZ638" s="1">
        <v>263.28379999999999</v>
      </c>
      <c r="BA638" s="1">
        <v>292.21159999999998</v>
      </c>
      <c r="BB638" s="1">
        <v>312.0548</v>
      </c>
      <c r="BC638" s="1">
        <v>327.7706</v>
      </c>
      <c r="BD638" s="1">
        <v>336.91820000000001</v>
      </c>
      <c r="BE638" s="1">
        <v>303.43099999999998</v>
      </c>
      <c r="BF638" s="1">
        <v>324.51080000000002</v>
      </c>
      <c r="BG638" s="1">
        <v>307.52780000000001</v>
      </c>
      <c r="BH638" s="1">
        <v>297.3578</v>
      </c>
      <c r="BI638" s="1">
        <v>299.13979999999998</v>
      </c>
      <c r="BJ638" s="1">
        <v>322.89260000000002</v>
      </c>
      <c r="BK638" s="1">
        <v>334.19479999999999</v>
      </c>
      <c r="BL638" s="1">
        <v>343.52420000000001</v>
      </c>
      <c r="BM638" s="1">
        <v>268.95740000000001</v>
      </c>
      <c r="BN638" s="1">
        <v>284.9846</v>
      </c>
      <c r="BO638" s="1">
        <v>298.73840000000001</v>
      </c>
      <c r="BP638" s="1">
        <v>287.81959999999998</v>
      </c>
      <c r="BQ638" s="1">
        <v>288.6044</v>
      </c>
      <c r="BR638" s="1">
        <v>268.68560000000002</v>
      </c>
      <c r="BS638" s="1">
        <v>9.8999999999999899E+37</v>
      </c>
      <c r="BT638" s="1">
        <v>266.59219999999999</v>
      </c>
      <c r="BU638" s="1">
        <v>93.869600000000005</v>
      </c>
      <c r="BY638" s="1">
        <v>93.984841000000003</v>
      </c>
      <c r="BZ638" s="5">
        <v>49.071807</v>
      </c>
      <c r="CB638" s="1">
        <v>29.202850000000002</v>
      </c>
      <c r="CC638" s="1">
        <v>69.924199999999999</v>
      </c>
      <c r="CD638" s="1">
        <v>-6.4516640000000001</v>
      </c>
      <c r="CE638" s="1">
        <v>-8.43E-4</v>
      </c>
      <c r="CG638" s="1">
        <v>2995.5</v>
      </c>
      <c r="CH638" s="1">
        <v>120.15</v>
      </c>
      <c r="CI638" s="1">
        <v>120.11</v>
      </c>
      <c r="CJ638" s="1">
        <v>21.053000000000001</v>
      </c>
      <c r="CK638" s="1">
        <v>23.579000000000001</v>
      </c>
      <c r="CL638" s="1">
        <v>29.814</v>
      </c>
      <c r="CM638" s="1">
        <v>33.887999999999998</v>
      </c>
      <c r="CN638" s="1">
        <v>94.890199999999993</v>
      </c>
      <c r="CO638" s="1">
        <v>156.974086</v>
      </c>
      <c r="CP638" s="1">
        <v>156.99594099999999</v>
      </c>
      <c r="CQ638" s="1">
        <v>19.719346999999999</v>
      </c>
      <c r="CR638" s="1">
        <v>-2.4851000000000002E-2</v>
      </c>
      <c r="CS638" s="1">
        <v>4.6705999999999998E-2</v>
      </c>
      <c r="CT638" s="1">
        <v>51.594014999999999</v>
      </c>
    </row>
    <row r="639" spans="2:98">
      <c r="B639" s="1">
        <v>3100.9773660000001</v>
      </c>
      <c r="D639" s="1">
        <v>5331</v>
      </c>
      <c r="F639" s="1">
        <v>24.450868</v>
      </c>
      <c r="H639" s="1">
        <v>139.11799999999999</v>
      </c>
      <c r="I639" s="1">
        <v>263.56639999999999</v>
      </c>
      <c r="J639" s="1">
        <v>323.73680000000002</v>
      </c>
      <c r="K639" s="1">
        <v>360.00319999999999</v>
      </c>
      <c r="L639" s="1">
        <v>362.94979999999998</v>
      </c>
      <c r="M639" s="1">
        <v>313.05739999999997</v>
      </c>
      <c r="N639" s="1">
        <v>9.8999999999999899E+37</v>
      </c>
      <c r="O639" s="1">
        <v>331.15640000000002</v>
      </c>
      <c r="P639" s="1">
        <v>368.92039999999997</v>
      </c>
      <c r="Q639" s="1">
        <v>369.923</v>
      </c>
      <c r="R639" s="1">
        <v>331.69279999999998</v>
      </c>
      <c r="S639" s="1">
        <v>298.86619999999999</v>
      </c>
      <c r="T639" s="1">
        <v>330.37700000000001</v>
      </c>
      <c r="U639" s="1">
        <v>355.23680000000002</v>
      </c>
      <c r="V639" s="1">
        <v>367.07900000000001</v>
      </c>
      <c r="W639" s="1">
        <v>340.66039999999998</v>
      </c>
      <c r="X639" s="1">
        <v>314.99239999999998</v>
      </c>
      <c r="Y639" s="1">
        <v>332.42899999999997</v>
      </c>
      <c r="Z639" s="1">
        <v>358.85120000000001</v>
      </c>
      <c r="AA639" s="1">
        <v>367.61</v>
      </c>
      <c r="AB639" s="1">
        <v>350.50639999999999</v>
      </c>
      <c r="AC639" s="1">
        <v>323.03480000000002</v>
      </c>
      <c r="AD639" s="1">
        <v>339.21319999999997</v>
      </c>
      <c r="AE639" s="1">
        <v>345.1694</v>
      </c>
      <c r="AF639" s="1">
        <v>362.37380000000002</v>
      </c>
      <c r="AG639" s="1">
        <v>358.56139999999999</v>
      </c>
      <c r="AH639" s="1">
        <v>333.66739999999999</v>
      </c>
      <c r="AI639" s="1">
        <v>336.98480000000001</v>
      </c>
      <c r="AJ639" s="1">
        <v>347.25380000000001</v>
      </c>
      <c r="AK639" s="1">
        <v>349.62439999999998</v>
      </c>
      <c r="AL639" s="1">
        <v>340.39940000000001</v>
      </c>
      <c r="AM639" s="1">
        <v>347.459</v>
      </c>
      <c r="AN639" s="1">
        <v>260.41820000000001</v>
      </c>
      <c r="AO639" s="1">
        <v>258.8</v>
      </c>
      <c r="AP639" s="1">
        <v>246.42500000000001</v>
      </c>
      <c r="AQ639" s="1">
        <v>264.88580000000002</v>
      </c>
      <c r="AR639" s="1">
        <v>263.4008</v>
      </c>
      <c r="AS639" s="1">
        <v>262.94540000000001</v>
      </c>
      <c r="AT639" s="1">
        <v>257.79199999999997</v>
      </c>
      <c r="AU639" s="1">
        <v>265.47980000000001</v>
      </c>
      <c r="AV639" s="1">
        <v>260.4794</v>
      </c>
      <c r="AW639" s="1">
        <v>271.71319999999997</v>
      </c>
      <c r="AX639" s="1">
        <v>291.01280000000003</v>
      </c>
      <c r="AY639" s="1">
        <v>293.0324</v>
      </c>
      <c r="AZ639" s="1">
        <v>263.52319999999997</v>
      </c>
      <c r="BA639" s="1">
        <v>291.95780000000002</v>
      </c>
      <c r="BB639" s="1">
        <v>312.32659999999998</v>
      </c>
      <c r="BC639" s="1">
        <v>327.89120000000003</v>
      </c>
      <c r="BD639" s="1">
        <v>335.91019999999997</v>
      </c>
      <c r="BE639" s="1">
        <v>303.27260000000001</v>
      </c>
      <c r="BF639" s="1">
        <v>324.959</v>
      </c>
      <c r="BG639" s="1">
        <v>307.34960000000001</v>
      </c>
      <c r="BH639" s="1">
        <v>297.4676</v>
      </c>
      <c r="BI639" s="1">
        <v>299.12540000000001</v>
      </c>
      <c r="BJ639" s="1">
        <v>323.27600000000001</v>
      </c>
      <c r="BK639" s="1">
        <v>334.67540000000002</v>
      </c>
      <c r="BL639" s="1">
        <v>343.63580000000002</v>
      </c>
      <c r="BM639" s="1">
        <v>269.13380000000001</v>
      </c>
      <c r="BN639" s="1">
        <v>285.06560000000002</v>
      </c>
      <c r="BO639" s="1">
        <v>299.35219999999998</v>
      </c>
      <c r="BP639" s="1">
        <v>288.005</v>
      </c>
      <c r="BQ639" s="1">
        <v>288.58999999999997</v>
      </c>
      <c r="BR639" s="1">
        <v>268.94659999999999</v>
      </c>
      <c r="BS639" s="1">
        <v>9.8999999999999899E+37</v>
      </c>
      <c r="BT639" s="1">
        <v>265.83620000000002</v>
      </c>
      <c r="BU639" s="1">
        <v>93.820999999999998</v>
      </c>
      <c r="BY639" s="1">
        <v>93.934736999999998</v>
      </c>
      <c r="BZ639" s="5">
        <v>48.985799999999998</v>
      </c>
      <c r="CB639" s="1">
        <v>29.20279</v>
      </c>
      <c r="CC639" s="1">
        <v>69.897199999999998</v>
      </c>
      <c r="CD639" s="1">
        <v>-6.4506600000000001</v>
      </c>
      <c r="CE639" s="1">
        <v>-9.8299999999999993E-4</v>
      </c>
      <c r="CG639" s="1">
        <v>3000.67</v>
      </c>
      <c r="CH639" s="1">
        <v>120.14</v>
      </c>
      <c r="CI639" s="1">
        <v>120.13</v>
      </c>
      <c r="CJ639" s="1">
        <v>21.05</v>
      </c>
      <c r="CK639" s="1">
        <v>23.457000000000001</v>
      </c>
      <c r="CL639" s="1">
        <v>29.835000000000001</v>
      </c>
      <c r="CM639" s="1">
        <v>33.700000000000003</v>
      </c>
      <c r="CN639" s="1">
        <v>94.899199999999993</v>
      </c>
      <c r="CO639" s="1">
        <v>157.03241600000001</v>
      </c>
      <c r="CP639" s="1">
        <v>157.05323999999999</v>
      </c>
      <c r="CQ639" s="1">
        <v>19.715506999999999</v>
      </c>
      <c r="CR639" s="1">
        <v>-2.5061E-2</v>
      </c>
      <c r="CS639" s="1">
        <v>4.5885000000000002E-2</v>
      </c>
      <c r="CT639" s="1">
        <v>50.237259999999999</v>
      </c>
    </row>
    <row r="640" spans="2:98">
      <c r="B640" s="1">
        <v>3104.4895670000001</v>
      </c>
      <c r="D640" s="1">
        <v>5316</v>
      </c>
      <c r="F640" s="1">
        <v>24.466237</v>
      </c>
      <c r="H640" s="1">
        <v>139.2296</v>
      </c>
      <c r="I640" s="1">
        <v>263.52859999999998</v>
      </c>
      <c r="J640" s="1">
        <v>326.00479999999999</v>
      </c>
      <c r="K640" s="1">
        <v>359.8646</v>
      </c>
      <c r="L640" s="1">
        <v>364.74979999999999</v>
      </c>
      <c r="M640" s="1">
        <v>312.43459999999999</v>
      </c>
      <c r="N640" s="1">
        <v>9.8999999999999899E+37</v>
      </c>
      <c r="O640" s="1">
        <v>334.05619999999999</v>
      </c>
      <c r="P640" s="1">
        <v>369.28579999999999</v>
      </c>
      <c r="Q640" s="1">
        <v>370.61059999999998</v>
      </c>
      <c r="R640" s="1">
        <v>331.36340000000001</v>
      </c>
      <c r="S640" s="1">
        <v>297.54860000000002</v>
      </c>
      <c r="T640" s="1">
        <v>331.78460000000001</v>
      </c>
      <c r="U640" s="1">
        <v>356.78120000000001</v>
      </c>
      <c r="V640" s="1">
        <v>368.38940000000002</v>
      </c>
      <c r="W640" s="1">
        <v>339.9314</v>
      </c>
      <c r="X640" s="1">
        <v>317.30720000000002</v>
      </c>
      <c r="Y640" s="1">
        <v>334.2398</v>
      </c>
      <c r="Z640" s="1">
        <v>359.40379999999999</v>
      </c>
      <c r="AA640" s="1">
        <v>367.601</v>
      </c>
      <c r="AB640" s="1">
        <v>349.71440000000001</v>
      </c>
      <c r="AC640" s="1">
        <v>326.76440000000002</v>
      </c>
      <c r="AD640" s="1">
        <v>339.57679999999999</v>
      </c>
      <c r="AE640" s="1">
        <v>344.86160000000001</v>
      </c>
      <c r="AF640" s="1">
        <v>361.3064</v>
      </c>
      <c r="AG640" s="1">
        <v>359.31740000000002</v>
      </c>
      <c r="AH640" s="1">
        <v>333.37939999999998</v>
      </c>
      <c r="AI640" s="1">
        <v>336.46820000000002</v>
      </c>
      <c r="AJ640" s="1">
        <v>346.45100000000002</v>
      </c>
      <c r="AK640" s="1">
        <v>349.78460000000001</v>
      </c>
      <c r="AL640" s="1">
        <v>340.46600000000001</v>
      </c>
      <c r="AM640" s="1">
        <v>347.37979999999999</v>
      </c>
      <c r="AN640" s="1">
        <v>260.14280000000002</v>
      </c>
      <c r="AO640" s="1">
        <v>258.57679999999999</v>
      </c>
      <c r="AP640" s="1">
        <v>246.1046</v>
      </c>
      <c r="AQ640" s="1">
        <v>264.49340000000001</v>
      </c>
      <c r="AR640" s="1">
        <v>263.363</v>
      </c>
      <c r="AS640" s="1">
        <v>262.82299999999998</v>
      </c>
      <c r="AT640" s="1">
        <v>257.78300000000002</v>
      </c>
      <c r="AU640" s="1">
        <v>265.49599999999998</v>
      </c>
      <c r="AV640" s="1">
        <v>261.00139999999999</v>
      </c>
      <c r="AW640" s="1">
        <v>271.61599999999999</v>
      </c>
      <c r="AX640" s="1">
        <v>291.11540000000002</v>
      </c>
      <c r="AY640" s="1">
        <v>293.08819999999997</v>
      </c>
      <c r="AZ640" s="1">
        <v>263.66539999999998</v>
      </c>
      <c r="BA640" s="1">
        <v>292.26920000000001</v>
      </c>
      <c r="BB640" s="1">
        <v>312.50119999999998</v>
      </c>
      <c r="BC640" s="1">
        <v>327.72559999999999</v>
      </c>
      <c r="BD640" s="1">
        <v>336.23779999999999</v>
      </c>
      <c r="BE640" s="1">
        <v>303.53179999999998</v>
      </c>
      <c r="BF640" s="1">
        <v>325.01299999999998</v>
      </c>
      <c r="BG640" s="1">
        <v>307.61059999999998</v>
      </c>
      <c r="BH640" s="1">
        <v>297.66019999999997</v>
      </c>
      <c r="BI640" s="1">
        <v>299.35759999999999</v>
      </c>
      <c r="BJ640" s="1">
        <v>322.99160000000001</v>
      </c>
      <c r="BK640" s="1">
        <v>334.78519999999997</v>
      </c>
      <c r="BL640" s="1">
        <v>343.86799999999999</v>
      </c>
      <c r="BM640" s="1">
        <v>269.22559999999999</v>
      </c>
      <c r="BN640" s="1">
        <v>285.24020000000002</v>
      </c>
      <c r="BO640" s="1">
        <v>299.55380000000002</v>
      </c>
      <c r="BP640" s="1">
        <v>288.20839999999998</v>
      </c>
      <c r="BQ640" s="1">
        <v>288.91039999999998</v>
      </c>
      <c r="BR640" s="1">
        <v>269.03480000000002</v>
      </c>
      <c r="BS640" s="1">
        <v>9.8999999999999899E+37</v>
      </c>
      <c r="BT640" s="1">
        <v>266.2088</v>
      </c>
      <c r="BU640" s="1">
        <v>93.729200000000006</v>
      </c>
      <c r="BY640" s="1">
        <v>93.946472999999997</v>
      </c>
      <c r="BZ640" s="5">
        <v>49.127724999999998</v>
      </c>
      <c r="CB640" s="1">
        <v>29.202864999999999</v>
      </c>
      <c r="CC640" s="1">
        <v>69.893600000000006</v>
      </c>
      <c r="CD640" s="1">
        <v>-6.449783</v>
      </c>
      <c r="CE640" s="1">
        <v>-8.9300000000000002E-4</v>
      </c>
      <c r="CG640" s="1">
        <v>3005.83</v>
      </c>
      <c r="CH640" s="1">
        <v>120.14</v>
      </c>
      <c r="CI640" s="1">
        <v>120.14</v>
      </c>
      <c r="CJ640" s="1">
        <v>21.053999999999998</v>
      </c>
      <c r="CK640" s="1">
        <v>23.321999999999999</v>
      </c>
      <c r="CL640" s="1">
        <v>29.824000000000002</v>
      </c>
      <c r="CM640" s="1">
        <v>33.409999999999997</v>
      </c>
      <c r="CN640" s="1">
        <v>94.913600000000002</v>
      </c>
      <c r="CO640" s="1">
        <v>157.016783</v>
      </c>
      <c r="CP640" s="1">
        <v>157.037474</v>
      </c>
      <c r="CQ640" s="1">
        <v>19.717941</v>
      </c>
      <c r="CR640" s="1">
        <v>-2.5398E-2</v>
      </c>
      <c r="CS640" s="1">
        <v>4.6088999999999998E-2</v>
      </c>
      <c r="CT640" s="1">
        <v>51.085194999999999</v>
      </c>
    </row>
    <row r="641" spans="2:98">
      <c r="B641" s="1">
        <v>3107.9787660000002</v>
      </c>
      <c r="D641" s="1">
        <v>5300</v>
      </c>
      <c r="F641" s="1">
        <v>24.510787000000001</v>
      </c>
      <c r="H641" s="1">
        <v>143.86099999999999</v>
      </c>
      <c r="I641" s="1">
        <v>262.89139999999998</v>
      </c>
      <c r="J641" s="1">
        <v>326.14699999999999</v>
      </c>
      <c r="K641" s="1">
        <v>359.89519999999999</v>
      </c>
      <c r="L641" s="1">
        <v>363.46100000000001</v>
      </c>
      <c r="M641" s="1">
        <v>312.11059999999998</v>
      </c>
      <c r="N641" s="1">
        <v>9.8999999999999899E+37</v>
      </c>
      <c r="O641" s="1">
        <v>333.63319999999999</v>
      </c>
      <c r="P641" s="1">
        <v>368.74220000000003</v>
      </c>
      <c r="Q641" s="1">
        <v>368.1284</v>
      </c>
      <c r="R641" s="1">
        <v>329.74880000000002</v>
      </c>
      <c r="S641" s="1">
        <v>298.3082</v>
      </c>
      <c r="T641" s="1">
        <v>331.71620000000001</v>
      </c>
      <c r="U641" s="1">
        <v>355.6832</v>
      </c>
      <c r="V641" s="1">
        <v>366.14839999999998</v>
      </c>
      <c r="W641" s="1">
        <v>337.84519999999998</v>
      </c>
      <c r="X641" s="1">
        <v>317.56819999999999</v>
      </c>
      <c r="Y641" s="1">
        <v>335.61860000000001</v>
      </c>
      <c r="Z641" s="1">
        <v>360.66379999999998</v>
      </c>
      <c r="AA641" s="1">
        <v>366.99079999999998</v>
      </c>
      <c r="AB641" s="1">
        <v>347.8424</v>
      </c>
      <c r="AC641" s="1">
        <v>326.11099999999999</v>
      </c>
      <c r="AD641" s="1">
        <v>340.11320000000001</v>
      </c>
      <c r="AE641" s="1">
        <v>345.25580000000002</v>
      </c>
      <c r="AF641" s="1">
        <v>361.52600000000001</v>
      </c>
      <c r="AG641" s="1">
        <v>356.47879999999998</v>
      </c>
      <c r="AH641" s="1">
        <v>333.26600000000002</v>
      </c>
      <c r="AI641" s="1">
        <v>336.64819999999997</v>
      </c>
      <c r="AJ641" s="1">
        <v>346.61840000000001</v>
      </c>
      <c r="AK641" s="1">
        <v>349.07</v>
      </c>
      <c r="AL641" s="1">
        <v>339.96379999999999</v>
      </c>
      <c r="AM641" s="1">
        <v>346.81099999999998</v>
      </c>
      <c r="AN641" s="1">
        <v>259.54880000000003</v>
      </c>
      <c r="AO641" s="1">
        <v>258.09620000000001</v>
      </c>
      <c r="AP641" s="1">
        <v>246.209</v>
      </c>
      <c r="AQ641" s="1">
        <v>263.98579999999998</v>
      </c>
      <c r="AR641" s="1">
        <v>262.77080000000001</v>
      </c>
      <c r="AS641" s="1">
        <v>262.83920000000001</v>
      </c>
      <c r="AT641" s="1">
        <v>257.54360000000003</v>
      </c>
      <c r="AU641" s="1">
        <v>265.2944</v>
      </c>
      <c r="AV641" s="1">
        <v>261.03199999999998</v>
      </c>
      <c r="AW641" s="1">
        <v>271.67720000000003</v>
      </c>
      <c r="AX641" s="1">
        <v>291.00920000000002</v>
      </c>
      <c r="AY641" s="1">
        <v>293.43920000000003</v>
      </c>
      <c r="AZ641" s="1">
        <v>263.49799999999999</v>
      </c>
      <c r="BA641" s="1">
        <v>292.3646</v>
      </c>
      <c r="BB641" s="1">
        <v>312.20240000000001</v>
      </c>
      <c r="BC641" s="1">
        <v>327.92360000000002</v>
      </c>
      <c r="BD641" s="1">
        <v>336.49880000000002</v>
      </c>
      <c r="BE641" s="1">
        <v>303.49220000000003</v>
      </c>
      <c r="BF641" s="1">
        <v>324.78440000000001</v>
      </c>
      <c r="BG641" s="1">
        <v>308.58260000000001</v>
      </c>
      <c r="BH641" s="1">
        <v>297.7466</v>
      </c>
      <c r="BI641" s="1">
        <v>299.45839999999998</v>
      </c>
      <c r="BJ641" s="1">
        <v>322.69819999999999</v>
      </c>
      <c r="BK641" s="1">
        <v>334.68619999999999</v>
      </c>
      <c r="BL641" s="1">
        <v>343.89499999999998</v>
      </c>
      <c r="BM641" s="1">
        <v>269.1968</v>
      </c>
      <c r="BN641" s="1">
        <v>285.42739999999998</v>
      </c>
      <c r="BO641" s="1">
        <v>299.28559999999999</v>
      </c>
      <c r="BP641" s="1">
        <v>288.02300000000002</v>
      </c>
      <c r="BQ641" s="1">
        <v>288.97519999999997</v>
      </c>
      <c r="BR641" s="1">
        <v>269.17880000000002</v>
      </c>
      <c r="BS641" s="1">
        <v>9.8999999999999899E+37</v>
      </c>
      <c r="BT641" s="1">
        <v>266.5976</v>
      </c>
      <c r="BU641" s="1">
        <v>93.747200000000007</v>
      </c>
      <c r="BY641" s="1">
        <v>93.914878999999999</v>
      </c>
      <c r="BZ641" s="5">
        <v>48.955962</v>
      </c>
      <c r="CB641" s="1">
        <v>29.202926000000001</v>
      </c>
      <c r="CC641" s="1">
        <v>69.893600000000006</v>
      </c>
      <c r="CD641" s="1">
        <v>-6.4491560000000003</v>
      </c>
      <c r="CE641" s="1">
        <v>-9.7300000000000002E-4</v>
      </c>
      <c r="CG641" s="1">
        <v>3010.99</v>
      </c>
      <c r="CH641" s="1">
        <v>120.14</v>
      </c>
      <c r="CI641" s="1">
        <v>120.14</v>
      </c>
      <c r="CJ641" s="1">
        <v>21.055</v>
      </c>
      <c r="CK641" s="1">
        <v>23.388999999999999</v>
      </c>
      <c r="CL641" s="1">
        <v>29.835000000000001</v>
      </c>
      <c r="CM641" s="1">
        <v>33.328000000000003</v>
      </c>
      <c r="CN641" s="1">
        <v>94.917199999999994</v>
      </c>
      <c r="CO641" s="1">
        <v>157.00234599999999</v>
      </c>
      <c r="CP641" s="1">
        <v>157.02756199999999</v>
      </c>
      <c r="CQ641" s="1">
        <v>19.724999</v>
      </c>
      <c r="CR641" s="1">
        <v>-2.5482999999999999E-2</v>
      </c>
      <c r="CS641" s="1">
        <v>5.0699000000000001E-2</v>
      </c>
      <c r="CT641" s="1">
        <v>50.303006000000003</v>
      </c>
    </row>
    <row r="642" spans="2:98">
      <c r="B642" s="1">
        <v>3111.489967</v>
      </c>
      <c r="D642" s="1">
        <v>5308</v>
      </c>
      <c r="F642" s="1">
        <v>24.441611999999999</v>
      </c>
      <c r="H642" s="1">
        <v>142.09520000000001</v>
      </c>
      <c r="I642" s="1">
        <v>261.13279999999997</v>
      </c>
      <c r="J642" s="1">
        <v>326.30900000000003</v>
      </c>
      <c r="K642" s="1">
        <v>359.90600000000001</v>
      </c>
      <c r="L642" s="1">
        <v>363.29539999999997</v>
      </c>
      <c r="M642" s="1">
        <v>312.28160000000003</v>
      </c>
      <c r="N642" s="1">
        <v>9.8999999999999899E+37</v>
      </c>
      <c r="O642" s="1">
        <v>334.25779999999997</v>
      </c>
      <c r="P642" s="1">
        <v>369.82400000000001</v>
      </c>
      <c r="Q642" s="1">
        <v>369.33080000000001</v>
      </c>
      <c r="R642" s="1">
        <v>329.86219999999997</v>
      </c>
      <c r="S642" s="1">
        <v>297.24799999999999</v>
      </c>
      <c r="T642" s="1">
        <v>332.58199999999999</v>
      </c>
      <c r="U642" s="1">
        <v>357.98899999999998</v>
      </c>
      <c r="V642" s="1">
        <v>367.11860000000001</v>
      </c>
      <c r="W642" s="1">
        <v>337.73540000000003</v>
      </c>
      <c r="X642" s="1">
        <v>318.24680000000001</v>
      </c>
      <c r="Y642" s="1">
        <v>335.86520000000002</v>
      </c>
      <c r="Z642" s="1">
        <v>361.58179999999999</v>
      </c>
      <c r="AA642" s="1">
        <v>367.89620000000002</v>
      </c>
      <c r="AB642" s="1">
        <v>347.90179999999998</v>
      </c>
      <c r="AC642" s="1">
        <v>326.35579999999999</v>
      </c>
      <c r="AD642" s="1">
        <v>340.71260000000001</v>
      </c>
      <c r="AE642" s="1">
        <v>346.1558</v>
      </c>
      <c r="AF642" s="1">
        <v>363.029</v>
      </c>
      <c r="AG642" s="1">
        <v>358.32740000000001</v>
      </c>
      <c r="AH642" s="1">
        <v>334.47199999999998</v>
      </c>
      <c r="AI642" s="1">
        <v>337.86320000000001</v>
      </c>
      <c r="AJ642" s="1">
        <v>346.39879999999999</v>
      </c>
      <c r="AK642" s="1">
        <v>350.43979999999999</v>
      </c>
      <c r="AL642" s="1">
        <v>340.31299999999999</v>
      </c>
      <c r="AM642" s="1">
        <v>347.16019999999997</v>
      </c>
      <c r="AN642" s="1">
        <v>258.98</v>
      </c>
      <c r="AO642" s="1">
        <v>257.51479999999998</v>
      </c>
      <c r="AP642" s="1">
        <v>246.1388</v>
      </c>
      <c r="AQ642" s="1">
        <v>263.53579999999999</v>
      </c>
      <c r="AR642" s="1">
        <v>262.51519999999999</v>
      </c>
      <c r="AS642" s="1">
        <v>262.79059999999998</v>
      </c>
      <c r="AT642" s="1">
        <v>257.37619999999998</v>
      </c>
      <c r="AU642" s="1">
        <v>265.16480000000001</v>
      </c>
      <c r="AV642" s="1">
        <v>260.97620000000001</v>
      </c>
      <c r="AW642" s="1">
        <v>271.63400000000001</v>
      </c>
      <c r="AX642" s="1">
        <v>290.97320000000002</v>
      </c>
      <c r="AY642" s="1">
        <v>293.39960000000002</v>
      </c>
      <c r="AZ642" s="1">
        <v>263.55739999999997</v>
      </c>
      <c r="BA642" s="1">
        <v>292.67779999999999</v>
      </c>
      <c r="BB642" s="1">
        <v>312.42739999999998</v>
      </c>
      <c r="BC642" s="1">
        <v>327.79219999999998</v>
      </c>
      <c r="BD642" s="1">
        <v>336.52760000000001</v>
      </c>
      <c r="BE642" s="1">
        <v>303.84500000000003</v>
      </c>
      <c r="BF642" s="1">
        <v>324.57560000000001</v>
      </c>
      <c r="BG642" s="1">
        <v>307.96879999999999</v>
      </c>
      <c r="BH642" s="1">
        <v>297.68540000000002</v>
      </c>
      <c r="BI642" s="1">
        <v>299.91919999999999</v>
      </c>
      <c r="BJ642" s="1">
        <v>322.6352</v>
      </c>
      <c r="BK642" s="1">
        <v>333.68360000000001</v>
      </c>
      <c r="BL642" s="1">
        <v>343.81760000000003</v>
      </c>
      <c r="BM642" s="1">
        <v>269.20400000000001</v>
      </c>
      <c r="BN642" s="1">
        <v>285.84859999999998</v>
      </c>
      <c r="BO642" s="1">
        <v>299.49079999999998</v>
      </c>
      <c r="BP642" s="1">
        <v>288.02300000000002</v>
      </c>
      <c r="BQ642" s="1">
        <v>289.0616</v>
      </c>
      <c r="BR642" s="1">
        <v>269.68459999999999</v>
      </c>
      <c r="BS642" s="1">
        <v>9.8999999999999899E+37</v>
      </c>
      <c r="BT642" s="1">
        <v>267.13040000000001</v>
      </c>
      <c r="BU642" s="1">
        <v>93.7166</v>
      </c>
      <c r="BY642" s="1">
        <v>93.895021</v>
      </c>
      <c r="BZ642" s="5">
        <v>48.867947000000001</v>
      </c>
      <c r="CB642" s="1">
        <v>29.202864999999999</v>
      </c>
      <c r="CC642" s="1">
        <v>69.888199999999998</v>
      </c>
      <c r="CD642" s="1">
        <v>-6.447025</v>
      </c>
      <c r="CE642" s="1">
        <v>-8.12E-4</v>
      </c>
      <c r="CG642" s="1">
        <v>3016.15</v>
      </c>
      <c r="CH642" s="1">
        <v>120.14</v>
      </c>
      <c r="CI642" s="1">
        <v>120.13</v>
      </c>
      <c r="CJ642" s="1">
        <v>21.055</v>
      </c>
      <c r="CK642" s="1">
        <v>23.413</v>
      </c>
      <c r="CL642" s="1">
        <v>29.814</v>
      </c>
      <c r="CM642" s="1">
        <v>33.521999999999998</v>
      </c>
      <c r="CN642" s="1">
        <v>94.9208</v>
      </c>
      <c r="CO642" s="1">
        <v>156.926354</v>
      </c>
      <c r="CP642" s="1">
        <v>156.94988699999999</v>
      </c>
      <c r="CQ642" s="1">
        <v>19.714040000000001</v>
      </c>
      <c r="CR642" s="1">
        <v>-2.5566999999999999E-2</v>
      </c>
      <c r="CS642" s="1">
        <v>4.9098999999999997E-2</v>
      </c>
      <c r="CT642" s="1">
        <v>51.267238999999996</v>
      </c>
    </row>
    <row r="643" spans="2:98">
      <c r="B643" s="1">
        <v>3114.9781670000002</v>
      </c>
      <c r="D643" s="1">
        <v>5311</v>
      </c>
      <c r="F643" s="1">
        <v>24.369392000000001</v>
      </c>
      <c r="H643" s="1">
        <v>141.79640000000001</v>
      </c>
      <c r="I643" s="1">
        <v>260.77460000000002</v>
      </c>
      <c r="J643" s="1">
        <v>324.77179999999998</v>
      </c>
      <c r="K643" s="1">
        <v>359.77100000000002</v>
      </c>
      <c r="L643" s="1">
        <v>363.11540000000002</v>
      </c>
      <c r="M643" s="1">
        <v>314.00060000000002</v>
      </c>
      <c r="N643" s="1">
        <v>9.8999999999999899E+37</v>
      </c>
      <c r="O643" s="1">
        <v>332.26339999999999</v>
      </c>
      <c r="P643" s="1">
        <v>368.5172</v>
      </c>
      <c r="Q643" s="1">
        <v>368.82319999999999</v>
      </c>
      <c r="R643" s="1">
        <v>331.6046</v>
      </c>
      <c r="S643" s="1">
        <v>297.40100000000001</v>
      </c>
      <c r="T643" s="1">
        <v>331.35079999999999</v>
      </c>
      <c r="U643" s="1">
        <v>355.39519999999999</v>
      </c>
      <c r="V643" s="1">
        <v>365.80099999999999</v>
      </c>
      <c r="W643" s="1">
        <v>339.20600000000002</v>
      </c>
      <c r="X643" s="1">
        <v>316.6934</v>
      </c>
      <c r="Y643" s="1">
        <v>333.70699999999999</v>
      </c>
      <c r="Z643" s="1">
        <v>359.654</v>
      </c>
      <c r="AA643" s="1">
        <v>366.42559999999997</v>
      </c>
      <c r="AB643" s="1">
        <v>350.76740000000001</v>
      </c>
      <c r="AC643" s="1">
        <v>323.762</v>
      </c>
      <c r="AD643" s="1">
        <v>338.60660000000001</v>
      </c>
      <c r="AE643" s="1">
        <v>344.34320000000002</v>
      </c>
      <c r="AF643" s="1">
        <v>360.82400000000001</v>
      </c>
      <c r="AG643" s="1">
        <v>359.096</v>
      </c>
      <c r="AH643" s="1">
        <v>332.71879999999999</v>
      </c>
      <c r="AI643" s="1">
        <v>336.03800000000001</v>
      </c>
      <c r="AJ643" s="1">
        <v>344.51600000000002</v>
      </c>
      <c r="AK643" s="1">
        <v>347.846</v>
      </c>
      <c r="AL643" s="1">
        <v>338.08819999999997</v>
      </c>
      <c r="AM643" s="1">
        <v>345.44479999999999</v>
      </c>
      <c r="AN643" s="1">
        <v>259.30759999999998</v>
      </c>
      <c r="AO643" s="1">
        <v>257.25380000000001</v>
      </c>
      <c r="AP643" s="1">
        <v>245.58260000000001</v>
      </c>
      <c r="AQ643" s="1">
        <v>263.72120000000001</v>
      </c>
      <c r="AR643" s="1">
        <v>262.32440000000003</v>
      </c>
      <c r="AS643" s="1">
        <v>262.346</v>
      </c>
      <c r="AT643" s="1">
        <v>257.37259999999998</v>
      </c>
      <c r="AU643" s="1">
        <v>265.24579999999997</v>
      </c>
      <c r="AV643" s="1">
        <v>260.96719999999999</v>
      </c>
      <c r="AW643" s="1">
        <v>271.81400000000002</v>
      </c>
      <c r="AX643" s="1">
        <v>290.6078</v>
      </c>
      <c r="AY643" s="1">
        <v>293.36360000000002</v>
      </c>
      <c r="AZ643" s="1">
        <v>263.35579999999999</v>
      </c>
      <c r="BA643" s="1">
        <v>292.70839999999998</v>
      </c>
      <c r="BB643" s="1">
        <v>312.25819999999999</v>
      </c>
      <c r="BC643" s="1">
        <v>327.72199999999998</v>
      </c>
      <c r="BD643" s="1">
        <v>336.61939999999998</v>
      </c>
      <c r="BE643" s="1">
        <v>303.935</v>
      </c>
      <c r="BF643" s="1">
        <v>324.71420000000001</v>
      </c>
      <c r="BG643" s="1">
        <v>307.73660000000001</v>
      </c>
      <c r="BH643" s="1">
        <v>297.66739999999999</v>
      </c>
      <c r="BI643" s="1">
        <v>299.8526</v>
      </c>
      <c r="BJ643" s="1">
        <v>323.00599999999997</v>
      </c>
      <c r="BK643" s="1">
        <v>334.0292</v>
      </c>
      <c r="BL643" s="1">
        <v>343.63040000000001</v>
      </c>
      <c r="BM643" s="1">
        <v>269.15179999999998</v>
      </c>
      <c r="BN643" s="1">
        <v>285.76760000000002</v>
      </c>
      <c r="BO643" s="1">
        <v>299.32159999999999</v>
      </c>
      <c r="BP643" s="1">
        <v>287.58920000000001</v>
      </c>
      <c r="BQ643" s="1">
        <v>288.96080000000001</v>
      </c>
      <c r="BR643" s="1">
        <v>269.65940000000001</v>
      </c>
      <c r="BS643" s="1">
        <v>9.8999999999999899E+37</v>
      </c>
      <c r="BT643" s="1">
        <v>267.20240000000001</v>
      </c>
      <c r="BU643" s="1">
        <v>93.703999999999994</v>
      </c>
      <c r="BY643" s="1">
        <v>93.928873999999993</v>
      </c>
      <c r="BZ643" s="5">
        <v>49.287703</v>
      </c>
      <c r="CB643" s="1">
        <v>29.202971000000002</v>
      </c>
      <c r="CC643" s="1">
        <v>69.866600000000005</v>
      </c>
      <c r="CD643" s="1">
        <v>-6.4480279999999999</v>
      </c>
      <c r="CE643" s="1">
        <v>-1.0529999999999999E-3</v>
      </c>
      <c r="CG643" s="1">
        <v>3021.31</v>
      </c>
      <c r="CH643" s="1">
        <v>120.14</v>
      </c>
      <c r="CI643" s="1">
        <v>120.14</v>
      </c>
      <c r="CJ643" s="1">
        <v>21.061</v>
      </c>
      <c r="CK643" s="1">
        <v>23.387</v>
      </c>
      <c r="CL643" s="1">
        <v>29.835000000000001</v>
      </c>
      <c r="CM643" s="1">
        <v>33.359000000000002</v>
      </c>
      <c r="CN643" s="1">
        <v>94.926199999999994</v>
      </c>
      <c r="CO643" s="1">
        <v>156.91560899999999</v>
      </c>
      <c r="CP643" s="1">
        <v>156.93873600000001</v>
      </c>
      <c r="CQ643" s="1">
        <v>19.702598999999999</v>
      </c>
      <c r="CR643" s="1">
        <v>-2.5693000000000001E-2</v>
      </c>
      <c r="CS643" s="1">
        <v>4.8819000000000001E-2</v>
      </c>
      <c r="CT643" s="1">
        <v>50.298493000000001</v>
      </c>
    </row>
    <row r="644" spans="2:98">
      <c r="B644" s="1">
        <v>3118.4883679999998</v>
      </c>
      <c r="D644" s="1">
        <v>5309</v>
      </c>
      <c r="F644" s="1">
        <v>24.260663000000001</v>
      </c>
      <c r="H644" s="1">
        <v>142.4444</v>
      </c>
      <c r="I644" s="1">
        <v>263.62939999999998</v>
      </c>
      <c r="J644" s="1">
        <v>326.10379999999998</v>
      </c>
      <c r="K644" s="1">
        <v>360.13639999999998</v>
      </c>
      <c r="L644" s="1">
        <v>363.767</v>
      </c>
      <c r="M644" s="1">
        <v>311.22680000000003</v>
      </c>
      <c r="N644" s="1">
        <v>9.8999999999999899E+37</v>
      </c>
      <c r="O644" s="1">
        <v>334.39100000000002</v>
      </c>
      <c r="P644" s="1">
        <v>368.82319999999999</v>
      </c>
      <c r="Q644" s="1">
        <v>368.38580000000002</v>
      </c>
      <c r="R644" s="1">
        <v>329.44819999999999</v>
      </c>
      <c r="S644" s="1">
        <v>297.69439999999997</v>
      </c>
      <c r="T644" s="1">
        <v>330.98360000000002</v>
      </c>
      <c r="U644" s="1">
        <v>355.31420000000003</v>
      </c>
      <c r="V644" s="1">
        <v>366.04579999999999</v>
      </c>
      <c r="W644" s="1">
        <v>337.52659999999997</v>
      </c>
      <c r="X644" s="1">
        <v>317.52859999999998</v>
      </c>
      <c r="Y644" s="1">
        <v>334.83199999999999</v>
      </c>
      <c r="Z644" s="1">
        <v>359.50279999999998</v>
      </c>
      <c r="AA644" s="1">
        <v>366.60019999999997</v>
      </c>
      <c r="AB644" s="1">
        <v>348.99079999999998</v>
      </c>
      <c r="AC644" s="1">
        <v>326.77519999999998</v>
      </c>
      <c r="AD644" s="1">
        <v>340.4966</v>
      </c>
      <c r="AE644" s="1">
        <v>345.68060000000003</v>
      </c>
      <c r="AF644" s="1">
        <v>362.73919999999998</v>
      </c>
      <c r="AG644" s="1">
        <v>357.476</v>
      </c>
      <c r="AH644" s="1">
        <v>333.82040000000001</v>
      </c>
      <c r="AI644" s="1">
        <v>336.9812</v>
      </c>
      <c r="AJ644" s="1">
        <v>346.20800000000003</v>
      </c>
      <c r="AK644" s="1">
        <v>348.35899999999998</v>
      </c>
      <c r="AL644" s="1">
        <v>337.8938</v>
      </c>
      <c r="AM644" s="1">
        <v>345.11720000000003</v>
      </c>
      <c r="AN644" s="1">
        <v>258.98</v>
      </c>
      <c r="AO644" s="1">
        <v>256.60579999999999</v>
      </c>
      <c r="AP644" s="1">
        <v>245.75899999999999</v>
      </c>
      <c r="AQ644" s="1">
        <v>263.40440000000001</v>
      </c>
      <c r="AR644" s="1">
        <v>261.49639999999999</v>
      </c>
      <c r="AS644" s="1">
        <v>262.39819999999997</v>
      </c>
      <c r="AT644" s="1">
        <v>257.06299999999999</v>
      </c>
      <c r="AU644" s="1">
        <v>264.85340000000002</v>
      </c>
      <c r="AV644" s="1">
        <v>260.91500000000002</v>
      </c>
      <c r="AW644" s="1">
        <v>272.05880000000002</v>
      </c>
      <c r="AX644" s="1">
        <v>290.90480000000002</v>
      </c>
      <c r="AY644" s="1">
        <v>293.34199999999998</v>
      </c>
      <c r="AZ644" s="1">
        <v>263.38279999999997</v>
      </c>
      <c r="BA644" s="1">
        <v>293.1386</v>
      </c>
      <c r="BB644" s="1">
        <v>312.56599999999997</v>
      </c>
      <c r="BC644" s="1">
        <v>327.40519999999998</v>
      </c>
      <c r="BD644" s="1">
        <v>336.28460000000001</v>
      </c>
      <c r="BE644" s="1">
        <v>304.26799999999997</v>
      </c>
      <c r="BF644" s="1">
        <v>324.82580000000002</v>
      </c>
      <c r="BG644" s="1">
        <v>307.697</v>
      </c>
      <c r="BH644" s="1">
        <v>297.72500000000002</v>
      </c>
      <c r="BI644" s="1">
        <v>300.3098</v>
      </c>
      <c r="BJ644" s="1">
        <v>322.91059999999999</v>
      </c>
      <c r="BK644" s="1">
        <v>334.10480000000001</v>
      </c>
      <c r="BL644" s="1">
        <v>343.25959999999998</v>
      </c>
      <c r="BM644" s="1">
        <v>269.1626</v>
      </c>
      <c r="BN644" s="1">
        <v>286.46960000000001</v>
      </c>
      <c r="BO644" s="1">
        <v>299.363</v>
      </c>
      <c r="BP644" s="1">
        <v>287.20760000000001</v>
      </c>
      <c r="BQ644" s="1">
        <v>289.0256</v>
      </c>
      <c r="BR644" s="1">
        <v>270.1832</v>
      </c>
      <c r="BS644" s="1">
        <v>9.8999999999999899E+37</v>
      </c>
      <c r="BT644" s="1">
        <v>266.60660000000001</v>
      </c>
      <c r="BU644" s="1">
        <v>93.659000000000006</v>
      </c>
      <c r="BY644" s="1">
        <v>93.903598000000002</v>
      </c>
      <c r="BZ644" s="5">
        <v>49.092120000000001</v>
      </c>
      <c r="CB644" s="1">
        <v>29.203302000000001</v>
      </c>
      <c r="CC644" s="1">
        <v>69.857600000000005</v>
      </c>
      <c r="CD644" s="1">
        <v>-6.4489049999999999</v>
      </c>
      <c r="CE644" s="1">
        <v>-7.2199999999999999E-4</v>
      </c>
      <c r="CG644" s="1">
        <v>3026.48</v>
      </c>
      <c r="CH644" s="1">
        <v>120.14</v>
      </c>
      <c r="CI644" s="1">
        <v>120.14</v>
      </c>
      <c r="CJ644" s="1">
        <v>21.053999999999998</v>
      </c>
      <c r="CK644" s="1">
        <v>23.385000000000002</v>
      </c>
      <c r="CL644" s="1">
        <v>29.814</v>
      </c>
      <c r="CM644" s="1">
        <v>33.536999999999999</v>
      </c>
      <c r="CN644" s="1">
        <v>94.908199999999994</v>
      </c>
      <c r="CO644" s="1">
        <v>156.942905</v>
      </c>
      <c r="CP644" s="1">
        <v>156.96711500000001</v>
      </c>
      <c r="CQ644" s="1">
        <v>19.685373999999999</v>
      </c>
      <c r="CR644" s="1">
        <v>-2.5271999999999999E-2</v>
      </c>
      <c r="CS644" s="1">
        <v>4.9481999999999998E-2</v>
      </c>
      <c r="CT644" s="1">
        <v>50.564337999999999</v>
      </c>
    </row>
    <row r="645" spans="2:98">
      <c r="B645" s="1">
        <v>3121.9775669999999</v>
      </c>
      <c r="D645" s="1">
        <v>5308</v>
      </c>
      <c r="F645" s="1">
        <v>24.143833999999998</v>
      </c>
      <c r="H645" s="1">
        <v>142.47319999999999</v>
      </c>
      <c r="I645" s="1">
        <v>263.81659999999999</v>
      </c>
      <c r="J645" s="1">
        <v>327.8372</v>
      </c>
      <c r="K645" s="1">
        <v>361.04360000000003</v>
      </c>
      <c r="L645" s="1">
        <v>363.7328</v>
      </c>
      <c r="M645" s="1">
        <v>312.27800000000002</v>
      </c>
      <c r="N645" s="1">
        <v>9.8999999999999899E+37</v>
      </c>
      <c r="O645" s="1">
        <v>333.86540000000002</v>
      </c>
      <c r="P645" s="1">
        <v>369.13459999999998</v>
      </c>
      <c r="Q645" s="1">
        <v>368.66480000000001</v>
      </c>
      <c r="R645" s="1">
        <v>330.25279999999998</v>
      </c>
      <c r="S645" s="1">
        <v>298.25420000000003</v>
      </c>
      <c r="T645" s="1">
        <v>331.31119999999999</v>
      </c>
      <c r="U645" s="1">
        <v>355.02800000000002</v>
      </c>
      <c r="V645" s="1">
        <v>366.6524</v>
      </c>
      <c r="W645" s="1">
        <v>337.7534</v>
      </c>
      <c r="X645" s="1">
        <v>315.5324</v>
      </c>
      <c r="Y645" s="1">
        <v>333.55759999999998</v>
      </c>
      <c r="Z645" s="1">
        <v>359.303</v>
      </c>
      <c r="AA645" s="1">
        <v>367.0034</v>
      </c>
      <c r="AB645" s="1">
        <v>348.61279999999999</v>
      </c>
      <c r="AC645" s="1">
        <v>323.84660000000002</v>
      </c>
      <c r="AD645" s="1">
        <v>338.13679999999999</v>
      </c>
      <c r="AE645" s="1">
        <v>344.3954</v>
      </c>
      <c r="AF645" s="1">
        <v>362.34320000000002</v>
      </c>
      <c r="AG645" s="1">
        <v>358.3904</v>
      </c>
      <c r="AH645" s="1">
        <v>333.0086</v>
      </c>
      <c r="AI645" s="1">
        <v>336.36739999999998</v>
      </c>
      <c r="AJ645" s="1">
        <v>346.8596</v>
      </c>
      <c r="AK645" s="1">
        <v>350.03300000000002</v>
      </c>
      <c r="AL645" s="1">
        <v>339.09980000000002</v>
      </c>
      <c r="AM645" s="1">
        <v>346.84160000000003</v>
      </c>
      <c r="AN645" s="1">
        <v>258.67399999999998</v>
      </c>
      <c r="AO645" s="1">
        <v>256.05500000000001</v>
      </c>
      <c r="AP645" s="1">
        <v>245.876</v>
      </c>
      <c r="AQ645" s="1">
        <v>263.14699999999999</v>
      </c>
      <c r="AR645" s="1">
        <v>261.10939999999999</v>
      </c>
      <c r="AS645" s="1">
        <v>262.46120000000002</v>
      </c>
      <c r="AT645" s="1">
        <v>257.05939999999998</v>
      </c>
      <c r="AU645" s="1">
        <v>264.96319999999997</v>
      </c>
      <c r="AV645" s="1">
        <v>260.7998</v>
      </c>
      <c r="AW645" s="1">
        <v>272.03719999999998</v>
      </c>
      <c r="AX645" s="1">
        <v>290.70859999999999</v>
      </c>
      <c r="AY645" s="1">
        <v>293.18180000000001</v>
      </c>
      <c r="AZ645" s="1">
        <v>263.36660000000001</v>
      </c>
      <c r="BA645" s="1">
        <v>292.38080000000002</v>
      </c>
      <c r="BB645" s="1">
        <v>312.37520000000001</v>
      </c>
      <c r="BC645" s="1">
        <v>327.12259999999998</v>
      </c>
      <c r="BD645" s="1">
        <v>335.73020000000002</v>
      </c>
      <c r="BE645" s="1">
        <v>303.76220000000001</v>
      </c>
      <c r="BF645" s="1">
        <v>324.67099999999999</v>
      </c>
      <c r="BG645" s="1">
        <v>307.517</v>
      </c>
      <c r="BH645" s="1">
        <v>297.62599999999998</v>
      </c>
      <c r="BI645" s="1">
        <v>299.93900000000002</v>
      </c>
      <c r="BJ645" s="1">
        <v>323.08879999999999</v>
      </c>
      <c r="BK645" s="1">
        <v>333.80779999999999</v>
      </c>
      <c r="BL645" s="1">
        <v>343.66820000000001</v>
      </c>
      <c r="BM645" s="1">
        <v>269.13380000000001</v>
      </c>
      <c r="BN645" s="1">
        <v>286.2122</v>
      </c>
      <c r="BO645" s="1">
        <v>299.41879999999998</v>
      </c>
      <c r="BP645" s="1">
        <v>287.47219999999999</v>
      </c>
      <c r="BQ645" s="1">
        <v>288.89420000000001</v>
      </c>
      <c r="BR645" s="1">
        <v>269.9744</v>
      </c>
      <c r="BS645" s="1">
        <v>9.8999999999999899E+37</v>
      </c>
      <c r="BT645" s="1">
        <v>266.58499999999998</v>
      </c>
      <c r="BU645" s="1">
        <v>93.729200000000006</v>
      </c>
      <c r="BY645" s="1">
        <v>93.903143</v>
      </c>
      <c r="BZ645" s="5">
        <v>48.94894</v>
      </c>
      <c r="CB645" s="1">
        <v>29.203150999999998</v>
      </c>
      <c r="CC645" s="1">
        <v>69.870199999999997</v>
      </c>
      <c r="CD645" s="1">
        <v>-6.4496570000000002</v>
      </c>
      <c r="CE645" s="1">
        <v>-9.7300000000000002E-4</v>
      </c>
      <c r="CG645" s="1">
        <v>3031.64</v>
      </c>
      <c r="CH645" s="1">
        <v>120.14</v>
      </c>
      <c r="CI645" s="1">
        <v>120.14</v>
      </c>
      <c r="CJ645" s="1">
        <v>21.059000000000001</v>
      </c>
      <c r="CK645" s="1">
        <v>23.402000000000001</v>
      </c>
      <c r="CL645" s="1">
        <v>29.85</v>
      </c>
      <c r="CM645" s="1">
        <v>33.573</v>
      </c>
      <c r="CN645" s="1">
        <v>94.926199999999994</v>
      </c>
      <c r="CO645" s="1">
        <v>156.921178</v>
      </c>
      <c r="CP645" s="1">
        <v>156.94493399999999</v>
      </c>
      <c r="CQ645" s="1">
        <v>19.666865999999999</v>
      </c>
      <c r="CR645" s="1">
        <v>-2.5693000000000001E-2</v>
      </c>
      <c r="CS645" s="1">
        <v>4.9449E-2</v>
      </c>
      <c r="CT645" s="1">
        <v>50.338211000000001</v>
      </c>
    </row>
    <row r="646" spans="2:98">
      <c r="B646" s="1">
        <v>3125.4897679999999</v>
      </c>
      <c r="D646" s="1">
        <v>5310</v>
      </c>
      <c r="F646" s="1">
        <v>23.988451000000001</v>
      </c>
      <c r="H646" s="1">
        <v>143.41640000000001</v>
      </c>
      <c r="I646" s="1">
        <v>262.27760000000001</v>
      </c>
      <c r="J646" s="1">
        <v>326.31259999999997</v>
      </c>
      <c r="K646" s="1">
        <v>361.04</v>
      </c>
      <c r="L646" s="1">
        <v>364.34660000000002</v>
      </c>
      <c r="M646" s="1">
        <v>312.69200000000001</v>
      </c>
      <c r="N646" s="1">
        <v>9.8999999999999899E+37</v>
      </c>
      <c r="O646" s="1">
        <v>332.84300000000002</v>
      </c>
      <c r="P646" s="1">
        <v>369.24079999999998</v>
      </c>
      <c r="Q646" s="1">
        <v>369.10759999999999</v>
      </c>
      <c r="R646" s="1">
        <v>330.1232</v>
      </c>
      <c r="S646" s="1">
        <v>297.3938</v>
      </c>
      <c r="T646" s="1">
        <v>332.06900000000002</v>
      </c>
      <c r="U646" s="1">
        <v>355.34480000000002</v>
      </c>
      <c r="V646" s="1">
        <v>365.83519999999999</v>
      </c>
      <c r="W646" s="1">
        <v>338.32760000000002</v>
      </c>
      <c r="X646" s="1">
        <v>317.76799999999997</v>
      </c>
      <c r="Y646" s="1">
        <v>333.73759999999999</v>
      </c>
      <c r="Z646" s="1">
        <v>358.565</v>
      </c>
      <c r="AA646" s="1">
        <v>366.08359999999999</v>
      </c>
      <c r="AB646" s="1">
        <v>348.70460000000003</v>
      </c>
      <c r="AC646" s="1">
        <v>325.58179999999999</v>
      </c>
      <c r="AD646" s="1">
        <v>338.13679999999999</v>
      </c>
      <c r="AE646" s="1">
        <v>342.47300000000001</v>
      </c>
      <c r="AF646" s="1">
        <v>359.37139999999999</v>
      </c>
      <c r="AG646" s="1">
        <v>356.72</v>
      </c>
      <c r="AH646" s="1">
        <v>331.73419999999999</v>
      </c>
      <c r="AI646" s="1">
        <v>334.84640000000002</v>
      </c>
      <c r="AJ646" s="1">
        <v>344.01920000000001</v>
      </c>
      <c r="AK646" s="1">
        <v>346.3682</v>
      </c>
      <c r="AL646" s="1">
        <v>337.19540000000001</v>
      </c>
      <c r="AM646" s="1">
        <v>343.63220000000001</v>
      </c>
      <c r="AN646" s="1">
        <v>258.81619999999998</v>
      </c>
      <c r="AO646" s="1">
        <v>255.8912</v>
      </c>
      <c r="AP646" s="1">
        <v>245.30719999999999</v>
      </c>
      <c r="AQ646" s="1">
        <v>263.1884</v>
      </c>
      <c r="AR646" s="1">
        <v>261.06079999999997</v>
      </c>
      <c r="AS646" s="1">
        <v>261.81319999999999</v>
      </c>
      <c r="AT646" s="1">
        <v>257.0324</v>
      </c>
      <c r="AU646" s="1">
        <v>264.63200000000001</v>
      </c>
      <c r="AV646" s="1">
        <v>260.38580000000002</v>
      </c>
      <c r="AW646" s="1">
        <v>272.0804</v>
      </c>
      <c r="AX646" s="1">
        <v>290.3648</v>
      </c>
      <c r="AY646" s="1">
        <v>292.68860000000001</v>
      </c>
      <c r="AZ646" s="1">
        <v>263.25139999999999</v>
      </c>
      <c r="BA646" s="1">
        <v>292.27640000000002</v>
      </c>
      <c r="BB646" s="1">
        <v>311.89280000000002</v>
      </c>
      <c r="BC646" s="1">
        <v>326.82920000000001</v>
      </c>
      <c r="BD646" s="1">
        <v>335.63119999999998</v>
      </c>
      <c r="BE646" s="1">
        <v>303.35180000000003</v>
      </c>
      <c r="BF646" s="1">
        <v>324.06619999999998</v>
      </c>
      <c r="BG646" s="1">
        <v>306.96080000000001</v>
      </c>
      <c r="BH646" s="1">
        <v>297.5324</v>
      </c>
      <c r="BI646" s="1">
        <v>299.49079999999998</v>
      </c>
      <c r="BJ646" s="1">
        <v>322.47500000000002</v>
      </c>
      <c r="BK646" s="1">
        <v>333.9554</v>
      </c>
      <c r="BL646" s="1">
        <v>343.88420000000002</v>
      </c>
      <c r="BM646" s="1">
        <v>268.96460000000002</v>
      </c>
      <c r="BN646" s="1">
        <v>285.68119999999999</v>
      </c>
      <c r="BO646" s="1">
        <v>299.06060000000002</v>
      </c>
      <c r="BP646" s="1">
        <v>287.93119999999999</v>
      </c>
      <c r="BQ646" s="1">
        <v>288.87619999999998</v>
      </c>
      <c r="BR646" s="1">
        <v>269.44159999999999</v>
      </c>
      <c r="BS646" s="1">
        <v>9.8999999999999899E+37</v>
      </c>
      <c r="BT646" s="1">
        <v>266.34379999999999</v>
      </c>
      <c r="BU646" s="1">
        <v>93.619399999999999</v>
      </c>
      <c r="BY646" s="1">
        <v>93.937445999999994</v>
      </c>
      <c r="BZ646" s="5">
        <v>49.587600000000002</v>
      </c>
      <c r="CB646" s="1">
        <v>29.203075999999999</v>
      </c>
      <c r="CC646" s="1">
        <v>69.861199999999997</v>
      </c>
      <c r="CD646" s="1">
        <v>-6.4496570000000002</v>
      </c>
      <c r="CE646" s="1">
        <v>-7.3200000000000001E-4</v>
      </c>
      <c r="CG646" s="1">
        <v>3036.8</v>
      </c>
      <c r="CH646" s="1">
        <v>120.14</v>
      </c>
      <c r="CI646" s="1">
        <v>120.14</v>
      </c>
      <c r="CJ646" s="1">
        <v>21.067</v>
      </c>
      <c r="CK646" s="1">
        <v>23.326000000000001</v>
      </c>
      <c r="CL646" s="1">
        <v>29.84</v>
      </c>
      <c r="CM646" s="1">
        <v>33.287999999999997</v>
      </c>
      <c r="CN646" s="1">
        <v>94.956800000000001</v>
      </c>
      <c r="CO646" s="1">
        <v>156.88048000000001</v>
      </c>
      <c r="CP646" s="1">
        <v>156.904483</v>
      </c>
      <c r="CQ646" s="1">
        <v>19.642250000000001</v>
      </c>
      <c r="CR646" s="1">
        <v>-2.6408999999999998E-2</v>
      </c>
      <c r="CS646" s="1">
        <v>5.0412999999999999E-2</v>
      </c>
      <c r="CT646" s="1">
        <v>50.357467999999997</v>
      </c>
    </row>
    <row r="647" spans="2:98">
      <c r="B647" s="1">
        <v>3128.9779669999998</v>
      </c>
      <c r="D647" s="1">
        <v>5302</v>
      </c>
      <c r="F647" s="1">
        <v>23.943013000000001</v>
      </c>
      <c r="H647" s="1">
        <v>143.25620000000001</v>
      </c>
      <c r="I647" s="1">
        <v>262.64299999999997</v>
      </c>
      <c r="J647" s="1">
        <v>326.06599999999997</v>
      </c>
      <c r="K647" s="1">
        <v>359.88979999999998</v>
      </c>
      <c r="L647" s="1">
        <v>362.20280000000002</v>
      </c>
      <c r="M647" s="1">
        <v>311.459</v>
      </c>
      <c r="N647" s="1">
        <v>9.8999999999999899E+37</v>
      </c>
      <c r="O647" s="1">
        <v>331.96100000000001</v>
      </c>
      <c r="P647" s="1">
        <v>367.6388</v>
      </c>
      <c r="Q647" s="1">
        <v>366.9692</v>
      </c>
      <c r="R647" s="1">
        <v>329.20159999999998</v>
      </c>
      <c r="S647" s="1">
        <v>297.89600000000002</v>
      </c>
      <c r="T647" s="1">
        <v>330.66860000000003</v>
      </c>
      <c r="U647" s="1">
        <v>354.36919999999998</v>
      </c>
      <c r="V647" s="1">
        <v>365.34199999999998</v>
      </c>
      <c r="W647" s="1">
        <v>338.46260000000001</v>
      </c>
      <c r="X647" s="1">
        <v>316.0292</v>
      </c>
      <c r="Y647" s="1">
        <v>332.94380000000001</v>
      </c>
      <c r="Z647" s="1">
        <v>357.65780000000001</v>
      </c>
      <c r="AA647" s="1">
        <v>365.2466</v>
      </c>
      <c r="AB647" s="1">
        <v>346.5104</v>
      </c>
      <c r="AC647" s="1">
        <v>323.09960000000001</v>
      </c>
      <c r="AD647" s="1">
        <v>336.43759999999997</v>
      </c>
      <c r="AE647" s="1">
        <v>342.8888</v>
      </c>
      <c r="AF647" s="1">
        <v>360.8852</v>
      </c>
      <c r="AG647" s="1">
        <v>356.9522</v>
      </c>
      <c r="AH647" s="1">
        <v>331.32920000000001</v>
      </c>
      <c r="AI647" s="1">
        <v>334.85719999999998</v>
      </c>
      <c r="AJ647" s="1">
        <v>345.5942</v>
      </c>
      <c r="AK647" s="1">
        <v>348.2996</v>
      </c>
      <c r="AL647" s="1">
        <v>338.7056</v>
      </c>
      <c r="AM647" s="1">
        <v>345.839</v>
      </c>
      <c r="AN647" s="1">
        <v>258.94580000000002</v>
      </c>
      <c r="AO647" s="1">
        <v>256.90820000000002</v>
      </c>
      <c r="AP647" s="1">
        <v>244.90039999999999</v>
      </c>
      <c r="AQ647" s="1">
        <v>263.13260000000002</v>
      </c>
      <c r="AR647" s="1">
        <v>261.79340000000002</v>
      </c>
      <c r="AS647" s="1">
        <v>261.71600000000001</v>
      </c>
      <c r="AT647" s="1">
        <v>256.99459999999999</v>
      </c>
      <c r="AU647" s="1">
        <v>264.65899999999999</v>
      </c>
      <c r="AV647" s="1">
        <v>260.5496</v>
      </c>
      <c r="AW647" s="1">
        <v>271.81220000000002</v>
      </c>
      <c r="AX647" s="1">
        <v>290.30360000000002</v>
      </c>
      <c r="AY647" s="1">
        <v>292.29079999999999</v>
      </c>
      <c r="AZ647" s="1">
        <v>263.23160000000001</v>
      </c>
      <c r="BA647" s="1">
        <v>291.70760000000001</v>
      </c>
      <c r="BB647" s="1">
        <v>311.89280000000002</v>
      </c>
      <c r="BC647" s="1">
        <v>326.85079999999999</v>
      </c>
      <c r="BD647" s="1">
        <v>335.84899999999999</v>
      </c>
      <c r="BE647" s="1">
        <v>302.69839999999999</v>
      </c>
      <c r="BF647" s="1">
        <v>324.0428</v>
      </c>
      <c r="BG647" s="1">
        <v>306.59179999999998</v>
      </c>
      <c r="BH647" s="1">
        <v>297.51080000000002</v>
      </c>
      <c r="BI647" s="1">
        <v>298.83920000000001</v>
      </c>
      <c r="BJ647" s="1">
        <v>322.54340000000002</v>
      </c>
      <c r="BK647" s="1">
        <v>334.01479999999998</v>
      </c>
      <c r="BL647" s="1">
        <v>343.91840000000002</v>
      </c>
      <c r="BM647" s="1">
        <v>268.72160000000002</v>
      </c>
      <c r="BN647" s="1">
        <v>284.99540000000002</v>
      </c>
      <c r="BO647" s="1">
        <v>299.49439999999998</v>
      </c>
      <c r="BP647" s="1">
        <v>287.71879999999999</v>
      </c>
      <c r="BQ647" s="1">
        <v>288.76459999999997</v>
      </c>
      <c r="BR647" s="1">
        <v>268.68200000000002</v>
      </c>
      <c r="BS647" s="1">
        <v>9.8999999999999899E+37</v>
      </c>
      <c r="BT647" s="1">
        <v>266.29880000000003</v>
      </c>
      <c r="BU647" s="1">
        <v>93.612200000000001</v>
      </c>
      <c r="BY647" s="1">
        <v>93.987549999999999</v>
      </c>
      <c r="BZ647" s="5">
        <v>49.494320000000002</v>
      </c>
      <c r="CB647" s="1">
        <v>29.203030999999999</v>
      </c>
      <c r="CC647" s="1">
        <v>69.893600000000006</v>
      </c>
      <c r="CD647" s="1">
        <v>-6.4515370000000001</v>
      </c>
      <c r="CE647" s="1">
        <v>-1.0430000000000001E-3</v>
      </c>
      <c r="CG647" s="1">
        <v>3041.96</v>
      </c>
      <c r="CH647" s="1">
        <v>120.14</v>
      </c>
      <c r="CI647" s="1">
        <v>120.13</v>
      </c>
      <c r="CJ647" s="1">
        <v>21.062000000000001</v>
      </c>
      <c r="CK647" s="1">
        <v>23.431999999999999</v>
      </c>
      <c r="CL647" s="1">
        <v>29.824000000000002</v>
      </c>
      <c r="CM647" s="1">
        <v>33.481000000000002</v>
      </c>
      <c r="CN647" s="1">
        <v>94.944199999999995</v>
      </c>
      <c r="CO647" s="1">
        <v>156.889735</v>
      </c>
      <c r="CP647" s="1">
        <v>156.913895</v>
      </c>
      <c r="CQ647" s="1">
        <v>19.635052000000002</v>
      </c>
      <c r="CR647" s="1">
        <v>-2.6113999999999998E-2</v>
      </c>
      <c r="CS647" s="1">
        <v>5.0275E-2</v>
      </c>
      <c r="CT647" s="1">
        <v>50.306466</v>
      </c>
    </row>
    <row r="648" spans="2:98">
      <c r="B648" s="1">
        <v>3132.4891680000001</v>
      </c>
      <c r="D648" s="1">
        <v>5314</v>
      </c>
      <c r="F648" s="1">
        <v>23.877711999999999</v>
      </c>
      <c r="H648" s="1">
        <v>144.29660000000001</v>
      </c>
      <c r="I648" s="1">
        <v>263.291</v>
      </c>
      <c r="J648" s="1">
        <v>324.37220000000002</v>
      </c>
      <c r="K648" s="1">
        <v>359.0924</v>
      </c>
      <c r="L648" s="1">
        <v>362.2604</v>
      </c>
      <c r="M648" s="1">
        <v>311.74520000000001</v>
      </c>
      <c r="N648" s="1">
        <v>9.8999999999999899E+37</v>
      </c>
      <c r="O648" s="1">
        <v>332.31020000000001</v>
      </c>
      <c r="P648" s="1">
        <v>368.14819999999997</v>
      </c>
      <c r="Q648" s="1">
        <v>368.95819999999998</v>
      </c>
      <c r="R648" s="1">
        <v>331.30040000000002</v>
      </c>
      <c r="S648" s="1">
        <v>297.8528</v>
      </c>
      <c r="T648" s="1">
        <v>329.44819999999999</v>
      </c>
      <c r="U648" s="1">
        <v>354.01819999999998</v>
      </c>
      <c r="V648" s="1">
        <v>365.41219999999998</v>
      </c>
      <c r="W648" s="1">
        <v>341.51900000000001</v>
      </c>
      <c r="X648" s="1">
        <v>314.70080000000002</v>
      </c>
      <c r="Y648" s="1">
        <v>330.95839999999998</v>
      </c>
      <c r="Z648" s="1">
        <v>356.06119999999999</v>
      </c>
      <c r="AA648" s="1">
        <v>362.14699999999999</v>
      </c>
      <c r="AB648" s="1">
        <v>348.63080000000002</v>
      </c>
      <c r="AC648" s="1">
        <v>323.99059999999997</v>
      </c>
      <c r="AD648" s="1">
        <v>337.76420000000002</v>
      </c>
      <c r="AE648" s="1">
        <v>342.68</v>
      </c>
      <c r="AF648" s="1">
        <v>359.79259999999999</v>
      </c>
      <c r="AG648" s="1">
        <v>357.5498</v>
      </c>
      <c r="AH648" s="1">
        <v>332.5532</v>
      </c>
      <c r="AI648" s="1">
        <v>336.28820000000002</v>
      </c>
      <c r="AJ648" s="1">
        <v>346.47620000000001</v>
      </c>
      <c r="AK648" s="1">
        <v>347.8424</v>
      </c>
      <c r="AL648" s="1">
        <v>339.45260000000002</v>
      </c>
      <c r="AM648" s="1">
        <v>345.60500000000002</v>
      </c>
      <c r="AN648" s="1">
        <v>258.97640000000001</v>
      </c>
      <c r="AO648" s="1">
        <v>257.55619999999999</v>
      </c>
      <c r="AP648" s="1">
        <v>244.79239999999999</v>
      </c>
      <c r="AQ648" s="1">
        <v>263.27659999999997</v>
      </c>
      <c r="AR648" s="1">
        <v>262.11919999999998</v>
      </c>
      <c r="AS648" s="1">
        <v>261.779</v>
      </c>
      <c r="AT648" s="1">
        <v>257.19619999999998</v>
      </c>
      <c r="AU648" s="1">
        <v>264.68419999999998</v>
      </c>
      <c r="AV648" s="1">
        <v>261.04820000000001</v>
      </c>
      <c r="AW648" s="1">
        <v>271.97059999999999</v>
      </c>
      <c r="AX648" s="1">
        <v>290.57900000000001</v>
      </c>
      <c r="AY648" s="1">
        <v>292.02980000000002</v>
      </c>
      <c r="AZ648" s="1">
        <v>263.29640000000001</v>
      </c>
      <c r="BA648" s="1">
        <v>291.55279999999999</v>
      </c>
      <c r="BB648" s="1">
        <v>312.05840000000001</v>
      </c>
      <c r="BC648" s="1">
        <v>326.786</v>
      </c>
      <c r="BD648" s="1">
        <v>335.8184</v>
      </c>
      <c r="BE648" s="1">
        <v>302.495</v>
      </c>
      <c r="BF648" s="1">
        <v>324.27499999999998</v>
      </c>
      <c r="BG648" s="1">
        <v>306.48559999999998</v>
      </c>
      <c r="BH648" s="1">
        <v>297.52519999999998</v>
      </c>
      <c r="BI648" s="1">
        <v>298.54219999999998</v>
      </c>
      <c r="BJ648" s="1">
        <v>322.75760000000002</v>
      </c>
      <c r="BK648" s="1">
        <v>334.05799999999999</v>
      </c>
      <c r="BL648" s="1">
        <v>344.45839999999998</v>
      </c>
      <c r="BM648" s="1">
        <v>268.70359999999999</v>
      </c>
      <c r="BN648" s="1">
        <v>284.69119999999998</v>
      </c>
      <c r="BO648" s="1">
        <v>300.1028</v>
      </c>
      <c r="BP648" s="1">
        <v>287.27960000000002</v>
      </c>
      <c r="BQ648" s="1">
        <v>288.89780000000002</v>
      </c>
      <c r="BR648" s="1">
        <v>268.47140000000002</v>
      </c>
      <c r="BS648" s="1">
        <v>9.8999999999999899E+37</v>
      </c>
      <c r="BT648" s="1">
        <v>266.80279999999999</v>
      </c>
      <c r="BU648" s="1">
        <v>93.677000000000007</v>
      </c>
      <c r="BY648" s="1">
        <v>93.918037999999996</v>
      </c>
      <c r="BZ648" s="5">
        <v>49.764629999999997</v>
      </c>
      <c r="CB648" s="1">
        <v>29.203241999999999</v>
      </c>
      <c r="CC648" s="1">
        <v>69.870199999999997</v>
      </c>
      <c r="CD648" s="1">
        <v>-6.4512879999999999</v>
      </c>
      <c r="CE648" s="1">
        <v>-8.52E-4</v>
      </c>
      <c r="CG648" s="1">
        <v>3047.11</v>
      </c>
      <c r="CH648" s="1">
        <v>120.14</v>
      </c>
      <c r="CI648" s="1">
        <v>120.14</v>
      </c>
      <c r="CJ648" s="1">
        <v>21.050999999999998</v>
      </c>
      <c r="CK648" s="1">
        <v>23.341000000000001</v>
      </c>
      <c r="CL648" s="1">
        <v>29.814</v>
      </c>
      <c r="CM648" s="1">
        <v>33.43</v>
      </c>
      <c r="CN648" s="1">
        <v>94.926199999999994</v>
      </c>
      <c r="CO648" s="1">
        <v>156.86156700000001</v>
      </c>
      <c r="CP648" s="1">
        <v>156.887011</v>
      </c>
      <c r="CQ648" s="1">
        <v>19.624707000000001</v>
      </c>
      <c r="CR648" s="1">
        <v>-2.5693000000000001E-2</v>
      </c>
      <c r="CS648" s="1">
        <v>5.1137000000000002E-2</v>
      </c>
      <c r="CT648" s="1">
        <v>50.744878</v>
      </c>
    </row>
    <row r="649" spans="2:98">
      <c r="B649" s="1">
        <v>3135.978368</v>
      </c>
      <c r="D649" s="1">
        <v>5302</v>
      </c>
      <c r="F649" s="1">
        <v>23.76886</v>
      </c>
      <c r="H649" s="1">
        <v>141.53360000000001</v>
      </c>
      <c r="I649" s="1">
        <v>265.51580000000001</v>
      </c>
      <c r="J649" s="1">
        <v>327.17660000000001</v>
      </c>
      <c r="K649" s="1">
        <v>362.17399999999998</v>
      </c>
      <c r="L649" s="1">
        <v>365.58319999999998</v>
      </c>
      <c r="M649" s="1">
        <v>314.08159999999998</v>
      </c>
      <c r="N649" s="1">
        <v>9.8999999999999899E+37</v>
      </c>
      <c r="O649" s="1">
        <v>333.06079999999997</v>
      </c>
      <c r="P649" s="1">
        <v>368.8304</v>
      </c>
      <c r="Q649" s="1">
        <v>370.4126</v>
      </c>
      <c r="R649" s="1">
        <v>331.85840000000002</v>
      </c>
      <c r="S649" s="1">
        <v>298.3442</v>
      </c>
      <c r="T649" s="1">
        <v>330.24200000000002</v>
      </c>
      <c r="U649" s="1">
        <v>354.07580000000002</v>
      </c>
      <c r="V649" s="1">
        <v>367.03579999999999</v>
      </c>
      <c r="W649" s="1">
        <v>340.81700000000001</v>
      </c>
      <c r="X649" s="1">
        <v>316.62139999999999</v>
      </c>
      <c r="Y649" s="1">
        <v>332.1644</v>
      </c>
      <c r="Z649" s="1">
        <v>358.0376</v>
      </c>
      <c r="AA649" s="1">
        <v>366.55160000000001</v>
      </c>
      <c r="AB649" s="1">
        <v>350.01139999999998</v>
      </c>
      <c r="AC649" s="1">
        <v>323.85739999999998</v>
      </c>
      <c r="AD649" s="1">
        <v>336.85700000000003</v>
      </c>
      <c r="AE649" s="1">
        <v>342.69619999999998</v>
      </c>
      <c r="AF649" s="1">
        <v>360.97160000000002</v>
      </c>
      <c r="AG649" s="1">
        <v>357.66140000000001</v>
      </c>
      <c r="AH649" s="1">
        <v>330.91699999999997</v>
      </c>
      <c r="AI649" s="1">
        <v>334.90219999999999</v>
      </c>
      <c r="AJ649" s="1">
        <v>346.2296</v>
      </c>
      <c r="AK649" s="1">
        <v>349.06279999999998</v>
      </c>
      <c r="AL649" s="1">
        <v>338.78660000000002</v>
      </c>
      <c r="AM649" s="1">
        <v>346.43119999999999</v>
      </c>
      <c r="AN649" s="1">
        <v>258.90440000000001</v>
      </c>
      <c r="AO649" s="1">
        <v>256.38260000000002</v>
      </c>
      <c r="AP649" s="1">
        <v>244.8896</v>
      </c>
      <c r="AQ649" s="1">
        <v>263.27659999999997</v>
      </c>
      <c r="AR649" s="1">
        <v>261.15260000000001</v>
      </c>
      <c r="AS649" s="1">
        <v>261.97340000000003</v>
      </c>
      <c r="AT649" s="1">
        <v>257.25200000000001</v>
      </c>
      <c r="AU649" s="1">
        <v>264.78680000000003</v>
      </c>
      <c r="AV649" s="1">
        <v>260.78539999999998</v>
      </c>
      <c r="AW649" s="1">
        <v>271.98140000000001</v>
      </c>
      <c r="AX649" s="1">
        <v>290.7158</v>
      </c>
      <c r="AY649" s="1">
        <v>292.14139999999998</v>
      </c>
      <c r="AZ649" s="1">
        <v>263.24779999999998</v>
      </c>
      <c r="BA649" s="1">
        <v>291.63920000000002</v>
      </c>
      <c r="BB649" s="1">
        <v>311.92880000000002</v>
      </c>
      <c r="BC649" s="1">
        <v>326.82560000000001</v>
      </c>
      <c r="BD649" s="1">
        <v>335.52859999999998</v>
      </c>
      <c r="BE649" s="1">
        <v>302.43740000000003</v>
      </c>
      <c r="BF649" s="1">
        <v>324.04640000000001</v>
      </c>
      <c r="BG649" s="1">
        <v>306.89240000000001</v>
      </c>
      <c r="BH649" s="1">
        <v>297.48559999999998</v>
      </c>
      <c r="BI649" s="1">
        <v>298.39280000000002</v>
      </c>
      <c r="BJ649" s="1">
        <v>322.3904</v>
      </c>
      <c r="BK649" s="1">
        <v>334.32260000000002</v>
      </c>
      <c r="BL649" s="1">
        <v>344.59160000000003</v>
      </c>
      <c r="BM649" s="1">
        <v>268.59739999999999</v>
      </c>
      <c r="BN649" s="1">
        <v>284.5292</v>
      </c>
      <c r="BO649" s="1">
        <v>299.7482</v>
      </c>
      <c r="BP649" s="1">
        <v>287.65039999999999</v>
      </c>
      <c r="BQ649" s="1">
        <v>289.21640000000002</v>
      </c>
      <c r="BR649" s="1">
        <v>268.23379999999997</v>
      </c>
      <c r="BS649" s="1">
        <v>9.8999999999999899E+37</v>
      </c>
      <c r="BT649" s="1">
        <v>266.40859999999998</v>
      </c>
      <c r="BU649" s="1">
        <v>93.6554</v>
      </c>
      <c r="BY649" s="1">
        <v>93.898629</v>
      </c>
      <c r="BZ649" s="5">
        <v>49.302748000000001</v>
      </c>
      <c r="CB649" s="1">
        <v>29.203316999999998</v>
      </c>
      <c r="CC649" s="1">
        <v>69.888199999999998</v>
      </c>
      <c r="CD649" s="1">
        <v>-6.4506600000000001</v>
      </c>
      <c r="CE649" s="1">
        <v>-9.8299999999999993E-4</v>
      </c>
      <c r="CG649" s="1">
        <v>3052.27</v>
      </c>
      <c r="CH649" s="1">
        <v>120.15</v>
      </c>
      <c r="CI649" s="1">
        <v>120.14</v>
      </c>
      <c r="CJ649" s="1">
        <v>21.047999999999998</v>
      </c>
      <c r="CK649" s="1">
        <v>23.355</v>
      </c>
      <c r="CL649" s="1">
        <v>29.792999999999999</v>
      </c>
      <c r="CM649" s="1">
        <v>33.195999999999998</v>
      </c>
      <c r="CN649" s="1">
        <v>94.926199999999994</v>
      </c>
      <c r="CO649" s="1">
        <v>156.85798500000001</v>
      </c>
      <c r="CP649" s="1">
        <v>156.88089400000001</v>
      </c>
      <c r="CQ649" s="1">
        <v>19.607462999999999</v>
      </c>
      <c r="CR649" s="1">
        <v>-2.5693000000000001E-2</v>
      </c>
      <c r="CS649" s="1">
        <v>4.8601999999999999E-2</v>
      </c>
      <c r="CT649" s="1">
        <v>50.292324000000001</v>
      </c>
    </row>
    <row r="650" spans="2:98">
      <c r="B650" s="1">
        <v>3139.487568</v>
      </c>
      <c r="D650" s="1">
        <v>5303</v>
      </c>
      <c r="F650" s="1">
        <v>23.691668</v>
      </c>
      <c r="H650" s="1">
        <v>141.0026</v>
      </c>
      <c r="I650" s="1">
        <v>263.26400000000001</v>
      </c>
      <c r="J650" s="1">
        <v>327.63920000000002</v>
      </c>
      <c r="K650" s="1">
        <v>360.49279999999999</v>
      </c>
      <c r="L650" s="1">
        <v>363.5222</v>
      </c>
      <c r="M650" s="1">
        <v>314.14280000000002</v>
      </c>
      <c r="N650" s="1">
        <v>9.8999999999999899E+37</v>
      </c>
      <c r="O650" s="1">
        <v>334.8716</v>
      </c>
      <c r="P650" s="1">
        <v>369.56119999999999</v>
      </c>
      <c r="Q650" s="1">
        <v>370.00220000000002</v>
      </c>
      <c r="R650" s="1">
        <v>331.41739999999999</v>
      </c>
      <c r="S650" s="1">
        <v>297.31279999999998</v>
      </c>
      <c r="T650" s="1">
        <v>332.13740000000001</v>
      </c>
      <c r="U650" s="1">
        <v>357.11239999999998</v>
      </c>
      <c r="V650" s="1">
        <v>367.83859999999999</v>
      </c>
      <c r="W650" s="1">
        <v>339.77839999999998</v>
      </c>
      <c r="X650" s="1">
        <v>317.81119999999999</v>
      </c>
      <c r="Y650" s="1">
        <v>334.89499999999998</v>
      </c>
      <c r="Z650" s="1">
        <v>360.59539999999998</v>
      </c>
      <c r="AA650" s="1">
        <v>368.50639999999999</v>
      </c>
      <c r="AB650" s="1">
        <v>350.22019999999998</v>
      </c>
      <c r="AC650" s="1">
        <v>326.8202</v>
      </c>
      <c r="AD650" s="1">
        <v>339.84140000000002</v>
      </c>
      <c r="AE650" s="1">
        <v>345.05779999999999</v>
      </c>
      <c r="AF650" s="1">
        <v>363.76339999999999</v>
      </c>
      <c r="AG650" s="1">
        <v>360.30919999999998</v>
      </c>
      <c r="AH650" s="1">
        <v>333.15260000000001</v>
      </c>
      <c r="AI650" s="1">
        <v>335.91559999999998</v>
      </c>
      <c r="AJ650" s="1">
        <v>345.56900000000002</v>
      </c>
      <c r="AK650" s="1">
        <v>349.8098</v>
      </c>
      <c r="AL650" s="1">
        <v>339.03320000000002</v>
      </c>
      <c r="AM650" s="1">
        <v>345.98480000000001</v>
      </c>
      <c r="AN650" s="1">
        <v>259.2482</v>
      </c>
      <c r="AO650" s="1">
        <v>256.90820000000002</v>
      </c>
      <c r="AP650" s="1">
        <v>245.2064</v>
      </c>
      <c r="AQ650" s="1">
        <v>263.57900000000001</v>
      </c>
      <c r="AR650" s="1">
        <v>261.41000000000003</v>
      </c>
      <c r="AS650" s="1">
        <v>262.11919999999998</v>
      </c>
      <c r="AT650" s="1">
        <v>257.3528</v>
      </c>
      <c r="AU650" s="1">
        <v>264.81200000000001</v>
      </c>
      <c r="AV650" s="1">
        <v>260.98520000000002</v>
      </c>
      <c r="AW650" s="1">
        <v>271.95620000000002</v>
      </c>
      <c r="AX650" s="1">
        <v>290.83460000000002</v>
      </c>
      <c r="AY650" s="1">
        <v>292.5068</v>
      </c>
      <c r="AZ650" s="1">
        <v>263.363</v>
      </c>
      <c r="BA650" s="1">
        <v>291.76519999999999</v>
      </c>
      <c r="BB650" s="1">
        <v>311.88560000000001</v>
      </c>
      <c r="BC650" s="1">
        <v>327.2072</v>
      </c>
      <c r="BD650" s="1">
        <v>335.63119999999998</v>
      </c>
      <c r="BE650" s="1">
        <v>302.65159999999997</v>
      </c>
      <c r="BF650" s="1">
        <v>324.3236</v>
      </c>
      <c r="BG650" s="1">
        <v>306.86</v>
      </c>
      <c r="BH650" s="1">
        <v>297.63679999999999</v>
      </c>
      <c r="BI650" s="1">
        <v>298.65379999999999</v>
      </c>
      <c r="BJ650" s="1">
        <v>322.80799999999999</v>
      </c>
      <c r="BK650" s="1">
        <v>334.51519999999999</v>
      </c>
      <c r="BL650" s="1">
        <v>344.52140000000003</v>
      </c>
      <c r="BM650" s="1">
        <v>268.71800000000002</v>
      </c>
      <c r="BN650" s="1">
        <v>284.85500000000002</v>
      </c>
      <c r="BO650" s="1">
        <v>299.7158</v>
      </c>
      <c r="BP650" s="1">
        <v>287.56939999999997</v>
      </c>
      <c r="BQ650" s="1">
        <v>289.59440000000001</v>
      </c>
      <c r="BR650" s="1">
        <v>268.40300000000002</v>
      </c>
      <c r="BS650" s="1">
        <v>9.8999999999999899E+37</v>
      </c>
      <c r="BT650" s="1">
        <v>266.8784</v>
      </c>
      <c r="BU650" s="1">
        <v>93.659000000000006</v>
      </c>
      <c r="BY650" s="1">
        <v>93.929773999999995</v>
      </c>
      <c r="BZ650" s="5">
        <v>48.344878000000001</v>
      </c>
      <c r="CB650" s="1">
        <v>29.203332</v>
      </c>
      <c r="CC650" s="1">
        <v>69.861199999999997</v>
      </c>
      <c r="CD650" s="1">
        <v>-6.4524160000000004</v>
      </c>
      <c r="CE650" s="1">
        <v>-7.9199999999999995E-4</v>
      </c>
      <c r="CG650" s="1">
        <v>3057.43</v>
      </c>
      <c r="CH650" s="1">
        <v>120.15</v>
      </c>
      <c r="CI650" s="1">
        <v>120.13</v>
      </c>
      <c r="CJ650" s="1">
        <v>21.047000000000001</v>
      </c>
      <c r="CK650" s="1">
        <v>23.382999999999999</v>
      </c>
      <c r="CL650" s="1">
        <v>29.803999999999998</v>
      </c>
      <c r="CM650" s="1">
        <v>33.344000000000001</v>
      </c>
      <c r="CN650" s="1">
        <v>94.926199999999994</v>
      </c>
      <c r="CO650" s="1">
        <v>156.861422</v>
      </c>
      <c r="CP650" s="1">
        <v>156.883791</v>
      </c>
      <c r="CQ650" s="1">
        <v>19.595234000000001</v>
      </c>
      <c r="CR650" s="1">
        <v>-2.5693000000000001E-2</v>
      </c>
      <c r="CS650" s="1">
        <v>4.8062000000000001E-2</v>
      </c>
      <c r="CT650" s="1">
        <v>50.363486000000002</v>
      </c>
    </row>
    <row r="651" spans="2:98">
      <c r="B651" s="1">
        <v>3142.9777680000002</v>
      </c>
      <c r="D651" s="1">
        <v>5307</v>
      </c>
      <c r="F651" s="1">
        <v>23.716149999999999</v>
      </c>
      <c r="H651" s="1">
        <v>142.637</v>
      </c>
      <c r="I651" s="1">
        <v>263.57</v>
      </c>
      <c r="J651" s="1">
        <v>326.8526</v>
      </c>
      <c r="K651" s="1">
        <v>362.72660000000002</v>
      </c>
      <c r="L651" s="1">
        <v>365.7362</v>
      </c>
      <c r="M651" s="1">
        <v>314.67919999999998</v>
      </c>
      <c r="N651" s="1">
        <v>9.8999999999999899E+37</v>
      </c>
      <c r="O651" s="1">
        <v>333.13099999999997</v>
      </c>
      <c r="P651" s="1">
        <v>369.43700000000001</v>
      </c>
      <c r="Q651" s="1">
        <v>370.60340000000002</v>
      </c>
      <c r="R651" s="1">
        <v>331.7</v>
      </c>
      <c r="S651" s="1">
        <v>297.7448</v>
      </c>
      <c r="T651" s="1">
        <v>331.24099999999999</v>
      </c>
      <c r="U651" s="1">
        <v>356.20699999999999</v>
      </c>
      <c r="V651" s="1">
        <v>368.21660000000003</v>
      </c>
      <c r="W651" s="1">
        <v>340.57400000000001</v>
      </c>
      <c r="X651" s="1">
        <v>317.4008</v>
      </c>
      <c r="Y651" s="1">
        <v>334.08139999999997</v>
      </c>
      <c r="Z651" s="1">
        <v>359.74759999999998</v>
      </c>
      <c r="AA651" s="1">
        <v>367.85480000000001</v>
      </c>
      <c r="AB651" s="1">
        <v>349.04840000000002</v>
      </c>
      <c r="AC651" s="1">
        <v>324.87619999999998</v>
      </c>
      <c r="AD651" s="1">
        <v>339.42200000000003</v>
      </c>
      <c r="AE651" s="1">
        <v>344.76799999999997</v>
      </c>
      <c r="AF651" s="1">
        <v>363.30799999999999</v>
      </c>
      <c r="AG651" s="1">
        <v>358.24459999999999</v>
      </c>
      <c r="AH651" s="1">
        <v>332.6936</v>
      </c>
      <c r="AI651" s="1">
        <v>336.09199999999998</v>
      </c>
      <c r="AJ651" s="1">
        <v>346.78219999999999</v>
      </c>
      <c r="AK651" s="1">
        <v>349.77379999999999</v>
      </c>
      <c r="AL651" s="1">
        <v>338.73079999999999</v>
      </c>
      <c r="AM651" s="1">
        <v>346.56259999999997</v>
      </c>
      <c r="AN651" s="1">
        <v>258.95299999999997</v>
      </c>
      <c r="AO651" s="1">
        <v>256.20800000000003</v>
      </c>
      <c r="AP651" s="1">
        <v>245.19200000000001</v>
      </c>
      <c r="AQ651" s="1">
        <v>263.24419999999998</v>
      </c>
      <c r="AR651" s="1">
        <v>261.09679999999997</v>
      </c>
      <c r="AS651" s="1">
        <v>262.02199999999999</v>
      </c>
      <c r="AT651" s="1">
        <v>256.9658</v>
      </c>
      <c r="AU651" s="1">
        <v>264.65899999999999</v>
      </c>
      <c r="AV651" s="1">
        <v>261.14179999999999</v>
      </c>
      <c r="AW651" s="1">
        <v>272.24239999999998</v>
      </c>
      <c r="AX651" s="1">
        <v>290.84539999999998</v>
      </c>
      <c r="AY651" s="1">
        <v>292.4744</v>
      </c>
      <c r="AZ651" s="1">
        <v>263.39359999999999</v>
      </c>
      <c r="BA651" s="1">
        <v>292.24759999999998</v>
      </c>
      <c r="BB651" s="1">
        <v>311.71100000000001</v>
      </c>
      <c r="BC651" s="1">
        <v>326.83640000000003</v>
      </c>
      <c r="BD651" s="1">
        <v>335.642</v>
      </c>
      <c r="BE651" s="1">
        <v>303.14839999999998</v>
      </c>
      <c r="BF651" s="1">
        <v>324.22640000000001</v>
      </c>
      <c r="BG651" s="1">
        <v>307.02379999999999</v>
      </c>
      <c r="BH651" s="1">
        <v>297.74119999999999</v>
      </c>
      <c r="BI651" s="1">
        <v>299.00479999999999</v>
      </c>
      <c r="BJ651" s="1">
        <v>322.55419999999998</v>
      </c>
      <c r="BK651" s="1">
        <v>334.5908</v>
      </c>
      <c r="BL651" s="1">
        <v>344.76260000000002</v>
      </c>
      <c r="BM651" s="1">
        <v>268.90879999999999</v>
      </c>
      <c r="BN651" s="1">
        <v>285.16640000000001</v>
      </c>
      <c r="BO651" s="1">
        <v>299.39359999999999</v>
      </c>
      <c r="BP651" s="1">
        <v>288.00139999999999</v>
      </c>
      <c r="BQ651" s="1">
        <v>289.70600000000002</v>
      </c>
      <c r="BR651" s="1">
        <v>268.66399999999999</v>
      </c>
      <c r="BS651" s="1">
        <v>9.8999999999999899E+37</v>
      </c>
      <c r="BT651" s="1">
        <v>267.125</v>
      </c>
      <c r="BU651" s="1">
        <v>93.633799999999994</v>
      </c>
      <c r="BY651" s="1">
        <v>93.928420000000003</v>
      </c>
      <c r="BZ651" s="5">
        <v>49.041468000000002</v>
      </c>
      <c r="CB651" s="1">
        <v>29.203061000000002</v>
      </c>
      <c r="CC651" s="1">
        <v>69.879199999999997</v>
      </c>
      <c r="CD651" s="1">
        <v>-6.4505350000000004</v>
      </c>
      <c r="CE651" s="1">
        <v>-1.013E-3</v>
      </c>
      <c r="CG651" s="1">
        <v>3062.58</v>
      </c>
      <c r="CH651" s="1">
        <v>120.14</v>
      </c>
      <c r="CI651" s="1">
        <v>120.13</v>
      </c>
      <c r="CJ651" s="1">
        <v>21.056000000000001</v>
      </c>
      <c r="CK651" s="1">
        <v>23.434000000000001</v>
      </c>
      <c r="CL651" s="1">
        <v>29.818999999999999</v>
      </c>
      <c r="CM651" s="1">
        <v>33.470999999999997</v>
      </c>
      <c r="CN651" s="1">
        <v>94.956800000000001</v>
      </c>
      <c r="CO651" s="1">
        <v>156.900599</v>
      </c>
      <c r="CP651" s="1">
        <v>156.92387500000001</v>
      </c>
      <c r="CQ651" s="1">
        <v>19.599112000000002</v>
      </c>
      <c r="CR651" s="1">
        <v>-2.6408999999999998E-2</v>
      </c>
      <c r="CS651" s="1">
        <v>4.9685E-2</v>
      </c>
      <c r="CT651" s="1">
        <v>51.176518000000002</v>
      </c>
    </row>
    <row r="652" spans="2:98">
      <c r="B652" s="1">
        <v>3146.488969</v>
      </c>
      <c r="D652" s="1">
        <v>5314</v>
      </c>
      <c r="F652" s="1">
        <v>23.659008</v>
      </c>
      <c r="H652" s="1">
        <v>143.7098</v>
      </c>
      <c r="I652" s="1">
        <v>264.6644</v>
      </c>
      <c r="J652" s="1">
        <v>325.70240000000001</v>
      </c>
      <c r="K652" s="1">
        <v>359.20580000000001</v>
      </c>
      <c r="L652" s="1">
        <v>363.79759999999999</v>
      </c>
      <c r="M652" s="1">
        <v>313.32740000000001</v>
      </c>
      <c r="N652" s="1">
        <v>9.8999999999999899E+37</v>
      </c>
      <c r="O652" s="1">
        <v>331.43900000000002</v>
      </c>
      <c r="P652" s="1">
        <v>368.06180000000001</v>
      </c>
      <c r="Q652" s="1">
        <v>369.0788</v>
      </c>
      <c r="R652" s="1">
        <v>331.01420000000002</v>
      </c>
      <c r="S652" s="1">
        <v>298.47559999999999</v>
      </c>
      <c r="T652" s="1">
        <v>330.44</v>
      </c>
      <c r="U652" s="1">
        <v>354.14960000000002</v>
      </c>
      <c r="V652" s="1">
        <v>367.142</v>
      </c>
      <c r="W652" s="1">
        <v>339.31220000000002</v>
      </c>
      <c r="X652" s="1">
        <v>314.22559999999999</v>
      </c>
      <c r="Y652" s="1">
        <v>333.09320000000002</v>
      </c>
      <c r="Z652" s="1">
        <v>358.673</v>
      </c>
      <c r="AA652" s="1">
        <v>366.75319999999999</v>
      </c>
      <c r="AB652" s="1">
        <v>348.57139999999998</v>
      </c>
      <c r="AC652" s="1">
        <v>322.34359999999998</v>
      </c>
      <c r="AD652" s="1">
        <v>338.06659999999999</v>
      </c>
      <c r="AE652" s="1">
        <v>344.38099999999997</v>
      </c>
      <c r="AF652" s="1">
        <v>362.85980000000001</v>
      </c>
      <c r="AG652" s="1">
        <v>357.16640000000001</v>
      </c>
      <c r="AH652" s="1">
        <v>332.4794</v>
      </c>
      <c r="AI652" s="1">
        <v>336.19639999999998</v>
      </c>
      <c r="AJ652" s="1">
        <v>345.74</v>
      </c>
      <c r="AK652" s="1">
        <v>348.87200000000001</v>
      </c>
      <c r="AL652" s="1">
        <v>337.94420000000002</v>
      </c>
      <c r="AM652" s="1">
        <v>345.32240000000002</v>
      </c>
      <c r="AN652" s="1">
        <v>259.10239999999999</v>
      </c>
      <c r="AO652" s="1">
        <v>256.80380000000002</v>
      </c>
      <c r="AP652" s="1">
        <v>244.81039999999999</v>
      </c>
      <c r="AQ652" s="1">
        <v>263.363</v>
      </c>
      <c r="AR652" s="1">
        <v>261.47300000000001</v>
      </c>
      <c r="AS652" s="1">
        <v>261.82040000000001</v>
      </c>
      <c r="AT652" s="1">
        <v>257.08460000000002</v>
      </c>
      <c r="AU652" s="1">
        <v>264.68060000000003</v>
      </c>
      <c r="AV652" s="1">
        <v>261.26960000000003</v>
      </c>
      <c r="AW652" s="1">
        <v>271.93819999999999</v>
      </c>
      <c r="AX652" s="1">
        <v>290.69420000000002</v>
      </c>
      <c r="AY652" s="1">
        <v>292.2296</v>
      </c>
      <c r="AZ652" s="1">
        <v>263.48540000000003</v>
      </c>
      <c r="BA652" s="1">
        <v>291.9074</v>
      </c>
      <c r="BB652" s="1">
        <v>311.4572</v>
      </c>
      <c r="BC652" s="1">
        <v>326.72660000000002</v>
      </c>
      <c r="BD652" s="1">
        <v>335.70859999999999</v>
      </c>
      <c r="BE652" s="1">
        <v>302.78660000000002</v>
      </c>
      <c r="BF652" s="1">
        <v>323.798</v>
      </c>
      <c r="BG652" s="1">
        <v>307.40359999999998</v>
      </c>
      <c r="BH652" s="1">
        <v>297.68360000000001</v>
      </c>
      <c r="BI652" s="1">
        <v>298.7996</v>
      </c>
      <c r="BJ652" s="1">
        <v>322.27879999999999</v>
      </c>
      <c r="BK652" s="1">
        <v>334.42160000000001</v>
      </c>
      <c r="BL652" s="1">
        <v>344.86700000000002</v>
      </c>
      <c r="BM652" s="1">
        <v>268.90519999999998</v>
      </c>
      <c r="BN652" s="1">
        <v>284.92700000000002</v>
      </c>
      <c r="BO652" s="1">
        <v>299.17579999999998</v>
      </c>
      <c r="BP652" s="1">
        <v>287.81240000000003</v>
      </c>
      <c r="BQ652" s="1">
        <v>289.54939999999999</v>
      </c>
      <c r="BR652" s="1">
        <v>268.40300000000002</v>
      </c>
      <c r="BS652" s="1">
        <v>9.8999999999999899E+37</v>
      </c>
      <c r="BT652" s="1">
        <v>267.24560000000002</v>
      </c>
      <c r="BU652" s="1">
        <v>93.712999999999994</v>
      </c>
      <c r="BY652" s="1">
        <v>93.963628</v>
      </c>
      <c r="BZ652" s="5">
        <v>49.086100000000002</v>
      </c>
      <c r="CB652" s="1">
        <v>29.203136000000001</v>
      </c>
      <c r="CC652" s="1">
        <v>69.875600000000006</v>
      </c>
      <c r="CD652" s="1">
        <v>-6.4505350000000004</v>
      </c>
      <c r="CE652" s="1">
        <v>-8.0199999999999998E-4</v>
      </c>
      <c r="CG652" s="1">
        <v>3067.74</v>
      </c>
      <c r="CH652" s="1">
        <v>120.14</v>
      </c>
      <c r="CI652" s="1">
        <v>120.14</v>
      </c>
      <c r="CJ652" s="1">
        <v>21.065999999999999</v>
      </c>
      <c r="CK652" s="1">
        <v>23.373000000000001</v>
      </c>
      <c r="CL652" s="1">
        <v>29.84</v>
      </c>
      <c r="CM652" s="1">
        <v>33.450000000000003</v>
      </c>
      <c r="CN652" s="1">
        <v>94.965800000000002</v>
      </c>
      <c r="CO652" s="1">
        <v>156.84465800000001</v>
      </c>
      <c r="CP652" s="1">
        <v>156.86863299999999</v>
      </c>
      <c r="CQ652" s="1">
        <v>19.590060000000001</v>
      </c>
      <c r="CR652" s="1">
        <v>-2.6620000000000001E-2</v>
      </c>
      <c r="CS652" s="1">
        <v>5.0594E-2</v>
      </c>
      <c r="CT652" s="1">
        <v>50.241773000000002</v>
      </c>
    </row>
    <row r="653" spans="2:98">
      <c r="B653" s="1">
        <v>3149.9781680000001</v>
      </c>
      <c r="D653" s="1">
        <v>5307</v>
      </c>
      <c r="F653" s="1">
        <v>23.658984</v>
      </c>
      <c r="H653" s="1">
        <v>143.70079999999999</v>
      </c>
      <c r="I653" s="1">
        <v>262.71679999999998</v>
      </c>
      <c r="J653" s="1">
        <v>324.96440000000001</v>
      </c>
      <c r="K653" s="1">
        <v>359.32100000000003</v>
      </c>
      <c r="L653" s="1">
        <v>363.36020000000002</v>
      </c>
      <c r="M653" s="1">
        <v>312.69560000000001</v>
      </c>
      <c r="N653" s="1">
        <v>9.8999999999999899E+37</v>
      </c>
      <c r="O653" s="1">
        <v>330.4436</v>
      </c>
      <c r="P653" s="1">
        <v>367.81700000000001</v>
      </c>
      <c r="Q653" s="1">
        <v>368.57299999999998</v>
      </c>
      <c r="R653" s="1">
        <v>329.49860000000001</v>
      </c>
      <c r="S653" s="1">
        <v>297.08240000000001</v>
      </c>
      <c r="T653" s="1">
        <v>330.30860000000001</v>
      </c>
      <c r="U653" s="1">
        <v>354.53660000000002</v>
      </c>
      <c r="V653" s="1">
        <v>365.90719999999999</v>
      </c>
      <c r="W653" s="1">
        <v>337.4708</v>
      </c>
      <c r="X653" s="1">
        <v>315.33980000000003</v>
      </c>
      <c r="Y653" s="1">
        <v>332.77820000000003</v>
      </c>
      <c r="Z653" s="1">
        <v>357.77839999999998</v>
      </c>
      <c r="AA653" s="1">
        <v>364.63279999999997</v>
      </c>
      <c r="AB653" s="1">
        <v>347.07920000000001</v>
      </c>
      <c r="AC653" s="1">
        <v>325.15159999999997</v>
      </c>
      <c r="AD653" s="1">
        <v>337.39699999999999</v>
      </c>
      <c r="AE653" s="1">
        <v>342.6404</v>
      </c>
      <c r="AF653" s="1">
        <v>359.89879999999999</v>
      </c>
      <c r="AG653" s="1">
        <v>355.52659999999997</v>
      </c>
      <c r="AH653" s="1">
        <v>330.70819999999998</v>
      </c>
      <c r="AI653" s="1">
        <v>334.46480000000003</v>
      </c>
      <c r="AJ653" s="1">
        <v>344.81299999999999</v>
      </c>
      <c r="AK653" s="1">
        <v>347.29880000000003</v>
      </c>
      <c r="AL653" s="1">
        <v>337.577</v>
      </c>
      <c r="AM653" s="1">
        <v>344.47820000000002</v>
      </c>
      <c r="AN653" s="1">
        <v>259.0016</v>
      </c>
      <c r="AO653" s="1">
        <v>257.351</v>
      </c>
      <c r="AP653" s="1">
        <v>244.625</v>
      </c>
      <c r="AQ653" s="1">
        <v>263.10919999999999</v>
      </c>
      <c r="AR653" s="1">
        <v>261.97340000000003</v>
      </c>
      <c r="AS653" s="1">
        <v>261.70159999999998</v>
      </c>
      <c r="AT653" s="1">
        <v>256.86500000000001</v>
      </c>
      <c r="AU653" s="1">
        <v>264.596</v>
      </c>
      <c r="AV653" s="1">
        <v>261.26060000000001</v>
      </c>
      <c r="AW653" s="1">
        <v>271.79059999999998</v>
      </c>
      <c r="AX653" s="1">
        <v>290.37560000000002</v>
      </c>
      <c r="AY653" s="1">
        <v>291.98660000000001</v>
      </c>
      <c r="AZ653" s="1">
        <v>263.28019999999998</v>
      </c>
      <c r="BA653" s="1">
        <v>291.43220000000002</v>
      </c>
      <c r="BB653" s="1">
        <v>311.25380000000001</v>
      </c>
      <c r="BC653" s="1">
        <v>326.38099999999997</v>
      </c>
      <c r="BD653" s="1">
        <v>335.41160000000002</v>
      </c>
      <c r="BE653" s="1">
        <v>302.08640000000003</v>
      </c>
      <c r="BF653" s="1">
        <v>323.49560000000002</v>
      </c>
      <c r="BG653" s="1">
        <v>307.13900000000001</v>
      </c>
      <c r="BH653" s="1">
        <v>297.5</v>
      </c>
      <c r="BI653" s="1">
        <v>297.9194</v>
      </c>
      <c r="BJ653" s="1">
        <v>321.91520000000003</v>
      </c>
      <c r="BK653" s="1">
        <v>334.1354</v>
      </c>
      <c r="BL653" s="1">
        <v>344.52499999999998</v>
      </c>
      <c r="BM653" s="1">
        <v>268.78460000000001</v>
      </c>
      <c r="BN653" s="1">
        <v>283.88119999999998</v>
      </c>
      <c r="BO653" s="1">
        <v>298.98680000000002</v>
      </c>
      <c r="BP653" s="1">
        <v>288.15620000000001</v>
      </c>
      <c r="BQ653" s="1">
        <v>289.29379999999998</v>
      </c>
      <c r="BR653" s="1">
        <v>267.75319999999999</v>
      </c>
      <c r="BS653" s="1">
        <v>9.8999999999999899E+37</v>
      </c>
      <c r="BT653" s="1">
        <v>267.42559999999997</v>
      </c>
      <c r="BU653" s="1">
        <v>93.659000000000006</v>
      </c>
      <c r="BY653" s="1">
        <v>93.953245999999993</v>
      </c>
      <c r="BZ653" s="5">
        <v>49.284441999999999</v>
      </c>
      <c r="CB653" s="1">
        <v>29.203181000000001</v>
      </c>
      <c r="CC653" s="1">
        <v>69.861199999999997</v>
      </c>
      <c r="CD653" s="1">
        <v>-6.4495329999999997</v>
      </c>
      <c r="CE653" s="1">
        <v>-1.0629999999999999E-3</v>
      </c>
      <c r="CG653" s="1">
        <v>3072.9</v>
      </c>
      <c r="CH653" s="1">
        <v>120.14</v>
      </c>
      <c r="CI653" s="1">
        <v>120.13</v>
      </c>
      <c r="CJ653" s="1">
        <v>21.065999999999999</v>
      </c>
      <c r="CK653" s="1">
        <v>23.423999999999999</v>
      </c>
      <c r="CL653" s="1">
        <v>29.84</v>
      </c>
      <c r="CM653" s="1">
        <v>33.332999999999998</v>
      </c>
      <c r="CN653" s="1">
        <v>94.935199999999995</v>
      </c>
      <c r="CO653" s="1">
        <v>156.86226300000001</v>
      </c>
      <c r="CP653" s="1">
        <v>156.88699199999999</v>
      </c>
      <c r="CQ653" s="1">
        <v>19.590056000000001</v>
      </c>
      <c r="CR653" s="1">
        <v>-2.5904E-2</v>
      </c>
      <c r="CS653" s="1">
        <v>5.0632999999999997E-2</v>
      </c>
      <c r="CT653" s="1">
        <v>50.705458999999998</v>
      </c>
    </row>
    <row r="654" spans="2:98">
      <c r="B654" s="1">
        <v>3153.4873689999999</v>
      </c>
      <c r="D654" s="1">
        <v>5314</v>
      </c>
      <c r="F654" s="1">
        <v>23.558878</v>
      </c>
      <c r="H654" s="1">
        <v>144.3056</v>
      </c>
      <c r="I654" s="1">
        <v>262.0976</v>
      </c>
      <c r="J654" s="1">
        <v>323.40199999999999</v>
      </c>
      <c r="K654" s="1">
        <v>357.84500000000003</v>
      </c>
      <c r="L654" s="1">
        <v>361.4162</v>
      </c>
      <c r="M654" s="1">
        <v>312.20600000000002</v>
      </c>
      <c r="N654" s="1">
        <v>9.8999999999999899E+37</v>
      </c>
      <c r="O654" s="1">
        <v>329.4212</v>
      </c>
      <c r="P654" s="1">
        <v>365.9828</v>
      </c>
      <c r="Q654" s="1">
        <v>367.6388</v>
      </c>
      <c r="R654" s="1">
        <v>330.49939999999998</v>
      </c>
      <c r="S654" s="1">
        <v>296.7278</v>
      </c>
      <c r="T654" s="1">
        <v>329.1026</v>
      </c>
      <c r="U654" s="1">
        <v>352.85359999999997</v>
      </c>
      <c r="V654" s="1">
        <v>365.75599999999997</v>
      </c>
      <c r="W654" s="1">
        <v>338.40859999999998</v>
      </c>
      <c r="X654" s="1">
        <v>313.12759999999997</v>
      </c>
      <c r="Y654" s="1">
        <v>330.57139999999998</v>
      </c>
      <c r="Z654" s="1">
        <v>356.2484</v>
      </c>
      <c r="AA654" s="1">
        <v>363.96319999999997</v>
      </c>
      <c r="AB654" s="1">
        <v>347.84960000000001</v>
      </c>
      <c r="AC654" s="1">
        <v>320.68400000000003</v>
      </c>
      <c r="AD654" s="1">
        <v>334.58179999999999</v>
      </c>
      <c r="AE654" s="1">
        <v>341.17340000000002</v>
      </c>
      <c r="AF654" s="1">
        <v>358.19959999999998</v>
      </c>
      <c r="AG654" s="1">
        <v>356.02879999999999</v>
      </c>
      <c r="AH654" s="1">
        <v>329.4914</v>
      </c>
      <c r="AI654" s="1">
        <v>333.65660000000003</v>
      </c>
      <c r="AJ654" s="1">
        <v>344.49979999999999</v>
      </c>
      <c r="AK654" s="1">
        <v>346.56079999999997</v>
      </c>
      <c r="AL654" s="1">
        <v>337.83800000000002</v>
      </c>
      <c r="AM654" s="1">
        <v>344.00119999999998</v>
      </c>
      <c r="AN654" s="1">
        <v>259.20319999999998</v>
      </c>
      <c r="AO654" s="1">
        <v>257.79559999999998</v>
      </c>
      <c r="AP654" s="1">
        <v>244.51519999999999</v>
      </c>
      <c r="AQ654" s="1">
        <v>263.24419999999998</v>
      </c>
      <c r="AR654" s="1">
        <v>262.2038</v>
      </c>
      <c r="AS654" s="1">
        <v>261.61880000000002</v>
      </c>
      <c r="AT654" s="1">
        <v>256.93880000000001</v>
      </c>
      <c r="AU654" s="1">
        <v>264.50060000000002</v>
      </c>
      <c r="AV654" s="1">
        <v>261.0446</v>
      </c>
      <c r="AW654" s="1">
        <v>271.27760000000001</v>
      </c>
      <c r="AX654" s="1">
        <v>289.93819999999999</v>
      </c>
      <c r="AY654" s="1">
        <v>291.4898</v>
      </c>
      <c r="AZ654" s="1">
        <v>263.3</v>
      </c>
      <c r="BA654" s="1">
        <v>290.6078</v>
      </c>
      <c r="BB654" s="1">
        <v>310.70119999999997</v>
      </c>
      <c r="BC654" s="1">
        <v>325.66460000000001</v>
      </c>
      <c r="BD654" s="1">
        <v>335.48899999999998</v>
      </c>
      <c r="BE654" s="1">
        <v>301.5104</v>
      </c>
      <c r="BF654" s="1">
        <v>322.8458</v>
      </c>
      <c r="BG654" s="1">
        <v>306.58819999999997</v>
      </c>
      <c r="BH654" s="1">
        <v>297.22820000000002</v>
      </c>
      <c r="BI654" s="1">
        <v>297.37939999999998</v>
      </c>
      <c r="BJ654" s="1">
        <v>321.5804</v>
      </c>
      <c r="BK654" s="1">
        <v>333.48559999999998</v>
      </c>
      <c r="BL654" s="1">
        <v>344.52499999999998</v>
      </c>
      <c r="BM654" s="1">
        <v>268.62619999999998</v>
      </c>
      <c r="BN654" s="1">
        <v>283.79840000000002</v>
      </c>
      <c r="BO654" s="1">
        <v>298.71140000000003</v>
      </c>
      <c r="BP654" s="1">
        <v>287.76560000000001</v>
      </c>
      <c r="BQ654" s="1">
        <v>289.36939999999998</v>
      </c>
      <c r="BR654" s="1">
        <v>267.72980000000001</v>
      </c>
      <c r="BS654" s="1">
        <v>9.8999999999999899E+37</v>
      </c>
      <c r="BT654" s="1">
        <v>267.0224</v>
      </c>
      <c r="BU654" s="1">
        <v>93.659000000000006</v>
      </c>
      <c r="BY654" s="1">
        <v>93.868390000000005</v>
      </c>
      <c r="BZ654" s="5">
        <v>49.804496999999998</v>
      </c>
      <c r="CB654" s="1">
        <v>29.203361999999998</v>
      </c>
      <c r="CC654" s="1">
        <v>69.830600000000004</v>
      </c>
      <c r="CD654" s="1">
        <v>-6.4519140000000004</v>
      </c>
      <c r="CE654" s="1">
        <v>-8.12E-4</v>
      </c>
      <c r="CG654" s="1">
        <v>3078.06</v>
      </c>
      <c r="CH654" s="1">
        <v>120.14</v>
      </c>
      <c r="CI654" s="1">
        <v>120.15</v>
      </c>
      <c r="CJ654" s="1">
        <v>21.062999999999999</v>
      </c>
      <c r="CK654" s="1">
        <v>23.257999999999999</v>
      </c>
      <c r="CL654" s="1">
        <v>29.84</v>
      </c>
      <c r="CM654" s="1">
        <v>33.094000000000001</v>
      </c>
      <c r="CN654" s="1">
        <v>94.904600000000002</v>
      </c>
      <c r="CO654" s="1">
        <v>156.77562699999999</v>
      </c>
      <c r="CP654" s="1">
        <v>156.80160000000001</v>
      </c>
      <c r="CQ654" s="1">
        <v>19.574197000000002</v>
      </c>
      <c r="CR654" s="1">
        <v>-2.5187999999999999E-2</v>
      </c>
      <c r="CS654" s="1">
        <v>5.1159999999999997E-2</v>
      </c>
      <c r="CT654" s="1">
        <v>50.282395000000001</v>
      </c>
    </row>
    <row r="655" spans="2:98">
      <c r="B655" s="1">
        <v>3156.9775690000001</v>
      </c>
      <c r="D655" s="1">
        <v>5293</v>
      </c>
      <c r="F655" s="1">
        <v>23.446677999999999</v>
      </c>
      <c r="H655" s="1">
        <v>142.07900000000001</v>
      </c>
      <c r="I655" s="1">
        <v>260.9024</v>
      </c>
      <c r="J655" s="1">
        <v>324.80239999999998</v>
      </c>
      <c r="K655" s="1">
        <v>361.8014</v>
      </c>
      <c r="L655" s="1">
        <v>363.27019999999999</v>
      </c>
      <c r="M655" s="1">
        <v>312.9674</v>
      </c>
      <c r="N655" s="1">
        <v>9.8999999999999899E+37</v>
      </c>
      <c r="O655" s="1">
        <v>331.4624</v>
      </c>
      <c r="P655" s="1">
        <v>368.94560000000001</v>
      </c>
      <c r="Q655" s="1">
        <v>370.07240000000002</v>
      </c>
      <c r="R655" s="1">
        <v>331.22300000000001</v>
      </c>
      <c r="S655" s="1">
        <v>295.8116</v>
      </c>
      <c r="T655" s="1">
        <v>329.07560000000001</v>
      </c>
      <c r="U655" s="1">
        <v>354.75619999999998</v>
      </c>
      <c r="V655" s="1">
        <v>366.84140000000002</v>
      </c>
      <c r="W655" s="1">
        <v>339.971</v>
      </c>
      <c r="X655" s="1">
        <v>314.78539999999998</v>
      </c>
      <c r="Y655" s="1">
        <v>331.77379999999999</v>
      </c>
      <c r="Z655" s="1">
        <v>357.98360000000002</v>
      </c>
      <c r="AA655" s="1">
        <v>365.91800000000001</v>
      </c>
      <c r="AB655" s="1">
        <v>349.16</v>
      </c>
      <c r="AC655" s="1">
        <v>324.89420000000001</v>
      </c>
      <c r="AD655" s="1">
        <v>338.79739999999998</v>
      </c>
      <c r="AE655" s="1">
        <v>343.58539999999999</v>
      </c>
      <c r="AF655" s="1">
        <v>361.48820000000001</v>
      </c>
      <c r="AG655" s="1">
        <v>358.7414</v>
      </c>
      <c r="AH655" s="1">
        <v>331.2824</v>
      </c>
      <c r="AI655" s="1">
        <v>334.43599999999998</v>
      </c>
      <c r="AJ655" s="1">
        <v>344.09480000000002</v>
      </c>
      <c r="AK655" s="1">
        <v>350.35700000000003</v>
      </c>
      <c r="AL655" s="1">
        <v>339.10340000000002</v>
      </c>
      <c r="AM655" s="1">
        <v>346.55720000000002</v>
      </c>
      <c r="AN655" s="1">
        <v>259.18520000000001</v>
      </c>
      <c r="AO655" s="1">
        <v>257.52199999999999</v>
      </c>
      <c r="AP655" s="1">
        <v>244.5728</v>
      </c>
      <c r="AQ655" s="1">
        <v>263.41879999999998</v>
      </c>
      <c r="AR655" s="1">
        <v>262.13</v>
      </c>
      <c r="AS655" s="1">
        <v>261.65660000000003</v>
      </c>
      <c r="AT655" s="1">
        <v>256.97660000000002</v>
      </c>
      <c r="AU655" s="1">
        <v>264.50779999999997</v>
      </c>
      <c r="AV655" s="1">
        <v>260.75479999999999</v>
      </c>
      <c r="AW655" s="1">
        <v>271.68439999999998</v>
      </c>
      <c r="AX655" s="1">
        <v>290.30720000000002</v>
      </c>
      <c r="AY655" s="1">
        <v>291.72919999999999</v>
      </c>
      <c r="AZ655" s="1">
        <v>263.35939999999999</v>
      </c>
      <c r="BA655" s="1">
        <v>290.9984</v>
      </c>
      <c r="BB655" s="1">
        <v>310.74619999999999</v>
      </c>
      <c r="BC655" s="1">
        <v>326.0138</v>
      </c>
      <c r="BD655" s="1">
        <v>336.00380000000001</v>
      </c>
      <c r="BE655" s="1">
        <v>301.7894</v>
      </c>
      <c r="BF655" s="1">
        <v>323.22379999999998</v>
      </c>
      <c r="BG655" s="1">
        <v>306.73759999999999</v>
      </c>
      <c r="BH655" s="1">
        <v>297.10939999999999</v>
      </c>
      <c r="BI655" s="1">
        <v>297.65480000000002</v>
      </c>
      <c r="BJ655" s="1">
        <v>321.57319999999999</v>
      </c>
      <c r="BK655" s="1">
        <v>333.98599999999999</v>
      </c>
      <c r="BL655" s="1">
        <v>344.41340000000002</v>
      </c>
      <c r="BM655" s="1">
        <v>268.53800000000001</v>
      </c>
      <c r="BN655" s="1">
        <v>283.85239999999999</v>
      </c>
      <c r="BO655" s="1">
        <v>298.97239999999999</v>
      </c>
      <c r="BP655" s="1">
        <v>288.0086</v>
      </c>
      <c r="BQ655" s="1">
        <v>289.36219999999997</v>
      </c>
      <c r="BR655" s="1">
        <v>267.47059999999999</v>
      </c>
      <c r="BS655" s="1">
        <v>9.8999999999999899E+37</v>
      </c>
      <c r="BT655" s="1">
        <v>267.38959999999997</v>
      </c>
      <c r="BU655" s="1">
        <v>93.7166</v>
      </c>
      <c r="BY655" s="1">
        <v>93.847631000000007</v>
      </c>
      <c r="BZ655" s="5">
        <v>49.609665</v>
      </c>
      <c r="CB655" s="1">
        <v>29.203451999999999</v>
      </c>
      <c r="CC655" s="1">
        <v>69.866600000000005</v>
      </c>
      <c r="CD655" s="1">
        <v>-6.4522899999999996</v>
      </c>
      <c r="CE655" s="1">
        <v>-1.003E-3</v>
      </c>
      <c r="CG655" s="1">
        <v>3083.21</v>
      </c>
      <c r="CH655" s="1">
        <v>120.14</v>
      </c>
      <c r="CI655" s="1">
        <v>120.15</v>
      </c>
      <c r="CJ655" s="1">
        <v>21.056999999999999</v>
      </c>
      <c r="CK655" s="1">
        <v>23.298999999999999</v>
      </c>
      <c r="CL655" s="1">
        <v>29.844999999999999</v>
      </c>
      <c r="CM655" s="1">
        <v>33.247</v>
      </c>
      <c r="CN655" s="1">
        <v>94.895600000000002</v>
      </c>
      <c r="CO655" s="1">
        <v>156.77081000000001</v>
      </c>
      <c r="CP655" s="1">
        <v>156.794917</v>
      </c>
      <c r="CQ655" s="1">
        <v>19.556422999999999</v>
      </c>
      <c r="CR655" s="1">
        <v>-2.4976999999999999E-2</v>
      </c>
      <c r="CS655" s="1">
        <v>4.9084000000000003E-2</v>
      </c>
      <c r="CT655" s="1">
        <v>51.173659000000001</v>
      </c>
    </row>
    <row r="656" spans="2:98">
      <c r="B656" s="1">
        <v>3160.4877700000002</v>
      </c>
      <c r="D656" s="1">
        <v>5297</v>
      </c>
      <c r="F656" s="1">
        <v>23.290164999999998</v>
      </c>
      <c r="H656" s="1">
        <v>139.8434</v>
      </c>
      <c r="I656" s="1">
        <v>261.20479999999998</v>
      </c>
      <c r="J656" s="1">
        <v>323.60000000000002</v>
      </c>
      <c r="K656" s="1">
        <v>361.5566</v>
      </c>
      <c r="L656" s="1">
        <v>365.86939999999998</v>
      </c>
      <c r="M656" s="1">
        <v>312.90260000000001</v>
      </c>
      <c r="N656" s="1">
        <v>9.8999999999999899E+37</v>
      </c>
      <c r="O656" s="1">
        <v>331.2158</v>
      </c>
      <c r="P656" s="1">
        <v>369.21379999999999</v>
      </c>
      <c r="Q656" s="1">
        <v>369.959</v>
      </c>
      <c r="R656" s="1">
        <v>330.80360000000002</v>
      </c>
      <c r="S656" s="1">
        <v>296.09780000000001</v>
      </c>
      <c r="T656" s="1">
        <v>328.55</v>
      </c>
      <c r="U656" s="1">
        <v>353.51240000000001</v>
      </c>
      <c r="V656" s="1">
        <v>366.32839999999999</v>
      </c>
      <c r="W656" s="1">
        <v>338.55799999999999</v>
      </c>
      <c r="X656" s="1">
        <v>314.2004</v>
      </c>
      <c r="Y656" s="1">
        <v>331.57940000000002</v>
      </c>
      <c r="Z656" s="1">
        <v>358.3202</v>
      </c>
      <c r="AA656" s="1">
        <v>366.06380000000001</v>
      </c>
      <c r="AB656" s="1">
        <v>348.36619999999999</v>
      </c>
      <c r="AC656" s="1">
        <v>322.13299999999998</v>
      </c>
      <c r="AD656" s="1">
        <v>337.56619999999998</v>
      </c>
      <c r="AE656" s="1">
        <v>343.93099999999998</v>
      </c>
      <c r="AF656" s="1">
        <v>361.274</v>
      </c>
      <c r="AG656" s="1">
        <v>356.97379999999998</v>
      </c>
      <c r="AH656" s="1">
        <v>332.58199999999999</v>
      </c>
      <c r="AI656" s="1">
        <v>336.21800000000002</v>
      </c>
      <c r="AJ656" s="1">
        <v>346.35379999999998</v>
      </c>
      <c r="AK656" s="1">
        <v>348.51560000000001</v>
      </c>
      <c r="AL656" s="1">
        <v>338.22500000000002</v>
      </c>
      <c r="AM656" s="1">
        <v>345.84800000000001</v>
      </c>
      <c r="AN656" s="1">
        <v>259.94119999999998</v>
      </c>
      <c r="AO656" s="1">
        <v>257.9144</v>
      </c>
      <c r="AP656" s="1">
        <v>245.13079999999999</v>
      </c>
      <c r="AQ656" s="1">
        <v>263.89940000000001</v>
      </c>
      <c r="AR656" s="1">
        <v>262.21820000000002</v>
      </c>
      <c r="AS656" s="1">
        <v>262.10300000000001</v>
      </c>
      <c r="AT656" s="1">
        <v>257.37439999999998</v>
      </c>
      <c r="AU656" s="1">
        <v>264.80119999999999</v>
      </c>
      <c r="AV656" s="1">
        <v>260.80700000000002</v>
      </c>
      <c r="AW656" s="1">
        <v>271.45580000000001</v>
      </c>
      <c r="AX656" s="1">
        <v>290.33240000000001</v>
      </c>
      <c r="AY656" s="1">
        <v>292.06939999999997</v>
      </c>
      <c r="AZ656" s="1">
        <v>263.363</v>
      </c>
      <c r="BA656" s="1">
        <v>290.79500000000002</v>
      </c>
      <c r="BB656" s="1">
        <v>310.4402</v>
      </c>
      <c r="BC656" s="1">
        <v>326.363</v>
      </c>
      <c r="BD656" s="1">
        <v>336.11360000000002</v>
      </c>
      <c r="BE656" s="1">
        <v>301.62560000000002</v>
      </c>
      <c r="BF656" s="1">
        <v>323.11759999999998</v>
      </c>
      <c r="BG656" s="1">
        <v>307.66820000000001</v>
      </c>
      <c r="BH656" s="1">
        <v>297.04640000000001</v>
      </c>
      <c r="BI656" s="1">
        <v>297.43880000000001</v>
      </c>
      <c r="BJ656" s="1">
        <v>321.4076</v>
      </c>
      <c r="BK656" s="1">
        <v>334.05799999999999</v>
      </c>
      <c r="BL656" s="1">
        <v>344.40260000000001</v>
      </c>
      <c r="BM656" s="1">
        <v>268.48759999999999</v>
      </c>
      <c r="BN656" s="1">
        <v>283.6814</v>
      </c>
      <c r="BO656" s="1">
        <v>298.95080000000002</v>
      </c>
      <c r="BP656" s="1">
        <v>287.71159999999998</v>
      </c>
      <c r="BQ656" s="1">
        <v>289.24160000000001</v>
      </c>
      <c r="BR656" s="1">
        <v>267.28699999999998</v>
      </c>
      <c r="BS656" s="1">
        <v>9.8999999999999899E+37</v>
      </c>
      <c r="BT656" s="1">
        <v>267.7604</v>
      </c>
      <c r="BU656" s="1">
        <v>93.624799999999993</v>
      </c>
      <c r="BY656" s="1">
        <v>93.935642000000001</v>
      </c>
      <c r="BZ656" s="5">
        <v>50.131976999999999</v>
      </c>
      <c r="CB656" s="1">
        <v>29.203723</v>
      </c>
      <c r="CC656" s="1">
        <v>69.888199999999998</v>
      </c>
      <c r="CD656" s="1">
        <v>-6.4529170000000002</v>
      </c>
      <c r="CE656" s="1">
        <v>-8.2200000000000003E-4</v>
      </c>
      <c r="CG656" s="1">
        <v>3088.37</v>
      </c>
      <c r="CH656" s="1">
        <v>120.14</v>
      </c>
      <c r="CI656" s="1">
        <v>120.15</v>
      </c>
      <c r="CJ656" s="1">
        <v>21.059000000000001</v>
      </c>
      <c r="CK656" s="1">
        <v>23.31</v>
      </c>
      <c r="CL656" s="1">
        <v>29.824000000000002</v>
      </c>
      <c r="CM656" s="1">
        <v>33.103999999999999</v>
      </c>
      <c r="CN656" s="1">
        <v>94.9298</v>
      </c>
      <c r="CO656" s="1">
        <v>156.77881600000001</v>
      </c>
      <c r="CP656" s="1">
        <v>156.799902</v>
      </c>
      <c r="CQ656" s="1">
        <v>19.531628000000001</v>
      </c>
      <c r="CR656" s="1">
        <v>-2.5777000000000001E-2</v>
      </c>
      <c r="CS656" s="1">
        <v>4.6863000000000002E-2</v>
      </c>
      <c r="CT656" s="1">
        <v>50.25441</v>
      </c>
    </row>
    <row r="657" spans="2:98">
      <c r="B657" s="1">
        <v>3163.9769689999998</v>
      </c>
      <c r="D657" s="1">
        <v>5299</v>
      </c>
      <c r="F657" s="1">
        <v>23.225033</v>
      </c>
      <c r="H657" s="1">
        <v>143.1626</v>
      </c>
      <c r="I657" s="1">
        <v>260.85379999999998</v>
      </c>
      <c r="J657" s="1">
        <v>325.33879999999999</v>
      </c>
      <c r="K657" s="1">
        <v>359.5136</v>
      </c>
      <c r="L657" s="1">
        <v>361.85719999999998</v>
      </c>
      <c r="M657" s="1">
        <v>311.57780000000002</v>
      </c>
      <c r="N657" s="1">
        <v>9.8999999999999899E+37</v>
      </c>
      <c r="O657" s="1">
        <v>332.89879999999999</v>
      </c>
      <c r="P657" s="1">
        <v>367.7414</v>
      </c>
      <c r="Q657" s="1">
        <v>366.43459999999999</v>
      </c>
      <c r="R657" s="1">
        <v>328.76060000000001</v>
      </c>
      <c r="S657" s="1">
        <v>296.96179999999998</v>
      </c>
      <c r="T657" s="1">
        <v>331.44260000000003</v>
      </c>
      <c r="U657" s="1">
        <v>354.3098</v>
      </c>
      <c r="V657" s="1">
        <v>365.30779999999999</v>
      </c>
      <c r="W657" s="1">
        <v>337.33580000000001</v>
      </c>
      <c r="X657" s="1">
        <v>317.33240000000001</v>
      </c>
      <c r="Y657" s="1">
        <v>334.346</v>
      </c>
      <c r="Z657" s="1">
        <v>358.64780000000002</v>
      </c>
      <c r="AA657" s="1">
        <v>366.03140000000002</v>
      </c>
      <c r="AB657" s="1">
        <v>347.68220000000002</v>
      </c>
      <c r="AC657" s="1">
        <v>326.1506</v>
      </c>
      <c r="AD657" s="1">
        <v>339.31580000000002</v>
      </c>
      <c r="AE657" s="1">
        <v>344.09480000000002</v>
      </c>
      <c r="AF657" s="1">
        <v>360.73039999999997</v>
      </c>
      <c r="AG657" s="1">
        <v>355.72640000000001</v>
      </c>
      <c r="AH657" s="1">
        <v>332.61259999999999</v>
      </c>
      <c r="AI657" s="1">
        <v>334.60700000000003</v>
      </c>
      <c r="AJ657" s="1">
        <v>344.76080000000002</v>
      </c>
      <c r="AK657" s="1">
        <v>346.90460000000002</v>
      </c>
      <c r="AL657" s="1">
        <v>338.29700000000003</v>
      </c>
      <c r="AM657" s="1">
        <v>343.90940000000001</v>
      </c>
      <c r="AN657" s="1">
        <v>259.54160000000002</v>
      </c>
      <c r="AO657" s="1">
        <v>257.89100000000002</v>
      </c>
      <c r="AP657" s="1">
        <v>245.23159999999999</v>
      </c>
      <c r="AQ657" s="1">
        <v>263.62400000000002</v>
      </c>
      <c r="AR657" s="1">
        <v>262.39100000000002</v>
      </c>
      <c r="AS657" s="1">
        <v>262.08859999999999</v>
      </c>
      <c r="AT657" s="1">
        <v>257.37079999999997</v>
      </c>
      <c r="AU657" s="1">
        <v>264.67340000000002</v>
      </c>
      <c r="AV657" s="1">
        <v>260.75839999999999</v>
      </c>
      <c r="AW657" s="1">
        <v>271.59980000000002</v>
      </c>
      <c r="AX657" s="1">
        <v>290.31799999999998</v>
      </c>
      <c r="AY657" s="1">
        <v>292.02620000000002</v>
      </c>
      <c r="AZ657" s="1">
        <v>263.31439999999998</v>
      </c>
      <c r="BA657" s="1">
        <v>290.5376</v>
      </c>
      <c r="BB657" s="1">
        <v>310.44380000000001</v>
      </c>
      <c r="BC657" s="1">
        <v>326.40260000000001</v>
      </c>
      <c r="BD657" s="1">
        <v>335.80759999999998</v>
      </c>
      <c r="BE657" s="1">
        <v>301.66160000000002</v>
      </c>
      <c r="BF657" s="1">
        <v>322.90339999999998</v>
      </c>
      <c r="BG657" s="1">
        <v>307.70960000000002</v>
      </c>
      <c r="BH657" s="1">
        <v>296.90960000000001</v>
      </c>
      <c r="BI657" s="1">
        <v>297.66199999999998</v>
      </c>
      <c r="BJ657" s="1">
        <v>321.21319999999997</v>
      </c>
      <c r="BK657" s="1">
        <v>334.09219999999999</v>
      </c>
      <c r="BL657" s="1">
        <v>344.53219999999999</v>
      </c>
      <c r="BM657" s="1">
        <v>268.39580000000001</v>
      </c>
      <c r="BN657" s="1">
        <v>283.84879999999998</v>
      </c>
      <c r="BO657" s="1">
        <v>298.80680000000001</v>
      </c>
      <c r="BP657" s="1">
        <v>288.2174</v>
      </c>
      <c r="BQ657" s="1">
        <v>289.0976</v>
      </c>
      <c r="BR657" s="1">
        <v>267.15019999999998</v>
      </c>
      <c r="BS657" s="1">
        <v>9.8999999999999899E+37</v>
      </c>
      <c r="BT657" s="1">
        <v>266.98099999999999</v>
      </c>
      <c r="BU657" s="1">
        <v>93.515000000000001</v>
      </c>
      <c r="BY657" s="1">
        <v>93.926614999999998</v>
      </c>
      <c r="BZ657" s="5">
        <v>50.134988</v>
      </c>
      <c r="CB657" s="1">
        <v>29.203723</v>
      </c>
      <c r="CC657" s="1">
        <v>69.857600000000005</v>
      </c>
      <c r="CD657" s="1">
        <v>-6.4560510000000004</v>
      </c>
      <c r="CE657" s="1">
        <v>-1.0430000000000001E-3</v>
      </c>
      <c r="CG657" s="1">
        <v>3093.53</v>
      </c>
      <c r="CH657" s="1">
        <v>120.13</v>
      </c>
      <c r="CI657" s="1">
        <v>120.14</v>
      </c>
      <c r="CJ657" s="1">
        <v>21.062000000000001</v>
      </c>
      <c r="CK657" s="1">
        <v>23.428000000000001</v>
      </c>
      <c r="CL657" s="1">
        <v>29.829000000000001</v>
      </c>
      <c r="CM657" s="1">
        <v>33.359000000000002</v>
      </c>
      <c r="CN657" s="1">
        <v>94.944199999999995</v>
      </c>
      <c r="CO657" s="1">
        <v>156.79288099999999</v>
      </c>
      <c r="CP657" s="1">
        <v>156.81704099999999</v>
      </c>
      <c r="CQ657" s="1">
        <v>19.52131</v>
      </c>
      <c r="CR657" s="1">
        <v>-2.6113999999999998E-2</v>
      </c>
      <c r="CS657" s="1">
        <v>5.0273999999999999E-2</v>
      </c>
      <c r="CT657" s="1">
        <v>50.821004000000002</v>
      </c>
    </row>
    <row r="658" spans="2:98">
      <c r="B658" s="1">
        <v>3167.4881700000001</v>
      </c>
      <c r="D658" s="1">
        <v>5314</v>
      </c>
      <c r="F658" s="1">
        <v>23.093762999999999</v>
      </c>
      <c r="H658" s="1">
        <v>143.25980000000001</v>
      </c>
      <c r="I658" s="1">
        <v>260.03480000000002</v>
      </c>
      <c r="J658" s="1">
        <v>325.49720000000002</v>
      </c>
      <c r="K658" s="1">
        <v>358.7072</v>
      </c>
      <c r="L658" s="1">
        <v>361.94720000000001</v>
      </c>
      <c r="M658" s="1">
        <v>311.92340000000002</v>
      </c>
      <c r="N658" s="1">
        <v>9.8999999999999899E+37</v>
      </c>
      <c r="O658" s="1">
        <v>332.45060000000001</v>
      </c>
      <c r="P658" s="1">
        <v>367.88900000000001</v>
      </c>
      <c r="Q658" s="1">
        <v>367.6352</v>
      </c>
      <c r="R658" s="1">
        <v>329.95580000000001</v>
      </c>
      <c r="S658" s="1">
        <v>295.5686</v>
      </c>
      <c r="T658" s="1">
        <v>331.11320000000001</v>
      </c>
      <c r="U658" s="1">
        <v>355.84339999999997</v>
      </c>
      <c r="V658" s="1">
        <v>365.8766</v>
      </c>
      <c r="W658" s="1">
        <v>337.4006</v>
      </c>
      <c r="X658" s="1">
        <v>316.81580000000002</v>
      </c>
      <c r="Y658" s="1">
        <v>334.3766</v>
      </c>
      <c r="Z658" s="1">
        <v>359.01679999999999</v>
      </c>
      <c r="AA658" s="1">
        <v>365.09359999999998</v>
      </c>
      <c r="AB658" s="1">
        <v>346.77679999999998</v>
      </c>
      <c r="AC658" s="1">
        <v>326.21359999999999</v>
      </c>
      <c r="AD658" s="1">
        <v>338.79739999999998</v>
      </c>
      <c r="AE658" s="1">
        <v>343.92020000000002</v>
      </c>
      <c r="AF658" s="1">
        <v>359.75119999999998</v>
      </c>
      <c r="AG658" s="1">
        <v>356.04680000000002</v>
      </c>
      <c r="AH658" s="1">
        <v>332.5856</v>
      </c>
      <c r="AI658" s="1">
        <v>335.21719999999999</v>
      </c>
      <c r="AJ658" s="1">
        <v>343.88600000000002</v>
      </c>
      <c r="AK658" s="1">
        <v>346.30880000000002</v>
      </c>
      <c r="AL658" s="1">
        <v>338.50040000000001</v>
      </c>
      <c r="AM658" s="1">
        <v>344.06060000000002</v>
      </c>
      <c r="AN658" s="1">
        <v>259.322</v>
      </c>
      <c r="AO658" s="1">
        <v>257.89460000000003</v>
      </c>
      <c r="AP658" s="1">
        <v>245.4188</v>
      </c>
      <c r="AQ658" s="1">
        <v>263.47640000000001</v>
      </c>
      <c r="AR658" s="1">
        <v>262.346</v>
      </c>
      <c r="AS658" s="1">
        <v>262.17860000000002</v>
      </c>
      <c r="AT658" s="1">
        <v>257.41759999999999</v>
      </c>
      <c r="AU658" s="1">
        <v>264.7328</v>
      </c>
      <c r="AV658" s="1">
        <v>260.67020000000002</v>
      </c>
      <c r="AW658" s="1">
        <v>271.60160000000002</v>
      </c>
      <c r="AX658" s="1">
        <v>290.19560000000001</v>
      </c>
      <c r="AY658" s="1">
        <v>292.05680000000001</v>
      </c>
      <c r="AZ658" s="1">
        <v>263.23340000000002</v>
      </c>
      <c r="BA658" s="1">
        <v>290.49979999999999</v>
      </c>
      <c r="BB658" s="1">
        <v>310.1216</v>
      </c>
      <c r="BC658" s="1">
        <v>326.27300000000002</v>
      </c>
      <c r="BD658" s="1">
        <v>336.19279999999998</v>
      </c>
      <c r="BE658" s="1">
        <v>301.40960000000001</v>
      </c>
      <c r="BF658" s="1">
        <v>322.23739999999998</v>
      </c>
      <c r="BG658" s="1">
        <v>307.11020000000002</v>
      </c>
      <c r="BH658" s="1">
        <v>296.8304</v>
      </c>
      <c r="BI658" s="1">
        <v>297.47840000000002</v>
      </c>
      <c r="BJ658" s="1">
        <v>320.50040000000001</v>
      </c>
      <c r="BK658" s="1">
        <v>334.00580000000002</v>
      </c>
      <c r="BL658" s="1">
        <v>344.55020000000002</v>
      </c>
      <c r="BM658" s="1">
        <v>268.41019999999997</v>
      </c>
      <c r="BN658" s="1">
        <v>283.84879999999998</v>
      </c>
      <c r="BO658" s="1">
        <v>298.44139999999999</v>
      </c>
      <c r="BP658" s="1">
        <v>287.67559999999997</v>
      </c>
      <c r="BQ658" s="1">
        <v>289.24340000000001</v>
      </c>
      <c r="BR658" s="1">
        <v>267.42739999999998</v>
      </c>
      <c r="BS658" s="1">
        <v>9.8999999999999899E+37</v>
      </c>
      <c r="BT658" s="1">
        <v>266.7038</v>
      </c>
      <c r="BU658" s="1">
        <v>93.594200000000001</v>
      </c>
      <c r="BY658" s="1">
        <v>93.927970000000002</v>
      </c>
      <c r="BZ658" s="5">
        <v>49.778419999999997</v>
      </c>
      <c r="CB658" s="1">
        <v>29.203482000000001</v>
      </c>
      <c r="CC658" s="1">
        <v>69.843199999999996</v>
      </c>
      <c r="CD658" s="1">
        <v>-6.4521649999999999</v>
      </c>
      <c r="CE658" s="1">
        <v>-7.1199999999999996E-4</v>
      </c>
      <c r="CG658" s="1">
        <v>3098.68</v>
      </c>
      <c r="CH658" s="1">
        <v>120.14</v>
      </c>
      <c r="CI658" s="1">
        <v>120.14</v>
      </c>
      <c r="CJ658" s="1">
        <v>21.06</v>
      </c>
      <c r="CK658" s="1">
        <v>23.373000000000001</v>
      </c>
      <c r="CL658" s="1">
        <v>29.824000000000002</v>
      </c>
      <c r="CM658" s="1">
        <v>33.328000000000003</v>
      </c>
      <c r="CN658" s="1">
        <v>94.9298</v>
      </c>
      <c r="CO658" s="1">
        <v>156.758498</v>
      </c>
      <c r="CP658" s="1">
        <v>156.78301400000001</v>
      </c>
      <c r="CQ658" s="1">
        <v>19.500513999999999</v>
      </c>
      <c r="CR658" s="1">
        <v>-2.5777000000000001E-2</v>
      </c>
      <c r="CS658" s="1">
        <v>5.0292999999999997E-2</v>
      </c>
      <c r="CT658" s="1">
        <v>50.288263000000001</v>
      </c>
    </row>
    <row r="659" spans="2:98">
      <c r="B659" s="1">
        <v>3170.9773690000002</v>
      </c>
      <c r="D659" s="1">
        <v>5307</v>
      </c>
      <c r="F659" s="1">
        <v>23.111243999999999</v>
      </c>
      <c r="H659" s="1">
        <v>143.75479999999999</v>
      </c>
      <c r="I659" s="1">
        <v>258.98719999999997</v>
      </c>
      <c r="J659" s="1">
        <v>323.63780000000003</v>
      </c>
      <c r="K659" s="1">
        <v>358.67840000000001</v>
      </c>
      <c r="L659" s="1">
        <v>362.67079999999999</v>
      </c>
      <c r="M659" s="1">
        <v>310.78039999999999</v>
      </c>
      <c r="N659" s="1">
        <v>9.8999999999999899E+37</v>
      </c>
      <c r="O659" s="1">
        <v>330.2672</v>
      </c>
      <c r="P659" s="1">
        <v>368.18239999999997</v>
      </c>
      <c r="Q659" s="1">
        <v>367.51459999999997</v>
      </c>
      <c r="R659" s="1">
        <v>328.09100000000001</v>
      </c>
      <c r="S659" s="1">
        <v>296.0204</v>
      </c>
      <c r="T659" s="1">
        <v>329.86579999999998</v>
      </c>
      <c r="U659" s="1">
        <v>354.44299999999998</v>
      </c>
      <c r="V659" s="1">
        <v>365.13499999999999</v>
      </c>
      <c r="W659" s="1">
        <v>337.1</v>
      </c>
      <c r="X659" s="1">
        <v>315.22820000000002</v>
      </c>
      <c r="Y659" s="1">
        <v>333.7808</v>
      </c>
      <c r="Z659" s="1">
        <v>358.70359999999999</v>
      </c>
      <c r="AA659" s="1">
        <v>365.72899999999998</v>
      </c>
      <c r="AB659" s="1">
        <v>346.86680000000001</v>
      </c>
      <c r="AC659" s="1">
        <v>324.61880000000002</v>
      </c>
      <c r="AD659" s="1">
        <v>338.76499999999999</v>
      </c>
      <c r="AE659" s="1">
        <v>343.99040000000002</v>
      </c>
      <c r="AF659" s="1">
        <v>360.3956</v>
      </c>
      <c r="AG659" s="1">
        <v>356.7056</v>
      </c>
      <c r="AH659" s="1">
        <v>332.14100000000002</v>
      </c>
      <c r="AI659" s="1">
        <v>334.67720000000003</v>
      </c>
      <c r="AJ659" s="1">
        <v>342.82940000000002</v>
      </c>
      <c r="AK659" s="1">
        <v>347.28440000000001</v>
      </c>
      <c r="AL659" s="1">
        <v>337.98559999999998</v>
      </c>
      <c r="AM659" s="1">
        <v>344.60059999999999</v>
      </c>
      <c r="AN659" s="1">
        <v>259.08800000000002</v>
      </c>
      <c r="AO659" s="1">
        <v>257.19799999999998</v>
      </c>
      <c r="AP659" s="1">
        <v>245.63120000000001</v>
      </c>
      <c r="AQ659" s="1">
        <v>263.53219999999999</v>
      </c>
      <c r="AR659" s="1">
        <v>261.69439999999997</v>
      </c>
      <c r="AS659" s="1">
        <v>262.49180000000001</v>
      </c>
      <c r="AT659" s="1">
        <v>257.38339999999999</v>
      </c>
      <c r="AU659" s="1">
        <v>264.91640000000001</v>
      </c>
      <c r="AV659" s="1">
        <v>260.90780000000001</v>
      </c>
      <c r="AW659" s="1">
        <v>271.49</v>
      </c>
      <c r="AX659" s="1">
        <v>289.76900000000001</v>
      </c>
      <c r="AY659" s="1">
        <v>291.93979999999999</v>
      </c>
      <c r="AZ659" s="1">
        <v>263.05160000000001</v>
      </c>
      <c r="BA659" s="1">
        <v>290.37560000000002</v>
      </c>
      <c r="BB659" s="1">
        <v>310.05500000000001</v>
      </c>
      <c r="BC659" s="1">
        <v>325.6628</v>
      </c>
      <c r="BD659" s="1">
        <v>336.2774</v>
      </c>
      <c r="BE659" s="1">
        <v>301.37</v>
      </c>
      <c r="BF659" s="1">
        <v>322.13119999999998</v>
      </c>
      <c r="BG659" s="1">
        <v>306.536</v>
      </c>
      <c r="BH659" s="1">
        <v>296.86279999999999</v>
      </c>
      <c r="BI659" s="1">
        <v>297.50360000000001</v>
      </c>
      <c r="BJ659" s="1">
        <v>320.62639999999999</v>
      </c>
      <c r="BK659" s="1">
        <v>333.18680000000001</v>
      </c>
      <c r="BL659" s="1">
        <v>344.38279999999997</v>
      </c>
      <c r="BM659" s="1">
        <v>268.41739999999999</v>
      </c>
      <c r="BN659" s="1">
        <v>283.97300000000001</v>
      </c>
      <c r="BO659" s="1">
        <v>298.48099999999999</v>
      </c>
      <c r="BP659" s="1">
        <v>287.96179999999998</v>
      </c>
      <c r="BQ659" s="1">
        <v>289.21460000000002</v>
      </c>
      <c r="BR659" s="1">
        <v>267.77480000000003</v>
      </c>
      <c r="BS659" s="1">
        <v>9.8999999999999899E+37</v>
      </c>
      <c r="BT659" s="1">
        <v>266.89100000000002</v>
      </c>
      <c r="BU659" s="1">
        <v>93.572599999999994</v>
      </c>
      <c r="BY659" s="1">
        <v>93.924361000000005</v>
      </c>
      <c r="BZ659" s="5">
        <v>49.680377</v>
      </c>
      <c r="CB659" s="1">
        <v>29.203543</v>
      </c>
      <c r="CC659" s="1">
        <v>69.852199999999996</v>
      </c>
      <c r="CD659" s="1">
        <v>-6.4510360000000002</v>
      </c>
      <c r="CE659" s="1">
        <v>-9.9299999999999996E-4</v>
      </c>
      <c r="CG659" s="1">
        <v>3103.84</v>
      </c>
      <c r="CH659" s="1">
        <v>120.15</v>
      </c>
      <c r="CI659" s="1">
        <v>120.14</v>
      </c>
      <c r="CJ659" s="1">
        <v>21.061</v>
      </c>
      <c r="CK659" s="1">
        <v>23.317</v>
      </c>
      <c r="CL659" s="1">
        <v>29.835000000000001</v>
      </c>
      <c r="CM659" s="1">
        <v>33.43</v>
      </c>
      <c r="CN659" s="1">
        <v>94.956800000000001</v>
      </c>
      <c r="CO659" s="1">
        <v>156.791101</v>
      </c>
      <c r="CP659" s="1">
        <v>156.81544600000001</v>
      </c>
      <c r="CQ659" s="1">
        <v>19.503283</v>
      </c>
      <c r="CR659" s="1">
        <v>-2.6408999999999998E-2</v>
      </c>
      <c r="CS659" s="1">
        <v>5.0755000000000002E-2</v>
      </c>
      <c r="CT659" s="1">
        <v>50.301049999999996</v>
      </c>
    </row>
    <row r="660" spans="2:98">
      <c r="B660" s="1">
        <v>3174.4875699999998</v>
      </c>
      <c r="D660" s="1">
        <v>5300</v>
      </c>
      <c r="F660" s="1">
        <v>23.135342000000001</v>
      </c>
      <c r="H660" s="1">
        <v>143.1986</v>
      </c>
      <c r="I660" s="1">
        <v>258.94580000000002</v>
      </c>
      <c r="J660" s="1">
        <v>323.73680000000002</v>
      </c>
      <c r="K660" s="1">
        <v>359.56760000000003</v>
      </c>
      <c r="L660" s="1">
        <v>361.517</v>
      </c>
      <c r="M660" s="1">
        <v>311.78120000000001</v>
      </c>
      <c r="N660" s="1">
        <v>9.8999999999999899E+37</v>
      </c>
      <c r="O660" s="1">
        <v>330.56420000000003</v>
      </c>
      <c r="P660" s="1">
        <v>368.42720000000003</v>
      </c>
      <c r="Q660" s="1">
        <v>367.0376</v>
      </c>
      <c r="R660" s="1">
        <v>328.58420000000001</v>
      </c>
      <c r="S660" s="1">
        <v>295.45699999999999</v>
      </c>
      <c r="T660" s="1">
        <v>330.81439999999998</v>
      </c>
      <c r="U660" s="1">
        <v>355.84160000000003</v>
      </c>
      <c r="V660" s="1">
        <v>364.69760000000002</v>
      </c>
      <c r="W660" s="1">
        <v>336.43759999999997</v>
      </c>
      <c r="X660" s="1">
        <v>317.02999999999997</v>
      </c>
      <c r="Y660" s="1">
        <v>334.0274</v>
      </c>
      <c r="Z660" s="1">
        <v>358.83139999999997</v>
      </c>
      <c r="AA660" s="1">
        <v>365.036</v>
      </c>
      <c r="AB660" s="1">
        <v>346.2602</v>
      </c>
      <c r="AC660" s="1">
        <v>326.40440000000001</v>
      </c>
      <c r="AD660" s="1">
        <v>339.26</v>
      </c>
      <c r="AE660" s="1">
        <v>343.74020000000002</v>
      </c>
      <c r="AF660" s="1">
        <v>360.63319999999999</v>
      </c>
      <c r="AG660" s="1">
        <v>355.28359999999998</v>
      </c>
      <c r="AH660" s="1">
        <v>332.28859999999997</v>
      </c>
      <c r="AI660" s="1">
        <v>334.99400000000003</v>
      </c>
      <c r="AJ660" s="1">
        <v>342.815</v>
      </c>
      <c r="AK660" s="1">
        <v>346.90820000000002</v>
      </c>
      <c r="AL660" s="1">
        <v>337.8974</v>
      </c>
      <c r="AM660" s="1">
        <v>344.10919999999999</v>
      </c>
      <c r="AN660" s="1">
        <v>258.52820000000003</v>
      </c>
      <c r="AO660" s="1">
        <v>256.50139999999999</v>
      </c>
      <c r="AP660" s="1">
        <v>245.49799999999999</v>
      </c>
      <c r="AQ660" s="1">
        <v>263.1902</v>
      </c>
      <c r="AR660" s="1">
        <v>261.24439999999998</v>
      </c>
      <c r="AS660" s="1">
        <v>262.46300000000002</v>
      </c>
      <c r="AT660" s="1">
        <v>257.02699999999999</v>
      </c>
      <c r="AU660" s="1">
        <v>264.70400000000001</v>
      </c>
      <c r="AV660" s="1">
        <v>260.51</v>
      </c>
      <c r="AW660" s="1">
        <v>271.38560000000001</v>
      </c>
      <c r="AX660" s="1">
        <v>289.88060000000002</v>
      </c>
      <c r="AY660" s="1">
        <v>291.803</v>
      </c>
      <c r="AZ660" s="1">
        <v>263.02640000000002</v>
      </c>
      <c r="BA660" s="1">
        <v>290.51780000000002</v>
      </c>
      <c r="BB660" s="1">
        <v>309.9812</v>
      </c>
      <c r="BC660" s="1">
        <v>325.56020000000001</v>
      </c>
      <c r="BD660" s="1">
        <v>335.77339999999998</v>
      </c>
      <c r="BE660" s="1">
        <v>301.70839999999998</v>
      </c>
      <c r="BF660" s="1">
        <v>322.01240000000001</v>
      </c>
      <c r="BG660" s="1">
        <v>306.43700000000001</v>
      </c>
      <c r="BH660" s="1">
        <v>296.91860000000003</v>
      </c>
      <c r="BI660" s="1">
        <v>297.68900000000002</v>
      </c>
      <c r="BJ660" s="1">
        <v>320.26639999999998</v>
      </c>
      <c r="BK660" s="1">
        <v>333.26600000000002</v>
      </c>
      <c r="BL660" s="1">
        <v>344.66</v>
      </c>
      <c r="BM660" s="1">
        <v>268.44799999999998</v>
      </c>
      <c r="BN660" s="1">
        <v>284.0684</v>
      </c>
      <c r="BO660" s="1">
        <v>298.59800000000001</v>
      </c>
      <c r="BP660" s="1">
        <v>287.45600000000002</v>
      </c>
      <c r="BQ660" s="1">
        <v>289.29559999999998</v>
      </c>
      <c r="BR660" s="1">
        <v>267.86840000000001</v>
      </c>
      <c r="BS660" s="1">
        <v>9.8999999999999899E+37</v>
      </c>
      <c r="BT660" s="1">
        <v>266.71640000000002</v>
      </c>
      <c r="BU660" s="1">
        <v>93.511399999999995</v>
      </c>
      <c r="BY660" s="1">
        <v>93.851240000000004</v>
      </c>
      <c r="BZ660" s="5">
        <v>49.647278</v>
      </c>
      <c r="CB660" s="1">
        <v>29.203392000000001</v>
      </c>
      <c r="CC660" s="1">
        <v>69.848600000000005</v>
      </c>
      <c r="CD660" s="1">
        <v>-6.4494059999999998</v>
      </c>
      <c r="CE660" s="1">
        <v>-8.52E-4</v>
      </c>
      <c r="CG660" s="1">
        <v>3108.99</v>
      </c>
      <c r="CH660" s="1">
        <v>120.14</v>
      </c>
      <c r="CI660" s="1">
        <v>120.15</v>
      </c>
      <c r="CJ660" s="1">
        <v>21.053000000000001</v>
      </c>
      <c r="CK660" s="1">
        <v>23.279</v>
      </c>
      <c r="CL660" s="1">
        <v>29.829000000000001</v>
      </c>
      <c r="CM660" s="1">
        <v>33.130000000000003</v>
      </c>
      <c r="CN660" s="1">
        <v>94.947800000000001</v>
      </c>
      <c r="CO660" s="1">
        <v>156.789894</v>
      </c>
      <c r="CP660" s="1">
        <v>156.81400500000001</v>
      </c>
      <c r="CQ660" s="1">
        <v>19.507100999999999</v>
      </c>
      <c r="CR660" s="1">
        <v>-2.6199E-2</v>
      </c>
      <c r="CS660" s="1">
        <v>5.0310000000000001E-2</v>
      </c>
      <c r="CT660" s="1">
        <v>51.077221000000002</v>
      </c>
    </row>
    <row r="661" spans="2:98">
      <c r="B661" s="1">
        <v>3177.97777</v>
      </c>
      <c r="D661" s="1">
        <v>5294</v>
      </c>
      <c r="F661" s="1">
        <v>23.049916</v>
      </c>
      <c r="H661" s="1">
        <v>142.2158</v>
      </c>
      <c r="I661" s="1">
        <v>259.10239999999999</v>
      </c>
      <c r="J661" s="1">
        <v>326.24599999999998</v>
      </c>
      <c r="K661" s="1">
        <v>358.04840000000002</v>
      </c>
      <c r="L661" s="1">
        <v>359.89339999999999</v>
      </c>
      <c r="M661" s="1">
        <v>309.79579999999999</v>
      </c>
      <c r="N661" s="1">
        <v>9.8999999999999899E+37</v>
      </c>
      <c r="O661" s="1">
        <v>333.8546</v>
      </c>
      <c r="P661" s="1">
        <v>368.32100000000003</v>
      </c>
      <c r="Q661" s="1">
        <v>366.39319999999998</v>
      </c>
      <c r="R661" s="1">
        <v>327.72019999999998</v>
      </c>
      <c r="S661" s="1">
        <v>297.0428</v>
      </c>
      <c r="T661" s="1">
        <v>331.06819999999999</v>
      </c>
      <c r="U661" s="1">
        <v>355.541</v>
      </c>
      <c r="V661" s="1">
        <v>364.45280000000002</v>
      </c>
      <c r="W661" s="1">
        <v>336.76159999999999</v>
      </c>
      <c r="X661" s="1">
        <v>316.46480000000003</v>
      </c>
      <c r="Y661" s="1">
        <v>332.91680000000002</v>
      </c>
      <c r="Z661" s="1">
        <v>359.87540000000001</v>
      </c>
      <c r="AA661" s="1">
        <v>363.99200000000002</v>
      </c>
      <c r="AB661" s="1">
        <v>346.10719999999998</v>
      </c>
      <c r="AC661" s="1">
        <v>325.88959999999997</v>
      </c>
      <c r="AD661" s="1">
        <v>340.53980000000001</v>
      </c>
      <c r="AE661" s="1">
        <v>344.79860000000002</v>
      </c>
      <c r="AF661" s="1">
        <v>361.96339999999998</v>
      </c>
      <c r="AG661" s="1">
        <v>356.16919999999999</v>
      </c>
      <c r="AH661" s="1">
        <v>333.94279999999998</v>
      </c>
      <c r="AI661" s="1">
        <v>336.56360000000001</v>
      </c>
      <c r="AJ661" s="1">
        <v>346.06220000000002</v>
      </c>
      <c r="AK661" s="1">
        <v>348.31040000000002</v>
      </c>
      <c r="AL661" s="1">
        <v>339.09620000000001</v>
      </c>
      <c r="AM661" s="1">
        <v>346.04419999999999</v>
      </c>
      <c r="AN661" s="1">
        <v>258.66680000000002</v>
      </c>
      <c r="AO661" s="1">
        <v>256.9676</v>
      </c>
      <c r="AP661" s="1">
        <v>245.6618</v>
      </c>
      <c r="AQ661" s="1">
        <v>263.3</v>
      </c>
      <c r="AR661" s="1">
        <v>261.68</v>
      </c>
      <c r="AS661" s="1">
        <v>262.50619999999998</v>
      </c>
      <c r="AT661" s="1">
        <v>257.12240000000003</v>
      </c>
      <c r="AU661" s="1">
        <v>264.9128</v>
      </c>
      <c r="AV661" s="1">
        <v>260.68819999999999</v>
      </c>
      <c r="AW661" s="1">
        <v>271.66640000000001</v>
      </c>
      <c r="AX661" s="1">
        <v>290.0138</v>
      </c>
      <c r="AY661" s="1">
        <v>291.74180000000001</v>
      </c>
      <c r="AZ661" s="1">
        <v>262.90940000000001</v>
      </c>
      <c r="BA661" s="1">
        <v>290.95159999999998</v>
      </c>
      <c r="BB661" s="1">
        <v>310.21879999999999</v>
      </c>
      <c r="BC661" s="1">
        <v>325.38740000000001</v>
      </c>
      <c r="BD661" s="1">
        <v>335.58260000000001</v>
      </c>
      <c r="BE661" s="1">
        <v>301.74619999999999</v>
      </c>
      <c r="BF661" s="1">
        <v>322.53980000000001</v>
      </c>
      <c r="BG661" s="1">
        <v>306.15620000000001</v>
      </c>
      <c r="BH661" s="1">
        <v>296.97620000000001</v>
      </c>
      <c r="BI661" s="1">
        <v>297.69979999999998</v>
      </c>
      <c r="BJ661" s="1">
        <v>320.41039999999998</v>
      </c>
      <c r="BK661" s="1">
        <v>333.18680000000001</v>
      </c>
      <c r="BL661" s="1">
        <v>344.66180000000003</v>
      </c>
      <c r="BM661" s="1">
        <v>268.52</v>
      </c>
      <c r="BN661" s="1">
        <v>283.66879999999998</v>
      </c>
      <c r="BO661" s="1">
        <v>298.86079999999998</v>
      </c>
      <c r="BP661" s="1">
        <v>287.04199999999997</v>
      </c>
      <c r="BQ661" s="1">
        <v>289.16419999999999</v>
      </c>
      <c r="BR661" s="1">
        <v>267.58760000000001</v>
      </c>
      <c r="BS661" s="1">
        <v>9.8999999999999899E+37</v>
      </c>
      <c r="BT661" s="1">
        <v>266.76319999999998</v>
      </c>
      <c r="BU661" s="1">
        <v>93.5672</v>
      </c>
      <c r="BY661" s="1">
        <v>93.872452999999993</v>
      </c>
      <c r="BZ661" s="5">
        <v>50.225005000000003</v>
      </c>
      <c r="CB661" s="1">
        <v>29.203527000000001</v>
      </c>
      <c r="CC661" s="1">
        <v>69.848600000000005</v>
      </c>
      <c r="CD661" s="1">
        <v>-6.4507859999999999</v>
      </c>
      <c r="CE661" s="1">
        <v>-1.0330000000000001E-3</v>
      </c>
      <c r="CG661" s="1">
        <v>3114.15</v>
      </c>
      <c r="CH661" s="1">
        <v>120.15</v>
      </c>
      <c r="CI661" s="1">
        <v>120.13</v>
      </c>
      <c r="CJ661" s="1">
        <v>21.053000000000001</v>
      </c>
      <c r="CK661" s="1">
        <v>23.416</v>
      </c>
      <c r="CL661" s="1">
        <v>29.824000000000002</v>
      </c>
      <c r="CM661" s="1">
        <v>33.43</v>
      </c>
      <c r="CN661" s="1">
        <v>94.9298</v>
      </c>
      <c r="CO661" s="1">
        <v>156.70866899999999</v>
      </c>
      <c r="CP661" s="1">
        <v>156.732235</v>
      </c>
      <c r="CQ661" s="1">
        <v>19.493568</v>
      </c>
      <c r="CR661" s="1">
        <v>-2.5777000000000001E-2</v>
      </c>
      <c r="CS661" s="1">
        <v>4.9343999999999999E-2</v>
      </c>
      <c r="CT661" s="1">
        <v>50.287810999999998</v>
      </c>
    </row>
    <row r="662" spans="2:98">
      <c r="B662" s="1">
        <v>3181.4869699999999</v>
      </c>
      <c r="D662" s="1">
        <v>5311</v>
      </c>
      <c r="F662" s="1">
        <v>22.934124000000001</v>
      </c>
      <c r="H662" s="1">
        <v>143.9906</v>
      </c>
      <c r="I662" s="1">
        <v>259.04660000000001</v>
      </c>
      <c r="J662" s="1">
        <v>324.95179999999999</v>
      </c>
      <c r="K662" s="1">
        <v>360.6404</v>
      </c>
      <c r="L662" s="1">
        <v>362.60239999999999</v>
      </c>
      <c r="M662" s="1">
        <v>311.46620000000001</v>
      </c>
      <c r="N662" s="1">
        <v>9.8999999999999899E+37</v>
      </c>
      <c r="O662" s="1">
        <v>332.46859999999998</v>
      </c>
      <c r="P662" s="1">
        <v>368.41460000000001</v>
      </c>
      <c r="Q662" s="1">
        <v>367.51100000000002</v>
      </c>
      <c r="R662" s="1">
        <v>328.334</v>
      </c>
      <c r="S662" s="1">
        <v>297.1508</v>
      </c>
      <c r="T662" s="1">
        <v>331.0394</v>
      </c>
      <c r="U662" s="1">
        <v>355.98739999999998</v>
      </c>
      <c r="V662" s="1">
        <v>364.98379999999997</v>
      </c>
      <c r="W662" s="1">
        <v>338.1728</v>
      </c>
      <c r="X662" s="1">
        <v>316.66460000000001</v>
      </c>
      <c r="Y662" s="1">
        <v>334.42700000000002</v>
      </c>
      <c r="Z662" s="1">
        <v>359.63060000000002</v>
      </c>
      <c r="AA662" s="1">
        <v>363.7706</v>
      </c>
      <c r="AB662" s="1">
        <v>349.25900000000001</v>
      </c>
      <c r="AC662" s="1">
        <v>325.42340000000002</v>
      </c>
      <c r="AD662" s="1">
        <v>340.76839999999999</v>
      </c>
      <c r="AE662" s="1">
        <v>343.9418</v>
      </c>
      <c r="AF662" s="1">
        <v>360.95</v>
      </c>
      <c r="AG662" s="1">
        <v>357.70639999999997</v>
      </c>
      <c r="AH662" s="1">
        <v>334.08139999999997</v>
      </c>
      <c r="AI662" s="1">
        <v>337.53379999999999</v>
      </c>
      <c r="AJ662" s="1">
        <v>344.73739999999998</v>
      </c>
      <c r="AK662" s="1">
        <v>347.25740000000002</v>
      </c>
      <c r="AL662" s="1">
        <v>338.68040000000002</v>
      </c>
      <c r="AM662" s="1">
        <v>345.78320000000002</v>
      </c>
      <c r="AN662" s="1">
        <v>258.98719999999997</v>
      </c>
      <c r="AO662" s="1">
        <v>256.37540000000001</v>
      </c>
      <c r="AP662" s="1">
        <v>245.5718</v>
      </c>
      <c r="AQ662" s="1">
        <v>263.51960000000003</v>
      </c>
      <c r="AR662" s="1">
        <v>261.16879999999998</v>
      </c>
      <c r="AS662" s="1">
        <v>262.3424</v>
      </c>
      <c r="AT662" s="1">
        <v>257.16379999999998</v>
      </c>
      <c r="AU662" s="1">
        <v>264.90559999999999</v>
      </c>
      <c r="AV662" s="1">
        <v>260.82319999999999</v>
      </c>
      <c r="AW662" s="1">
        <v>271.93099999999998</v>
      </c>
      <c r="AX662" s="1">
        <v>290.20999999999998</v>
      </c>
      <c r="AY662" s="1">
        <v>291.81020000000001</v>
      </c>
      <c r="AZ662" s="1">
        <v>263.00659999999999</v>
      </c>
      <c r="BA662" s="1">
        <v>291.16219999999998</v>
      </c>
      <c r="BB662" s="1">
        <v>310.505</v>
      </c>
      <c r="BC662" s="1">
        <v>325.88780000000003</v>
      </c>
      <c r="BD662" s="1">
        <v>335.27480000000003</v>
      </c>
      <c r="BE662" s="1">
        <v>301.964</v>
      </c>
      <c r="BF662" s="1">
        <v>322.4984</v>
      </c>
      <c r="BG662" s="1">
        <v>306.36500000000001</v>
      </c>
      <c r="BH662" s="1">
        <v>297.18860000000001</v>
      </c>
      <c r="BI662" s="1">
        <v>297.77539999999999</v>
      </c>
      <c r="BJ662" s="1">
        <v>320.47879999999998</v>
      </c>
      <c r="BK662" s="1">
        <v>334.26679999999999</v>
      </c>
      <c r="BL662" s="1">
        <v>345.12259999999998</v>
      </c>
      <c r="BM662" s="1">
        <v>268.61720000000003</v>
      </c>
      <c r="BN662" s="1">
        <v>283.92619999999999</v>
      </c>
      <c r="BO662" s="1">
        <v>298.78879999999998</v>
      </c>
      <c r="BP662" s="1">
        <v>287.76920000000001</v>
      </c>
      <c r="BQ662" s="1">
        <v>289.26859999999999</v>
      </c>
      <c r="BR662" s="1">
        <v>268.0394</v>
      </c>
      <c r="BS662" s="1">
        <v>9.8999999999999899E+37</v>
      </c>
      <c r="BT662" s="1">
        <v>266.84780000000001</v>
      </c>
      <c r="BU662" s="1">
        <v>93.511399999999995</v>
      </c>
      <c r="BY662" s="1">
        <v>93.907207</v>
      </c>
      <c r="BZ662" s="5">
        <v>50.201434999999996</v>
      </c>
      <c r="CB662" s="1">
        <v>29.203678</v>
      </c>
      <c r="CC662" s="1">
        <v>69.857600000000005</v>
      </c>
      <c r="CD662" s="1">
        <v>-6.4512879999999999</v>
      </c>
      <c r="CE662" s="1">
        <v>-9.8299999999999993E-4</v>
      </c>
      <c r="CG662" s="1">
        <v>3119.31</v>
      </c>
      <c r="CH662" s="1">
        <v>120.15</v>
      </c>
      <c r="CI662" s="1">
        <v>120.14</v>
      </c>
      <c r="CJ662" s="1">
        <v>21.050999999999998</v>
      </c>
      <c r="CK662" s="1">
        <v>23.355</v>
      </c>
      <c r="CL662" s="1">
        <v>29.814</v>
      </c>
      <c r="CM662" s="1">
        <v>33.277000000000001</v>
      </c>
      <c r="CN662" s="1">
        <v>94.938800000000001</v>
      </c>
      <c r="CO662" s="1">
        <v>156.70029500000001</v>
      </c>
      <c r="CP662" s="1">
        <v>156.72532200000001</v>
      </c>
      <c r="CQ662" s="1">
        <v>19.475224000000001</v>
      </c>
      <c r="CR662" s="1">
        <v>-2.5988000000000001E-2</v>
      </c>
      <c r="CS662" s="1">
        <v>5.1014999999999998E-2</v>
      </c>
      <c r="CT662" s="1">
        <v>51.649231</v>
      </c>
    </row>
    <row r="663" spans="2:98">
      <c r="B663" s="1">
        <v>3184.9771700000001</v>
      </c>
      <c r="D663" s="1">
        <v>5304</v>
      </c>
      <c r="F663" s="1">
        <v>22.854424000000002</v>
      </c>
      <c r="H663" s="1">
        <v>143.5658</v>
      </c>
      <c r="I663" s="1">
        <v>258.23840000000001</v>
      </c>
      <c r="J663" s="1">
        <v>324.47480000000002</v>
      </c>
      <c r="K663" s="1">
        <v>359.483</v>
      </c>
      <c r="L663" s="1">
        <v>362.65640000000002</v>
      </c>
      <c r="M663" s="1">
        <v>312.28160000000003</v>
      </c>
      <c r="N663" s="1">
        <v>9.8999999999999899E+37</v>
      </c>
      <c r="O663" s="1">
        <v>332.84660000000002</v>
      </c>
      <c r="P663" s="1">
        <v>368.24900000000002</v>
      </c>
      <c r="Q663" s="1">
        <v>368.1284</v>
      </c>
      <c r="R663" s="1">
        <v>330.1574</v>
      </c>
      <c r="S663" s="1">
        <v>296.81060000000002</v>
      </c>
      <c r="T663" s="1">
        <v>330.91340000000002</v>
      </c>
      <c r="U663" s="1">
        <v>355.51580000000001</v>
      </c>
      <c r="V663" s="1">
        <v>365.73259999999999</v>
      </c>
      <c r="W663" s="1">
        <v>338.11700000000002</v>
      </c>
      <c r="X663" s="1">
        <v>318.15140000000002</v>
      </c>
      <c r="Y663" s="1">
        <v>334.68439999999998</v>
      </c>
      <c r="Z663" s="1">
        <v>360.10579999999999</v>
      </c>
      <c r="AA663" s="1">
        <v>363.08479999999997</v>
      </c>
      <c r="AB663" s="1">
        <v>347.46980000000002</v>
      </c>
      <c r="AC663" s="1">
        <v>327.15140000000002</v>
      </c>
      <c r="AD663" s="1">
        <v>341.2364</v>
      </c>
      <c r="AE663" s="1">
        <v>345.4196</v>
      </c>
      <c r="AF663" s="1">
        <v>362.72300000000001</v>
      </c>
      <c r="AG663" s="1">
        <v>357.35719999999998</v>
      </c>
      <c r="AH663" s="1">
        <v>334.59620000000001</v>
      </c>
      <c r="AI663" s="1">
        <v>338.1026</v>
      </c>
      <c r="AJ663" s="1">
        <v>348.45620000000002</v>
      </c>
      <c r="AK663" s="1">
        <v>350.0924</v>
      </c>
      <c r="AL663" s="1">
        <v>340.19779999999997</v>
      </c>
      <c r="AM663" s="1">
        <v>347.51479999999998</v>
      </c>
      <c r="AN663" s="1">
        <v>259.0394</v>
      </c>
      <c r="AO663" s="1">
        <v>256.42399999999998</v>
      </c>
      <c r="AP663" s="1">
        <v>245.2748</v>
      </c>
      <c r="AQ663" s="1">
        <v>263.4674</v>
      </c>
      <c r="AR663" s="1">
        <v>261.29300000000001</v>
      </c>
      <c r="AS663" s="1">
        <v>261.91039999999998</v>
      </c>
      <c r="AT663" s="1">
        <v>257.16379999999998</v>
      </c>
      <c r="AU663" s="1">
        <v>264.85700000000003</v>
      </c>
      <c r="AV663" s="1">
        <v>260.95639999999997</v>
      </c>
      <c r="AW663" s="1">
        <v>272.13619999999997</v>
      </c>
      <c r="AX663" s="1">
        <v>290.56819999999999</v>
      </c>
      <c r="AY663" s="1">
        <v>292.04599999999999</v>
      </c>
      <c r="AZ663" s="1">
        <v>263.084</v>
      </c>
      <c r="BA663" s="1">
        <v>291.62479999999999</v>
      </c>
      <c r="BB663" s="1">
        <v>310.88299999999998</v>
      </c>
      <c r="BC663" s="1">
        <v>326.50880000000001</v>
      </c>
      <c r="BD663" s="1">
        <v>335.30720000000002</v>
      </c>
      <c r="BE663" s="1">
        <v>302.41579999999999</v>
      </c>
      <c r="BF663" s="1">
        <v>322.7054</v>
      </c>
      <c r="BG663" s="1">
        <v>307.08859999999999</v>
      </c>
      <c r="BH663" s="1">
        <v>297.42079999999999</v>
      </c>
      <c r="BI663" s="1">
        <v>298.28300000000002</v>
      </c>
      <c r="BJ663" s="1">
        <v>320.74340000000001</v>
      </c>
      <c r="BK663" s="1">
        <v>334.55840000000001</v>
      </c>
      <c r="BL663" s="1">
        <v>344.8886</v>
      </c>
      <c r="BM663" s="1">
        <v>268.60820000000001</v>
      </c>
      <c r="BN663" s="1">
        <v>284.54539999999997</v>
      </c>
      <c r="BO663" s="1">
        <v>299.03899999999999</v>
      </c>
      <c r="BP663" s="1">
        <v>287.9726</v>
      </c>
      <c r="BQ663" s="1">
        <v>289.50799999999998</v>
      </c>
      <c r="BR663" s="1">
        <v>268.58659999999998</v>
      </c>
      <c r="BS663" s="1">
        <v>9.8999999999999899E+37</v>
      </c>
      <c r="BT663" s="1">
        <v>266.96480000000003</v>
      </c>
      <c r="BU663" s="1">
        <v>93.6374</v>
      </c>
      <c r="BY663" s="1">
        <v>93.975358999999997</v>
      </c>
      <c r="BZ663" s="5">
        <v>50.583826999999999</v>
      </c>
      <c r="CB663" s="1">
        <v>29.203752999999999</v>
      </c>
      <c r="CC663" s="1">
        <v>69.879199999999997</v>
      </c>
      <c r="CD663" s="1">
        <v>-6.4507859999999999</v>
      </c>
      <c r="CE663" s="1">
        <v>-9.0300000000000005E-4</v>
      </c>
      <c r="CG663" s="1">
        <v>3124.46</v>
      </c>
      <c r="CH663" s="1">
        <v>120.14</v>
      </c>
      <c r="CI663" s="1">
        <v>120.15</v>
      </c>
      <c r="CJ663" s="1">
        <v>21.045999999999999</v>
      </c>
      <c r="CK663" s="1">
        <v>23.341000000000001</v>
      </c>
      <c r="CL663" s="1">
        <v>29.809000000000001</v>
      </c>
      <c r="CM663" s="1">
        <v>33.338000000000001</v>
      </c>
      <c r="CN663" s="1">
        <v>94.904600000000002</v>
      </c>
      <c r="CO663" s="1">
        <v>156.69453999999999</v>
      </c>
      <c r="CP663" s="1">
        <v>156.71988300000001</v>
      </c>
      <c r="CQ663" s="1">
        <v>19.462598</v>
      </c>
      <c r="CR663" s="1">
        <v>-2.5187999999999999E-2</v>
      </c>
      <c r="CS663" s="1">
        <v>5.0531E-2</v>
      </c>
      <c r="CT663" s="1">
        <v>50.439163000000001</v>
      </c>
    </row>
    <row r="664" spans="2:98">
      <c r="B664" s="1">
        <v>3188.4883709999999</v>
      </c>
      <c r="D664" s="1">
        <v>5301</v>
      </c>
      <c r="F664" s="1">
        <v>22.737183000000002</v>
      </c>
      <c r="H664" s="1">
        <v>143.01140000000001</v>
      </c>
      <c r="I664" s="1">
        <v>257.10980000000001</v>
      </c>
      <c r="J664" s="1">
        <v>323.0924</v>
      </c>
      <c r="K664" s="1">
        <v>359.29939999999999</v>
      </c>
      <c r="L664" s="1">
        <v>363.08839999999998</v>
      </c>
      <c r="M664" s="1">
        <v>313.4606</v>
      </c>
      <c r="N664" s="1">
        <v>9.8999999999999899E+37</v>
      </c>
      <c r="O664" s="1">
        <v>334.11559999999997</v>
      </c>
      <c r="P664" s="1">
        <v>370.01299999999998</v>
      </c>
      <c r="Q664" s="1">
        <v>370.08499999999998</v>
      </c>
      <c r="R664" s="1">
        <v>329.3852</v>
      </c>
      <c r="S664" s="1">
        <v>296.4092</v>
      </c>
      <c r="T664" s="1">
        <v>332.3768</v>
      </c>
      <c r="U664" s="1">
        <v>356.82799999999997</v>
      </c>
      <c r="V664" s="1">
        <v>365.59039999999999</v>
      </c>
      <c r="W664" s="1">
        <v>337.99639999999999</v>
      </c>
      <c r="X664" s="1">
        <v>317.17219999999998</v>
      </c>
      <c r="Y664" s="1">
        <v>334.58539999999999</v>
      </c>
      <c r="Z664" s="1">
        <v>359.9024</v>
      </c>
      <c r="AA664" s="1">
        <v>363.50779999999997</v>
      </c>
      <c r="AB664" s="1">
        <v>347.2808</v>
      </c>
      <c r="AC664" s="1">
        <v>328.32319999999999</v>
      </c>
      <c r="AD664" s="1">
        <v>341.762</v>
      </c>
      <c r="AE664" s="1">
        <v>346.78039999999999</v>
      </c>
      <c r="AF664" s="1">
        <v>364.13959999999997</v>
      </c>
      <c r="AG664" s="1">
        <v>358.41019999999997</v>
      </c>
      <c r="AH664" s="1">
        <v>334.7654</v>
      </c>
      <c r="AI664" s="1">
        <v>337.4348</v>
      </c>
      <c r="AJ664" s="1">
        <v>346.72460000000001</v>
      </c>
      <c r="AK664" s="1">
        <v>349.14019999999999</v>
      </c>
      <c r="AL664" s="1">
        <v>339.32299999999998</v>
      </c>
      <c r="AM664" s="1">
        <v>346.25659999999999</v>
      </c>
      <c r="AN664" s="1">
        <v>259.04660000000001</v>
      </c>
      <c r="AO664" s="1">
        <v>257.09719999999999</v>
      </c>
      <c r="AP664" s="1">
        <v>245.24420000000001</v>
      </c>
      <c r="AQ664" s="1">
        <v>263.39</v>
      </c>
      <c r="AR664" s="1">
        <v>261.78800000000001</v>
      </c>
      <c r="AS664" s="1">
        <v>262.14620000000002</v>
      </c>
      <c r="AT664" s="1">
        <v>257.1386</v>
      </c>
      <c r="AU664" s="1">
        <v>264.75799999999998</v>
      </c>
      <c r="AV664" s="1">
        <v>261.37400000000002</v>
      </c>
      <c r="AW664" s="1">
        <v>272.5034</v>
      </c>
      <c r="AX664" s="1">
        <v>290.84719999999999</v>
      </c>
      <c r="AY664" s="1">
        <v>292.31599999999997</v>
      </c>
      <c r="AZ664" s="1">
        <v>263.33420000000001</v>
      </c>
      <c r="BA664" s="1">
        <v>292.30520000000001</v>
      </c>
      <c r="BB664" s="1">
        <v>311.30059999999997</v>
      </c>
      <c r="BC664" s="1">
        <v>326.32159999999999</v>
      </c>
      <c r="BD664" s="1">
        <v>335.26760000000002</v>
      </c>
      <c r="BE664" s="1">
        <v>303.25279999999998</v>
      </c>
      <c r="BF664" s="1">
        <v>323.18239999999997</v>
      </c>
      <c r="BG664" s="1">
        <v>307.1318</v>
      </c>
      <c r="BH664" s="1">
        <v>297.62779999999998</v>
      </c>
      <c r="BI664" s="1">
        <v>298.99579999999997</v>
      </c>
      <c r="BJ664" s="1">
        <v>321.47059999999999</v>
      </c>
      <c r="BK664" s="1">
        <v>334.64299999999997</v>
      </c>
      <c r="BL664" s="1">
        <v>345.01459999999997</v>
      </c>
      <c r="BM664" s="1">
        <v>268.75220000000002</v>
      </c>
      <c r="BN664" s="1">
        <v>284.9144</v>
      </c>
      <c r="BO664" s="1">
        <v>299.40800000000002</v>
      </c>
      <c r="BP664" s="1">
        <v>288.03739999999999</v>
      </c>
      <c r="BQ664" s="1">
        <v>289.61239999999998</v>
      </c>
      <c r="BR664" s="1">
        <v>268.89620000000002</v>
      </c>
      <c r="BS664" s="1">
        <v>9.8999999999999899E+37</v>
      </c>
      <c r="BT664" s="1">
        <v>267.07819999999998</v>
      </c>
      <c r="BU664" s="1">
        <v>93.756200000000007</v>
      </c>
      <c r="BY664" s="1">
        <v>93.836344999999994</v>
      </c>
      <c r="BZ664" s="5">
        <v>50.103141999999998</v>
      </c>
      <c r="CB664" s="1">
        <v>29.203572000000001</v>
      </c>
      <c r="CC664" s="1">
        <v>69.879199999999997</v>
      </c>
      <c r="CD664" s="1">
        <v>-6.4500339999999996</v>
      </c>
      <c r="CE664" s="1">
        <v>-1.073E-3</v>
      </c>
      <c r="CG664" s="1">
        <v>3129.62</v>
      </c>
      <c r="CH664" s="1">
        <v>120.15</v>
      </c>
      <c r="CI664" s="1">
        <v>120.15</v>
      </c>
      <c r="CJ664" s="1">
        <v>21.045000000000002</v>
      </c>
      <c r="CK664" s="1">
        <v>23.315999999999999</v>
      </c>
      <c r="CL664" s="1">
        <v>29.803999999999998</v>
      </c>
      <c r="CM664" s="1">
        <v>33.216000000000001</v>
      </c>
      <c r="CN664" s="1">
        <v>94.965800000000002</v>
      </c>
      <c r="CO664" s="1">
        <v>156.69927200000001</v>
      </c>
      <c r="CP664" s="1">
        <v>156.72257999999999</v>
      </c>
      <c r="CQ664" s="1">
        <v>19.444025</v>
      </c>
      <c r="CR664" s="1">
        <v>-2.6620000000000001E-2</v>
      </c>
      <c r="CS664" s="1">
        <v>4.9928E-2</v>
      </c>
      <c r="CT664" s="1">
        <v>51.581226000000001</v>
      </c>
    </row>
    <row r="665" spans="2:98">
      <c r="B665" s="1">
        <v>3191.9775709999999</v>
      </c>
      <c r="D665" s="1">
        <v>5298</v>
      </c>
      <c r="F665" s="1">
        <v>22.556723999999999</v>
      </c>
      <c r="H665" s="1">
        <v>141.6866</v>
      </c>
      <c r="I665" s="1">
        <v>257.79559999999998</v>
      </c>
      <c r="J665" s="1">
        <v>324.3938</v>
      </c>
      <c r="K665" s="1">
        <v>361.10300000000001</v>
      </c>
      <c r="L665" s="1">
        <v>364.85239999999999</v>
      </c>
      <c r="M665" s="1">
        <v>313.80259999999998</v>
      </c>
      <c r="N665" s="1">
        <v>9.8999999999999899E+37</v>
      </c>
      <c r="O665" s="1">
        <v>331.41379999999998</v>
      </c>
      <c r="P665" s="1">
        <v>369.69619999999998</v>
      </c>
      <c r="Q665" s="1">
        <v>369.76100000000002</v>
      </c>
      <c r="R665" s="1">
        <v>330.02780000000001</v>
      </c>
      <c r="S665" s="1">
        <v>296.32459999999998</v>
      </c>
      <c r="T665" s="1">
        <v>330.584</v>
      </c>
      <c r="U665" s="1">
        <v>356.50580000000002</v>
      </c>
      <c r="V665" s="1">
        <v>367.0412</v>
      </c>
      <c r="W665" s="1">
        <v>338.54360000000003</v>
      </c>
      <c r="X665" s="1">
        <v>316.97239999999999</v>
      </c>
      <c r="Y665" s="1">
        <v>334.6592</v>
      </c>
      <c r="Z665" s="1">
        <v>360.35419999999999</v>
      </c>
      <c r="AA665" s="1">
        <v>366.59120000000001</v>
      </c>
      <c r="AB665" s="1">
        <v>349.3184</v>
      </c>
      <c r="AC665" s="1">
        <v>327.26119999999997</v>
      </c>
      <c r="AD665" s="1">
        <v>340.61180000000002</v>
      </c>
      <c r="AE665" s="1">
        <v>345.95060000000001</v>
      </c>
      <c r="AF665" s="1">
        <v>362.12900000000002</v>
      </c>
      <c r="AG665" s="1">
        <v>358.57940000000002</v>
      </c>
      <c r="AH665" s="1">
        <v>334.81040000000002</v>
      </c>
      <c r="AI665" s="1">
        <v>337.24579999999997</v>
      </c>
      <c r="AJ665" s="1">
        <v>345.79579999999999</v>
      </c>
      <c r="AK665" s="1">
        <v>348.09440000000001</v>
      </c>
      <c r="AL665" s="1">
        <v>338.88560000000001</v>
      </c>
      <c r="AM665" s="1">
        <v>345.44119999999998</v>
      </c>
      <c r="AN665" s="1">
        <v>259.05739999999997</v>
      </c>
      <c r="AO665" s="1">
        <v>256.52480000000003</v>
      </c>
      <c r="AP665" s="1">
        <v>245.9408</v>
      </c>
      <c r="AQ665" s="1">
        <v>263.4674</v>
      </c>
      <c r="AR665" s="1">
        <v>261.16520000000003</v>
      </c>
      <c r="AS665" s="1">
        <v>262.61059999999998</v>
      </c>
      <c r="AT665" s="1">
        <v>257.18180000000001</v>
      </c>
      <c r="AU665" s="1">
        <v>264.89839999999998</v>
      </c>
      <c r="AV665" s="1">
        <v>261.38839999999999</v>
      </c>
      <c r="AW665" s="1">
        <v>272.6438</v>
      </c>
      <c r="AX665" s="1">
        <v>290.96960000000001</v>
      </c>
      <c r="AY665" s="1">
        <v>292.63819999999998</v>
      </c>
      <c r="AZ665" s="1">
        <v>263.56819999999999</v>
      </c>
      <c r="BA665" s="1">
        <v>292.24040000000002</v>
      </c>
      <c r="BB665" s="1">
        <v>311.32580000000002</v>
      </c>
      <c r="BC665" s="1">
        <v>326.78059999999999</v>
      </c>
      <c r="BD665" s="1">
        <v>335.00299999999999</v>
      </c>
      <c r="BE665" s="1">
        <v>303.02780000000001</v>
      </c>
      <c r="BF665" s="1">
        <v>323.35160000000002</v>
      </c>
      <c r="BG665" s="1">
        <v>307.02199999999999</v>
      </c>
      <c r="BH665" s="1">
        <v>297.80059999999997</v>
      </c>
      <c r="BI665" s="1">
        <v>298.77800000000002</v>
      </c>
      <c r="BJ665" s="1">
        <v>321.72800000000001</v>
      </c>
      <c r="BK665" s="1">
        <v>334.82659999999998</v>
      </c>
      <c r="BL665" s="1">
        <v>345.04160000000002</v>
      </c>
      <c r="BM665" s="1">
        <v>268.97539999999998</v>
      </c>
      <c r="BN665" s="1">
        <v>284.62819999999999</v>
      </c>
      <c r="BO665" s="1">
        <v>299.15780000000001</v>
      </c>
      <c r="BP665" s="1">
        <v>288.35599999999999</v>
      </c>
      <c r="BQ665" s="1">
        <v>289.8698</v>
      </c>
      <c r="BR665" s="1">
        <v>269.07799999999997</v>
      </c>
      <c r="BS665" s="1">
        <v>9.8999999999999899E+37</v>
      </c>
      <c r="BT665" s="1">
        <v>266.8424</v>
      </c>
      <c r="BU665" s="1">
        <v>93.768799999999999</v>
      </c>
      <c r="BY665" s="1">
        <v>93.958208999999997</v>
      </c>
      <c r="BZ665" s="5">
        <v>50.059761999999999</v>
      </c>
      <c r="CB665" s="1">
        <v>29.203617999999999</v>
      </c>
      <c r="CC665" s="1">
        <v>69.888199999999998</v>
      </c>
      <c r="CD665" s="1">
        <v>-6.4510360000000002</v>
      </c>
      <c r="CE665" s="1">
        <v>-7.7200000000000001E-4</v>
      </c>
      <c r="CG665" s="1">
        <v>3134.78</v>
      </c>
      <c r="CH665" s="1">
        <v>120.15</v>
      </c>
      <c r="CI665" s="1">
        <v>120.14</v>
      </c>
      <c r="CJ665" s="1">
        <v>21.053000000000001</v>
      </c>
      <c r="CK665" s="1">
        <v>23.391999999999999</v>
      </c>
      <c r="CL665" s="1">
        <v>29.818999999999999</v>
      </c>
      <c r="CM665" s="1">
        <v>33.348999999999997</v>
      </c>
      <c r="CN665" s="1">
        <v>94.9298</v>
      </c>
      <c r="CO665" s="1">
        <v>156.64818500000001</v>
      </c>
      <c r="CP665" s="1">
        <v>156.671063</v>
      </c>
      <c r="CQ665" s="1">
        <v>19.415436</v>
      </c>
      <c r="CR665" s="1">
        <v>-2.5777000000000001E-2</v>
      </c>
      <c r="CS665" s="1">
        <v>4.8655999999999998E-2</v>
      </c>
      <c r="CT665" s="1">
        <v>50.828074999999998</v>
      </c>
    </row>
    <row r="666" spans="2:98">
      <c r="B666" s="1">
        <v>3195.4877719999999</v>
      </c>
      <c r="D666" s="1">
        <v>5308</v>
      </c>
      <c r="F666" s="1">
        <v>22.500561000000001</v>
      </c>
      <c r="H666" s="1">
        <v>142.08799999999999</v>
      </c>
      <c r="I666" s="1">
        <v>257.61919999999998</v>
      </c>
      <c r="J666" s="1">
        <v>323.51900000000001</v>
      </c>
      <c r="K666" s="1">
        <v>360.89240000000001</v>
      </c>
      <c r="L666" s="1">
        <v>364.77319999999997</v>
      </c>
      <c r="M666" s="1">
        <v>313.13119999999998</v>
      </c>
      <c r="N666" s="1">
        <v>9.8999999999999899E+37</v>
      </c>
      <c r="O666" s="1">
        <v>332.4794</v>
      </c>
      <c r="P666" s="1">
        <v>370.27940000000001</v>
      </c>
      <c r="Q666" s="1">
        <v>369.91399999999999</v>
      </c>
      <c r="R666" s="1">
        <v>329.62099999999998</v>
      </c>
      <c r="S666" s="1">
        <v>296.01679999999999</v>
      </c>
      <c r="T666" s="1">
        <v>331.8836</v>
      </c>
      <c r="U666" s="1">
        <v>358.0754</v>
      </c>
      <c r="V666" s="1">
        <v>368.31020000000001</v>
      </c>
      <c r="W666" s="1">
        <v>339.62900000000002</v>
      </c>
      <c r="X666" s="1">
        <v>318.01819999999998</v>
      </c>
      <c r="Y666" s="1">
        <v>333.35419999999999</v>
      </c>
      <c r="Z666" s="1">
        <v>361.53320000000002</v>
      </c>
      <c r="AA666" s="1">
        <v>368.42720000000003</v>
      </c>
      <c r="AB666" s="1">
        <v>348.12860000000001</v>
      </c>
      <c r="AC666" s="1">
        <v>326.30900000000003</v>
      </c>
      <c r="AD666" s="1">
        <v>340.54520000000002</v>
      </c>
      <c r="AE666" s="1">
        <v>345.74720000000002</v>
      </c>
      <c r="AF666" s="1">
        <v>363.95960000000002</v>
      </c>
      <c r="AG666" s="1">
        <v>357.83780000000002</v>
      </c>
      <c r="AH666" s="1">
        <v>334.37299999999999</v>
      </c>
      <c r="AI666" s="1">
        <v>337.6472</v>
      </c>
      <c r="AJ666" s="1">
        <v>348.0548</v>
      </c>
      <c r="AK666" s="1">
        <v>350.26519999999999</v>
      </c>
      <c r="AL666" s="1">
        <v>339.48500000000001</v>
      </c>
      <c r="AM666" s="1">
        <v>346.98200000000003</v>
      </c>
      <c r="AN666" s="1">
        <v>258.69200000000001</v>
      </c>
      <c r="AO666" s="1">
        <v>255.6266</v>
      </c>
      <c r="AP666" s="1">
        <v>245.91200000000001</v>
      </c>
      <c r="AQ666" s="1">
        <v>263.15960000000001</v>
      </c>
      <c r="AR666" s="1">
        <v>260.6216</v>
      </c>
      <c r="AS666" s="1">
        <v>262.39280000000002</v>
      </c>
      <c r="AT666" s="1">
        <v>257.108</v>
      </c>
      <c r="AU666" s="1">
        <v>264.74</v>
      </c>
      <c r="AV666" s="1">
        <v>261.19940000000003</v>
      </c>
      <c r="AW666" s="1">
        <v>272.76620000000003</v>
      </c>
      <c r="AX666" s="1">
        <v>290.9246</v>
      </c>
      <c r="AY666" s="1">
        <v>292.6508</v>
      </c>
      <c r="AZ666" s="1">
        <v>263.76799999999997</v>
      </c>
      <c r="BA666" s="1">
        <v>292.31420000000003</v>
      </c>
      <c r="BB666" s="1">
        <v>311.4914</v>
      </c>
      <c r="BC666" s="1">
        <v>326.95519999999999</v>
      </c>
      <c r="BD666" s="1">
        <v>334.58539999999999</v>
      </c>
      <c r="BE666" s="1">
        <v>303.13220000000001</v>
      </c>
      <c r="BF666" s="1">
        <v>323.61259999999999</v>
      </c>
      <c r="BG666" s="1">
        <v>307.0292</v>
      </c>
      <c r="BH666" s="1">
        <v>297.94279999999998</v>
      </c>
      <c r="BI666" s="1">
        <v>298.9418</v>
      </c>
      <c r="BJ666" s="1">
        <v>322.37599999999998</v>
      </c>
      <c r="BK666" s="1">
        <v>334.6628</v>
      </c>
      <c r="BL666" s="1">
        <v>345.07760000000002</v>
      </c>
      <c r="BM666" s="1">
        <v>269.04559999999998</v>
      </c>
      <c r="BN666" s="1">
        <v>284.81540000000001</v>
      </c>
      <c r="BO666" s="1">
        <v>299.21359999999999</v>
      </c>
      <c r="BP666" s="1">
        <v>288.55939999999998</v>
      </c>
      <c r="BQ666" s="1">
        <v>290.18119999999999</v>
      </c>
      <c r="BR666" s="1">
        <v>269.0564</v>
      </c>
      <c r="BS666" s="1">
        <v>9.8999999999999899E+37</v>
      </c>
      <c r="BT666" s="1">
        <v>266.89100000000002</v>
      </c>
      <c r="BU666" s="1">
        <v>93.875</v>
      </c>
      <c r="BY666" s="1">
        <v>93.964078000000001</v>
      </c>
      <c r="BZ666" s="5">
        <v>49.99933</v>
      </c>
      <c r="CB666" s="1">
        <v>29.203617999999999</v>
      </c>
      <c r="CC666" s="1">
        <v>69.816199999999995</v>
      </c>
      <c r="CD666" s="1">
        <v>-6.448404</v>
      </c>
      <c r="CE666" s="1">
        <v>-1.1130000000000001E-3</v>
      </c>
      <c r="CG666" s="1">
        <v>3139.94</v>
      </c>
      <c r="CH666" s="1">
        <v>120.14</v>
      </c>
      <c r="CI666" s="1">
        <v>120.13</v>
      </c>
      <c r="CJ666" s="1">
        <v>21.055</v>
      </c>
      <c r="CK666" s="1">
        <v>23.436</v>
      </c>
      <c r="CL666" s="1">
        <v>29.818999999999999</v>
      </c>
      <c r="CM666" s="1">
        <v>33.634</v>
      </c>
      <c r="CN666" s="1">
        <v>94.944199999999995</v>
      </c>
      <c r="CO666" s="1">
        <v>156.664905</v>
      </c>
      <c r="CP666" s="1">
        <v>156.687748</v>
      </c>
      <c r="CQ666" s="1">
        <v>19.406538999999999</v>
      </c>
      <c r="CR666" s="1">
        <v>-2.6113999999999998E-2</v>
      </c>
      <c r="CS666" s="1">
        <v>4.8958000000000002E-2</v>
      </c>
      <c r="CT666" s="1">
        <v>51.432583000000001</v>
      </c>
    </row>
    <row r="667" spans="2:98">
      <c r="B667" s="1">
        <v>3198.9779709999998</v>
      </c>
      <c r="D667" s="1">
        <v>5314</v>
      </c>
      <c r="F667" s="1">
        <v>22.415747</v>
      </c>
      <c r="H667" s="1">
        <v>140.09360000000001</v>
      </c>
      <c r="I667" s="1">
        <v>260.33539999999999</v>
      </c>
      <c r="J667" s="1">
        <v>325.45580000000001</v>
      </c>
      <c r="K667" s="1">
        <v>360.37580000000003</v>
      </c>
      <c r="L667" s="1">
        <v>360.75020000000001</v>
      </c>
      <c r="M667" s="1">
        <v>311.53820000000002</v>
      </c>
      <c r="N667" s="1">
        <v>9.8999999999999899E+37</v>
      </c>
      <c r="O667" s="1">
        <v>331.96460000000002</v>
      </c>
      <c r="P667" s="1">
        <v>367.1798</v>
      </c>
      <c r="Q667" s="1">
        <v>367.35980000000001</v>
      </c>
      <c r="R667" s="1">
        <v>328.63819999999998</v>
      </c>
      <c r="S667" s="1">
        <v>298.6232</v>
      </c>
      <c r="T667" s="1">
        <v>331.11320000000001</v>
      </c>
      <c r="U667" s="1">
        <v>356.38159999999999</v>
      </c>
      <c r="V667" s="1">
        <v>366.27260000000001</v>
      </c>
      <c r="W667" s="1">
        <v>337.4348</v>
      </c>
      <c r="X667" s="1">
        <v>316.98680000000002</v>
      </c>
      <c r="Y667" s="1">
        <v>333.85820000000001</v>
      </c>
      <c r="Z667" s="1">
        <v>360.18860000000001</v>
      </c>
      <c r="AA667" s="1">
        <v>366.52820000000003</v>
      </c>
      <c r="AB667" s="1">
        <v>348.01339999999999</v>
      </c>
      <c r="AC667" s="1">
        <v>325.50799999999998</v>
      </c>
      <c r="AD667" s="1">
        <v>338.57060000000001</v>
      </c>
      <c r="AE667" s="1">
        <v>344.73020000000002</v>
      </c>
      <c r="AF667" s="1">
        <v>362.02640000000002</v>
      </c>
      <c r="AG667" s="1">
        <v>357.2672</v>
      </c>
      <c r="AH667" s="1">
        <v>332.49020000000002</v>
      </c>
      <c r="AI667" s="1">
        <v>335.8202</v>
      </c>
      <c r="AJ667" s="1">
        <v>345.36739999999998</v>
      </c>
      <c r="AK667" s="1">
        <v>348.82339999999999</v>
      </c>
      <c r="AL667" s="1">
        <v>339.0224</v>
      </c>
      <c r="AM667" s="1">
        <v>345.51679999999999</v>
      </c>
      <c r="AN667" s="1">
        <v>258.8306</v>
      </c>
      <c r="AO667" s="1">
        <v>256.11439999999999</v>
      </c>
      <c r="AP667" s="1">
        <v>245.60599999999999</v>
      </c>
      <c r="AQ667" s="1">
        <v>263.21539999999999</v>
      </c>
      <c r="AR667" s="1">
        <v>261.03919999999999</v>
      </c>
      <c r="AS667" s="1">
        <v>262.0598</v>
      </c>
      <c r="AT667" s="1">
        <v>257.14940000000001</v>
      </c>
      <c r="AU667" s="1">
        <v>264.79579999999999</v>
      </c>
      <c r="AV667" s="1">
        <v>261.21559999999999</v>
      </c>
      <c r="AW667" s="1">
        <v>272.97500000000002</v>
      </c>
      <c r="AX667" s="1">
        <v>291.00740000000002</v>
      </c>
      <c r="AY667" s="1">
        <v>292.61840000000001</v>
      </c>
      <c r="AZ667" s="1">
        <v>263.82380000000001</v>
      </c>
      <c r="BA667" s="1">
        <v>292.33940000000001</v>
      </c>
      <c r="BB667" s="1">
        <v>311.69119999999998</v>
      </c>
      <c r="BC667" s="1">
        <v>326.98939999999999</v>
      </c>
      <c r="BD667" s="1">
        <v>334.95800000000003</v>
      </c>
      <c r="BE667" s="1">
        <v>303.20780000000002</v>
      </c>
      <c r="BF667" s="1">
        <v>323.71159999999998</v>
      </c>
      <c r="BG667" s="1">
        <v>307.60879999999997</v>
      </c>
      <c r="BH667" s="1">
        <v>297.91759999999999</v>
      </c>
      <c r="BI667" s="1">
        <v>299.04259999999999</v>
      </c>
      <c r="BJ667" s="1">
        <v>322.54160000000002</v>
      </c>
      <c r="BK667" s="1">
        <v>334.77260000000001</v>
      </c>
      <c r="BL667" s="1">
        <v>345.09559999999999</v>
      </c>
      <c r="BM667" s="1">
        <v>269.18599999999998</v>
      </c>
      <c r="BN667" s="1">
        <v>284.93599999999998</v>
      </c>
      <c r="BO667" s="1">
        <v>299.1884</v>
      </c>
      <c r="BP667" s="1">
        <v>288.61880000000002</v>
      </c>
      <c r="BQ667" s="1">
        <v>290.01920000000001</v>
      </c>
      <c r="BR667" s="1">
        <v>269.00959999999998</v>
      </c>
      <c r="BS667" s="1">
        <v>9.8999999999999899E+37</v>
      </c>
      <c r="BT667" s="1">
        <v>267.20780000000002</v>
      </c>
      <c r="BU667" s="1">
        <v>93.750799999999998</v>
      </c>
      <c r="BY667" s="1">
        <v>93.925709999999995</v>
      </c>
      <c r="BZ667" s="5">
        <v>49.667338000000001</v>
      </c>
      <c r="CB667" s="1">
        <v>29.203723</v>
      </c>
      <c r="CC667" s="1">
        <v>69.843199999999996</v>
      </c>
      <c r="CD667" s="1">
        <v>-6.449783</v>
      </c>
      <c r="CE667" s="1">
        <v>-8.2200000000000003E-4</v>
      </c>
      <c r="CG667" s="1">
        <v>3145.1</v>
      </c>
      <c r="CH667" s="1">
        <v>120.15</v>
      </c>
      <c r="CI667" s="1">
        <v>120.13</v>
      </c>
      <c r="CJ667" s="1">
        <v>21.05</v>
      </c>
      <c r="CK667" s="1">
        <v>23.422000000000001</v>
      </c>
      <c r="CL667" s="1">
        <v>29.809000000000001</v>
      </c>
      <c r="CM667" s="1">
        <v>33.43</v>
      </c>
      <c r="CN667" s="1">
        <v>94.969399999999993</v>
      </c>
      <c r="CO667" s="1">
        <v>156.63781900000001</v>
      </c>
      <c r="CP667" s="1">
        <v>156.658141</v>
      </c>
      <c r="CQ667" s="1">
        <v>19.393103</v>
      </c>
      <c r="CR667" s="1">
        <v>-2.6703999999999999E-2</v>
      </c>
      <c r="CS667" s="1">
        <v>4.7026999999999999E-2</v>
      </c>
      <c r="CT667" s="1">
        <v>49.907474000000001</v>
      </c>
    </row>
    <row r="668" spans="2:98">
      <c r="B668" s="1">
        <v>3202.4991730000002</v>
      </c>
      <c r="D668" s="1">
        <v>5312</v>
      </c>
      <c r="F668" s="1">
        <v>22.338560000000001</v>
      </c>
      <c r="H668" s="1">
        <v>140.10980000000001</v>
      </c>
      <c r="I668" s="1">
        <v>261.82940000000002</v>
      </c>
      <c r="J668" s="1">
        <v>326.49619999999999</v>
      </c>
      <c r="K668" s="1">
        <v>360.96800000000002</v>
      </c>
      <c r="L668" s="1">
        <v>363.12259999999998</v>
      </c>
      <c r="M668" s="1">
        <v>313.26979999999998</v>
      </c>
      <c r="N668" s="1">
        <v>9.8999999999999899E+37</v>
      </c>
      <c r="O668" s="1">
        <v>333.73039999999997</v>
      </c>
      <c r="P668" s="1">
        <v>369.59539999999998</v>
      </c>
      <c r="Q668" s="1">
        <v>368.1644</v>
      </c>
      <c r="R668" s="1">
        <v>329.21960000000001</v>
      </c>
      <c r="S668" s="1">
        <v>299.15960000000001</v>
      </c>
      <c r="T668" s="1">
        <v>332.411</v>
      </c>
      <c r="U668" s="1">
        <v>356.387</v>
      </c>
      <c r="V668" s="1">
        <v>365.46980000000002</v>
      </c>
      <c r="W668" s="1">
        <v>338.00720000000001</v>
      </c>
      <c r="X668" s="1">
        <v>317.1866</v>
      </c>
      <c r="Y668" s="1">
        <v>335.24059999999997</v>
      </c>
      <c r="Z668" s="1">
        <v>360.38839999999999</v>
      </c>
      <c r="AA668" s="1">
        <v>365.6696</v>
      </c>
      <c r="AB668" s="1">
        <v>347.16559999999998</v>
      </c>
      <c r="AC668" s="1">
        <v>325.98320000000001</v>
      </c>
      <c r="AD668" s="1">
        <v>340.44439999999997</v>
      </c>
      <c r="AE668" s="1">
        <v>345.3818</v>
      </c>
      <c r="AF668" s="1">
        <v>362.02640000000002</v>
      </c>
      <c r="AG668" s="1">
        <v>357.2978</v>
      </c>
      <c r="AH668" s="1">
        <v>334.42160000000001</v>
      </c>
      <c r="AI668" s="1">
        <v>337.5788</v>
      </c>
      <c r="AJ668" s="1">
        <v>346.79300000000001</v>
      </c>
      <c r="AK668" s="1">
        <v>348.81439999999998</v>
      </c>
      <c r="AL668" s="1">
        <v>339.91699999999997</v>
      </c>
      <c r="AM668" s="1">
        <v>345.92899999999997</v>
      </c>
      <c r="AN668" s="1">
        <v>258.74779999999998</v>
      </c>
      <c r="AO668" s="1">
        <v>257.04500000000002</v>
      </c>
      <c r="AP668" s="1">
        <v>245.26400000000001</v>
      </c>
      <c r="AQ668" s="1">
        <v>263.20100000000002</v>
      </c>
      <c r="AR668" s="1">
        <v>261.56119999999999</v>
      </c>
      <c r="AS668" s="1">
        <v>261.8888</v>
      </c>
      <c r="AT668" s="1">
        <v>257.21960000000001</v>
      </c>
      <c r="AU668" s="1">
        <v>264.94880000000001</v>
      </c>
      <c r="AV668" s="1">
        <v>261.24079999999998</v>
      </c>
      <c r="AW668" s="1">
        <v>272.79500000000002</v>
      </c>
      <c r="AX668" s="1">
        <v>291.15140000000002</v>
      </c>
      <c r="AY668" s="1">
        <v>292.80200000000002</v>
      </c>
      <c r="AZ668" s="1">
        <v>263.9606</v>
      </c>
      <c r="BA668" s="1">
        <v>292.41140000000001</v>
      </c>
      <c r="BB668" s="1">
        <v>311.85140000000001</v>
      </c>
      <c r="BC668" s="1">
        <v>326.65100000000001</v>
      </c>
      <c r="BD668" s="1">
        <v>335.40260000000001</v>
      </c>
      <c r="BE668" s="1">
        <v>303.46699999999998</v>
      </c>
      <c r="BF668" s="1">
        <v>323.82499999999999</v>
      </c>
      <c r="BG668" s="1">
        <v>307.49</v>
      </c>
      <c r="BH668" s="1">
        <v>298.02199999999999</v>
      </c>
      <c r="BI668" s="1">
        <v>299.20639999999997</v>
      </c>
      <c r="BJ668" s="1">
        <v>322.62079999999997</v>
      </c>
      <c r="BK668" s="1">
        <v>333.93560000000002</v>
      </c>
      <c r="BL668" s="1">
        <v>345.12979999999999</v>
      </c>
      <c r="BM668" s="1">
        <v>269.35520000000002</v>
      </c>
      <c r="BN668" s="1">
        <v>285.0548</v>
      </c>
      <c r="BO668" s="1">
        <v>299.49979999999999</v>
      </c>
      <c r="BP668" s="1">
        <v>288.67099999999999</v>
      </c>
      <c r="BQ668" s="1">
        <v>289.91660000000002</v>
      </c>
      <c r="BR668" s="1">
        <v>268.95740000000001</v>
      </c>
      <c r="BS668" s="1">
        <v>9.8999999999999899E+37</v>
      </c>
      <c r="BT668" s="1">
        <v>267.04939999999999</v>
      </c>
      <c r="BU668" s="1">
        <v>93.720200000000006</v>
      </c>
      <c r="BY668" s="1">
        <v>93.873806999999999</v>
      </c>
      <c r="BZ668" s="5">
        <v>49.287202000000001</v>
      </c>
      <c r="CB668" s="1">
        <v>29.203738000000001</v>
      </c>
      <c r="CC668" s="1">
        <v>69.879199999999997</v>
      </c>
      <c r="CD668" s="1">
        <v>-6.4505350000000004</v>
      </c>
      <c r="CE668" s="1">
        <v>-1.083E-3</v>
      </c>
      <c r="CG668" s="1">
        <v>3150.25</v>
      </c>
      <c r="CH668" s="1">
        <v>120.14</v>
      </c>
      <c r="CI668" s="1">
        <v>120.14</v>
      </c>
      <c r="CJ668" s="1">
        <v>21.052</v>
      </c>
      <c r="CK668" s="1">
        <v>23.367999999999999</v>
      </c>
      <c r="CL668" s="1">
        <v>29.818999999999999</v>
      </c>
      <c r="CM668" s="1">
        <v>33.247</v>
      </c>
      <c r="CN668" s="1">
        <v>94.978399999999993</v>
      </c>
      <c r="CO668" s="1">
        <v>156.638588</v>
      </c>
      <c r="CP668" s="1">
        <v>156.65874299999999</v>
      </c>
      <c r="CQ668" s="1">
        <v>19.380875</v>
      </c>
      <c r="CR668" s="1">
        <v>-2.6915000000000001E-2</v>
      </c>
      <c r="CS668" s="1">
        <v>4.7071000000000002E-2</v>
      </c>
      <c r="CT668" s="1">
        <v>51.329825</v>
      </c>
    </row>
    <row r="669" spans="2:98">
      <c r="B669" s="1">
        <v>3205.9773709999999</v>
      </c>
      <c r="D669" s="1">
        <v>5305</v>
      </c>
      <c r="F669" s="1">
        <v>22.228725000000001</v>
      </c>
      <c r="H669" s="1">
        <v>140.756</v>
      </c>
      <c r="I669" s="1">
        <v>262.21280000000002</v>
      </c>
      <c r="J669" s="1">
        <v>325.05259999999998</v>
      </c>
      <c r="K669" s="1">
        <v>361.65379999999999</v>
      </c>
      <c r="L669" s="1">
        <v>364.40780000000001</v>
      </c>
      <c r="M669" s="1">
        <v>311.72000000000003</v>
      </c>
      <c r="N669" s="1">
        <v>9.8999999999999899E+37</v>
      </c>
      <c r="O669" s="1">
        <v>330.93680000000001</v>
      </c>
      <c r="P669" s="1">
        <v>368.7296</v>
      </c>
      <c r="Q669" s="1">
        <v>369.31279999999998</v>
      </c>
      <c r="R669" s="1">
        <v>329.46260000000001</v>
      </c>
      <c r="S669" s="1">
        <v>298.52960000000002</v>
      </c>
      <c r="T669" s="1">
        <v>331.59739999999999</v>
      </c>
      <c r="U669" s="1">
        <v>355.67959999999999</v>
      </c>
      <c r="V669" s="1">
        <v>366.07639999999998</v>
      </c>
      <c r="W669" s="1">
        <v>338.4572</v>
      </c>
      <c r="X669" s="1">
        <v>317.02100000000002</v>
      </c>
      <c r="Y669" s="1">
        <v>334.4864</v>
      </c>
      <c r="Z669" s="1">
        <v>360.21559999999999</v>
      </c>
      <c r="AA669" s="1">
        <v>367.0034</v>
      </c>
      <c r="AB669" s="1">
        <v>348.9332</v>
      </c>
      <c r="AC669" s="1">
        <v>324.06439999999998</v>
      </c>
      <c r="AD669" s="1">
        <v>339.1592</v>
      </c>
      <c r="AE669" s="1">
        <v>345.803</v>
      </c>
      <c r="AF669" s="1">
        <v>364.13959999999997</v>
      </c>
      <c r="AG669" s="1">
        <v>358.9538</v>
      </c>
      <c r="AH669" s="1">
        <v>334.29199999999997</v>
      </c>
      <c r="AI669" s="1">
        <v>337.74799999999999</v>
      </c>
      <c r="AJ669" s="1">
        <v>347.81180000000001</v>
      </c>
      <c r="AK669" s="1">
        <v>350.70440000000002</v>
      </c>
      <c r="AL669" s="1">
        <v>339.85579999999999</v>
      </c>
      <c r="AM669" s="1">
        <v>346.97120000000001</v>
      </c>
      <c r="AN669" s="1">
        <v>258.49759999999998</v>
      </c>
      <c r="AO669" s="1">
        <v>257.23579999999998</v>
      </c>
      <c r="AP669" s="1">
        <v>245.84360000000001</v>
      </c>
      <c r="AQ669" s="1">
        <v>262.7312</v>
      </c>
      <c r="AR669" s="1">
        <v>261.66199999999998</v>
      </c>
      <c r="AS669" s="1">
        <v>262.47379999999998</v>
      </c>
      <c r="AT669" s="1">
        <v>256.83980000000003</v>
      </c>
      <c r="AU669" s="1">
        <v>264.82459999999998</v>
      </c>
      <c r="AV669" s="1">
        <v>261.51979999999998</v>
      </c>
      <c r="AW669" s="1">
        <v>272.8562</v>
      </c>
      <c r="AX669" s="1">
        <v>291.44119999999998</v>
      </c>
      <c r="AY669" s="1">
        <v>292.8956</v>
      </c>
      <c r="AZ669" s="1">
        <v>263.98939999999999</v>
      </c>
      <c r="BA669" s="1">
        <v>292.4402</v>
      </c>
      <c r="BB669" s="1">
        <v>312.02960000000002</v>
      </c>
      <c r="BC669" s="1">
        <v>326.80220000000003</v>
      </c>
      <c r="BD669" s="1">
        <v>335.8922</v>
      </c>
      <c r="BE669" s="1">
        <v>303.5462</v>
      </c>
      <c r="BF669" s="1">
        <v>324.35059999999999</v>
      </c>
      <c r="BG669" s="1">
        <v>307.57279999999997</v>
      </c>
      <c r="BH669" s="1">
        <v>298.15159999999997</v>
      </c>
      <c r="BI669" s="1">
        <v>299.27480000000003</v>
      </c>
      <c r="BJ669" s="1">
        <v>322.88</v>
      </c>
      <c r="BK669" s="1">
        <v>333.72680000000003</v>
      </c>
      <c r="BL669" s="1">
        <v>345.14780000000002</v>
      </c>
      <c r="BM669" s="1">
        <v>269.45060000000001</v>
      </c>
      <c r="BN669" s="1">
        <v>285.10520000000002</v>
      </c>
      <c r="BO669" s="1">
        <v>299.5394</v>
      </c>
      <c r="BP669" s="1">
        <v>288.26960000000003</v>
      </c>
      <c r="BQ669" s="1">
        <v>290.0138</v>
      </c>
      <c r="BR669" s="1">
        <v>269.24</v>
      </c>
      <c r="BS669" s="1">
        <v>9.8999999999999899E+37</v>
      </c>
      <c r="BT669" s="1">
        <v>266.58679999999998</v>
      </c>
      <c r="BU669" s="1">
        <v>93.632000000000005</v>
      </c>
      <c r="BY669" s="1">
        <v>93.923006000000001</v>
      </c>
      <c r="BZ669" s="5">
        <v>49.756855000000002</v>
      </c>
      <c r="CB669" s="1">
        <v>29.203723</v>
      </c>
      <c r="CC669" s="1">
        <v>69.8108</v>
      </c>
      <c r="CD669" s="1">
        <v>-6.4482790000000003</v>
      </c>
      <c r="CE669" s="1">
        <v>-8.52E-4</v>
      </c>
      <c r="CG669" s="1">
        <v>3155.41</v>
      </c>
      <c r="CH669" s="1">
        <v>120.14</v>
      </c>
      <c r="CI669" s="1">
        <v>120.14</v>
      </c>
      <c r="CJ669" s="1">
        <v>21.045999999999999</v>
      </c>
      <c r="CK669" s="1">
        <v>23.356999999999999</v>
      </c>
      <c r="CL669" s="1">
        <v>29.803999999999998</v>
      </c>
      <c r="CM669" s="1">
        <v>33.332999999999998</v>
      </c>
      <c r="CN669" s="1">
        <v>94.942400000000006</v>
      </c>
      <c r="CO669" s="1">
        <v>156.613821</v>
      </c>
      <c r="CP669" s="1">
        <v>156.63557900000001</v>
      </c>
      <c r="CQ669" s="1">
        <v>19.363475000000001</v>
      </c>
      <c r="CR669" s="1">
        <v>-2.6072000000000001E-2</v>
      </c>
      <c r="CS669" s="1">
        <v>4.7830999999999999E-2</v>
      </c>
      <c r="CT669" s="1">
        <v>50.235002000000001</v>
      </c>
    </row>
    <row r="670" spans="2:98">
      <c r="B670" s="1">
        <v>3209.4895729999998</v>
      </c>
      <c r="D670" s="1">
        <v>5303</v>
      </c>
      <c r="F670" s="1">
        <v>22.137354999999999</v>
      </c>
      <c r="H670" s="1">
        <v>141.5822</v>
      </c>
      <c r="I670" s="1">
        <v>262.74560000000002</v>
      </c>
      <c r="J670" s="1">
        <v>326.02640000000002</v>
      </c>
      <c r="K670" s="1">
        <v>361.25060000000002</v>
      </c>
      <c r="L670" s="1">
        <v>364.35199999999998</v>
      </c>
      <c r="M670" s="1">
        <v>312.73880000000003</v>
      </c>
      <c r="N670" s="1">
        <v>9.8999999999999899E+37</v>
      </c>
      <c r="O670" s="1">
        <v>333.31099999999998</v>
      </c>
      <c r="P670" s="1">
        <v>369.10939999999999</v>
      </c>
      <c r="Q670" s="1">
        <v>370.77440000000001</v>
      </c>
      <c r="R670" s="1">
        <v>331.85120000000001</v>
      </c>
      <c r="S670" s="1">
        <v>297.48020000000002</v>
      </c>
      <c r="T670" s="1">
        <v>330.92959999999999</v>
      </c>
      <c r="U670" s="1">
        <v>355.53379999999999</v>
      </c>
      <c r="V670" s="1">
        <v>367.55779999999999</v>
      </c>
      <c r="W670" s="1">
        <v>341.03300000000002</v>
      </c>
      <c r="X670" s="1">
        <v>318.44299999999998</v>
      </c>
      <c r="Y670" s="1">
        <v>333.73039999999997</v>
      </c>
      <c r="Z670" s="1">
        <v>359.86099999999999</v>
      </c>
      <c r="AA670" s="1">
        <v>367.34899999999999</v>
      </c>
      <c r="AB670" s="1">
        <v>350.8664</v>
      </c>
      <c r="AC670" s="1">
        <v>325.6574</v>
      </c>
      <c r="AD670" s="1">
        <v>339.02600000000001</v>
      </c>
      <c r="AE670" s="1">
        <v>344.5736</v>
      </c>
      <c r="AF670" s="1">
        <v>362.41879999999998</v>
      </c>
      <c r="AG670" s="1">
        <v>359.5514</v>
      </c>
      <c r="AH670" s="1">
        <v>333.33260000000001</v>
      </c>
      <c r="AI670" s="1">
        <v>336.41239999999999</v>
      </c>
      <c r="AJ670" s="1">
        <v>347.0378</v>
      </c>
      <c r="AK670" s="1">
        <v>349.46420000000001</v>
      </c>
      <c r="AL670" s="1">
        <v>339.92959999999999</v>
      </c>
      <c r="AM670" s="1">
        <v>346.60219999999998</v>
      </c>
      <c r="AN670" s="1">
        <v>258.80180000000001</v>
      </c>
      <c r="AO670" s="1">
        <v>257.64980000000003</v>
      </c>
      <c r="AP670" s="1">
        <v>246.33320000000001</v>
      </c>
      <c r="AQ670" s="1">
        <v>262.86799999999999</v>
      </c>
      <c r="AR670" s="1">
        <v>262.18220000000002</v>
      </c>
      <c r="AS670" s="1">
        <v>262.98860000000002</v>
      </c>
      <c r="AT670" s="1">
        <v>256.91000000000003</v>
      </c>
      <c r="AU670" s="1">
        <v>264.98660000000001</v>
      </c>
      <c r="AV670" s="1">
        <v>261.64580000000001</v>
      </c>
      <c r="AW670" s="1">
        <v>272.75720000000001</v>
      </c>
      <c r="AX670" s="1">
        <v>291.64640000000003</v>
      </c>
      <c r="AY670" s="1">
        <v>293.3492</v>
      </c>
      <c r="AZ670" s="1">
        <v>264.09379999999999</v>
      </c>
      <c r="BA670" s="1">
        <v>292.2296</v>
      </c>
      <c r="BB670" s="1">
        <v>312.18799999999999</v>
      </c>
      <c r="BC670" s="1">
        <v>327.05959999999999</v>
      </c>
      <c r="BD670" s="1">
        <v>336.05959999999999</v>
      </c>
      <c r="BE670" s="1">
        <v>303.6524</v>
      </c>
      <c r="BF670" s="1">
        <v>324.464</v>
      </c>
      <c r="BG670" s="1">
        <v>307.3442</v>
      </c>
      <c r="BH670" s="1">
        <v>298.29020000000003</v>
      </c>
      <c r="BI670" s="1">
        <v>299.3648</v>
      </c>
      <c r="BJ670" s="1">
        <v>323.07979999999998</v>
      </c>
      <c r="BK670" s="1">
        <v>333.6062</v>
      </c>
      <c r="BL670" s="1">
        <v>345.11900000000003</v>
      </c>
      <c r="BM670" s="1">
        <v>269.50099999999998</v>
      </c>
      <c r="BN670" s="1">
        <v>285.57319999999999</v>
      </c>
      <c r="BO670" s="1">
        <v>299.28919999999999</v>
      </c>
      <c r="BP670" s="1">
        <v>287.97980000000001</v>
      </c>
      <c r="BQ670" s="1">
        <v>290.23880000000003</v>
      </c>
      <c r="BR670" s="1">
        <v>269.33539999999999</v>
      </c>
      <c r="BS670" s="1">
        <v>9.8999999999999899E+37</v>
      </c>
      <c r="BT670" s="1">
        <v>266.44639999999998</v>
      </c>
      <c r="BU670" s="1">
        <v>93.662599999999998</v>
      </c>
      <c r="BY670" s="1">
        <v>93.994766999999996</v>
      </c>
      <c r="BZ670" s="5">
        <v>49.662574999999997</v>
      </c>
      <c r="CB670" s="1">
        <v>29.203662999999999</v>
      </c>
      <c r="CC670" s="1">
        <v>69.861199999999997</v>
      </c>
      <c r="CD670" s="1">
        <v>-6.4507859999999999</v>
      </c>
      <c r="CE670" s="1">
        <v>-8.3299999999999997E-4</v>
      </c>
      <c r="CG670" s="1">
        <v>3160.56</v>
      </c>
      <c r="CH670" s="1">
        <v>120.14</v>
      </c>
      <c r="CI670" s="1">
        <v>120.16</v>
      </c>
      <c r="CJ670" s="1">
        <v>21.053000000000001</v>
      </c>
      <c r="CK670" s="1">
        <v>23.221</v>
      </c>
      <c r="CL670" s="1">
        <v>29.803999999999998</v>
      </c>
      <c r="CM670" s="1">
        <v>33.069000000000003</v>
      </c>
      <c r="CN670" s="1">
        <v>94.933400000000006</v>
      </c>
      <c r="CO670" s="1">
        <v>156.575907</v>
      </c>
      <c r="CP670" s="1">
        <v>156.59868900000001</v>
      </c>
      <c r="CQ670" s="1">
        <v>19.349</v>
      </c>
      <c r="CR670" s="1">
        <v>-2.5862E-2</v>
      </c>
      <c r="CS670" s="1">
        <v>4.8644E-2</v>
      </c>
      <c r="CT670" s="1">
        <v>50.092978000000002</v>
      </c>
    </row>
    <row r="671" spans="2:98">
      <c r="B671" s="1">
        <v>3212.9777720000002</v>
      </c>
      <c r="D671" s="1">
        <v>5287</v>
      </c>
      <c r="F671" s="1">
        <v>22.082827000000002</v>
      </c>
      <c r="H671" s="1">
        <v>140.42840000000001</v>
      </c>
      <c r="I671" s="1">
        <v>263.33600000000001</v>
      </c>
      <c r="J671" s="1">
        <v>325.99939999999998</v>
      </c>
      <c r="K671" s="1">
        <v>361.36219999999997</v>
      </c>
      <c r="L671" s="1">
        <v>364.34300000000002</v>
      </c>
      <c r="M671" s="1">
        <v>313.34359999999998</v>
      </c>
      <c r="N671" s="1">
        <v>9.8999999999999899E+37</v>
      </c>
      <c r="O671" s="1">
        <v>333.61160000000001</v>
      </c>
      <c r="P671" s="1">
        <v>369.50720000000001</v>
      </c>
      <c r="Q671" s="1">
        <v>369.94819999999999</v>
      </c>
      <c r="R671" s="1">
        <v>331.43540000000002</v>
      </c>
      <c r="S671" s="1">
        <v>299.36660000000001</v>
      </c>
      <c r="T671" s="1">
        <v>330.83240000000001</v>
      </c>
      <c r="U671" s="1">
        <v>356.79919999999998</v>
      </c>
      <c r="V671" s="1">
        <v>367.62439999999998</v>
      </c>
      <c r="W671" s="1">
        <v>339.10520000000002</v>
      </c>
      <c r="X671" s="1">
        <v>317.35039999999998</v>
      </c>
      <c r="Y671" s="1">
        <v>333.56659999999999</v>
      </c>
      <c r="Z671" s="1">
        <v>360.76819999999998</v>
      </c>
      <c r="AA671" s="1">
        <v>368.7242</v>
      </c>
      <c r="AB671" s="1">
        <v>350.77820000000003</v>
      </c>
      <c r="AC671" s="1">
        <v>326.77159999999998</v>
      </c>
      <c r="AD671" s="1">
        <v>341.43439999999998</v>
      </c>
      <c r="AE671" s="1">
        <v>346.97840000000002</v>
      </c>
      <c r="AF671" s="1">
        <v>363.99919999999997</v>
      </c>
      <c r="AG671" s="1">
        <v>359.51</v>
      </c>
      <c r="AH671" s="1">
        <v>334.9742</v>
      </c>
      <c r="AI671" s="1">
        <v>338.459</v>
      </c>
      <c r="AJ671" s="1">
        <v>348.27260000000001</v>
      </c>
      <c r="AK671" s="1">
        <v>350.36059999999998</v>
      </c>
      <c r="AL671" s="1">
        <v>339.64339999999999</v>
      </c>
      <c r="AM671" s="1">
        <v>347.55079999999998</v>
      </c>
      <c r="AN671" s="1">
        <v>259.14019999999999</v>
      </c>
      <c r="AO671" s="1">
        <v>258.20420000000001</v>
      </c>
      <c r="AP671" s="1">
        <v>246.7544</v>
      </c>
      <c r="AQ671" s="1">
        <v>263.33420000000001</v>
      </c>
      <c r="AR671" s="1">
        <v>262.5926</v>
      </c>
      <c r="AS671" s="1">
        <v>263.32339999999999</v>
      </c>
      <c r="AT671" s="1">
        <v>257.34739999999999</v>
      </c>
      <c r="AU671" s="1">
        <v>265.3304</v>
      </c>
      <c r="AV671" s="1">
        <v>261.77</v>
      </c>
      <c r="AW671" s="1">
        <v>273.23059999999998</v>
      </c>
      <c r="AX671" s="1">
        <v>292.16840000000002</v>
      </c>
      <c r="AY671" s="1">
        <v>293.86579999999998</v>
      </c>
      <c r="AZ671" s="1">
        <v>264.01280000000003</v>
      </c>
      <c r="BA671" s="1">
        <v>292.45819999999998</v>
      </c>
      <c r="BB671" s="1">
        <v>312.38060000000002</v>
      </c>
      <c r="BC671" s="1">
        <v>327.60680000000002</v>
      </c>
      <c r="BD671" s="1">
        <v>336.16399999999999</v>
      </c>
      <c r="BE671" s="1">
        <v>303.85039999999998</v>
      </c>
      <c r="BF671" s="1">
        <v>324.2876</v>
      </c>
      <c r="BG671" s="1">
        <v>308.17939999999999</v>
      </c>
      <c r="BH671" s="1">
        <v>298.34780000000001</v>
      </c>
      <c r="BI671" s="1">
        <v>299.58260000000001</v>
      </c>
      <c r="BJ671" s="1">
        <v>322.41739999999999</v>
      </c>
      <c r="BK671" s="1">
        <v>334.733</v>
      </c>
      <c r="BL671" s="1">
        <v>345.08839999999998</v>
      </c>
      <c r="BM671" s="1">
        <v>269.5496</v>
      </c>
      <c r="BN671" s="1">
        <v>285.76400000000001</v>
      </c>
      <c r="BO671" s="1">
        <v>299.43680000000001</v>
      </c>
      <c r="BP671" s="1">
        <v>288.73039999999997</v>
      </c>
      <c r="BQ671" s="1">
        <v>290.01740000000001</v>
      </c>
      <c r="BR671" s="1">
        <v>269.13380000000001</v>
      </c>
      <c r="BS671" s="1">
        <v>9.8999999999999899E+37</v>
      </c>
      <c r="BT671" s="1">
        <v>266.96839999999997</v>
      </c>
      <c r="BU671" s="1">
        <v>93.633799999999994</v>
      </c>
      <c r="BY671" s="1">
        <v>93.916684000000004</v>
      </c>
      <c r="BZ671" s="5">
        <v>49.667589999999997</v>
      </c>
      <c r="CB671" s="1">
        <v>29.203813</v>
      </c>
      <c r="CC671" s="1">
        <v>69.848600000000005</v>
      </c>
      <c r="CD671" s="1">
        <v>-6.4491560000000003</v>
      </c>
      <c r="CE671" s="1">
        <v>-9.2299999999999999E-4</v>
      </c>
      <c r="CG671" s="1">
        <v>3165.71</v>
      </c>
      <c r="CH671" s="1">
        <v>120.14</v>
      </c>
      <c r="CI671" s="1">
        <v>120.14</v>
      </c>
      <c r="CJ671" s="1">
        <v>21.05</v>
      </c>
      <c r="CK671" s="1">
        <v>23.353000000000002</v>
      </c>
      <c r="CL671" s="1">
        <v>29.824000000000002</v>
      </c>
      <c r="CM671" s="1">
        <v>33.226999999999997</v>
      </c>
      <c r="CN671" s="1">
        <v>94.969399999999993</v>
      </c>
      <c r="CO671" s="1">
        <v>156.62377599999999</v>
      </c>
      <c r="CP671" s="1">
        <v>156.64455699999999</v>
      </c>
      <c r="CQ671" s="1">
        <v>19.340361999999999</v>
      </c>
      <c r="CR671" s="1">
        <v>-2.6703999999999999E-2</v>
      </c>
      <c r="CS671" s="1">
        <v>4.7484999999999999E-2</v>
      </c>
      <c r="CT671" s="1">
        <v>51.020952000000001</v>
      </c>
    </row>
    <row r="672" spans="2:98">
      <c r="B672" s="1">
        <v>3216.4869720000002</v>
      </c>
      <c r="D672" s="1">
        <v>5303</v>
      </c>
      <c r="F672" s="1">
        <v>22.04834</v>
      </c>
      <c r="H672" s="1">
        <v>141.20779999999999</v>
      </c>
      <c r="I672" s="1">
        <v>265.08199999999999</v>
      </c>
      <c r="J672" s="1">
        <v>327.85160000000002</v>
      </c>
      <c r="K672" s="1">
        <v>359.35520000000002</v>
      </c>
      <c r="L672" s="1">
        <v>361.66460000000001</v>
      </c>
      <c r="M672" s="1">
        <v>310.68860000000001</v>
      </c>
      <c r="N672" s="1">
        <v>9.8999999999999899E+37</v>
      </c>
      <c r="O672" s="1">
        <v>334.36399999999998</v>
      </c>
      <c r="P672" s="1">
        <v>367.97899999999998</v>
      </c>
      <c r="Q672" s="1">
        <v>367.44979999999998</v>
      </c>
      <c r="R672" s="1">
        <v>330.3032</v>
      </c>
      <c r="S672" s="1">
        <v>300.5204</v>
      </c>
      <c r="T672" s="1">
        <v>331.7072</v>
      </c>
      <c r="U672" s="1">
        <v>354.17840000000001</v>
      </c>
      <c r="V672" s="1">
        <v>365.36360000000002</v>
      </c>
      <c r="W672" s="1">
        <v>337.16840000000002</v>
      </c>
      <c r="X672" s="1">
        <v>316.68619999999999</v>
      </c>
      <c r="Y672" s="1">
        <v>334.21820000000002</v>
      </c>
      <c r="Z672" s="1">
        <v>360.00319999999999</v>
      </c>
      <c r="AA672" s="1">
        <v>366.63619999999997</v>
      </c>
      <c r="AB672" s="1">
        <v>348.31760000000003</v>
      </c>
      <c r="AC672" s="1">
        <v>324.90140000000002</v>
      </c>
      <c r="AD672" s="1">
        <v>339.7586</v>
      </c>
      <c r="AE672" s="1">
        <v>346.04059999999998</v>
      </c>
      <c r="AF672" s="1">
        <v>362.80939999999998</v>
      </c>
      <c r="AG672" s="1">
        <v>357.50479999999999</v>
      </c>
      <c r="AH672" s="1">
        <v>333.93560000000002</v>
      </c>
      <c r="AI672" s="1">
        <v>338.5994</v>
      </c>
      <c r="AJ672" s="1">
        <v>348.62</v>
      </c>
      <c r="AK672" s="1">
        <v>348.7226</v>
      </c>
      <c r="AL672" s="1">
        <v>340.19060000000002</v>
      </c>
      <c r="AM672" s="1">
        <v>346.87040000000002</v>
      </c>
      <c r="AN672" s="1">
        <v>259.85840000000002</v>
      </c>
      <c r="AO672" s="1">
        <v>259.26260000000002</v>
      </c>
      <c r="AP672" s="1">
        <v>246.64279999999999</v>
      </c>
      <c r="AQ672" s="1">
        <v>263.87060000000002</v>
      </c>
      <c r="AR672" s="1">
        <v>263.42059999999998</v>
      </c>
      <c r="AS672" s="1">
        <v>263.42059999999998</v>
      </c>
      <c r="AT672" s="1">
        <v>257.54539999999997</v>
      </c>
      <c r="AU672" s="1">
        <v>265.3646</v>
      </c>
      <c r="AV672" s="1">
        <v>262.00040000000001</v>
      </c>
      <c r="AW672" s="1">
        <v>273.0668</v>
      </c>
      <c r="AX672" s="1">
        <v>292.07479999999998</v>
      </c>
      <c r="AY672" s="1">
        <v>293.5274</v>
      </c>
      <c r="AZ672" s="1">
        <v>263.81479999999999</v>
      </c>
      <c r="BA672" s="1">
        <v>292.46899999999999</v>
      </c>
      <c r="BB672" s="1">
        <v>312.25639999999999</v>
      </c>
      <c r="BC672" s="1">
        <v>327.37099999999998</v>
      </c>
      <c r="BD672" s="1">
        <v>336.416</v>
      </c>
      <c r="BE672" s="1">
        <v>303.9008</v>
      </c>
      <c r="BF672" s="1">
        <v>324.11840000000001</v>
      </c>
      <c r="BG672" s="1">
        <v>307.85899999999998</v>
      </c>
      <c r="BH672" s="1">
        <v>298.41800000000001</v>
      </c>
      <c r="BI672" s="1">
        <v>299.72120000000001</v>
      </c>
      <c r="BJ672" s="1">
        <v>322.4948</v>
      </c>
      <c r="BK672" s="1">
        <v>334.46480000000003</v>
      </c>
      <c r="BL672" s="1">
        <v>345.32060000000001</v>
      </c>
      <c r="BM672" s="1">
        <v>269.46140000000003</v>
      </c>
      <c r="BN672" s="1">
        <v>285.67399999999998</v>
      </c>
      <c r="BO672" s="1">
        <v>299.42599999999999</v>
      </c>
      <c r="BP672" s="1">
        <v>288.97519999999997</v>
      </c>
      <c r="BQ672" s="1">
        <v>289.95979999999997</v>
      </c>
      <c r="BR672" s="1">
        <v>268.96820000000002</v>
      </c>
      <c r="BS672" s="1">
        <v>9.8999999999999899E+37</v>
      </c>
      <c r="BT672" s="1">
        <v>266.78120000000001</v>
      </c>
      <c r="BU672" s="1">
        <v>93.621200000000002</v>
      </c>
      <c r="BY672" s="1">
        <v>93.936092000000002</v>
      </c>
      <c r="BZ672" s="5">
        <v>49.522908000000001</v>
      </c>
      <c r="CB672" s="1">
        <v>29.203723</v>
      </c>
      <c r="CC672" s="1">
        <v>69.857600000000005</v>
      </c>
      <c r="CD672" s="1">
        <v>-6.4504099999999998</v>
      </c>
      <c r="CE672" s="1">
        <v>-7.9199999999999995E-4</v>
      </c>
      <c r="CG672" s="1">
        <v>3170.87</v>
      </c>
      <c r="CH672" s="1">
        <v>120.15</v>
      </c>
      <c r="CI672" s="1">
        <v>120.14</v>
      </c>
      <c r="CJ672" s="1">
        <v>21.047000000000001</v>
      </c>
      <c r="CK672" s="1">
        <v>23.361999999999998</v>
      </c>
      <c r="CL672" s="1">
        <v>29.814</v>
      </c>
      <c r="CM672" s="1">
        <v>33.247</v>
      </c>
      <c r="CN672" s="1">
        <v>94.992800000000003</v>
      </c>
      <c r="CO672" s="1">
        <v>156.60977199999999</v>
      </c>
      <c r="CP672" s="1">
        <v>156.63082399999999</v>
      </c>
      <c r="CQ672" s="1">
        <v>19.334897999999999</v>
      </c>
      <c r="CR672" s="1">
        <v>-2.7251999999999998E-2</v>
      </c>
      <c r="CS672" s="1">
        <v>4.8304E-2</v>
      </c>
      <c r="CT672" s="1">
        <v>50.185054000000001</v>
      </c>
    </row>
    <row r="673" spans="2:98">
      <c r="B673" s="1">
        <v>3219.9781720000001</v>
      </c>
      <c r="D673" s="1">
        <v>5304</v>
      </c>
      <c r="F673" s="1">
        <v>21.963225000000001</v>
      </c>
      <c r="H673" s="1">
        <v>139.0676</v>
      </c>
      <c r="I673" s="1">
        <v>263.97680000000003</v>
      </c>
      <c r="J673" s="1">
        <v>326.98939999999999</v>
      </c>
      <c r="K673" s="1">
        <v>360.47480000000002</v>
      </c>
      <c r="L673" s="1">
        <v>363.19459999999998</v>
      </c>
      <c r="M673" s="1">
        <v>312.00259999999997</v>
      </c>
      <c r="N673" s="1">
        <v>9.8999999999999899E+37</v>
      </c>
      <c r="O673" s="1">
        <v>334.54219999999998</v>
      </c>
      <c r="P673" s="1">
        <v>369.10759999999999</v>
      </c>
      <c r="Q673" s="1">
        <v>368.88260000000002</v>
      </c>
      <c r="R673" s="1">
        <v>330.6524</v>
      </c>
      <c r="S673" s="1">
        <v>299.93900000000002</v>
      </c>
      <c r="T673" s="1">
        <v>332.1662</v>
      </c>
      <c r="U673" s="1">
        <v>355.77859999999998</v>
      </c>
      <c r="V673" s="1">
        <v>367.49299999999999</v>
      </c>
      <c r="W673" s="1">
        <v>339.49220000000003</v>
      </c>
      <c r="X673" s="1">
        <v>318.40519999999998</v>
      </c>
      <c r="Y673" s="1">
        <v>335.07139999999998</v>
      </c>
      <c r="Z673" s="1">
        <v>360.19940000000003</v>
      </c>
      <c r="AA673" s="1">
        <v>368.024</v>
      </c>
      <c r="AB673" s="1">
        <v>349.80259999999998</v>
      </c>
      <c r="AC673" s="1">
        <v>327.5582</v>
      </c>
      <c r="AD673" s="1">
        <v>341.07979999999998</v>
      </c>
      <c r="AE673" s="1">
        <v>346.4348</v>
      </c>
      <c r="AF673" s="1">
        <v>364.07119999999998</v>
      </c>
      <c r="AG673" s="1">
        <v>358.89620000000002</v>
      </c>
      <c r="AH673" s="1">
        <v>334.54219999999998</v>
      </c>
      <c r="AI673" s="1">
        <v>337.43299999999999</v>
      </c>
      <c r="AJ673" s="1">
        <v>347.22320000000002</v>
      </c>
      <c r="AK673" s="1">
        <v>349.64960000000002</v>
      </c>
      <c r="AL673" s="1">
        <v>340.22480000000002</v>
      </c>
      <c r="AM673" s="1">
        <v>346.71379999999999</v>
      </c>
      <c r="AN673" s="1">
        <v>259.7396</v>
      </c>
      <c r="AO673" s="1">
        <v>259.56139999999999</v>
      </c>
      <c r="AP673" s="1">
        <v>246.30619999999999</v>
      </c>
      <c r="AQ673" s="1">
        <v>263.8904</v>
      </c>
      <c r="AR673" s="1">
        <v>263.74459999999999</v>
      </c>
      <c r="AS673" s="1">
        <v>263.12180000000001</v>
      </c>
      <c r="AT673" s="1">
        <v>257.50400000000002</v>
      </c>
      <c r="AU673" s="1">
        <v>265.37900000000002</v>
      </c>
      <c r="AV673" s="1">
        <v>261.9932</v>
      </c>
      <c r="AW673" s="1">
        <v>273.34399999999999</v>
      </c>
      <c r="AX673" s="1">
        <v>292.05680000000001</v>
      </c>
      <c r="AY673" s="1">
        <v>293.66059999999999</v>
      </c>
      <c r="AZ673" s="1">
        <v>263.822</v>
      </c>
      <c r="BA673" s="1">
        <v>292.69760000000002</v>
      </c>
      <c r="BB673" s="1">
        <v>312.56240000000003</v>
      </c>
      <c r="BC673" s="1">
        <v>327.82459999999998</v>
      </c>
      <c r="BD673" s="1">
        <v>336.64819999999997</v>
      </c>
      <c r="BE673" s="1">
        <v>304.1456</v>
      </c>
      <c r="BF673" s="1">
        <v>324.53059999999999</v>
      </c>
      <c r="BG673" s="1">
        <v>308.1542</v>
      </c>
      <c r="BH673" s="1">
        <v>298.4486</v>
      </c>
      <c r="BI673" s="1">
        <v>299.91559999999998</v>
      </c>
      <c r="BJ673" s="1">
        <v>323.60899999999998</v>
      </c>
      <c r="BK673" s="1">
        <v>334.72579999999999</v>
      </c>
      <c r="BL673" s="1">
        <v>345.30439999999999</v>
      </c>
      <c r="BM673" s="1">
        <v>269.52980000000002</v>
      </c>
      <c r="BN673" s="1">
        <v>285.7946</v>
      </c>
      <c r="BO673" s="1">
        <v>300.23059999999998</v>
      </c>
      <c r="BP673" s="1">
        <v>287.85739999999998</v>
      </c>
      <c r="BQ673" s="1">
        <v>289.97059999999999</v>
      </c>
      <c r="BR673" s="1">
        <v>269.17880000000002</v>
      </c>
      <c r="BS673" s="1">
        <v>9.8999999999999899E+37</v>
      </c>
      <c r="BT673" s="1">
        <v>267.233</v>
      </c>
      <c r="BU673" s="1">
        <v>93.668000000000006</v>
      </c>
      <c r="BY673" s="1">
        <v>93.992963000000003</v>
      </c>
      <c r="BZ673" s="5">
        <v>49.591611999999998</v>
      </c>
      <c r="CB673" s="1">
        <v>29.203783000000001</v>
      </c>
      <c r="CC673" s="1">
        <v>69.834199999999996</v>
      </c>
      <c r="CD673" s="1">
        <v>-6.4487800000000002</v>
      </c>
      <c r="CE673" s="1">
        <v>-9.7300000000000002E-4</v>
      </c>
      <c r="CG673" s="1">
        <v>3176.03</v>
      </c>
      <c r="CH673" s="1">
        <v>120.14</v>
      </c>
      <c r="CI673" s="1">
        <v>120.14</v>
      </c>
      <c r="CJ673" s="1">
        <v>21.045000000000002</v>
      </c>
      <c r="CK673" s="1">
        <v>23.38</v>
      </c>
      <c r="CL673" s="1">
        <v>29.797999999999998</v>
      </c>
      <c r="CM673" s="1">
        <v>33.363999999999997</v>
      </c>
      <c r="CN673" s="1">
        <v>95.018000000000001</v>
      </c>
      <c r="CO673" s="1">
        <v>156.57320799999999</v>
      </c>
      <c r="CP673" s="1">
        <v>156.59132399999999</v>
      </c>
      <c r="CQ673" s="1">
        <v>19.321414000000001</v>
      </c>
      <c r="CR673" s="1">
        <v>-2.7841000000000001E-2</v>
      </c>
      <c r="CS673" s="1">
        <v>4.5957999999999999E-2</v>
      </c>
      <c r="CT673" s="1">
        <v>51.436193000000003</v>
      </c>
    </row>
    <row r="674" spans="2:98">
      <c r="B674" s="1">
        <v>3223.4873729999999</v>
      </c>
      <c r="D674" s="1">
        <v>5306</v>
      </c>
      <c r="F674" s="1">
        <v>21.883617000000001</v>
      </c>
      <c r="H674" s="1">
        <v>138.2972</v>
      </c>
      <c r="I674" s="1">
        <v>265.26920000000001</v>
      </c>
      <c r="J674" s="1">
        <v>327.26839999999999</v>
      </c>
      <c r="K674" s="1">
        <v>361.39640000000003</v>
      </c>
      <c r="L674" s="1">
        <v>364.37720000000002</v>
      </c>
      <c r="M674" s="1">
        <v>313.4966</v>
      </c>
      <c r="N674" s="1">
        <v>9.8999999999999899E+37</v>
      </c>
      <c r="O674" s="1">
        <v>334.93459999999999</v>
      </c>
      <c r="P674" s="1">
        <v>369.86900000000003</v>
      </c>
      <c r="Q674" s="1">
        <v>369.89240000000001</v>
      </c>
      <c r="R674" s="1">
        <v>331.72519999999997</v>
      </c>
      <c r="S674" s="1">
        <v>300.87860000000001</v>
      </c>
      <c r="T674" s="1">
        <v>331.50560000000002</v>
      </c>
      <c r="U674" s="1">
        <v>356.51119999999997</v>
      </c>
      <c r="V674" s="1">
        <v>367.40480000000002</v>
      </c>
      <c r="W674" s="1">
        <v>340.26080000000002</v>
      </c>
      <c r="X674" s="1">
        <v>316.84100000000001</v>
      </c>
      <c r="Y674" s="1">
        <v>333.37939999999998</v>
      </c>
      <c r="Z674" s="1">
        <v>359.69720000000001</v>
      </c>
      <c r="AA674" s="1">
        <v>366.512</v>
      </c>
      <c r="AB674" s="1">
        <v>350.82679999999999</v>
      </c>
      <c r="AC674" s="1">
        <v>322.89800000000002</v>
      </c>
      <c r="AD674" s="1">
        <v>339.11779999999999</v>
      </c>
      <c r="AE674" s="1">
        <v>343.62860000000001</v>
      </c>
      <c r="AF674" s="1">
        <v>364.87040000000002</v>
      </c>
      <c r="AG674" s="1">
        <v>360.35419999999999</v>
      </c>
      <c r="AH674" s="1">
        <v>333.38659999999999</v>
      </c>
      <c r="AI674" s="1">
        <v>337.31240000000003</v>
      </c>
      <c r="AJ674" s="1">
        <v>349.39760000000001</v>
      </c>
      <c r="AK674" s="1">
        <v>351.149</v>
      </c>
      <c r="AL674" s="1">
        <v>341.66840000000002</v>
      </c>
      <c r="AM674" s="1">
        <v>348.35899999999998</v>
      </c>
      <c r="AN674" s="1">
        <v>259.57940000000002</v>
      </c>
      <c r="AO674" s="1">
        <v>259.69099999999997</v>
      </c>
      <c r="AP674" s="1">
        <v>246.4862</v>
      </c>
      <c r="AQ674" s="1">
        <v>263.85980000000001</v>
      </c>
      <c r="AR674" s="1">
        <v>263.70319999999998</v>
      </c>
      <c r="AS674" s="1">
        <v>263.37560000000002</v>
      </c>
      <c r="AT674" s="1">
        <v>257.3888</v>
      </c>
      <c r="AU674" s="1">
        <v>265.40600000000001</v>
      </c>
      <c r="AV674" s="1">
        <v>262.06880000000001</v>
      </c>
      <c r="AW674" s="1">
        <v>273.56180000000001</v>
      </c>
      <c r="AX674" s="1">
        <v>292.31420000000003</v>
      </c>
      <c r="AY674" s="1">
        <v>293.88920000000002</v>
      </c>
      <c r="AZ674" s="1">
        <v>263.79320000000001</v>
      </c>
      <c r="BA674" s="1">
        <v>292.9658</v>
      </c>
      <c r="BB674" s="1">
        <v>312.78199999999998</v>
      </c>
      <c r="BC674" s="1">
        <v>327.69499999999999</v>
      </c>
      <c r="BD674" s="1">
        <v>336.82459999999998</v>
      </c>
      <c r="BE674" s="1">
        <v>304.3184</v>
      </c>
      <c r="BF674" s="1">
        <v>324.57380000000001</v>
      </c>
      <c r="BG674" s="1">
        <v>307.88780000000003</v>
      </c>
      <c r="BH674" s="1">
        <v>298.50080000000003</v>
      </c>
      <c r="BI674" s="1">
        <v>300.11900000000003</v>
      </c>
      <c r="BJ674" s="1">
        <v>323.36959999999999</v>
      </c>
      <c r="BK674" s="1">
        <v>334.30279999999999</v>
      </c>
      <c r="BL674" s="1">
        <v>345.61759999999998</v>
      </c>
      <c r="BM674" s="1">
        <v>269.51900000000001</v>
      </c>
      <c r="BN674" s="1">
        <v>286.0034</v>
      </c>
      <c r="BO674" s="1">
        <v>300.11360000000002</v>
      </c>
      <c r="BP674" s="1">
        <v>288.3236</v>
      </c>
      <c r="BQ674" s="1">
        <v>290.04079999999999</v>
      </c>
      <c r="BR674" s="1">
        <v>269.3732</v>
      </c>
      <c r="BS674" s="1">
        <v>9.8999999999999899E+37</v>
      </c>
      <c r="BT674" s="1">
        <v>267.14120000000003</v>
      </c>
      <c r="BU674" s="1">
        <v>93.761600000000001</v>
      </c>
      <c r="BY674" s="1">
        <v>93.895925000000005</v>
      </c>
      <c r="BZ674" s="5">
        <v>49.369950000000003</v>
      </c>
      <c r="CB674" s="1">
        <v>29.203752999999999</v>
      </c>
      <c r="CC674" s="1">
        <v>69.843199999999996</v>
      </c>
      <c r="CD674" s="1">
        <v>-6.447025</v>
      </c>
      <c r="CE674" s="1">
        <v>-7.9199999999999995E-4</v>
      </c>
      <c r="CG674" s="1">
        <v>3181.18</v>
      </c>
      <c r="CH674" s="1">
        <v>120.15</v>
      </c>
      <c r="CI674" s="1">
        <v>120.15</v>
      </c>
      <c r="CJ674" s="1">
        <v>21.045999999999999</v>
      </c>
      <c r="CK674" s="1">
        <v>23.28</v>
      </c>
      <c r="CL674" s="1">
        <v>29.803999999999998</v>
      </c>
      <c r="CM674" s="1">
        <v>33.073999999999998</v>
      </c>
      <c r="CN674" s="1">
        <v>94.974800000000002</v>
      </c>
      <c r="CO674" s="1">
        <v>156.55437000000001</v>
      </c>
      <c r="CP674" s="1">
        <v>156.57252199999999</v>
      </c>
      <c r="CQ674" s="1">
        <v>19.308803000000001</v>
      </c>
      <c r="CR674" s="1">
        <v>-2.683E-2</v>
      </c>
      <c r="CS674" s="1">
        <v>4.4982000000000001E-2</v>
      </c>
      <c r="CT674" s="1">
        <v>50.21725</v>
      </c>
    </row>
    <row r="675" spans="2:98">
      <c r="B675" s="1">
        <v>3226.9765729999999</v>
      </c>
      <c r="D675" s="1">
        <v>5294</v>
      </c>
      <c r="F675" s="1">
        <v>21.927932999999999</v>
      </c>
      <c r="H675" s="1">
        <v>138.839</v>
      </c>
      <c r="I675" s="1">
        <v>264.99380000000002</v>
      </c>
      <c r="J675" s="1">
        <v>328.98379999999997</v>
      </c>
      <c r="K675" s="1">
        <v>362.97859999999997</v>
      </c>
      <c r="L675" s="1">
        <v>365.86040000000003</v>
      </c>
      <c r="M675" s="1">
        <v>314.28320000000002</v>
      </c>
      <c r="N675" s="1">
        <v>9.8999999999999899E+37</v>
      </c>
      <c r="O675" s="1">
        <v>335.34320000000002</v>
      </c>
      <c r="P675" s="1">
        <v>370.07960000000003</v>
      </c>
      <c r="Q675" s="1">
        <v>370.55119999999999</v>
      </c>
      <c r="R675" s="1">
        <v>333.07159999999999</v>
      </c>
      <c r="S675" s="1">
        <v>298.81580000000002</v>
      </c>
      <c r="T675" s="1">
        <v>331.45699999999999</v>
      </c>
      <c r="U675" s="1">
        <v>355.98020000000002</v>
      </c>
      <c r="V675" s="1">
        <v>366.98719999999997</v>
      </c>
      <c r="W675" s="1">
        <v>341.34800000000001</v>
      </c>
      <c r="X675" s="1">
        <v>318.5582</v>
      </c>
      <c r="Y675" s="1">
        <v>334.77260000000001</v>
      </c>
      <c r="Z675" s="1">
        <v>360.73399999999998</v>
      </c>
      <c r="AA675" s="1">
        <v>366.27980000000002</v>
      </c>
      <c r="AB675" s="1">
        <v>352.43779999999998</v>
      </c>
      <c r="AC675" s="1">
        <v>326.66899999999998</v>
      </c>
      <c r="AD675" s="1">
        <v>340.59559999999999</v>
      </c>
      <c r="AE675" s="1">
        <v>344.7158</v>
      </c>
      <c r="AF675" s="1">
        <v>364.09460000000001</v>
      </c>
      <c r="AG675" s="1">
        <v>359.61079999999998</v>
      </c>
      <c r="AH675" s="1">
        <v>334.39819999999997</v>
      </c>
      <c r="AI675" s="1">
        <v>337.38260000000002</v>
      </c>
      <c r="AJ675" s="1">
        <v>348.60739999999998</v>
      </c>
      <c r="AK675" s="1">
        <v>350.27960000000002</v>
      </c>
      <c r="AL675" s="1">
        <v>341.17700000000002</v>
      </c>
      <c r="AM675" s="1">
        <v>348.90260000000001</v>
      </c>
      <c r="AN675" s="1">
        <v>260.303</v>
      </c>
      <c r="AO675" s="1">
        <v>261.30560000000003</v>
      </c>
      <c r="AP675" s="1">
        <v>246.3998</v>
      </c>
      <c r="AQ675" s="1">
        <v>264.25760000000002</v>
      </c>
      <c r="AR675" s="1">
        <v>264.96859999999998</v>
      </c>
      <c r="AS675" s="1">
        <v>263.47280000000001</v>
      </c>
      <c r="AT675" s="1">
        <v>257.61200000000002</v>
      </c>
      <c r="AU675" s="1">
        <v>265.53019999999998</v>
      </c>
      <c r="AV675" s="1">
        <v>261.6386</v>
      </c>
      <c r="AW675" s="1">
        <v>273.55459999999999</v>
      </c>
      <c r="AX675" s="1">
        <v>292.46539999999999</v>
      </c>
      <c r="AY675" s="1">
        <v>294.43099999999998</v>
      </c>
      <c r="AZ675" s="1">
        <v>263.76979999999998</v>
      </c>
      <c r="BA675" s="1">
        <v>293.1746</v>
      </c>
      <c r="BB675" s="1">
        <v>312.78019999999998</v>
      </c>
      <c r="BC675" s="1">
        <v>328.55540000000002</v>
      </c>
      <c r="BD675" s="1">
        <v>336.99380000000002</v>
      </c>
      <c r="BE675" s="1">
        <v>304.51459999999997</v>
      </c>
      <c r="BF675" s="1">
        <v>324.4316</v>
      </c>
      <c r="BG675" s="1">
        <v>308.7122</v>
      </c>
      <c r="BH675" s="1">
        <v>298.49900000000002</v>
      </c>
      <c r="BI675" s="1">
        <v>300.24860000000001</v>
      </c>
      <c r="BJ675" s="1">
        <v>323.32639999999998</v>
      </c>
      <c r="BK675" s="1">
        <v>335.37740000000002</v>
      </c>
      <c r="BL675" s="1">
        <v>345.26479999999998</v>
      </c>
      <c r="BM675" s="1">
        <v>269.63780000000003</v>
      </c>
      <c r="BN675" s="1">
        <v>286.23559999999998</v>
      </c>
      <c r="BO675" s="1">
        <v>299.60059999999999</v>
      </c>
      <c r="BP675" s="1">
        <v>288.6386</v>
      </c>
      <c r="BQ675" s="1">
        <v>289.89139999999998</v>
      </c>
      <c r="BR675" s="1">
        <v>269.75119999999998</v>
      </c>
      <c r="BS675" s="1">
        <v>9.8999999999999899E+37</v>
      </c>
      <c r="BT675" s="1">
        <v>267.79820000000001</v>
      </c>
      <c r="BU675" s="1">
        <v>93.529399999999995</v>
      </c>
      <c r="BY675" s="1">
        <v>93.997027000000003</v>
      </c>
      <c r="BZ675" s="5">
        <v>49.496578</v>
      </c>
      <c r="CB675" s="1">
        <v>29.203738000000001</v>
      </c>
      <c r="CC675" s="1">
        <v>69.875600000000006</v>
      </c>
      <c r="CD675" s="1">
        <v>-6.446523</v>
      </c>
      <c r="CE675" s="1">
        <v>-1.003E-3</v>
      </c>
      <c r="CG675" s="1">
        <v>3186.33</v>
      </c>
      <c r="CH675" s="1">
        <v>120.14</v>
      </c>
      <c r="CI675" s="1">
        <v>120.16</v>
      </c>
      <c r="CJ675" s="1">
        <v>21.047000000000001</v>
      </c>
      <c r="CK675" s="1">
        <v>23.256</v>
      </c>
      <c r="CL675" s="1">
        <v>29.809000000000001</v>
      </c>
      <c r="CM675" s="1">
        <v>33.079000000000001</v>
      </c>
      <c r="CN675" s="1">
        <v>94.987399999999994</v>
      </c>
      <c r="CO675" s="1">
        <v>156.61510100000001</v>
      </c>
      <c r="CP675" s="1">
        <v>156.633792</v>
      </c>
      <c r="CQ675" s="1">
        <v>19.315823000000002</v>
      </c>
      <c r="CR675" s="1">
        <v>-2.7125E-2</v>
      </c>
      <c r="CS675" s="1">
        <v>4.5815000000000002E-2</v>
      </c>
      <c r="CT675" s="1">
        <v>51.440705999999999</v>
      </c>
    </row>
    <row r="676" spans="2:98">
      <c r="B676" s="1">
        <v>3230.488773</v>
      </c>
      <c r="D676" s="1">
        <v>5291</v>
      </c>
      <c r="F676" s="1">
        <v>21.814671000000001</v>
      </c>
      <c r="H676" s="1">
        <v>140.27000000000001</v>
      </c>
      <c r="I676" s="1">
        <v>264.4196</v>
      </c>
      <c r="J676" s="1">
        <v>327.46460000000002</v>
      </c>
      <c r="K676" s="1">
        <v>362.96780000000001</v>
      </c>
      <c r="L676" s="1">
        <v>368.34620000000001</v>
      </c>
      <c r="M676" s="1">
        <v>316.69159999999999</v>
      </c>
      <c r="N676" s="1">
        <v>9.8999999999999899E+37</v>
      </c>
      <c r="O676" s="1">
        <v>334.86439999999999</v>
      </c>
      <c r="P676" s="1">
        <v>371.39</v>
      </c>
      <c r="Q676" s="1">
        <v>374.04860000000002</v>
      </c>
      <c r="R676" s="1">
        <v>335.72840000000002</v>
      </c>
      <c r="S676" s="1">
        <v>299.28019999999998</v>
      </c>
      <c r="T676" s="1">
        <v>331.90879999999999</v>
      </c>
      <c r="U676" s="1">
        <v>356.6678</v>
      </c>
      <c r="V676" s="1">
        <v>370.50799999999998</v>
      </c>
      <c r="W676" s="1">
        <v>343.61599999999999</v>
      </c>
      <c r="X676" s="1">
        <v>317.26580000000001</v>
      </c>
      <c r="Y676" s="1">
        <v>332.04919999999998</v>
      </c>
      <c r="Z676" s="1">
        <v>360.79340000000002</v>
      </c>
      <c r="AA676" s="1">
        <v>370.04899999999998</v>
      </c>
      <c r="AB676" s="1">
        <v>353.72840000000002</v>
      </c>
      <c r="AC676" s="1">
        <v>326.67439999999999</v>
      </c>
      <c r="AD676" s="1">
        <v>340.36160000000001</v>
      </c>
      <c r="AE676" s="1">
        <v>345.26119999999997</v>
      </c>
      <c r="AF676" s="1">
        <v>364.45819999999998</v>
      </c>
      <c r="AG676" s="1">
        <v>362.16140000000001</v>
      </c>
      <c r="AH676" s="1">
        <v>335.05520000000001</v>
      </c>
      <c r="AI676" s="1">
        <v>337.4402</v>
      </c>
      <c r="AJ676" s="1">
        <v>349.45159999999998</v>
      </c>
      <c r="AK676" s="1">
        <v>352.32080000000002</v>
      </c>
      <c r="AL676" s="1">
        <v>341.87900000000002</v>
      </c>
      <c r="AM676" s="1">
        <v>348.97640000000001</v>
      </c>
      <c r="AN676" s="1">
        <v>260.99239999999998</v>
      </c>
      <c r="AO676" s="1">
        <v>261.0788</v>
      </c>
      <c r="AP676" s="1">
        <v>246.46279999999999</v>
      </c>
      <c r="AQ676" s="1">
        <v>264.83539999999999</v>
      </c>
      <c r="AR676" s="1">
        <v>264.92</v>
      </c>
      <c r="AS676" s="1">
        <v>263.55020000000002</v>
      </c>
      <c r="AT676" s="1">
        <v>257.88740000000001</v>
      </c>
      <c r="AU676" s="1">
        <v>265.64</v>
      </c>
      <c r="AV676" s="1">
        <v>261.572</v>
      </c>
      <c r="AW676" s="1">
        <v>273.85160000000002</v>
      </c>
      <c r="AX676" s="1">
        <v>292.78039999999999</v>
      </c>
      <c r="AY676" s="1">
        <v>294.81079999999997</v>
      </c>
      <c r="AZ676" s="1">
        <v>263.89760000000001</v>
      </c>
      <c r="BA676" s="1">
        <v>293.19979999999998</v>
      </c>
      <c r="BB676" s="1">
        <v>313.23020000000002</v>
      </c>
      <c r="BC676" s="1">
        <v>329.23219999999998</v>
      </c>
      <c r="BD676" s="1">
        <v>337.13420000000002</v>
      </c>
      <c r="BE676" s="1">
        <v>304.65320000000003</v>
      </c>
      <c r="BF676" s="1">
        <v>324.92840000000001</v>
      </c>
      <c r="BG676" s="1">
        <v>309.47179999999997</v>
      </c>
      <c r="BH676" s="1">
        <v>298.59800000000001</v>
      </c>
      <c r="BI676" s="1">
        <v>300.40339999999998</v>
      </c>
      <c r="BJ676" s="1">
        <v>323.28859999999997</v>
      </c>
      <c r="BK676" s="1">
        <v>336.07220000000001</v>
      </c>
      <c r="BL676" s="1">
        <v>345.37459999999999</v>
      </c>
      <c r="BM676" s="1">
        <v>269.68639999999999</v>
      </c>
      <c r="BN676" s="1">
        <v>286.46780000000001</v>
      </c>
      <c r="BO676" s="1">
        <v>299.7176</v>
      </c>
      <c r="BP676" s="1">
        <v>288.24619999999999</v>
      </c>
      <c r="BQ676" s="1">
        <v>290.15960000000001</v>
      </c>
      <c r="BR676" s="1">
        <v>270.07159999999999</v>
      </c>
      <c r="BS676" s="1">
        <v>9.8999999999999899E+37</v>
      </c>
      <c r="BT676" s="1">
        <v>268.2842</v>
      </c>
      <c r="BU676" s="1">
        <v>93.464600000000004</v>
      </c>
      <c r="BY676" s="1">
        <v>93.989354000000006</v>
      </c>
      <c r="BZ676" s="5">
        <v>50.312767000000001</v>
      </c>
      <c r="CB676" s="1">
        <v>29.203934</v>
      </c>
      <c r="CC676" s="1">
        <v>69.881</v>
      </c>
      <c r="CD676" s="1">
        <v>-6.4477760000000002</v>
      </c>
      <c r="CE676" s="1">
        <v>-8.2200000000000003E-4</v>
      </c>
      <c r="CG676" s="1">
        <v>3191.48</v>
      </c>
      <c r="CH676" s="1">
        <v>120.15</v>
      </c>
      <c r="CI676" s="1">
        <v>120.16</v>
      </c>
      <c r="CJ676" s="1">
        <v>21.039000000000001</v>
      </c>
      <c r="CK676" s="1">
        <v>23.242000000000001</v>
      </c>
      <c r="CL676" s="1">
        <v>29.797999999999998</v>
      </c>
      <c r="CM676" s="1">
        <v>33.115000000000002</v>
      </c>
      <c r="CN676" s="1">
        <v>94.992800000000003</v>
      </c>
      <c r="CO676" s="1">
        <v>156.53462999999999</v>
      </c>
      <c r="CP676" s="1">
        <v>156.55484300000001</v>
      </c>
      <c r="CQ676" s="1">
        <v>19.297879999999999</v>
      </c>
      <c r="CR676" s="1">
        <v>-2.7251999999999998E-2</v>
      </c>
      <c r="CS676" s="1">
        <v>4.7463999999999999E-2</v>
      </c>
      <c r="CT676" s="1">
        <v>50.202354</v>
      </c>
    </row>
    <row r="677" spans="2:98">
      <c r="B677" s="1">
        <v>3233.977973</v>
      </c>
      <c r="D677" s="1">
        <v>5288</v>
      </c>
      <c r="F677" s="1">
        <v>21.695238</v>
      </c>
      <c r="H677" s="1">
        <v>138.3674</v>
      </c>
      <c r="I677" s="1">
        <v>266.05939999999998</v>
      </c>
      <c r="J677" s="1">
        <v>327.69499999999999</v>
      </c>
      <c r="K677" s="1">
        <v>361.77800000000002</v>
      </c>
      <c r="L677" s="1">
        <v>367.529</v>
      </c>
      <c r="M677" s="1">
        <v>317.45479999999998</v>
      </c>
      <c r="N677" s="1">
        <v>9.8999999999999899E+37</v>
      </c>
      <c r="O677" s="1">
        <v>335.87599999999998</v>
      </c>
      <c r="P677" s="1">
        <v>371.27839999999998</v>
      </c>
      <c r="Q677" s="1">
        <v>374.04680000000002</v>
      </c>
      <c r="R677" s="1">
        <v>334.9418</v>
      </c>
      <c r="S677" s="1">
        <v>300.43759999999997</v>
      </c>
      <c r="T677" s="1">
        <v>332.40199999999999</v>
      </c>
      <c r="U677" s="1">
        <v>357.6848</v>
      </c>
      <c r="V677" s="1">
        <v>370.99579999999997</v>
      </c>
      <c r="W677" s="1">
        <v>343.29739999999998</v>
      </c>
      <c r="X677" s="1">
        <v>319.33760000000001</v>
      </c>
      <c r="Y677" s="1">
        <v>335.72120000000001</v>
      </c>
      <c r="Z677" s="1">
        <v>362.3</v>
      </c>
      <c r="AA677" s="1">
        <v>371.64920000000001</v>
      </c>
      <c r="AB677" s="1">
        <v>353.6798</v>
      </c>
      <c r="AC677" s="1">
        <v>326.27480000000003</v>
      </c>
      <c r="AD677" s="1">
        <v>342.34519999999998</v>
      </c>
      <c r="AE677" s="1">
        <v>348.41660000000002</v>
      </c>
      <c r="AF677" s="1">
        <v>368.267</v>
      </c>
      <c r="AG677" s="1">
        <v>363.46460000000002</v>
      </c>
      <c r="AH677" s="1">
        <v>336.05059999999997</v>
      </c>
      <c r="AI677" s="1">
        <v>339.7946</v>
      </c>
      <c r="AJ677" s="1">
        <v>351.27859999999998</v>
      </c>
      <c r="AK677" s="1">
        <v>353.72300000000001</v>
      </c>
      <c r="AL677" s="1">
        <v>342.959</v>
      </c>
      <c r="AM677" s="1">
        <v>350.79079999999999</v>
      </c>
      <c r="AN677" s="1">
        <v>261.29480000000001</v>
      </c>
      <c r="AO677" s="1">
        <v>260.46319999999997</v>
      </c>
      <c r="AP677" s="1">
        <v>246.893</v>
      </c>
      <c r="AQ677" s="1">
        <v>265.3682</v>
      </c>
      <c r="AR677" s="1">
        <v>264.51319999999998</v>
      </c>
      <c r="AS677" s="1">
        <v>264.14060000000001</v>
      </c>
      <c r="AT677" s="1">
        <v>258.2672</v>
      </c>
      <c r="AU677" s="1">
        <v>265.95319999999998</v>
      </c>
      <c r="AV677" s="1">
        <v>261.75200000000001</v>
      </c>
      <c r="AW677" s="1">
        <v>274.1198</v>
      </c>
      <c r="AX677" s="1">
        <v>293.28800000000001</v>
      </c>
      <c r="AY677" s="1">
        <v>295.13839999999999</v>
      </c>
      <c r="AZ677" s="1">
        <v>264.08839999999998</v>
      </c>
      <c r="BA677" s="1">
        <v>293.74700000000001</v>
      </c>
      <c r="BB677" s="1">
        <v>313.88900000000001</v>
      </c>
      <c r="BC677" s="1">
        <v>329.83699999999999</v>
      </c>
      <c r="BD677" s="1">
        <v>337.27640000000002</v>
      </c>
      <c r="BE677" s="1">
        <v>304.95740000000001</v>
      </c>
      <c r="BF677" s="1">
        <v>325.9742</v>
      </c>
      <c r="BG677" s="1">
        <v>309.92360000000002</v>
      </c>
      <c r="BH677" s="1">
        <v>298.81939999999997</v>
      </c>
      <c r="BI677" s="1">
        <v>300.66980000000001</v>
      </c>
      <c r="BJ677" s="1">
        <v>324.26960000000003</v>
      </c>
      <c r="BK677" s="1">
        <v>336.58519999999999</v>
      </c>
      <c r="BL677" s="1">
        <v>345.416</v>
      </c>
      <c r="BM677" s="1">
        <v>269.83580000000001</v>
      </c>
      <c r="BN677" s="1">
        <v>286.20319999999998</v>
      </c>
      <c r="BO677" s="1">
        <v>300.3116</v>
      </c>
      <c r="BP677" s="1">
        <v>288.68720000000002</v>
      </c>
      <c r="BQ677" s="1">
        <v>290.29820000000001</v>
      </c>
      <c r="BR677" s="1">
        <v>269.75479999999999</v>
      </c>
      <c r="BS677" s="1">
        <v>9.8999999999999899E+37</v>
      </c>
      <c r="BT677" s="1">
        <v>267.72980000000001</v>
      </c>
      <c r="BU677" s="1">
        <v>93.677000000000007</v>
      </c>
      <c r="BY677" s="1">
        <v>93.950086999999996</v>
      </c>
      <c r="BZ677" s="5">
        <v>49.873204999999999</v>
      </c>
      <c r="CB677" s="1">
        <v>29.203889</v>
      </c>
      <c r="CC677" s="1">
        <v>69.857600000000005</v>
      </c>
      <c r="CD677" s="1">
        <v>-6.4482790000000003</v>
      </c>
      <c r="CE677" s="1">
        <v>-1.003E-3</v>
      </c>
      <c r="CG677" s="1">
        <v>3196.63</v>
      </c>
      <c r="CH677" s="1">
        <v>120.15</v>
      </c>
      <c r="CI677" s="1">
        <v>120.15</v>
      </c>
      <c r="CJ677" s="1">
        <v>21.039000000000001</v>
      </c>
      <c r="CK677" s="1">
        <v>23.283999999999999</v>
      </c>
      <c r="CL677" s="1">
        <v>29.797999999999998</v>
      </c>
      <c r="CM677" s="1">
        <v>33.180999999999997</v>
      </c>
      <c r="CN677" s="1">
        <v>95.009</v>
      </c>
      <c r="CO677" s="1">
        <v>156.51871399999999</v>
      </c>
      <c r="CP677" s="1">
        <v>156.53622100000001</v>
      </c>
      <c r="CQ677" s="1">
        <v>19.278960000000001</v>
      </c>
      <c r="CR677" s="1">
        <v>-2.7630999999999999E-2</v>
      </c>
      <c r="CS677" s="1">
        <v>4.5136999999999997E-2</v>
      </c>
      <c r="CT677" s="1">
        <v>50.614587</v>
      </c>
    </row>
    <row r="678" spans="2:98">
      <c r="B678" s="1">
        <v>3237.4861740000001</v>
      </c>
      <c r="D678" s="1">
        <v>5293</v>
      </c>
      <c r="F678" s="1">
        <v>21.655522999999999</v>
      </c>
      <c r="H678" s="1">
        <v>138.84800000000001</v>
      </c>
      <c r="I678" s="1">
        <v>266.20339999999999</v>
      </c>
      <c r="J678" s="1">
        <v>329.51659999999998</v>
      </c>
      <c r="K678" s="1">
        <v>363.01639999999998</v>
      </c>
      <c r="L678" s="1">
        <v>367.32560000000001</v>
      </c>
      <c r="M678" s="1">
        <v>316.77980000000002</v>
      </c>
      <c r="N678" s="1">
        <v>9.8999999999999899E+37</v>
      </c>
      <c r="O678" s="1">
        <v>337.60939999999999</v>
      </c>
      <c r="P678" s="1">
        <v>371.69420000000002</v>
      </c>
      <c r="Q678" s="1">
        <v>373.02440000000001</v>
      </c>
      <c r="R678" s="1">
        <v>335.51420000000002</v>
      </c>
      <c r="S678" s="1">
        <v>300.6986</v>
      </c>
      <c r="T678" s="1">
        <v>330.91340000000002</v>
      </c>
      <c r="U678" s="1">
        <v>357.56060000000002</v>
      </c>
      <c r="V678" s="1">
        <v>370.4144</v>
      </c>
      <c r="W678" s="1">
        <v>344.82920000000001</v>
      </c>
      <c r="X678" s="1">
        <v>320.2448</v>
      </c>
      <c r="Y678" s="1">
        <v>334.47739999999999</v>
      </c>
      <c r="Z678" s="1">
        <v>362.60599999999999</v>
      </c>
      <c r="AA678" s="1">
        <v>370.24160000000001</v>
      </c>
      <c r="AB678" s="1">
        <v>353.5412</v>
      </c>
      <c r="AC678" s="1">
        <v>326.79680000000002</v>
      </c>
      <c r="AD678" s="1">
        <v>341.27600000000001</v>
      </c>
      <c r="AE678" s="1">
        <v>346.80560000000003</v>
      </c>
      <c r="AF678" s="1">
        <v>365.5634</v>
      </c>
      <c r="AG678" s="1">
        <v>360.97699999999998</v>
      </c>
      <c r="AH678" s="1">
        <v>335.12540000000001</v>
      </c>
      <c r="AI678" s="1">
        <v>339.46159999999998</v>
      </c>
      <c r="AJ678" s="1">
        <v>350.59460000000001</v>
      </c>
      <c r="AK678" s="1">
        <v>351.65120000000002</v>
      </c>
      <c r="AL678" s="1">
        <v>342.47120000000001</v>
      </c>
      <c r="AM678" s="1">
        <v>349.2878</v>
      </c>
      <c r="AN678" s="1">
        <v>261.16879999999998</v>
      </c>
      <c r="AO678" s="1">
        <v>260.47579999999999</v>
      </c>
      <c r="AP678" s="1">
        <v>247.0838</v>
      </c>
      <c r="AQ678" s="1">
        <v>265.39519999999999</v>
      </c>
      <c r="AR678" s="1">
        <v>264.86959999999999</v>
      </c>
      <c r="AS678" s="1">
        <v>264.12259999999998</v>
      </c>
      <c r="AT678" s="1">
        <v>258.34640000000002</v>
      </c>
      <c r="AU678" s="1">
        <v>265.99459999999999</v>
      </c>
      <c r="AV678" s="1">
        <v>261.89060000000001</v>
      </c>
      <c r="AW678" s="1">
        <v>274.32319999999999</v>
      </c>
      <c r="AX678" s="1">
        <v>293.23759999999999</v>
      </c>
      <c r="AY678" s="1">
        <v>295.50740000000002</v>
      </c>
      <c r="AZ678" s="1">
        <v>264.2414</v>
      </c>
      <c r="BA678" s="1">
        <v>293.51299999999998</v>
      </c>
      <c r="BB678" s="1">
        <v>313.93220000000002</v>
      </c>
      <c r="BC678" s="1">
        <v>330.42020000000002</v>
      </c>
      <c r="BD678" s="1">
        <v>337.51400000000001</v>
      </c>
      <c r="BE678" s="1">
        <v>305.10500000000002</v>
      </c>
      <c r="BF678" s="1">
        <v>325.91120000000001</v>
      </c>
      <c r="BG678" s="1">
        <v>310.24220000000003</v>
      </c>
      <c r="BH678" s="1">
        <v>299.10559999999998</v>
      </c>
      <c r="BI678" s="1">
        <v>300.8372</v>
      </c>
      <c r="BJ678" s="1">
        <v>324.44779999999997</v>
      </c>
      <c r="BK678" s="1">
        <v>337.24220000000003</v>
      </c>
      <c r="BL678" s="1">
        <v>345.54020000000003</v>
      </c>
      <c r="BM678" s="1">
        <v>270.03559999999999</v>
      </c>
      <c r="BN678" s="1">
        <v>286.24459999999999</v>
      </c>
      <c r="BO678" s="1">
        <v>300.41239999999999</v>
      </c>
      <c r="BP678" s="1">
        <v>289.2056</v>
      </c>
      <c r="BQ678" s="1">
        <v>290.3972</v>
      </c>
      <c r="BR678" s="1">
        <v>269.36059999999998</v>
      </c>
      <c r="BS678" s="1">
        <v>9.8999999999999899E+37</v>
      </c>
      <c r="BT678" s="1">
        <v>268.53800000000001</v>
      </c>
      <c r="BU678" s="1">
        <v>93.736400000000003</v>
      </c>
      <c r="BY678" s="1">
        <v>93.940156000000002</v>
      </c>
      <c r="BZ678" s="5">
        <v>49.588602999999999</v>
      </c>
      <c r="CB678" s="1">
        <v>29.204069</v>
      </c>
      <c r="CC678" s="1">
        <v>69.857600000000005</v>
      </c>
      <c r="CD678" s="1">
        <v>-6.4467739999999996</v>
      </c>
      <c r="CE678" s="1">
        <v>-8.0199999999999998E-4</v>
      </c>
      <c r="CG678" s="1">
        <v>3201.78</v>
      </c>
      <c r="CH678" s="1">
        <v>120.14</v>
      </c>
      <c r="CI678" s="1">
        <v>120.15</v>
      </c>
      <c r="CJ678" s="1">
        <v>21.041</v>
      </c>
      <c r="CK678" s="1">
        <v>23.33</v>
      </c>
      <c r="CL678" s="1">
        <v>29.792999999999999</v>
      </c>
      <c r="CM678" s="1">
        <v>33.247</v>
      </c>
      <c r="CN678" s="1">
        <v>95.028800000000004</v>
      </c>
      <c r="CO678" s="1">
        <v>156.54231300000001</v>
      </c>
      <c r="CP678" s="1">
        <v>156.559866</v>
      </c>
      <c r="CQ678" s="1">
        <v>19.272667999999999</v>
      </c>
      <c r="CR678" s="1">
        <v>-2.8094000000000001E-2</v>
      </c>
      <c r="CS678" s="1">
        <v>4.5647E-2</v>
      </c>
      <c r="CT678" s="1">
        <v>50.859670000000001</v>
      </c>
    </row>
    <row r="679" spans="2:98">
      <c r="B679" s="1">
        <v>3240.9773730000002</v>
      </c>
      <c r="D679" s="1">
        <v>5299</v>
      </c>
      <c r="F679" s="1">
        <v>21.606559000000001</v>
      </c>
      <c r="H679" s="1">
        <v>140.86760000000001</v>
      </c>
      <c r="I679" s="1">
        <v>265.40960000000001</v>
      </c>
      <c r="J679" s="1">
        <v>328.2962</v>
      </c>
      <c r="K679" s="1">
        <v>363.21980000000002</v>
      </c>
      <c r="L679" s="1">
        <v>367.69819999999999</v>
      </c>
      <c r="M679" s="1">
        <v>317.59519999999998</v>
      </c>
      <c r="N679" s="1">
        <v>9.8999999999999899E+37</v>
      </c>
      <c r="O679" s="1">
        <v>336.15320000000003</v>
      </c>
      <c r="P679" s="1">
        <v>372.44119999999998</v>
      </c>
      <c r="Q679" s="1">
        <v>373.56439999999998</v>
      </c>
      <c r="R679" s="1">
        <v>335.02640000000002</v>
      </c>
      <c r="S679" s="1">
        <v>300.23239999999998</v>
      </c>
      <c r="T679" s="1">
        <v>333.38299999999998</v>
      </c>
      <c r="U679" s="1">
        <v>359.32819999999998</v>
      </c>
      <c r="V679" s="1">
        <v>371.03899999999999</v>
      </c>
      <c r="W679" s="1">
        <v>342.13639999999998</v>
      </c>
      <c r="X679" s="1">
        <v>318.64460000000003</v>
      </c>
      <c r="Y679" s="1">
        <v>336.69319999999999</v>
      </c>
      <c r="Z679" s="1">
        <v>363.30619999999999</v>
      </c>
      <c r="AA679" s="1">
        <v>370.92739999999998</v>
      </c>
      <c r="AB679" s="1">
        <v>351.52519999999998</v>
      </c>
      <c r="AC679" s="1">
        <v>326.98399999999998</v>
      </c>
      <c r="AD679" s="1">
        <v>341.45600000000002</v>
      </c>
      <c r="AE679" s="1">
        <v>347.7002</v>
      </c>
      <c r="AF679" s="1">
        <v>365.37439999999998</v>
      </c>
      <c r="AG679" s="1">
        <v>360.3578</v>
      </c>
      <c r="AH679" s="1">
        <v>335.70679999999999</v>
      </c>
      <c r="AI679" s="1">
        <v>339.55160000000001</v>
      </c>
      <c r="AJ679" s="1">
        <v>350.68819999999999</v>
      </c>
      <c r="AK679" s="1">
        <v>352.70060000000001</v>
      </c>
      <c r="AL679" s="1">
        <v>341.88799999999998</v>
      </c>
      <c r="AM679" s="1">
        <v>349.90339999999998</v>
      </c>
      <c r="AN679" s="1">
        <v>261.37580000000003</v>
      </c>
      <c r="AO679" s="1">
        <v>260.4074</v>
      </c>
      <c r="AP679" s="1">
        <v>247.32859999999999</v>
      </c>
      <c r="AQ679" s="1">
        <v>265.6112</v>
      </c>
      <c r="AR679" s="1">
        <v>264.85160000000002</v>
      </c>
      <c r="AS679" s="1">
        <v>264.30079999999998</v>
      </c>
      <c r="AT679" s="1">
        <v>258.5102</v>
      </c>
      <c r="AU679" s="1">
        <v>266.26100000000002</v>
      </c>
      <c r="AV679" s="1">
        <v>262.12099999999998</v>
      </c>
      <c r="AW679" s="1">
        <v>274.58240000000001</v>
      </c>
      <c r="AX679" s="1">
        <v>293.52379999999999</v>
      </c>
      <c r="AY679" s="1">
        <v>295.55059999999997</v>
      </c>
      <c r="AZ679" s="1">
        <v>264.4178</v>
      </c>
      <c r="BA679" s="1">
        <v>293.93599999999998</v>
      </c>
      <c r="BB679" s="1">
        <v>314.17880000000002</v>
      </c>
      <c r="BC679" s="1">
        <v>330.62</v>
      </c>
      <c r="BD679" s="1">
        <v>337.58780000000002</v>
      </c>
      <c r="BE679" s="1">
        <v>305.12299999999999</v>
      </c>
      <c r="BF679" s="1">
        <v>326.28739999999999</v>
      </c>
      <c r="BG679" s="1">
        <v>310.44560000000001</v>
      </c>
      <c r="BH679" s="1">
        <v>299.35219999999998</v>
      </c>
      <c r="BI679" s="1">
        <v>300.76339999999999</v>
      </c>
      <c r="BJ679" s="1">
        <v>324.52699999999999</v>
      </c>
      <c r="BK679" s="1">
        <v>337.72820000000002</v>
      </c>
      <c r="BL679" s="1">
        <v>345.50779999999997</v>
      </c>
      <c r="BM679" s="1">
        <v>270.22460000000001</v>
      </c>
      <c r="BN679" s="1">
        <v>285.96559999999999</v>
      </c>
      <c r="BO679" s="1">
        <v>300.74180000000001</v>
      </c>
      <c r="BP679" s="1">
        <v>289.38920000000002</v>
      </c>
      <c r="BQ679" s="1">
        <v>290.73559999999998</v>
      </c>
      <c r="BR679" s="1">
        <v>269.29219999999998</v>
      </c>
      <c r="BS679" s="1">
        <v>9.8999999999999899E+37</v>
      </c>
      <c r="BT679" s="1">
        <v>268.25</v>
      </c>
      <c r="BU679" s="1">
        <v>93.923599999999993</v>
      </c>
      <c r="BY679" s="1">
        <v>93.950986999999998</v>
      </c>
      <c r="BZ679" s="5">
        <v>49.790708000000002</v>
      </c>
      <c r="CB679" s="1">
        <v>29.204069</v>
      </c>
      <c r="CC679" s="1">
        <v>69.872</v>
      </c>
      <c r="CD679" s="1">
        <v>-6.4494059999999998</v>
      </c>
      <c r="CE679" s="1">
        <v>-1.0529999999999999E-3</v>
      </c>
      <c r="CG679" s="1">
        <v>3206.94</v>
      </c>
      <c r="CH679" s="1">
        <v>120.14</v>
      </c>
      <c r="CI679" s="1">
        <v>120.14</v>
      </c>
      <c r="CJ679" s="1">
        <v>21.042999999999999</v>
      </c>
      <c r="CK679" s="1">
        <v>23.39</v>
      </c>
      <c r="CL679" s="1">
        <v>29.818999999999999</v>
      </c>
      <c r="CM679" s="1">
        <v>33.517000000000003</v>
      </c>
      <c r="CN679" s="1">
        <v>94.992800000000003</v>
      </c>
      <c r="CO679" s="1">
        <v>156.51329100000001</v>
      </c>
      <c r="CP679" s="1">
        <v>156.533738</v>
      </c>
      <c r="CQ679" s="1">
        <v>19.264911000000001</v>
      </c>
      <c r="CR679" s="1">
        <v>-2.7251999999999998E-2</v>
      </c>
      <c r="CS679" s="1">
        <v>4.7698999999999998E-2</v>
      </c>
      <c r="CT679" s="1">
        <v>51.240307999999999</v>
      </c>
    </row>
    <row r="680" spans="2:98">
      <c r="B680" s="1">
        <v>3244.486574</v>
      </c>
      <c r="D680" s="1">
        <v>5307</v>
      </c>
      <c r="F680" s="1">
        <v>21.436498</v>
      </c>
      <c r="H680" s="1">
        <v>144.7304</v>
      </c>
      <c r="I680" s="1">
        <v>264.26119999999997</v>
      </c>
      <c r="J680" s="1">
        <v>326.82920000000001</v>
      </c>
      <c r="K680" s="1">
        <v>363.04160000000002</v>
      </c>
      <c r="L680" s="1">
        <v>367.80799999999999</v>
      </c>
      <c r="M680" s="1">
        <v>316.9418</v>
      </c>
      <c r="N680" s="1">
        <v>9.8999999999999899E+37</v>
      </c>
      <c r="O680" s="1">
        <v>332.7278</v>
      </c>
      <c r="P680" s="1">
        <v>371.91739999999999</v>
      </c>
      <c r="Q680" s="1">
        <v>373.07299999999998</v>
      </c>
      <c r="R680" s="1">
        <v>334.74919999999997</v>
      </c>
      <c r="S680" s="1">
        <v>298.22000000000003</v>
      </c>
      <c r="T680" s="1">
        <v>331.64420000000001</v>
      </c>
      <c r="U680" s="1">
        <v>358.99700000000001</v>
      </c>
      <c r="V680" s="1">
        <v>371.2244</v>
      </c>
      <c r="W680" s="1">
        <v>342.76100000000002</v>
      </c>
      <c r="X680" s="1">
        <v>318.19099999999997</v>
      </c>
      <c r="Y680" s="1">
        <v>334.25779999999997</v>
      </c>
      <c r="Z680" s="1">
        <v>362.86880000000002</v>
      </c>
      <c r="AA680" s="1">
        <v>371.33600000000001</v>
      </c>
      <c r="AB680" s="1">
        <v>353.55200000000002</v>
      </c>
      <c r="AC680" s="1">
        <v>324.89600000000002</v>
      </c>
      <c r="AD680" s="1">
        <v>340.41919999999999</v>
      </c>
      <c r="AE680" s="1">
        <v>346.35559999999998</v>
      </c>
      <c r="AF680" s="1">
        <v>365.19979999999998</v>
      </c>
      <c r="AG680" s="1">
        <v>361.65199999999999</v>
      </c>
      <c r="AH680" s="1">
        <v>333.95179999999999</v>
      </c>
      <c r="AI680" s="1">
        <v>337.76240000000001</v>
      </c>
      <c r="AJ680" s="1">
        <v>347.8802</v>
      </c>
      <c r="AK680" s="1">
        <v>351.79880000000003</v>
      </c>
      <c r="AL680" s="1">
        <v>340.65679999999998</v>
      </c>
      <c r="AM680" s="1">
        <v>348.53899999999999</v>
      </c>
      <c r="AN680" s="1">
        <v>260.45420000000001</v>
      </c>
      <c r="AO680" s="1">
        <v>260.12479999999999</v>
      </c>
      <c r="AP680" s="1">
        <v>247.6454</v>
      </c>
      <c r="AQ680" s="1">
        <v>264.89659999999998</v>
      </c>
      <c r="AR680" s="1">
        <v>264.53660000000002</v>
      </c>
      <c r="AS680" s="1">
        <v>264.49520000000001</v>
      </c>
      <c r="AT680" s="1">
        <v>258.0566</v>
      </c>
      <c r="AU680" s="1">
        <v>265.95679999999999</v>
      </c>
      <c r="AV680" s="1">
        <v>262.0958</v>
      </c>
      <c r="AW680" s="1">
        <v>274.64179999999999</v>
      </c>
      <c r="AX680" s="1">
        <v>293.50940000000003</v>
      </c>
      <c r="AY680" s="1">
        <v>295.3886</v>
      </c>
      <c r="AZ680" s="1">
        <v>264.38900000000001</v>
      </c>
      <c r="BA680" s="1">
        <v>293.25920000000002</v>
      </c>
      <c r="BB680" s="1">
        <v>314.12299999999999</v>
      </c>
      <c r="BC680" s="1">
        <v>329.9828</v>
      </c>
      <c r="BD680" s="1">
        <v>337.72640000000001</v>
      </c>
      <c r="BE680" s="1">
        <v>305.06900000000002</v>
      </c>
      <c r="BF680" s="1">
        <v>326.33420000000001</v>
      </c>
      <c r="BG680" s="1">
        <v>310.18099999999998</v>
      </c>
      <c r="BH680" s="1">
        <v>299.51960000000003</v>
      </c>
      <c r="BI680" s="1">
        <v>300.68060000000003</v>
      </c>
      <c r="BJ680" s="1">
        <v>324.73219999999998</v>
      </c>
      <c r="BK680" s="1">
        <v>337.08019999999999</v>
      </c>
      <c r="BL680" s="1">
        <v>345.53660000000002</v>
      </c>
      <c r="BM680" s="1">
        <v>270.37040000000002</v>
      </c>
      <c r="BN680" s="1">
        <v>285.99799999999999</v>
      </c>
      <c r="BO680" s="1">
        <v>301.1558</v>
      </c>
      <c r="BP680" s="1">
        <v>289.12639999999999</v>
      </c>
      <c r="BQ680" s="1">
        <v>290.92099999999999</v>
      </c>
      <c r="BR680" s="1">
        <v>269.0222</v>
      </c>
      <c r="BS680" s="1">
        <v>9.8999999999999899E+37</v>
      </c>
      <c r="BT680" s="1">
        <v>268.37959999999998</v>
      </c>
      <c r="BU680" s="1">
        <v>93.950599999999994</v>
      </c>
      <c r="BY680" s="1">
        <v>93.985741000000004</v>
      </c>
      <c r="BZ680" s="5">
        <v>49.569797000000001</v>
      </c>
      <c r="CB680" s="1">
        <v>29.204294999999998</v>
      </c>
      <c r="CC680" s="1">
        <v>69.881</v>
      </c>
      <c r="CD680" s="1">
        <v>-6.4509109999999996</v>
      </c>
      <c r="CE680" s="1">
        <v>-8.3299999999999997E-4</v>
      </c>
      <c r="CG680" s="1">
        <v>3212.09</v>
      </c>
      <c r="CH680" s="1">
        <v>120.15</v>
      </c>
      <c r="CI680" s="1">
        <v>120.13</v>
      </c>
      <c r="CJ680" s="1">
        <v>21.045000000000002</v>
      </c>
      <c r="CK680" s="1">
        <v>23.425000000000001</v>
      </c>
      <c r="CL680" s="1">
        <v>29.803999999999998</v>
      </c>
      <c r="CM680" s="1">
        <v>33.511000000000003</v>
      </c>
      <c r="CN680" s="1">
        <v>95.023399999999995</v>
      </c>
      <c r="CO680" s="1">
        <v>156.47577899999999</v>
      </c>
      <c r="CP680" s="1">
        <v>156.49908600000001</v>
      </c>
      <c r="CQ680" s="1">
        <v>19.237970000000001</v>
      </c>
      <c r="CR680" s="1">
        <v>-2.7968E-2</v>
      </c>
      <c r="CS680" s="1">
        <v>5.1275000000000001E-2</v>
      </c>
      <c r="CT680" s="1">
        <v>50.507917999999997</v>
      </c>
    </row>
    <row r="681" spans="2:98">
      <c r="B681" s="1">
        <v>3247.9767740000002</v>
      </c>
      <c r="D681" s="1">
        <v>5312</v>
      </c>
      <c r="F681" s="1">
        <v>21.355083</v>
      </c>
      <c r="H681" s="1">
        <v>143.19319999999999</v>
      </c>
      <c r="I681" s="1">
        <v>263.97140000000002</v>
      </c>
      <c r="J681" s="1">
        <v>327.57440000000003</v>
      </c>
      <c r="K681" s="1">
        <v>364.26560000000001</v>
      </c>
      <c r="L681" s="1">
        <v>367.15820000000002</v>
      </c>
      <c r="M681" s="1">
        <v>314.70979999999997</v>
      </c>
      <c r="N681" s="1">
        <v>9.8999999999999899E+37</v>
      </c>
      <c r="O681" s="1">
        <v>333.959</v>
      </c>
      <c r="P681" s="1">
        <v>372.01819999999998</v>
      </c>
      <c r="Q681" s="1">
        <v>372.3458</v>
      </c>
      <c r="R681" s="1">
        <v>333.96980000000002</v>
      </c>
      <c r="S681" s="1">
        <v>297.72140000000002</v>
      </c>
      <c r="T681" s="1">
        <v>330.31580000000002</v>
      </c>
      <c r="U681" s="1">
        <v>356.36180000000002</v>
      </c>
      <c r="V681" s="1">
        <v>369.52519999999998</v>
      </c>
      <c r="W681" s="1">
        <v>342.4298</v>
      </c>
      <c r="X681" s="1">
        <v>316.82839999999999</v>
      </c>
      <c r="Y681" s="1">
        <v>335.09840000000003</v>
      </c>
      <c r="Z681" s="1">
        <v>362.56279999999998</v>
      </c>
      <c r="AA681" s="1">
        <v>370.70060000000001</v>
      </c>
      <c r="AB681" s="1">
        <v>352.81040000000002</v>
      </c>
      <c r="AC681" s="1">
        <v>326.20460000000003</v>
      </c>
      <c r="AD681" s="1">
        <v>340.93220000000002</v>
      </c>
      <c r="AE681" s="1">
        <v>346.73899999999998</v>
      </c>
      <c r="AF681" s="1">
        <v>364.8938</v>
      </c>
      <c r="AG681" s="1">
        <v>361.77260000000001</v>
      </c>
      <c r="AH681" s="1">
        <v>334.19119999999998</v>
      </c>
      <c r="AI681" s="1">
        <v>337.9676</v>
      </c>
      <c r="AJ681" s="1">
        <v>348.76220000000001</v>
      </c>
      <c r="AK681" s="1">
        <v>351.52339999999998</v>
      </c>
      <c r="AL681" s="1">
        <v>341.04919999999998</v>
      </c>
      <c r="AM681" s="1">
        <v>348.7244</v>
      </c>
      <c r="AN681" s="1">
        <v>260.25619999999998</v>
      </c>
      <c r="AO681" s="1">
        <v>260.35340000000002</v>
      </c>
      <c r="AP681" s="1">
        <v>248.09719999999999</v>
      </c>
      <c r="AQ681" s="1">
        <v>264.74900000000002</v>
      </c>
      <c r="AR681" s="1">
        <v>264.65359999999998</v>
      </c>
      <c r="AS681" s="1">
        <v>264.92180000000002</v>
      </c>
      <c r="AT681" s="1">
        <v>257.96660000000003</v>
      </c>
      <c r="AU681" s="1">
        <v>266.01620000000003</v>
      </c>
      <c r="AV681" s="1">
        <v>262.35320000000002</v>
      </c>
      <c r="AW681" s="1">
        <v>274.51760000000002</v>
      </c>
      <c r="AX681" s="1">
        <v>293.66239999999999</v>
      </c>
      <c r="AY681" s="1">
        <v>295.85120000000001</v>
      </c>
      <c r="AZ681" s="1">
        <v>264.39260000000002</v>
      </c>
      <c r="BA681" s="1">
        <v>293.75959999999998</v>
      </c>
      <c r="BB681" s="1">
        <v>314.14999999999998</v>
      </c>
      <c r="BC681" s="1">
        <v>330.63799999999998</v>
      </c>
      <c r="BD681" s="1">
        <v>337.41860000000003</v>
      </c>
      <c r="BE681" s="1">
        <v>305.25259999999997</v>
      </c>
      <c r="BF681" s="1">
        <v>326.34859999999998</v>
      </c>
      <c r="BG681" s="1">
        <v>310.83620000000002</v>
      </c>
      <c r="BH681" s="1">
        <v>299.62040000000002</v>
      </c>
      <c r="BI681" s="1">
        <v>300.89120000000003</v>
      </c>
      <c r="BJ681" s="1">
        <v>324.92660000000001</v>
      </c>
      <c r="BK681" s="1">
        <v>337.74259999999998</v>
      </c>
      <c r="BL681" s="1">
        <v>345.65359999999998</v>
      </c>
      <c r="BM681" s="1">
        <v>270.56659999999999</v>
      </c>
      <c r="BN681" s="1">
        <v>285.95839999999998</v>
      </c>
      <c r="BO681" s="1">
        <v>301.28899999999999</v>
      </c>
      <c r="BP681" s="1">
        <v>289.74380000000002</v>
      </c>
      <c r="BQ681" s="1">
        <v>290.97140000000002</v>
      </c>
      <c r="BR681" s="1">
        <v>269.03300000000002</v>
      </c>
      <c r="BS681" s="1">
        <v>9.8999999999999899E+37</v>
      </c>
      <c r="BT681" s="1">
        <v>268.57400000000001</v>
      </c>
      <c r="BU681" s="1">
        <v>93.811999999999998</v>
      </c>
      <c r="BY681" s="1">
        <v>94.004699000000002</v>
      </c>
      <c r="BZ681" s="5">
        <v>49.495825000000004</v>
      </c>
      <c r="CB681" s="1">
        <v>29.204143999999999</v>
      </c>
      <c r="CC681" s="1">
        <v>69.891800000000003</v>
      </c>
      <c r="CD681" s="1">
        <v>-6.4502839999999999</v>
      </c>
      <c r="CE681" s="1">
        <v>-9.8299999999999993E-4</v>
      </c>
      <c r="CG681" s="1">
        <v>3217.25</v>
      </c>
      <c r="CH681" s="1">
        <v>120.14</v>
      </c>
      <c r="CI681" s="1">
        <v>120.14</v>
      </c>
      <c r="CJ681" s="1">
        <v>21.050999999999998</v>
      </c>
      <c r="CK681" s="1">
        <v>23.344000000000001</v>
      </c>
      <c r="CL681" s="1">
        <v>29.814</v>
      </c>
      <c r="CM681" s="1">
        <v>33.247</v>
      </c>
      <c r="CN681" s="1">
        <v>95.016199999999998</v>
      </c>
      <c r="CO681" s="1">
        <v>156.468107</v>
      </c>
      <c r="CP681" s="1">
        <v>156.490354</v>
      </c>
      <c r="CQ681" s="1">
        <v>19.225072000000001</v>
      </c>
      <c r="CR681" s="1">
        <v>-2.7799000000000001E-2</v>
      </c>
      <c r="CS681" s="1">
        <v>5.0047000000000001E-2</v>
      </c>
      <c r="CT681" s="1">
        <v>50.970703</v>
      </c>
    </row>
    <row r="682" spans="2:98">
      <c r="B682" s="1">
        <v>3251.4889750000002</v>
      </c>
      <c r="D682" s="1">
        <v>5302</v>
      </c>
      <c r="F682" s="1">
        <v>21.311444999999999</v>
      </c>
      <c r="H682" s="1">
        <v>144.31100000000001</v>
      </c>
      <c r="I682" s="1">
        <v>262.83019999999999</v>
      </c>
      <c r="J682" s="1">
        <v>327.55279999999999</v>
      </c>
      <c r="K682" s="1">
        <v>361.96879999999999</v>
      </c>
      <c r="L682" s="1">
        <v>364.49239999999998</v>
      </c>
      <c r="M682" s="1">
        <v>313.30040000000002</v>
      </c>
      <c r="N682" s="1">
        <v>9.8999999999999899E+37</v>
      </c>
      <c r="O682" s="1">
        <v>332.70979999999997</v>
      </c>
      <c r="P682" s="1">
        <v>371.13440000000003</v>
      </c>
      <c r="Q682" s="1">
        <v>369.88339999999999</v>
      </c>
      <c r="R682" s="1">
        <v>331.71800000000002</v>
      </c>
      <c r="S682" s="1">
        <v>299.17939999999999</v>
      </c>
      <c r="T682" s="1">
        <v>331.7072</v>
      </c>
      <c r="U682" s="1">
        <v>355.97840000000002</v>
      </c>
      <c r="V682" s="1">
        <v>368.12119999999999</v>
      </c>
      <c r="W682" s="1">
        <v>339.21140000000003</v>
      </c>
      <c r="X682" s="1">
        <v>317.35219999999998</v>
      </c>
      <c r="Y682" s="1">
        <v>335.09480000000002</v>
      </c>
      <c r="Z682" s="1">
        <v>362.6438</v>
      </c>
      <c r="AA682" s="1">
        <v>369.69439999999997</v>
      </c>
      <c r="AB682" s="1">
        <v>350.65039999999999</v>
      </c>
      <c r="AC682" s="1">
        <v>327.11540000000002</v>
      </c>
      <c r="AD682" s="1">
        <v>340.75220000000002</v>
      </c>
      <c r="AE682" s="1">
        <v>346.87759999999997</v>
      </c>
      <c r="AF682" s="1">
        <v>364.84699999999998</v>
      </c>
      <c r="AG682" s="1">
        <v>359.09780000000001</v>
      </c>
      <c r="AH682" s="1">
        <v>333.6026</v>
      </c>
      <c r="AI682" s="1">
        <v>338.23399999999998</v>
      </c>
      <c r="AJ682" s="1">
        <v>348.96379999999999</v>
      </c>
      <c r="AK682" s="1">
        <v>351.23360000000002</v>
      </c>
      <c r="AL682" s="1">
        <v>341.10500000000002</v>
      </c>
      <c r="AM682" s="1">
        <v>348.6848</v>
      </c>
      <c r="AN682" s="1">
        <v>260.19139999999999</v>
      </c>
      <c r="AO682" s="1">
        <v>259.57400000000001</v>
      </c>
      <c r="AP682" s="1">
        <v>248.0864</v>
      </c>
      <c r="AQ682" s="1">
        <v>264.60320000000002</v>
      </c>
      <c r="AR682" s="1">
        <v>264.09199999999998</v>
      </c>
      <c r="AS682" s="1">
        <v>264.86239999999998</v>
      </c>
      <c r="AT682" s="1">
        <v>257.99360000000001</v>
      </c>
      <c r="AU682" s="1">
        <v>266.01260000000002</v>
      </c>
      <c r="AV682" s="1">
        <v>262.32979999999998</v>
      </c>
      <c r="AW682" s="1">
        <v>274.41140000000001</v>
      </c>
      <c r="AX682" s="1">
        <v>293.50940000000003</v>
      </c>
      <c r="AY682" s="1">
        <v>295.65679999999998</v>
      </c>
      <c r="AZ682" s="1">
        <v>264.39260000000002</v>
      </c>
      <c r="BA682" s="1">
        <v>294.04219999999998</v>
      </c>
      <c r="BB682" s="1">
        <v>313.94659999999999</v>
      </c>
      <c r="BC682" s="1">
        <v>330.65600000000001</v>
      </c>
      <c r="BD682" s="1">
        <v>337.66520000000003</v>
      </c>
      <c r="BE682" s="1">
        <v>305.5478</v>
      </c>
      <c r="BF682" s="1">
        <v>326.25319999999999</v>
      </c>
      <c r="BG682" s="1">
        <v>311.03960000000001</v>
      </c>
      <c r="BH682" s="1">
        <v>299.68520000000001</v>
      </c>
      <c r="BI682" s="1">
        <v>301.04599999999999</v>
      </c>
      <c r="BJ682" s="1">
        <v>324.3938</v>
      </c>
      <c r="BK682" s="1">
        <v>337.58780000000002</v>
      </c>
      <c r="BL682" s="1">
        <v>345.47719999999998</v>
      </c>
      <c r="BM682" s="1">
        <v>270.60079999999999</v>
      </c>
      <c r="BN682" s="1">
        <v>286.12580000000003</v>
      </c>
      <c r="BO682" s="1">
        <v>300.98840000000001</v>
      </c>
      <c r="BP682" s="1">
        <v>290.41160000000002</v>
      </c>
      <c r="BQ682" s="1">
        <v>291.04880000000003</v>
      </c>
      <c r="BR682" s="1">
        <v>269.22019999999998</v>
      </c>
      <c r="BS682" s="1">
        <v>9.8999999999999899E+37</v>
      </c>
      <c r="BT682" s="1">
        <v>268.44619999999998</v>
      </c>
      <c r="BU682" s="1">
        <v>93.858800000000002</v>
      </c>
      <c r="BY682" s="1">
        <v>93.983936</v>
      </c>
      <c r="BZ682" s="5">
        <v>49.856152999999999</v>
      </c>
      <c r="CB682" s="1">
        <v>29.204173999999998</v>
      </c>
      <c r="CC682" s="1">
        <v>69.853999999999999</v>
      </c>
      <c r="CD682" s="1">
        <v>-6.4477760000000002</v>
      </c>
      <c r="CE682" s="1">
        <v>-7.7200000000000001E-4</v>
      </c>
      <c r="CG682" s="1">
        <v>3222.41</v>
      </c>
      <c r="CH682" s="1">
        <v>120.14</v>
      </c>
      <c r="CI682" s="1">
        <v>120.14</v>
      </c>
      <c r="CJ682" s="1">
        <v>21.056999999999999</v>
      </c>
      <c r="CK682" s="1">
        <v>23.321000000000002</v>
      </c>
      <c r="CL682" s="1">
        <v>29.844999999999999</v>
      </c>
      <c r="CM682" s="1">
        <v>33.145000000000003</v>
      </c>
      <c r="CN682" s="1">
        <v>95.023399999999995</v>
      </c>
      <c r="CO682" s="1">
        <v>156.47862699999999</v>
      </c>
      <c r="CP682" s="1">
        <v>156.501655</v>
      </c>
      <c r="CQ682" s="1">
        <v>19.218159</v>
      </c>
      <c r="CR682" s="1">
        <v>-2.7968E-2</v>
      </c>
      <c r="CS682" s="1">
        <v>5.0994999999999999E-2</v>
      </c>
      <c r="CT682" s="1">
        <v>50.312182999999997</v>
      </c>
    </row>
    <row r="683" spans="2:98">
      <c r="B683" s="1">
        <v>3254.9771740000001</v>
      </c>
      <c r="D683" s="1">
        <v>5300</v>
      </c>
      <c r="F683" s="1">
        <v>21.199783</v>
      </c>
      <c r="H683" s="1">
        <v>140.53280000000001</v>
      </c>
      <c r="I683" s="1">
        <v>264.30439999999999</v>
      </c>
      <c r="J683" s="1">
        <v>327.37279999999998</v>
      </c>
      <c r="K683" s="1">
        <v>362.38639999999998</v>
      </c>
      <c r="L683" s="1">
        <v>364.11259999999999</v>
      </c>
      <c r="M683" s="1">
        <v>311.90359999999998</v>
      </c>
      <c r="N683" s="1">
        <v>9.8999999999999899E+37</v>
      </c>
      <c r="O683" s="1">
        <v>333.5</v>
      </c>
      <c r="P683" s="1">
        <v>370.77620000000002</v>
      </c>
      <c r="Q683" s="1">
        <v>369.56299999999999</v>
      </c>
      <c r="R683" s="1">
        <v>330.84320000000002</v>
      </c>
      <c r="S683" s="1">
        <v>299.678</v>
      </c>
      <c r="T683" s="1">
        <v>332.37139999999999</v>
      </c>
      <c r="U683" s="1">
        <v>357.63080000000002</v>
      </c>
      <c r="V683" s="1">
        <v>367.34719999999999</v>
      </c>
      <c r="W683" s="1">
        <v>339.09800000000001</v>
      </c>
      <c r="X683" s="1">
        <v>317.59160000000003</v>
      </c>
      <c r="Y683" s="1">
        <v>334.86079999999998</v>
      </c>
      <c r="Z683" s="1">
        <v>361.50439999999998</v>
      </c>
      <c r="AA683" s="1">
        <v>367.81880000000001</v>
      </c>
      <c r="AB683" s="1">
        <v>349.75760000000002</v>
      </c>
      <c r="AC683" s="1">
        <v>327.49520000000001</v>
      </c>
      <c r="AD683" s="1">
        <v>341.01859999999999</v>
      </c>
      <c r="AE683" s="1">
        <v>345.74900000000002</v>
      </c>
      <c r="AF683" s="1">
        <v>363.74720000000002</v>
      </c>
      <c r="AG683" s="1">
        <v>358.93220000000002</v>
      </c>
      <c r="AH683" s="1">
        <v>334.44499999999999</v>
      </c>
      <c r="AI683" s="1">
        <v>338.18720000000002</v>
      </c>
      <c r="AJ683" s="1">
        <v>348.13400000000001</v>
      </c>
      <c r="AK683" s="1">
        <v>351.12200000000001</v>
      </c>
      <c r="AL683" s="1">
        <v>340.96280000000002</v>
      </c>
      <c r="AM683" s="1">
        <v>347.97739999999999</v>
      </c>
      <c r="AN683" s="1">
        <v>259.48759999999999</v>
      </c>
      <c r="AO683" s="1">
        <v>259.33460000000002</v>
      </c>
      <c r="AP683" s="1">
        <v>248.1224</v>
      </c>
      <c r="AQ683" s="1">
        <v>264.00020000000001</v>
      </c>
      <c r="AR683" s="1">
        <v>263.80220000000003</v>
      </c>
      <c r="AS683" s="1">
        <v>264.8048</v>
      </c>
      <c r="AT683" s="1">
        <v>257.64260000000002</v>
      </c>
      <c r="AU683" s="1">
        <v>265.79480000000001</v>
      </c>
      <c r="AV683" s="1">
        <v>262.47559999999999</v>
      </c>
      <c r="AW683" s="1">
        <v>274.25299999999999</v>
      </c>
      <c r="AX683" s="1">
        <v>293.30059999999997</v>
      </c>
      <c r="AY683" s="1">
        <v>295.54700000000003</v>
      </c>
      <c r="AZ683" s="1">
        <v>264.56900000000002</v>
      </c>
      <c r="BA683" s="1">
        <v>293.81</v>
      </c>
      <c r="BB683" s="1">
        <v>313.8836</v>
      </c>
      <c r="BC683" s="1">
        <v>329.86939999999998</v>
      </c>
      <c r="BD683" s="1">
        <v>338.08280000000002</v>
      </c>
      <c r="BE683" s="1">
        <v>305.39120000000003</v>
      </c>
      <c r="BF683" s="1">
        <v>326.16860000000003</v>
      </c>
      <c r="BG683" s="1">
        <v>310.63819999999998</v>
      </c>
      <c r="BH683" s="1">
        <v>299.60239999999999</v>
      </c>
      <c r="BI683" s="1">
        <v>301.04239999999999</v>
      </c>
      <c r="BJ683" s="1">
        <v>324.37939999999998</v>
      </c>
      <c r="BK683" s="1">
        <v>336.70580000000001</v>
      </c>
      <c r="BL683" s="1">
        <v>345.35840000000002</v>
      </c>
      <c r="BM683" s="1">
        <v>270.62599999999998</v>
      </c>
      <c r="BN683" s="1">
        <v>286.17619999999999</v>
      </c>
      <c r="BO683" s="1">
        <v>301.15219999999999</v>
      </c>
      <c r="BP683" s="1">
        <v>289.82479999999998</v>
      </c>
      <c r="BQ683" s="1">
        <v>291.18560000000002</v>
      </c>
      <c r="BR683" s="1">
        <v>269.23099999999999</v>
      </c>
      <c r="BS683" s="1">
        <v>9.8999999999999899E+37</v>
      </c>
      <c r="BT683" s="1">
        <v>268.8098</v>
      </c>
      <c r="BU683" s="1">
        <v>93.74</v>
      </c>
      <c r="BY683" s="1">
        <v>93.982580999999996</v>
      </c>
      <c r="BZ683" s="5">
        <v>49.649284999999999</v>
      </c>
      <c r="CB683" s="1">
        <v>29.204114000000001</v>
      </c>
      <c r="CC683" s="1">
        <v>69.863</v>
      </c>
      <c r="CD683" s="1">
        <v>-6.4467739999999996</v>
      </c>
      <c r="CE683" s="1">
        <v>-9.8299999999999993E-4</v>
      </c>
      <c r="CG683" s="1">
        <v>3227.56</v>
      </c>
      <c r="CH683" s="1">
        <v>120.14</v>
      </c>
      <c r="CI683" s="1">
        <v>120.14</v>
      </c>
      <c r="CJ683" s="1">
        <v>21.059000000000001</v>
      </c>
      <c r="CK683" s="1">
        <v>23.329000000000001</v>
      </c>
      <c r="CL683" s="1">
        <v>29.818999999999999</v>
      </c>
      <c r="CM683" s="1">
        <v>33.191000000000003</v>
      </c>
      <c r="CN683" s="1">
        <v>95.019800000000004</v>
      </c>
      <c r="CO683" s="1">
        <v>156.451798</v>
      </c>
      <c r="CP683" s="1">
        <v>156.471419</v>
      </c>
      <c r="CQ683" s="1">
        <v>19.200469999999999</v>
      </c>
      <c r="CR683" s="1">
        <v>-2.7883000000000002E-2</v>
      </c>
      <c r="CS683" s="1">
        <v>4.7504999999999999E-2</v>
      </c>
      <c r="CT683" s="1">
        <v>50.266297000000002</v>
      </c>
    </row>
    <row r="684" spans="2:98">
      <c r="B684" s="1">
        <v>3258.486375</v>
      </c>
      <c r="D684" s="1">
        <v>5301</v>
      </c>
      <c r="F684" s="1">
        <v>21.127466999999999</v>
      </c>
      <c r="H684" s="1">
        <v>141.85939999999999</v>
      </c>
      <c r="I684" s="1">
        <v>263.44040000000001</v>
      </c>
      <c r="J684" s="1">
        <v>326.75720000000001</v>
      </c>
      <c r="K684" s="1">
        <v>361.54039999999998</v>
      </c>
      <c r="L684" s="1">
        <v>363.27379999999999</v>
      </c>
      <c r="M684" s="1">
        <v>313.48939999999999</v>
      </c>
      <c r="N684" s="1">
        <v>9.8999999999999899E+37</v>
      </c>
      <c r="O684" s="1">
        <v>335.62580000000003</v>
      </c>
      <c r="P684" s="1">
        <v>369.89960000000002</v>
      </c>
      <c r="Q684" s="1">
        <v>368.6936</v>
      </c>
      <c r="R684" s="1">
        <v>331.44979999999998</v>
      </c>
      <c r="S684" s="1">
        <v>298.55840000000001</v>
      </c>
      <c r="T684" s="1">
        <v>332.22199999999998</v>
      </c>
      <c r="U684" s="1">
        <v>356.14760000000001</v>
      </c>
      <c r="V684" s="1">
        <v>367.04840000000002</v>
      </c>
      <c r="W684" s="1">
        <v>339.36259999999999</v>
      </c>
      <c r="X684" s="1">
        <v>318.61219999999997</v>
      </c>
      <c r="Y684" s="1">
        <v>335.72120000000001</v>
      </c>
      <c r="Z684" s="1">
        <v>361.1336</v>
      </c>
      <c r="AA684" s="1">
        <v>366.92779999999999</v>
      </c>
      <c r="AB684" s="1">
        <v>349.02859999999998</v>
      </c>
      <c r="AC684" s="1">
        <v>328.03160000000003</v>
      </c>
      <c r="AD684" s="1">
        <v>341.56040000000002</v>
      </c>
      <c r="AE684" s="1">
        <v>345.8768</v>
      </c>
      <c r="AF684" s="1">
        <v>362.8202</v>
      </c>
      <c r="AG684" s="1">
        <v>357.47239999999999</v>
      </c>
      <c r="AH684" s="1">
        <v>334.21460000000002</v>
      </c>
      <c r="AI684" s="1">
        <v>337.41500000000002</v>
      </c>
      <c r="AJ684" s="1">
        <v>346.41320000000002</v>
      </c>
      <c r="AK684" s="1">
        <v>349.10239999999999</v>
      </c>
      <c r="AL684" s="1">
        <v>339.45800000000003</v>
      </c>
      <c r="AM684" s="1">
        <v>346.92619999999999</v>
      </c>
      <c r="AN684" s="1">
        <v>259.62799999999999</v>
      </c>
      <c r="AO684" s="1">
        <v>260.18779999999998</v>
      </c>
      <c r="AP684" s="1">
        <v>247.76779999999999</v>
      </c>
      <c r="AQ684" s="1">
        <v>264.11360000000002</v>
      </c>
      <c r="AR684" s="1">
        <v>264.65359999999998</v>
      </c>
      <c r="AS684" s="1">
        <v>264.52760000000001</v>
      </c>
      <c r="AT684" s="1">
        <v>257.96660000000003</v>
      </c>
      <c r="AU684" s="1">
        <v>265.8614</v>
      </c>
      <c r="AV684" s="1">
        <v>262.29919999999998</v>
      </c>
      <c r="AW684" s="1">
        <v>274.29259999999999</v>
      </c>
      <c r="AX684" s="1">
        <v>293.34559999999999</v>
      </c>
      <c r="AY684" s="1">
        <v>295.4246</v>
      </c>
      <c r="AZ684" s="1">
        <v>264.50240000000002</v>
      </c>
      <c r="BA684" s="1">
        <v>293.82440000000003</v>
      </c>
      <c r="BB684" s="1">
        <v>313.7396</v>
      </c>
      <c r="BC684" s="1">
        <v>329.19439999999997</v>
      </c>
      <c r="BD684" s="1">
        <v>338.19799999999998</v>
      </c>
      <c r="BE684" s="1">
        <v>305.25080000000003</v>
      </c>
      <c r="BF684" s="1">
        <v>325.75099999999998</v>
      </c>
      <c r="BG684" s="1">
        <v>309.7022</v>
      </c>
      <c r="BH684" s="1">
        <v>299.44580000000002</v>
      </c>
      <c r="BI684" s="1">
        <v>300.93619999999999</v>
      </c>
      <c r="BJ684" s="1">
        <v>323.798</v>
      </c>
      <c r="BK684" s="1">
        <v>336.02719999999999</v>
      </c>
      <c r="BL684" s="1">
        <v>345.51499999999999</v>
      </c>
      <c r="BM684" s="1">
        <v>270.6404</v>
      </c>
      <c r="BN684" s="1">
        <v>286.48759999999999</v>
      </c>
      <c r="BO684" s="1">
        <v>300.68779999999998</v>
      </c>
      <c r="BP684" s="1">
        <v>289.202</v>
      </c>
      <c r="BQ684" s="1">
        <v>290.91019999999997</v>
      </c>
      <c r="BR684" s="1">
        <v>269.08159999999998</v>
      </c>
      <c r="BS684" s="1">
        <v>9.8999999999999899E+37</v>
      </c>
      <c r="BT684" s="1">
        <v>269.19499999999999</v>
      </c>
      <c r="BU684" s="1">
        <v>93.844399999999993</v>
      </c>
      <c r="BY684" s="1">
        <v>93.996577000000002</v>
      </c>
      <c r="BZ684" s="5">
        <v>49.581333000000001</v>
      </c>
      <c r="CB684" s="1">
        <v>29.204128999999998</v>
      </c>
      <c r="CC684" s="1">
        <v>69.848600000000005</v>
      </c>
      <c r="CD684" s="1">
        <v>-6.448404</v>
      </c>
      <c r="CE684" s="1">
        <v>-7.6199999999999998E-4</v>
      </c>
      <c r="CG684" s="1">
        <v>3232.72</v>
      </c>
      <c r="CH684" s="1">
        <v>120.14</v>
      </c>
      <c r="CI684" s="1">
        <v>120.13</v>
      </c>
      <c r="CJ684" s="1">
        <v>21.056000000000001</v>
      </c>
      <c r="CK684" s="1">
        <v>23.402000000000001</v>
      </c>
      <c r="CL684" s="1">
        <v>29.814</v>
      </c>
      <c r="CM684" s="1">
        <v>33.445</v>
      </c>
      <c r="CN684" s="1">
        <v>94.996399999999994</v>
      </c>
      <c r="CO684" s="1">
        <v>156.45502999999999</v>
      </c>
      <c r="CP684" s="1">
        <v>156.47645600000001</v>
      </c>
      <c r="CQ684" s="1">
        <v>19.189012999999999</v>
      </c>
      <c r="CR684" s="1">
        <v>-2.7335999999999999E-2</v>
      </c>
      <c r="CS684" s="1">
        <v>4.8762E-2</v>
      </c>
      <c r="CT684" s="1">
        <v>50.922857999999998</v>
      </c>
    </row>
    <row r="685" spans="2:98">
      <c r="B685" s="1">
        <v>3261.977574</v>
      </c>
      <c r="D685" s="1">
        <v>5310</v>
      </c>
      <c r="F685" s="1">
        <v>21.141969</v>
      </c>
      <c r="H685" s="1">
        <v>143.4092</v>
      </c>
      <c r="I685" s="1">
        <v>263.57900000000001</v>
      </c>
      <c r="J685" s="1">
        <v>326.83280000000002</v>
      </c>
      <c r="K685" s="1">
        <v>359.7944</v>
      </c>
      <c r="L685" s="1">
        <v>361.77620000000002</v>
      </c>
      <c r="M685" s="1">
        <v>311.37259999999998</v>
      </c>
      <c r="N685" s="1">
        <v>9.8999999999999899E+37</v>
      </c>
      <c r="O685" s="1">
        <v>334.57639999999998</v>
      </c>
      <c r="P685" s="1">
        <v>367.63339999999999</v>
      </c>
      <c r="Q685" s="1">
        <v>366.94580000000002</v>
      </c>
      <c r="R685" s="1">
        <v>330.00439999999998</v>
      </c>
      <c r="S685" s="1">
        <v>299.34500000000003</v>
      </c>
      <c r="T685" s="1">
        <v>331.23919999999998</v>
      </c>
      <c r="U685" s="1">
        <v>355.685</v>
      </c>
      <c r="V685" s="1">
        <v>365.80279999999999</v>
      </c>
      <c r="W685" s="1">
        <v>337.87400000000002</v>
      </c>
      <c r="X685" s="1">
        <v>316.7978</v>
      </c>
      <c r="Y685" s="1">
        <v>333.49639999999999</v>
      </c>
      <c r="Z685" s="1">
        <v>360.11840000000001</v>
      </c>
      <c r="AA685" s="1">
        <v>367.0772</v>
      </c>
      <c r="AB685" s="1">
        <v>347.93779999999998</v>
      </c>
      <c r="AC685" s="1">
        <v>324.08420000000001</v>
      </c>
      <c r="AD685" s="1">
        <v>340.34899999999999</v>
      </c>
      <c r="AE685" s="1">
        <v>346.36279999999999</v>
      </c>
      <c r="AF685" s="1">
        <v>363.3134</v>
      </c>
      <c r="AG685" s="1">
        <v>357.08</v>
      </c>
      <c r="AH685" s="1">
        <v>335.58440000000002</v>
      </c>
      <c r="AI685" s="1">
        <v>338.7704</v>
      </c>
      <c r="AJ685" s="1">
        <v>348.43639999999999</v>
      </c>
      <c r="AK685" s="1">
        <v>349.9538</v>
      </c>
      <c r="AL685" s="1">
        <v>340.82240000000002</v>
      </c>
      <c r="AM685" s="1">
        <v>348.48860000000002</v>
      </c>
      <c r="AN685" s="1">
        <v>260.12479999999999</v>
      </c>
      <c r="AO685" s="1">
        <v>260.61619999999999</v>
      </c>
      <c r="AP685" s="1">
        <v>247.9478</v>
      </c>
      <c r="AQ685" s="1">
        <v>264.47359999999998</v>
      </c>
      <c r="AR685" s="1">
        <v>265.04599999999999</v>
      </c>
      <c r="AS685" s="1">
        <v>264.6986</v>
      </c>
      <c r="AT685" s="1">
        <v>258.18619999999999</v>
      </c>
      <c r="AU685" s="1">
        <v>266.11520000000002</v>
      </c>
      <c r="AV685" s="1">
        <v>262.166</v>
      </c>
      <c r="AW685" s="1">
        <v>274.42579999999998</v>
      </c>
      <c r="AX685" s="1">
        <v>293.29700000000003</v>
      </c>
      <c r="AY685" s="1">
        <v>295.33819999999997</v>
      </c>
      <c r="AZ685" s="1">
        <v>264.47359999999998</v>
      </c>
      <c r="BA685" s="1">
        <v>294.15379999999999</v>
      </c>
      <c r="BB685" s="1">
        <v>313.637</v>
      </c>
      <c r="BC685" s="1">
        <v>329.13499999999999</v>
      </c>
      <c r="BD685" s="1">
        <v>337.95499999999998</v>
      </c>
      <c r="BE685" s="1">
        <v>305.50459999999998</v>
      </c>
      <c r="BF685" s="1">
        <v>326.05520000000001</v>
      </c>
      <c r="BG685" s="1">
        <v>309.50959999999998</v>
      </c>
      <c r="BH685" s="1">
        <v>299.45659999999998</v>
      </c>
      <c r="BI685" s="1">
        <v>301.1558</v>
      </c>
      <c r="BJ685" s="1">
        <v>324.09140000000002</v>
      </c>
      <c r="BK685" s="1">
        <v>335.42959999999999</v>
      </c>
      <c r="BL685" s="1">
        <v>345.29539999999997</v>
      </c>
      <c r="BM685" s="1">
        <v>270.7808</v>
      </c>
      <c r="BN685" s="1">
        <v>286.3526</v>
      </c>
      <c r="BO685" s="1">
        <v>300.63740000000001</v>
      </c>
      <c r="BP685" s="1">
        <v>288.89060000000001</v>
      </c>
      <c r="BQ685" s="1">
        <v>290.70139999999998</v>
      </c>
      <c r="BR685" s="1">
        <v>269.1626</v>
      </c>
      <c r="BS685" s="1">
        <v>9.8999999999999899E+37</v>
      </c>
      <c r="BT685" s="1">
        <v>268.73239999999998</v>
      </c>
      <c r="BU685" s="1">
        <v>93.74</v>
      </c>
      <c r="BY685" s="1">
        <v>94.007857999999999</v>
      </c>
      <c r="BZ685" s="5">
        <v>49.561771999999998</v>
      </c>
      <c r="CB685" s="1">
        <v>29.204159000000001</v>
      </c>
      <c r="CC685" s="1">
        <v>69.848600000000005</v>
      </c>
      <c r="CD685" s="1">
        <v>-6.4462729999999997</v>
      </c>
      <c r="CE685" s="1">
        <v>-1.0330000000000001E-3</v>
      </c>
      <c r="CG685" s="1">
        <v>3237.87</v>
      </c>
      <c r="CH685" s="1">
        <v>120.15</v>
      </c>
      <c r="CI685" s="1">
        <v>120.14</v>
      </c>
      <c r="CJ685" s="1">
        <v>21.053000000000001</v>
      </c>
      <c r="CK685" s="1">
        <v>23.364000000000001</v>
      </c>
      <c r="CL685" s="1">
        <v>29.814</v>
      </c>
      <c r="CM685" s="1">
        <v>33.353999999999999</v>
      </c>
      <c r="CN685" s="1">
        <v>95.019800000000004</v>
      </c>
      <c r="CO685" s="1">
        <v>156.48815300000001</v>
      </c>
      <c r="CP685" s="1">
        <v>156.510572</v>
      </c>
      <c r="CQ685" s="1">
        <v>19.191310999999999</v>
      </c>
      <c r="CR685" s="1">
        <v>-2.7883000000000002E-2</v>
      </c>
      <c r="CS685" s="1">
        <v>5.0303E-2</v>
      </c>
      <c r="CT685" s="1">
        <v>50.362433000000003</v>
      </c>
    </row>
    <row r="686" spans="2:98">
      <c r="B686" s="1">
        <v>3265.4877750000001</v>
      </c>
      <c r="D686" s="1">
        <v>5305</v>
      </c>
      <c r="F686" s="1">
        <v>21.122178999999999</v>
      </c>
      <c r="H686" s="1">
        <v>145.04</v>
      </c>
      <c r="I686" s="1">
        <v>263.9246</v>
      </c>
      <c r="J686" s="1">
        <v>327.29539999999997</v>
      </c>
      <c r="K686" s="1">
        <v>359.73500000000001</v>
      </c>
      <c r="L686" s="1">
        <v>362.1542</v>
      </c>
      <c r="M686" s="1">
        <v>312.91160000000002</v>
      </c>
      <c r="N686" s="1">
        <v>9.8999999999999899E+37</v>
      </c>
      <c r="O686" s="1">
        <v>333.86360000000002</v>
      </c>
      <c r="P686" s="1">
        <v>367.64960000000002</v>
      </c>
      <c r="Q686" s="1">
        <v>367.48039999999997</v>
      </c>
      <c r="R686" s="1">
        <v>329.93239999999997</v>
      </c>
      <c r="S686" s="1">
        <v>300.49340000000001</v>
      </c>
      <c r="T686" s="1">
        <v>331.19959999999998</v>
      </c>
      <c r="U686" s="1">
        <v>354.53120000000001</v>
      </c>
      <c r="V686" s="1">
        <v>365.23939999999999</v>
      </c>
      <c r="W686" s="1">
        <v>336.50599999999997</v>
      </c>
      <c r="X686" s="1">
        <v>316.19479999999999</v>
      </c>
      <c r="Y686" s="1">
        <v>332.43079999999998</v>
      </c>
      <c r="Z686" s="1">
        <v>359.08339999999998</v>
      </c>
      <c r="AA686" s="1">
        <v>365.79919999999998</v>
      </c>
      <c r="AB686" s="1">
        <v>347.46800000000002</v>
      </c>
      <c r="AC686" s="1">
        <v>324.98779999999999</v>
      </c>
      <c r="AD686" s="1">
        <v>339.53179999999998</v>
      </c>
      <c r="AE686" s="1">
        <v>346.17380000000003</v>
      </c>
      <c r="AF686" s="1">
        <v>363.21620000000001</v>
      </c>
      <c r="AG686" s="1">
        <v>357.13580000000002</v>
      </c>
      <c r="AH686" s="1">
        <v>335.56639999999999</v>
      </c>
      <c r="AI686" s="1">
        <v>338.98099999999999</v>
      </c>
      <c r="AJ686" s="1">
        <v>348.11959999999999</v>
      </c>
      <c r="AK686" s="1">
        <v>348.97460000000001</v>
      </c>
      <c r="AL686" s="1">
        <v>340.92320000000001</v>
      </c>
      <c r="AM686" s="1">
        <v>347.16019999999997</v>
      </c>
      <c r="AN686" s="1">
        <v>260.21839999999997</v>
      </c>
      <c r="AO686" s="1">
        <v>260.19499999999999</v>
      </c>
      <c r="AP686" s="1">
        <v>248.1044</v>
      </c>
      <c r="AQ686" s="1">
        <v>264.50779999999997</v>
      </c>
      <c r="AR686" s="1">
        <v>264.59960000000001</v>
      </c>
      <c r="AS686" s="1">
        <v>264.88940000000002</v>
      </c>
      <c r="AT686" s="1">
        <v>258.01159999999999</v>
      </c>
      <c r="AU686" s="1">
        <v>266.02339999999998</v>
      </c>
      <c r="AV686" s="1">
        <v>262.14440000000002</v>
      </c>
      <c r="AW686" s="1">
        <v>274.49599999999998</v>
      </c>
      <c r="AX686" s="1">
        <v>293.11160000000001</v>
      </c>
      <c r="AY686" s="1">
        <v>295.10239999999999</v>
      </c>
      <c r="AZ686" s="1">
        <v>264.34219999999999</v>
      </c>
      <c r="BA686" s="1">
        <v>294.28879999999998</v>
      </c>
      <c r="BB686" s="1">
        <v>313.6748</v>
      </c>
      <c r="BC686" s="1">
        <v>328.80380000000002</v>
      </c>
      <c r="BD686" s="1">
        <v>338.23399999999998</v>
      </c>
      <c r="BE686" s="1">
        <v>305.43439999999998</v>
      </c>
      <c r="BF686" s="1">
        <v>325.88959999999997</v>
      </c>
      <c r="BG686" s="1">
        <v>309.25580000000002</v>
      </c>
      <c r="BH686" s="1">
        <v>299.45299999999997</v>
      </c>
      <c r="BI686" s="1">
        <v>301.23140000000001</v>
      </c>
      <c r="BJ686" s="1">
        <v>323.61439999999999</v>
      </c>
      <c r="BK686" s="1">
        <v>335.21719999999999</v>
      </c>
      <c r="BL686" s="1">
        <v>345.3476</v>
      </c>
      <c r="BM686" s="1">
        <v>270.80239999999998</v>
      </c>
      <c r="BN686" s="1">
        <v>286.58120000000002</v>
      </c>
      <c r="BO686" s="1">
        <v>300.42680000000001</v>
      </c>
      <c r="BP686" s="1">
        <v>288.73939999999999</v>
      </c>
      <c r="BQ686" s="1">
        <v>290.43680000000001</v>
      </c>
      <c r="BR686" s="1">
        <v>269.42180000000002</v>
      </c>
      <c r="BS686" s="1">
        <v>9.8999999999999899E+37</v>
      </c>
      <c r="BT686" s="1">
        <v>268.08260000000001</v>
      </c>
      <c r="BU686" s="1">
        <v>93.893000000000001</v>
      </c>
      <c r="BY686" s="1">
        <v>93.901337999999996</v>
      </c>
      <c r="BZ686" s="5">
        <v>49.228527</v>
      </c>
      <c r="CB686" s="1">
        <v>29.204355</v>
      </c>
      <c r="CC686" s="1">
        <v>69.902600000000007</v>
      </c>
      <c r="CD686" s="1">
        <v>-6.4440150000000003</v>
      </c>
      <c r="CE686" s="1">
        <v>-7.8200000000000003E-4</v>
      </c>
      <c r="CG686" s="1">
        <v>3243.03</v>
      </c>
      <c r="CH686" s="1">
        <v>120.14</v>
      </c>
      <c r="CI686" s="1">
        <v>120.14</v>
      </c>
      <c r="CJ686" s="1">
        <v>21.059000000000001</v>
      </c>
      <c r="CK686" s="1">
        <v>23.35</v>
      </c>
      <c r="CL686" s="1">
        <v>29.824000000000002</v>
      </c>
      <c r="CM686" s="1">
        <v>33.445</v>
      </c>
      <c r="CN686" s="1">
        <v>95.010800000000003</v>
      </c>
      <c r="CO686" s="1">
        <v>156.45077000000001</v>
      </c>
      <c r="CP686" s="1">
        <v>156.47467900000001</v>
      </c>
      <c r="CQ686" s="1">
        <v>19.188175999999999</v>
      </c>
      <c r="CR686" s="1">
        <v>-2.7673E-2</v>
      </c>
      <c r="CS686" s="1">
        <v>5.1581000000000002E-2</v>
      </c>
      <c r="CT686" s="1">
        <v>51.127921999999998</v>
      </c>
    </row>
    <row r="687" spans="2:98">
      <c r="B687" s="1">
        <v>3268.9759749999998</v>
      </c>
      <c r="D687" s="1">
        <v>5304</v>
      </c>
      <c r="F687" s="1">
        <v>21.07</v>
      </c>
      <c r="H687" s="1">
        <v>141.15559999999999</v>
      </c>
      <c r="I687" s="1">
        <v>264.01639999999998</v>
      </c>
      <c r="J687" s="1">
        <v>326.7482</v>
      </c>
      <c r="K687" s="1">
        <v>359.9744</v>
      </c>
      <c r="L687" s="1">
        <v>362.42779999999999</v>
      </c>
      <c r="M687" s="1">
        <v>312.70819999999998</v>
      </c>
      <c r="N687" s="1">
        <v>9.8999999999999899E+37</v>
      </c>
      <c r="O687" s="1">
        <v>334.10660000000001</v>
      </c>
      <c r="P687" s="1">
        <v>368.08519999999999</v>
      </c>
      <c r="Q687" s="1">
        <v>368.33359999999999</v>
      </c>
      <c r="R687" s="1">
        <v>330.62180000000001</v>
      </c>
      <c r="S687" s="1">
        <v>298.8716</v>
      </c>
      <c r="T687" s="1">
        <v>332.08159999999998</v>
      </c>
      <c r="U687" s="1">
        <v>356.35820000000001</v>
      </c>
      <c r="V687" s="1">
        <v>365.6336</v>
      </c>
      <c r="W687" s="1">
        <v>339.51560000000001</v>
      </c>
      <c r="X687" s="1">
        <v>318.1028</v>
      </c>
      <c r="Y687" s="1">
        <v>334.74919999999997</v>
      </c>
      <c r="Z687" s="1">
        <v>358.988</v>
      </c>
      <c r="AA687" s="1">
        <v>365.22140000000002</v>
      </c>
      <c r="AB687" s="1">
        <v>349.34179999999998</v>
      </c>
      <c r="AC687" s="1">
        <v>327.31700000000001</v>
      </c>
      <c r="AD687" s="1">
        <v>340.29500000000002</v>
      </c>
      <c r="AE687" s="1">
        <v>345.48259999999999</v>
      </c>
      <c r="AF687" s="1">
        <v>361.733</v>
      </c>
      <c r="AG687" s="1">
        <v>357.71179999999998</v>
      </c>
      <c r="AH687" s="1">
        <v>334.37299999999999</v>
      </c>
      <c r="AI687" s="1">
        <v>337.00459999999998</v>
      </c>
      <c r="AJ687" s="1">
        <v>346.10180000000003</v>
      </c>
      <c r="AK687" s="1">
        <v>348.45620000000002</v>
      </c>
      <c r="AL687" s="1">
        <v>340.02499999999998</v>
      </c>
      <c r="AM687" s="1">
        <v>345.33859999999999</v>
      </c>
      <c r="AN687" s="1">
        <v>260.28320000000002</v>
      </c>
      <c r="AO687" s="1">
        <v>259.76839999999999</v>
      </c>
      <c r="AP687" s="1">
        <v>248.20519999999999</v>
      </c>
      <c r="AQ687" s="1">
        <v>264.74180000000001</v>
      </c>
      <c r="AR687" s="1">
        <v>264.3116</v>
      </c>
      <c r="AS687" s="1">
        <v>264.84440000000001</v>
      </c>
      <c r="AT687" s="1">
        <v>258.16460000000001</v>
      </c>
      <c r="AU687" s="1">
        <v>266.37259999999998</v>
      </c>
      <c r="AV687" s="1">
        <v>262.11380000000003</v>
      </c>
      <c r="AW687" s="1">
        <v>274.39699999999999</v>
      </c>
      <c r="AX687" s="1">
        <v>293.28620000000001</v>
      </c>
      <c r="AY687" s="1">
        <v>295.16000000000003</v>
      </c>
      <c r="AZ687" s="1">
        <v>264.30079999999998</v>
      </c>
      <c r="BA687" s="1">
        <v>293.93239999999997</v>
      </c>
      <c r="BB687" s="1">
        <v>313.80439999999999</v>
      </c>
      <c r="BC687" s="1">
        <v>329.51299999999998</v>
      </c>
      <c r="BD687" s="1">
        <v>338.32940000000002</v>
      </c>
      <c r="BE687" s="1">
        <v>305.01679999999999</v>
      </c>
      <c r="BF687" s="1">
        <v>325.99939999999998</v>
      </c>
      <c r="BG687" s="1">
        <v>310.11439999999999</v>
      </c>
      <c r="BH687" s="1">
        <v>299.3954</v>
      </c>
      <c r="BI687" s="1">
        <v>300.8768</v>
      </c>
      <c r="BJ687" s="1">
        <v>323.9708</v>
      </c>
      <c r="BK687" s="1">
        <v>336.07760000000002</v>
      </c>
      <c r="BL687" s="1">
        <v>345.46280000000002</v>
      </c>
      <c r="BM687" s="1">
        <v>270.87259999999998</v>
      </c>
      <c r="BN687" s="1">
        <v>286.05560000000003</v>
      </c>
      <c r="BO687" s="1">
        <v>300.69139999999999</v>
      </c>
      <c r="BP687" s="1">
        <v>288.66919999999999</v>
      </c>
      <c r="BQ687" s="1">
        <v>290.13979999999998</v>
      </c>
      <c r="BR687" s="1">
        <v>269.13560000000001</v>
      </c>
      <c r="BS687" s="1">
        <v>9.8999999999999899E+37</v>
      </c>
      <c r="BT687" s="1">
        <v>269.04020000000003</v>
      </c>
      <c r="BU687" s="1">
        <v>93.864199999999997</v>
      </c>
      <c r="BY687" s="1">
        <v>93.978521999999998</v>
      </c>
      <c r="BZ687" s="5">
        <v>49.956955000000001</v>
      </c>
      <c r="CB687" s="1">
        <v>29.204294999999998</v>
      </c>
      <c r="CC687" s="1">
        <v>69.859399999999994</v>
      </c>
      <c r="CD687" s="1">
        <v>-6.447902</v>
      </c>
      <c r="CE687" s="1">
        <v>-9.8299999999999993E-4</v>
      </c>
      <c r="CG687" s="1">
        <v>3248.19</v>
      </c>
      <c r="CH687" s="1">
        <v>120.14</v>
      </c>
      <c r="CI687" s="1">
        <v>120.14</v>
      </c>
      <c r="CJ687" s="1">
        <v>21.05</v>
      </c>
      <c r="CK687" s="1">
        <v>23.353000000000002</v>
      </c>
      <c r="CL687" s="1">
        <v>29.814</v>
      </c>
      <c r="CM687" s="1">
        <v>33.536999999999999</v>
      </c>
      <c r="CN687" s="1">
        <v>95.050399999999996</v>
      </c>
      <c r="CO687" s="1">
        <v>156.440879</v>
      </c>
      <c r="CP687" s="1">
        <v>156.46032400000001</v>
      </c>
      <c r="CQ687" s="1">
        <v>19.179908999999999</v>
      </c>
      <c r="CR687" s="1">
        <v>-2.8598999999999999E-2</v>
      </c>
      <c r="CS687" s="1">
        <v>4.8044000000000003E-2</v>
      </c>
      <c r="CT687" s="1">
        <v>50.372813999999998</v>
      </c>
    </row>
    <row r="688" spans="2:98">
      <c r="B688" s="1">
        <v>3272.4901759999998</v>
      </c>
      <c r="D688" s="1">
        <v>5303</v>
      </c>
      <c r="F688" s="1">
        <v>21.098051000000002</v>
      </c>
      <c r="H688" s="1">
        <v>141.81620000000001</v>
      </c>
      <c r="I688" s="1">
        <v>262.85359999999997</v>
      </c>
      <c r="J688" s="1">
        <v>326.86520000000002</v>
      </c>
      <c r="K688" s="1">
        <v>360.71960000000001</v>
      </c>
      <c r="L688" s="1">
        <v>363.77960000000002</v>
      </c>
      <c r="M688" s="1">
        <v>315.69260000000003</v>
      </c>
      <c r="N688" s="1">
        <v>9.8999999999999899E+37</v>
      </c>
      <c r="O688" s="1">
        <v>333.4622</v>
      </c>
      <c r="P688" s="1">
        <v>368.10680000000002</v>
      </c>
      <c r="Q688" s="1">
        <v>368.8304</v>
      </c>
      <c r="R688" s="1">
        <v>332.05459999999999</v>
      </c>
      <c r="S688" s="1">
        <v>298.6952</v>
      </c>
      <c r="T688" s="1">
        <v>331.64960000000002</v>
      </c>
      <c r="U688" s="1">
        <v>355.91359999999997</v>
      </c>
      <c r="V688" s="1">
        <v>366.17899999999997</v>
      </c>
      <c r="W688" s="1">
        <v>341.20760000000001</v>
      </c>
      <c r="X688" s="1">
        <v>317.11099999999999</v>
      </c>
      <c r="Y688" s="1">
        <v>335.399</v>
      </c>
      <c r="Z688" s="1">
        <v>359.74040000000002</v>
      </c>
      <c r="AA688" s="1">
        <v>366.55160000000001</v>
      </c>
      <c r="AB688" s="1">
        <v>350.339</v>
      </c>
      <c r="AC688" s="1">
        <v>325.9796</v>
      </c>
      <c r="AD688" s="1">
        <v>340.92140000000001</v>
      </c>
      <c r="AE688" s="1">
        <v>341.83580000000001</v>
      </c>
      <c r="AF688" s="1">
        <v>362.44220000000001</v>
      </c>
      <c r="AG688" s="1">
        <v>359.20940000000002</v>
      </c>
      <c r="AH688" s="1">
        <v>335.1884</v>
      </c>
      <c r="AI688" s="1">
        <v>337.35019999999997</v>
      </c>
      <c r="AJ688" s="1">
        <v>348.22579999999999</v>
      </c>
      <c r="AK688" s="1">
        <v>349.77019999999999</v>
      </c>
      <c r="AL688" s="1">
        <v>340.86559999999997</v>
      </c>
      <c r="AM688" s="1">
        <v>347.93239999999997</v>
      </c>
      <c r="AN688" s="1">
        <v>261.19940000000003</v>
      </c>
      <c r="AO688" s="1">
        <v>261.71420000000001</v>
      </c>
      <c r="AP688" s="1">
        <v>248.13140000000001</v>
      </c>
      <c r="AQ688" s="1">
        <v>265.49959999999999</v>
      </c>
      <c r="AR688" s="1">
        <v>265.87040000000002</v>
      </c>
      <c r="AS688" s="1">
        <v>264.90019999999998</v>
      </c>
      <c r="AT688" s="1">
        <v>258.71719999999999</v>
      </c>
      <c r="AU688" s="1">
        <v>266.66239999999999</v>
      </c>
      <c r="AV688" s="1">
        <v>261.9914</v>
      </c>
      <c r="AW688" s="1">
        <v>274.26920000000001</v>
      </c>
      <c r="AX688" s="1">
        <v>293.50040000000001</v>
      </c>
      <c r="AY688" s="1">
        <v>295.24099999999999</v>
      </c>
      <c r="AZ688" s="1">
        <v>264.22340000000003</v>
      </c>
      <c r="BA688" s="1">
        <v>293.90179999999998</v>
      </c>
      <c r="BB688" s="1">
        <v>313.952</v>
      </c>
      <c r="BC688" s="1">
        <v>329.71460000000002</v>
      </c>
      <c r="BD688" s="1">
        <v>338.71820000000002</v>
      </c>
      <c r="BE688" s="1">
        <v>304.58839999999998</v>
      </c>
      <c r="BF688" s="1">
        <v>326.0822</v>
      </c>
      <c r="BG688" s="1">
        <v>310.27280000000002</v>
      </c>
      <c r="BH688" s="1">
        <v>299.31259999999997</v>
      </c>
      <c r="BI688" s="1">
        <v>300.55459999999999</v>
      </c>
      <c r="BJ688" s="1">
        <v>324.15260000000001</v>
      </c>
      <c r="BK688" s="1">
        <v>336.21620000000001</v>
      </c>
      <c r="BL688" s="1">
        <v>345.55099999999999</v>
      </c>
      <c r="BM688" s="1">
        <v>270.8546</v>
      </c>
      <c r="BN688" s="1">
        <v>285.90440000000001</v>
      </c>
      <c r="BO688" s="1">
        <v>300.6968</v>
      </c>
      <c r="BP688" s="1">
        <v>289.28300000000002</v>
      </c>
      <c r="BQ688" s="1">
        <v>290.01740000000001</v>
      </c>
      <c r="BR688" s="1">
        <v>268.9502</v>
      </c>
      <c r="BS688" s="1">
        <v>9.8999999999999899E+37</v>
      </c>
      <c r="BT688" s="1">
        <v>268.71080000000001</v>
      </c>
      <c r="BU688" s="1">
        <v>93.882199999999997</v>
      </c>
      <c r="BY688" s="1">
        <v>93.965881999999993</v>
      </c>
      <c r="BZ688" s="5">
        <v>49.221254999999999</v>
      </c>
      <c r="CB688" s="1">
        <v>29.204204000000001</v>
      </c>
      <c r="CC688" s="1">
        <v>69.852199999999996</v>
      </c>
      <c r="CD688" s="1">
        <v>-6.4448939999999997</v>
      </c>
      <c r="CE688" s="1">
        <v>-1.023E-3</v>
      </c>
      <c r="CG688" s="1">
        <v>3253.34</v>
      </c>
      <c r="CH688" s="1">
        <v>120.15</v>
      </c>
      <c r="CI688" s="1">
        <v>120.15</v>
      </c>
      <c r="CJ688" s="1">
        <v>21.050999999999998</v>
      </c>
      <c r="CK688" s="1">
        <v>23.305</v>
      </c>
      <c r="CL688" s="1">
        <v>29.824000000000002</v>
      </c>
      <c r="CM688" s="1">
        <v>33.323</v>
      </c>
      <c r="CN688" s="1">
        <v>95.055800000000005</v>
      </c>
      <c r="CO688" s="1">
        <v>156.47367600000001</v>
      </c>
      <c r="CP688" s="1">
        <v>156.493638</v>
      </c>
      <c r="CQ688" s="1">
        <v>19.184353000000002</v>
      </c>
      <c r="CR688" s="1">
        <v>-2.8726000000000002E-2</v>
      </c>
      <c r="CS688" s="1">
        <v>4.8688000000000002E-2</v>
      </c>
      <c r="CT688" s="1">
        <v>50.724415999999998</v>
      </c>
    </row>
    <row r="689" spans="2:98">
      <c r="B689" s="1">
        <v>3275.9773749999999</v>
      </c>
      <c r="D689" s="1">
        <v>5297</v>
      </c>
      <c r="F689" s="1">
        <v>21.049423000000001</v>
      </c>
      <c r="H689" s="1">
        <v>141.66499999999999</v>
      </c>
      <c r="I689" s="1">
        <v>262.74200000000002</v>
      </c>
      <c r="J689" s="1">
        <v>326.63299999999998</v>
      </c>
      <c r="K689" s="1">
        <v>362.31619999999998</v>
      </c>
      <c r="L689" s="1">
        <v>364.928</v>
      </c>
      <c r="M689" s="1">
        <v>314.70620000000002</v>
      </c>
      <c r="N689" s="1">
        <v>9.8999999999999899E+37</v>
      </c>
      <c r="O689" s="1">
        <v>333.41</v>
      </c>
      <c r="P689" s="1">
        <v>369.851</v>
      </c>
      <c r="Q689" s="1">
        <v>370.40539999999999</v>
      </c>
      <c r="R689" s="1">
        <v>332.48480000000001</v>
      </c>
      <c r="S689" s="1">
        <v>298.43779999999998</v>
      </c>
      <c r="T689" s="1">
        <v>331.64240000000001</v>
      </c>
      <c r="U689" s="1">
        <v>356.55439999999999</v>
      </c>
      <c r="V689" s="1">
        <v>367.29680000000002</v>
      </c>
      <c r="W689" s="1">
        <v>340.9538</v>
      </c>
      <c r="X689" s="1">
        <v>317.678</v>
      </c>
      <c r="Y689" s="1">
        <v>335.76260000000002</v>
      </c>
      <c r="Z689" s="1">
        <v>360.30560000000003</v>
      </c>
      <c r="AA689" s="1">
        <v>367.68560000000002</v>
      </c>
      <c r="AB689" s="1">
        <v>351.7124</v>
      </c>
      <c r="AC689" s="1">
        <v>326.88319999999999</v>
      </c>
      <c r="AD689" s="1">
        <v>341.1302</v>
      </c>
      <c r="AE689" s="1">
        <v>345.0668</v>
      </c>
      <c r="AF689" s="1">
        <v>361.72219999999999</v>
      </c>
      <c r="AG689" s="1">
        <v>359.93299999999999</v>
      </c>
      <c r="AH689" s="1">
        <v>333.97340000000003</v>
      </c>
      <c r="AI689" s="1">
        <v>337.06760000000003</v>
      </c>
      <c r="AJ689" s="1">
        <v>346.47800000000001</v>
      </c>
      <c r="AK689" s="1">
        <v>349.95740000000001</v>
      </c>
      <c r="AL689" s="1">
        <v>339.56779999999998</v>
      </c>
      <c r="AM689" s="1">
        <v>347.89100000000002</v>
      </c>
      <c r="AN689" s="1">
        <v>261.01580000000001</v>
      </c>
      <c r="AO689" s="1">
        <v>262.31</v>
      </c>
      <c r="AP689" s="1">
        <v>247.67240000000001</v>
      </c>
      <c r="AQ689" s="1">
        <v>265.53199999999998</v>
      </c>
      <c r="AR689" s="1">
        <v>266.53460000000001</v>
      </c>
      <c r="AS689" s="1">
        <v>264.61040000000003</v>
      </c>
      <c r="AT689" s="1">
        <v>258.83960000000002</v>
      </c>
      <c r="AU689" s="1">
        <v>266.71820000000002</v>
      </c>
      <c r="AV689" s="1">
        <v>261.94819999999999</v>
      </c>
      <c r="AW689" s="1">
        <v>274.07479999999998</v>
      </c>
      <c r="AX689" s="1">
        <v>293.46080000000001</v>
      </c>
      <c r="AY689" s="1">
        <v>295.34179999999998</v>
      </c>
      <c r="AZ689" s="1">
        <v>264.16039999999998</v>
      </c>
      <c r="BA689" s="1">
        <v>293.90899999999999</v>
      </c>
      <c r="BB689" s="1">
        <v>314.15179999999998</v>
      </c>
      <c r="BC689" s="1">
        <v>329.88380000000001</v>
      </c>
      <c r="BD689" s="1">
        <v>338.47879999999998</v>
      </c>
      <c r="BE689" s="1">
        <v>304.52359999999999</v>
      </c>
      <c r="BF689" s="1">
        <v>326.55020000000002</v>
      </c>
      <c r="BG689" s="1">
        <v>309.66800000000001</v>
      </c>
      <c r="BH689" s="1">
        <v>299.1866</v>
      </c>
      <c r="BI689" s="1">
        <v>300.37099999999998</v>
      </c>
      <c r="BJ689" s="1">
        <v>324.55040000000002</v>
      </c>
      <c r="BK689" s="1">
        <v>335.65640000000002</v>
      </c>
      <c r="BL689" s="1">
        <v>345.32780000000002</v>
      </c>
      <c r="BM689" s="1">
        <v>270.82580000000002</v>
      </c>
      <c r="BN689" s="1">
        <v>285.8648</v>
      </c>
      <c r="BO689" s="1">
        <v>300.67880000000002</v>
      </c>
      <c r="BP689" s="1">
        <v>288.19220000000001</v>
      </c>
      <c r="BQ689" s="1">
        <v>289.91300000000001</v>
      </c>
      <c r="BR689" s="1">
        <v>269.18060000000003</v>
      </c>
      <c r="BS689" s="1">
        <v>9.8999999999999899E+37</v>
      </c>
      <c r="BT689" s="1">
        <v>269.37139999999999</v>
      </c>
      <c r="BU689" s="1">
        <v>93.754400000000004</v>
      </c>
      <c r="BY689" s="1">
        <v>93.875162000000003</v>
      </c>
      <c r="BZ689" s="5">
        <v>49.689905000000003</v>
      </c>
      <c r="CB689" s="1">
        <v>29.204204000000001</v>
      </c>
      <c r="CC689" s="1">
        <v>69.891800000000003</v>
      </c>
      <c r="CD689" s="1">
        <v>-6.4416339999999996</v>
      </c>
      <c r="CE689" s="1">
        <v>-1.023E-3</v>
      </c>
      <c r="CG689" s="1">
        <v>3258.5</v>
      </c>
      <c r="CH689" s="1">
        <v>120.14</v>
      </c>
      <c r="CI689" s="1">
        <v>120.13</v>
      </c>
      <c r="CJ689" s="1">
        <v>21.052</v>
      </c>
      <c r="CK689" s="1">
        <v>23.399000000000001</v>
      </c>
      <c r="CL689" s="1">
        <v>29.824000000000002</v>
      </c>
      <c r="CM689" s="1">
        <v>33.328000000000003</v>
      </c>
      <c r="CN689" s="1">
        <v>95.052199999999999</v>
      </c>
      <c r="CO689" s="1">
        <v>156.41793200000001</v>
      </c>
      <c r="CP689" s="1">
        <v>156.437938</v>
      </c>
      <c r="CQ689" s="1">
        <v>19.176649999999999</v>
      </c>
      <c r="CR689" s="1">
        <v>-2.8642000000000001E-2</v>
      </c>
      <c r="CS689" s="1">
        <v>4.8647000000000003E-2</v>
      </c>
      <c r="CT689" s="1">
        <v>50.492722999999998</v>
      </c>
    </row>
    <row r="690" spans="2:98">
      <c r="B690" s="1">
        <v>3279.4885760000002</v>
      </c>
      <c r="D690" s="1">
        <v>5309</v>
      </c>
      <c r="F690" s="1">
        <v>20.940619000000002</v>
      </c>
      <c r="H690" s="1">
        <v>139.25479999999999</v>
      </c>
      <c r="I690" s="1">
        <v>263.95699999999999</v>
      </c>
      <c r="J690" s="1">
        <v>325.65199999999999</v>
      </c>
      <c r="K690" s="1">
        <v>361.11919999999998</v>
      </c>
      <c r="L690" s="1">
        <v>365.52019999999999</v>
      </c>
      <c r="M690" s="1">
        <v>316.50979999999998</v>
      </c>
      <c r="N690" s="1">
        <v>9.8999999999999899E+37</v>
      </c>
      <c r="O690" s="1">
        <v>331.71620000000001</v>
      </c>
      <c r="P690" s="1">
        <v>369.43340000000001</v>
      </c>
      <c r="Q690" s="1">
        <v>370.11919999999998</v>
      </c>
      <c r="R690" s="1">
        <v>334.31900000000002</v>
      </c>
      <c r="S690" s="1">
        <v>299.02100000000002</v>
      </c>
      <c r="T690" s="1">
        <v>330.78739999999999</v>
      </c>
      <c r="U690" s="1">
        <v>356.42840000000001</v>
      </c>
      <c r="V690" s="1">
        <v>367.3886</v>
      </c>
      <c r="W690" s="1">
        <v>342.28039999999999</v>
      </c>
      <c r="X690" s="1">
        <v>318.14960000000002</v>
      </c>
      <c r="Y690" s="1">
        <v>334.78879999999998</v>
      </c>
      <c r="Z690" s="1">
        <v>360.12200000000001</v>
      </c>
      <c r="AA690" s="1">
        <v>366.90620000000001</v>
      </c>
      <c r="AB690" s="1">
        <v>351.2894</v>
      </c>
      <c r="AC690" s="1">
        <v>328.08920000000001</v>
      </c>
      <c r="AD690" s="1">
        <v>340.82780000000002</v>
      </c>
      <c r="AE690" s="1">
        <v>345.25220000000002</v>
      </c>
      <c r="AF690" s="1">
        <v>364.24220000000003</v>
      </c>
      <c r="AG690" s="1">
        <v>360.09500000000003</v>
      </c>
      <c r="AH690" s="1">
        <v>334.90219999999999</v>
      </c>
      <c r="AI690" s="1">
        <v>337.48700000000002</v>
      </c>
      <c r="AJ690" s="1">
        <v>349.26080000000002</v>
      </c>
      <c r="AK690" s="1">
        <v>351.38839999999999</v>
      </c>
      <c r="AL690" s="1">
        <v>340.83679999999998</v>
      </c>
      <c r="AM690" s="1">
        <v>348.76580000000001</v>
      </c>
      <c r="AN690" s="1">
        <v>261.54860000000002</v>
      </c>
      <c r="AO690" s="1">
        <v>262.67540000000002</v>
      </c>
      <c r="AP690" s="1">
        <v>247.577</v>
      </c>
      <c r="AQ690" s="1">
        <v>265.76060000000001</v>
      </c>
      <c r="AR690" s="1">
        <v>266.63720000000001</v>
      </c>
      <c r="AS690" s="1">
        <v>264.61579999999998</v>
      </c>
      <c r="AT690" s="1">
        <v>258.97460000000001</v>
      </c>
      <c r="AU690" s="1">
        <v>266.67500000000001</v>
      </c>
      <c r="AV690" s="1">
        <v>262.04899999999998</v>
      </c>
      <c r="AW690" s="1">
        <v>274.19720000000001</v>
      </c>
      <c r="AX690" s="1">
        <v>293.99</v>
      </c>
      <c r="AY690" s="1">
        <v>295.65859999999998</v>
      </c>
      <c r="AZ690" s="1">
        <v>264.09379999999999</v>
      </c>
      <c r="BA690" s="1">
        <v>294.3374</v>
      </c>
      <c r="BB690" s="1">
        <v>314.6558</v>
      </c>
      <c r="BC690" s="1">
        <v>330.43639999999999</v>
      </c>
      <c r="BD690" s="1">
        <v>338.61020000000002</v>
      </c>
      <c r="BE690" s="1">
        <v>305.17520000000002</v>
      </c>
      <c r="BF690" s="1">
        <v>327.03800000000001</v>
      </c>
      <c r="BG690" s="1">
        <v>310.07299999999998</v>
      </c>
      <c r="BH690" s="1">
        <v>299.3648</v>
      </c>
      <c r="BI690" s="1">
        <v>300.947</v>
      </c>
      <c r="BJ690" s="1">
        <v>325.26679999999999</v>
      </c>
      <c r="BK690" s="1">
        <v>336.07940000000002</v>
      </c>
      <c r="BL690" s="1">
        <v>345.4538</v>
      </c>
      <c r="BM690" s="1">
        <v>270.97340000000003</v>
      </c>
      <c r="BN690" s="1">
        <v>286.48219999999998</v>
      </c>
      <c r="BO690" s="1">
        <v>301.0514</v>
      </c>
      <c r="BP690" s="1">
        <v>288.51620000000003</v>
      </c>
      <c r="BQ690" s="1">
        <v>289.88780000000003</v>
      </c>
      <c r="BR690" s="1">
        <v>269.57839999999999</v>
      </c>
      <c r="BS690" s="1">
        <v>9.8999999999999899E+37</v>
      </c>
      <c r="BT690" s="1">
        <v>269.66300000000001</v>
      </c>
      <c r="BU690" s="1">
        <v>93.750799999999998</v>
      </c>
      <c r="BY690" s="1">
        <v>93.868843999999996</v>
      </c>
      <c r="BZ690" s="5">
        <v>49.809013</v>
      </c>
      <c r="CB690" s="1">
        <v>29.204249999999998</v>
      </c>
      <c r="CC690" s="1">
        <v>69.927800000000005</v>
      </c>
      <c r="CD690" s="1">
        <v>-6.4421350000000004</v>
      </c>
      <c r="CE690" s="1">
        <v>-9.0300000000000005E-4</v>
      </c>
      <c r="CG690" s="1">
        <v>3263.65</v>
      </c>
      <c r="CH690" s="1">
        <v>120.15</v>
      </c>
      <c r="CI690" s="1">
        <v>120.14</v>
      </c>
      <c r="CJ690" s="1">
        <v>21.033999999999999</v>
      </c>
      <c r="CK690" s="1">
        <v>23.36</v>
      </c>
      <c r="CL690" s="1">
        <v>29.818999999999999</v>
      </c>
      <c r="CM690" s="1">
        <v>33.237000000000002</v>
      </c>
      <c r="CN690" s="1">
        <v>95.095399999999998</v>
      </c>
      <c r="CO690" s="1">
        <v>156.40794199999999</v>
      </c>
      <c r="CP690" s="1">
        <v>156.42438899999999</v>
      </c>
      <c r="CQ690" s="1">
        <v>19.159413000000001</v>
      </c>
      <c r="CR690" s="1">
        <v>-2.9652000000000001E-2</v>
      </c>
      <c r="CS690" s="1">
        <v>4.6100000000000002E-2</v>
      </c>
      <c r="CT690" s="1">
        <v>51.638398000000002</v>
      </c>
    </row>
    <row r="691" spans="2:98">
      <c r="B691" s="1">
        <v>3282.9777760000002</v>
      </c>
      <c r="D691" s="1">
        <v>5302</v>
      </c>
      <c r="F691" s="1">
        <v>20.869088999999999</v>
      </c>
      <c r="H691" s="1">
        <v>137.63300000000001</v>
      </c>
      <c r="I691" s="1">
        <v>263.822</v>
      </c>
      <c r="J691" s="1">
        <v>329.76499999999999</v>
      </c>
      <c r="K691" s="1">
        <v>365.2484</v>
      </c>
      <c r="L691" s="1">
        <v>367.40300000000002</v>
      </c>
      <c r="M691" s="1">
        <v>316.08499999999998</v>
      </c>
      <c r="N691" s="1">
        <v>9.8999999999999899E+37</v>
      </c>
      <c r="O691" s="1">
        <v>337.96039999999999</v>
      </c>
      <c r="P691" s="1">
        <v>373.12520000000001</v>
      </c>
      <c r="Q691" s="1">
        <v>373.4366</v>
      </c>
      <c r="R691" s="1">
        <v>334.29199999999997</v>
      </c>
      <c r="S691" s="1">
        <v>299.77159999999998</v>
      </c>
      <c r="T691" s="1">
        <v>333.63139999999999</v>
      </c>
      <c r="U691" s="1">
        <v>359.78179999999998</v>
      </c>
      <c r="V691" s="1">
        <v>370.3442</v>
      </c>
      <c r="W691" s="1">
        <v>344.50880000000001</v>
      </c>
      <c r="X691" s="1">
        <v>320.25380000000001</v>
      </c>
      <c r="Y691" s="1">
        <v>336.16579999999999</v>
      </c>
      <c r="Z691" s="1">
        <v>362.63119999999998</v>
      </c>
      <c r="AA691" s="1">
        <v>367.38499999999999</v>
      </c>
      <c r="AB691" s="1">
        <v>353.96420000000001</v>
      </c>
      <c r="AC691" s="1">
        <v>329.7758</v>
      </c>
      <c r="AD691" s="1">
        <v>343.94</v>
      </c>
      <c r="AE691" s="1">
        <v>347.1728</v>
      </c>
      <c r="AF691" s="1">
        <v>365.71280000000002</v>
      </c>
      <c r="AG691" s="1">
        <v>361.8014</v>
      </c>
      <c r="AH691" s="1">
        <v>338.40859999999998</v>
      </c>
      <c r="AI691" s="1">
        <v>339.46339999999998</v>
      </c>
      <c r="AJ691" s="1">
        <v>350.1284</v>
      </c>
      <c r="AK691" s="1">
        <v>351.80959999999999</v>
      </c>
      <c r="AL691" s="1">
        <v>343.21820000000002</v>
      </c>
      <c r="AM691" s="1">
        <v>348.98180000000002</v>
      </c>
      <c r="AN691" s="1">
        <v>261.70519999999999</v>
      </c>
      <c r="AO691" s="1">
        <v>262.55119999999999</v>
      </c>
      <c r="AP691" s="1">
        <v>247.85239999999999</v>
      </c>
      <c r="AQ691" s="1">
        <v>265.97660000000002</v>
      </c>
      <c r="AR691" s="1">
        <v>266.81720000000001</v>
      </c>
      <c r="AS691" s="1">
        <v>264.78140000000002</v>
      </c>
      <c r="AT691" s="1">
        <v>259.15460000000002</v>
      </c>
      <c r="AU691" s="1">
        <v>267.04579999999999</v>
      </c>
      <c r="AV691" s="1">
        <v>262.36219999999997</v>
      </c>
      <c r="AW691" s="1">
        <v>274.67059999999998</v>
      </c>
      <c r="AX691" s="1">
        <v>294.45620000000002</v>
      </c>
      <c r="AY691" s="1">
        <v>296.18959999999998</v>
      </c>
      <c r="AZ691" s="1">
        <v>264.32240000000002</v>
      </c>
      <c r="BA691" s="1">
        <v>294.56779999999998</v>
      </c>
      <c r="BB691" s="1">
        <v>315.2174</v>
      </c>
      <c r="BC691" s="1">
        <v>330.87380000000002</v>
      </c>
      <c r="BD691" s="1">
        <v>338.81360000000001</v>
      </c>
      <c r="BE691" s="1">
        <v>305.60359999999997</v>
      </c>
      <c r="BF691" s="1">
        <v>327.26839999999999</v>
      </c>
      <c r="BG691" s="1">
        <v>310.65440000000001</v>
      </c>
      <c r="BH691" s="1">
        <v>299.58620000000002</v>
      </c>
      <c r="BI691" s="1">
        <v>301.45100000000002</v>
      </c>
      <c r="BJ691" s="1">
        <v>325.64120000000003</v>
      </c>
      <c r="BK691" s="1">
        <v>336.59059999999999</v>
      </c>
      <c r="BL691" s="1">
        <v>345.41059999999999</v>
      </c>
      <c r="BM691" s="1">
        <v>271.22179999999997</v>
      </c>
      <c r="BN691" s="1">
        <v>286.82060000000001</v>
      </c>
      <c r="BO691" s="1">
        <v>301.48520000000002</v>
      </c>
      <c r="BP691" s="1">
        <v>289.24700000000001</v>
      </c>
      <c r="BQ691" s="1">
        <v>290.0822</v>
      </c>
      <c r="BR691" s="1">
        <v>269.798</v>
      </c>
      <c r="BS691" s="1">
        <v>9.8999999999999899E+37</v>
      </c>
      <c r="BT691" s="1">
        <v>269.32100000000003</v>
      </c>
      <c r="BU691" s="1">
        <v>93.802999999999997</v>
      </c>
      <c r="BY691" s="1">
        <v>93.968591000000004</v>
      </c>
      <c r="BZ691" s="5">
        <v>49.513629999999999</v>
      </c>
      <c r="CB691" s="1">
        <v>29.204370000000001</v>
      </c>
      <c r="CC691" s="1">
        <v>69.918800000000005</v>
      </c>
      <c r="CD691" s="1">
        <v>-6.4412570000000002</v>
      </c>
      <c r="CE691" s="1">
        <v>-1.073E-3</v>
      </c>
      <c r="CG691" s="1">
        <v>3268.81</v>
      </c>
      <c r="CH691" s="1">
        <v>120.15</v>
      </c>
      <c r="CI691" s="1">
        <v>120.15</v>
      </c>
      <c r="CJ691" s="1">
        <v>21.036000000000001</v>
      </c>
      <c r="CK691" s="1">
        <v>23.271999999999998</v>
      </c>
      <c r="CL691" s="1">
        <v>29.783000000000001</v>
      </c>
      <c r="CM691" s="1">
        <v>33.313000000000002</v>
      </c>
      <c r="CN691" s="1">
        <v>95.043199999999999</v>
      </c>
      <c r="CO691" s="1">
        <v>156.4023</v>
      </c>
      <c r="CP691" s="1">
        <v>156.41802000000001</v>
      </c>
      <c r="CQ691" s="1">
        <v>19.148081000000001</v>
      </c>
      <c r="CR691" s="1">
        <v>-2.8431000000000001E-2</v>
      </c>
      <c r="CS691" s="1">
        <v>4.4150000000000002E-2</v>
      </c>
      <c r="CT691" s="1">
        <v>50.408169000000001</v>
      </c>
    </row>
    <row r="692" spans="2:98">
      <c r="B692" s="1">
        <v>3286.4889760000001</v>
      </c>
      <c r="D692" s="1">
        <v>5291</v>
      </c>
      <c r="F692" s="1">
        <v>20.789042999999999</v>
      </c>
      <c r="H692" s="1">
        <v>140.28440000000001</v>
      </c>
      <c r="I692" s="1">
        <v>264.8732</v>
      </c>
      <c r="J692" s="1">
        <v>327.93439999999998</v>
      </c>
      <c r="K692" s="1">
        <v>362.29820000000001</v>
      </c>
      <c r="L692" s="1">
        <v>366.87920000000003</v>
      </c>
      <c r="M692" s="1">
        <v>317.15780000000001</v>
      </c>
      <c r="N692" s="1">
        <v>9.8999999999999899E+37</v>
      </c>
      <c r="O692" s="1">
        <v>337.928</v>
      </c>
      <c r="P692" s="1">
        <v>372.39800000000002</v>
      </c>
      <c r="Q692" s="1">
        <v>373.84519999999998</v>
      </c>
      <c r="R692" s="1">
        <v>335.90120000000002</v>
      </c>
      <c r="S692" s="1">
        <v>301.01179999999999</v>
      </c>
      <c r="T692" s="1">
        <v>334.01659999999998</v>
      </c>
      <c r="U692" s="1">
        <v>359.75479999999999</v>
      </c>
      <c r="V692" s="1">
        <v>371.43680000000001</v>
      </c>
      <c r="W692" s="1">
        <v>344.1146</v>
      </c>
      <c r="X692" s="1">
        <v>320.423</v>
      </c>
      <c r="Y692" s="1">
        <v>336.78500000000003</v>
      </c>
      <c r="Z692" s="1">
        <v>363.22519999999997</v>
      </c>
      <c r="AA692" s="1">
        <v>371.31619999999998</v>
      </c>
      <c r="AB692" s="1">
        <v>354.33679999999998</v>
      </c>
      <c r="AC692" s="1">
        <v>329.07380000000001</v>
      </c>
      <c r="AD692" s="1">
        <v>343.71499999999997</v>
      </c>
      <c r="AE692" s="1">
        <v>348.1628</v>
      </c>
      <c r="AF692" s="1">
        <v>366.54079999999999</v>
      </c>
      <c r="AG692" s="1">
        <v>364.23860000000002</v>
      </c>
      <c r="AH692" s="1">
        <v>338.06299999999999</v>
      </c>
      <c r="AI692" s="1">
        <v>341.35340000000002</v>
      </c>
      <c r="AJ692" s="1">
        <v>350.59280000000001</v>
      </c>
      <c r="AK692" s="1">
        <v>353.94439999999997</v>
      </c>
      <c r="AL692" s="1">
        <v>344.13260000000002</v>
      </c>
      <c r="AM692" s="1">
        <v>351.12020000000001</v>
      </c>
      <c r="AN692" s="1">
        <v>262.01119999999997</v>
      </c>
      <c r="AO692" s="1">
        <v>263.10019999999997</v>
      </c>
      <c r="AP692" s="1">
        <v>248.261</v>
      </c>
      <c r="AQ692" s="1">
        <v>266.2448</v>
      </c>
      <c r="AR692" s="1">
        <v>267.38959999999997</v>
      </c>
      <c r="AS692" s="1">
        <v>265.27820000000003</v>
      </c>
      <c r="AT692" s="1">
        <v>259.36520000000002</v>
      </c>
      <c r="AU692" s="1">
        <v>267.29419999999999</v>
      </c>
      <c r="AV692" s="1">
        <v>262.88600000000002</v>
      </c>
      <c r="AW692" s="1">
        <v>274.99639999999999</v>
      </c>
      <c r="AX692" s="1">
        <v>294.8648</v>
      </c>
      <c r="AY692" s="1">
        <v>296.36599999999999</v>
      </c>
      <c r="AZ692" s="1">
        <v>264.61040000000003</v>
      </c>
      <c r="BA692" s="1">
        <v>294.85399999999998</v>
      </c>
      <c r="BB692" s="1">
        <v>315.86360000000002</v>
      </c>
      <c r="BC692" s="1">
        <v>331.10419999999999</v>
      </c>
      <c r="BD692" s="1">
        <v>339.04219999999998</v>
      </c>
      <c r="BE692" s="1">
        <v>305.98520000000002</v>
      </c>
      <c r="BF692" s="1">
        <v>327.92360000000002</v>
      </c>
      <c r="BG692" s="1">
        <v>310.77859999999998</v>
      </c>
      <c r="BH692" s="1">
        <v>299.8922</v>
      </c>
      <c r="BI692" s="1">
        <v>301.68860000000001</v>
      </c>
      <c r="BJ692" s="1">
        <v>326.40980000000002</v>
      </c>
      <c r="BK692" s="1">
        <v>337.22239999999999</v>
      </c>
      <c r="BL692" s="1">
        <v>345.75439999999998</v>
      </c>
      <c r="BM692" s="1">
        <v>271.4468</v>
      </c>
      <c r="BN692" s="1">
        <v>287.04919999999998</v>
      </c>
      <c r="BO692" s="1">
        <v>302.33659999999998</v>
      </c>
      <c r="BP692" s="1">
        <v>289.12459999999999</v>
      </c>
      <c r="BQ692" s="1">
        <v>290.34500000000003</v>
      </c>
      <c r="BR692" s="1">
        <v>269.80520000000001</v>
      </c>
      <c r="BS692" s="1">
        <v>9.8999999999999899E+37</v>
      </c>
      <c r="BT692" s="1">
        <v>269.4794</v>
      </c>
      <c r="BU692" s="1">
        <v>93.738200000000006</v>
      </c>
      <c r="BY692" s="1">
        <v>93.950986999999998</v>
      </c>
      <c r="BZ692" s="5">
        <v>49.575564999999997</v>
      </c>
      <c r="CB692" s="1">
        <v>29.204566</v>
      </c>
      <c r="CC692" s="1">
        <v>69.900800000000004</v>
      </c>
      <c r="CD692" s="1">
        <v>-6.4413819999999999</v>
      </c>
      <c r="CE692" s="1">
        <v>-9.9299999999999996E-4</v>
      </c>
      <c r="CG692" s="1">
        <v>3273.95</v>
      </c>
      <c r="CH692" s="1">
        <v>120.14</v>
      </c>
      <c r="CI692" s="1">
        <v>120.14</v>
      </c>
      <c r="CJ692" s="1">
        <v>21.03</v>
      </c>
      <c r="CK692" s="1">
        <v>23.405999999999999</v>
      </c>
      <c r="CL692" s="1">
        <v>29.788</v>
      </c>
      <c r="CM692" s="1">
        <v>33.424999999999997</v>
      </c>
      <c r="CN692" s="1">
        <v>95.025199999999998</v>
      </c>
      <c r="CO692" s="1">
        <v>156.37768600000001</v>
      </c>
      <c r="CP692" s="1">
        <v>156.396919</v>
      </c>
      <c r="CQ692" s="1">
        <v>19.135400000000001</v>
      </c>
      <c r="CR692" s="1">
        <v>-2.801E-2</v>
      </c>
      <c r="CS692" s="1">
        <v>4.7243E-2</v>
      </c>
      <c r="CT692" s="1">
        <v>51.657353999999998</v>
      </c>
    </row>
    <row r="693" spans="2:98">
      <c r="B693" s="1">
        <v>3289.9761760000001</v>
      </c>
      <c r="D693" s="1">
        <v>5308</v>
      </c>
      <c r="F693" s="1">
        <v>20.620374999999999</v>
      </c>
      <c r="H693" s="1">
        <v>141.50299999999999</v>
      </c>
      <c r="I693" s="1">
        <v>267.34640000000002</v>
      </c>
      <c r="J693" s="1">
        <v>329.92520000000002</v>
      </c>
      <c r="K693" s="1">
        <v>365.7722</v>
      </c>
      <c r="L693" s="1">
        <v>369.44060000000002</v>
      </c>
      <c r="M693" s="1">
        <v>316.42160000000001</v>
      </c>
      <c r="N693" s="1">
        <v>9.8999999999999899E+37</v>
      </c>
      <c r="O693" s="1">
        <v>336.5204</v>
      </c>
      <c r="P693" s="1">
        <v>373.76600000000002</v>
      </c>
      <c r="Q693" s="1">
        <v>375.29419999999999</v>
      </c>
      <c r="R693" s="1">
        <v>335.3648</v>
      </c>
      <c r="S693" s="1">
        <v>302.54539999999997</v>
      </c>
      <c r="T693" s="1">
        <v>334.31720000000001</v>
      </c>
      <c r="U693" s="1">
        <v>360.21199999999999</v>
      </c>
      <c r="V693" s="1">
        <v>372.95600000000002</v>
      </c>
      <c r="W693" s="1">
        <v>344.42599999999999</v>
      </c>
      <c r="X693" s="1">
        <v>319.8218</v>
      </c>
      <c r="Y693" s="1">
        <v>337.298</v>
      </c>
      <c r="Z693" s="1">
        <v>364.67239999999998</v>
      </c>
      <c r="AA693" s="1">
        <v>373.21159999999998</v>
      </c>
      <c r="AB693" s="1">
        <v>354.31880000000001</v>
      </c>
      <c r="AC693" s="1">
        <v>329.47879999999998</v>
      </c>
      <c r="AD693" s="1">
        <v>343.31540000000001</v>
      </c>
      <c r="AE693" s="1">
        <v>349.16</v>
      </c>
      <c r="AF693" s="1">
        <v>368.06</v>
      </c>
      <c r="AG693" s="1">
        <v>364.91</v>
      </c>
      <c r="AH693" s="1">
        <v>337.5428</v>
      </c>
      <c r="AI693" s="1">
        <v>340.28960000000001</v>
      </c>
      <c r="AJ693" s="1">
        <v>352.74380000000002</v>
      </c>
      <c r="AK693" s="1">
        <v>355.13780000000003</v>
      </c>
      <c r="AL693" s="1">
        <v>344.68340000000001</v>
      </c>
      <c r="AM693" s="1">
        <v>353.00479999999999</v>
      </c>
      <c r="AN693" s="1">
        <v>262.27940000000001</v>
      </c>
      <c r="AO693" s="1">
        <v>262.55840000000001</v>
      </c>
      <c r="AP693" s="1">
        <v>248.67320000000001</v>
      </c>
      <c r="AQ693" s="1">
        <v>266.54180000000002</v>
      </c>
      <c r="AR693" s="1">
        <v>266.86579999999998</v>
      </c>
      <c r="AS693" s="1">
        <v>265.85599999999999</v>
      </c>
      <c r="AT693" s="1">
        <v>259.53440000000001</v>
      </c>
      <c r="AU693" s="1">
        <v>267.51560000000001</v>
      </c>
      <c r="AV693" s="1">
        <v>263.42779999999999</v>
      </c>
      <c r="AW693" s="1">
        <v>275.63900000000001</v>
      </c>
      <c r="AX693" s="1">
        <v>295.28960000000001</v>
      </c>
      <c r="AY693" s="1">
        <v>297.00139999999999</v>
      </c>
      <c r="AZ693" s="1">
        <v>264.86419999999998</v>
      </c>
      <c r="BA693" s="1">
        <v>295.64780000000002</v>
      </c>
      <c r="BB693" s="1">
        <v>316.27760000000001</v>
      </c>
      <c r="BC693" s="1">
        <v>331.67660000000001</v>
      </c>
      <c r="BD693" s="1">
        <v>339.07100000000003</v>
      </c>
      <c r="BE693" s="1">
        <v>306.86900000000003</v>
      </c>
      <c r="BF693" s="1">
        <v>328.58420000000001</v>
      </c>
      <c r="BG693" s="1">
        <v>310.94420000000002</v>
      </c>
      <c r="BH693" s="1">
        <v>300.11720000000003</v>
      </c>
      <c r="BI693" s="1">
        <v>302.31139999999999</v>
      </c>
      <c r="BJ693" s="1">
        <v>327.1046</v>
      </c>
      <c r="BK693" s="1">
        <v>337.46</v>
      </c>
      <c r="BL693" s="1">
        <v>345.983</v>
      </c>
      <c r="BM693" s="1">
        <v>271.63040000000001</v>
      </c>
      <c r="BN693" s="1">
        <v>287.47399999999999</v>
      </c>
      <c r="BO693" s="1">
        <v>302.45359999999999</v>
      </c>
      <c r="BP693" s="1">
        <v>289.58359999999999</v>
      </c>
      <c r="BQ693" s="1">
        <v>290.69959999999998</v>
      </c>
      <c r="BR693" s="1">
        <v>270.33800000000002</v>
      </c>
      <c r="BS693" s="1">
        <v>9.8999999999999899E+37</v>
      </c>
      <c r="BT693" s="1">
        <v>269.94560000000001</v>
      </c>
      <c r="BU693" s="1">
        <v>93.763400000000004</v>
      </c>
      <c r="BY693" s="1">
        <v>93.953245999999993</v>
      </c>
      <c r="BZ693" s="5">
        <v>49.296729999999997</v>
      </c>
      <c r="CB693" s="1">
        <v>29.204505000000001</v>
      </c>
      <c r="CC693" s="1">
        <v>69.882800000000003</v>
      </c>
      <c r="CD693" s="1">
        <v>-6.4410059999999998</v>
      </c>
      <c r="CE693" s="1">
        <v>-9.9299999999999996E-4</v>
      </c>
      <c r="CG693" s="1">
        <v>3279.11</v>
      </c>
      <c r="CH693" s="1">
        <v>120.15</v>
      </c>
      <c r="CI693" s="1">
        <v>120.14</v>
      </c>
      <c r="CJ693" s="1">
        <v>21.03</v>
      </c>
      <c r="CK693" s="1">
        <v>23.353999999999999</v>
      </c>
      <c r="CL693" s="1">
        <v>29.792999999999999</v>
      </c>
      <c r="CM693" s="1">
        <v>33.531999999999996</v>
      </c>
      <c r="CN693" s="1">
        <v>95.039599999999993</v>
      </c>
      <c r="CO693" s="1">
        <v>156.33990399999999</v>
      </c>
      <c r="CP693" s="1">
        <v>156.36003600000001</v>
      </c>
      <c r="CQ693" s="1">
        <v>19.10868</v>
      </c>
      <c r="CR693" s="1">
        <v>-2.8347000000000001E-2</v>
      </c>
      <c r="CS693" s="1">
        <v>4.8479000000000001E-2</v>
      </c>
      <c r="CT693" s="1">
        <v>50.493926000000002</v>
      </c>
    </row>
    <row r="694" spans="2:98">
      <c r="B694" s="1">
        <v>3293.4883770000001</v>
      </c>
      <c r="D694" s="1">
        <v>5301</v>
      </c>
      <c r="F694" s="1">
        <v>20.485130000000002</v>
      </c>
      <c r="H694" s="1">
        <v>144.82579999999999</v>
      </c>
      <c r="I694" s="1">
        <v>266.4554</v>
      </c>
      <c r="J694" s="1">
        <v>330.83780000000002</v>
      </c>
      <c r="K694" s="1">
        <v>366.87560000000002</v>
      </c>
      <c r="L694" s="1">
        <v>369.26780000000002</v>
      </c>
      <c r="M694" s="1">
        <v>314.62880000000001</v>
      </c>
      <c r="N694" s="1">
        <v>9.8999999999999899E+37</v>
      </c>
      <c r="O694" s="1">
        <v>338.01260000000002</v>
      </c>
      <c r="P694" s="1">
        <v>374.65879999999999</v>
      </c>
      <c r="Q694" s="1">
        <v>375.584</v>
      </c>
      <c r="R694" s="1">
        <v>334.11200000000002</v>
      </c>
      <c r="S694" s="1">
        <v>301.21879999999999</v>
      </c>
      <c r="T694" s="1">
        <v>334.77080000000001</v>
      </c>
      <c r="U694" s="1">
        <v>361.10840000000002</v>
      </c>
      <c r="V694" s="1">
        <v>371.44040000000001</v>
      </c>
      <c r="W694" s="1">
        <v>341.73140000000001</v>
      </c>
      <c r="X694" s="1">
        <v>321.53539999999998</v>
      </c>
      <c r="Y694" s="1">
        <v>338.79020000000003</v>
      </c>
      <c r="Z694" s="1">
        <v>365.16559999999998</v>
      </c>
      <c r="AA694" s="1">
        <v>370.0958</v>
      </c>
      <c r="AB694" s="1">
        <v>352.66820000000001</v>
      </c>
      <c r="AC694" s="1">
        <v>333.10579999999999</v>
      </c>
      <c r="AD694" s="1">
        <v>345.9074</v>
      </c>
      <c r="AE694" s="1">
        <v>350.94920000000002</v>
      </c>
      <c r="AF694" s="1">
        <v>368.46859999999998</v>
      </c>
      <c r="AG694" s="1">
        <v>363.57619999999997</v>
      </c>
      <c r="AH694" s="1">
        <v>338.846</v>
      </c>
      <c r="AI694" s="1">
        <v>341.59100000000001</v>
      </c>
      <c r="AJ694" s="1">
        <v>352.43060000000003</v>
      </c>
      <c r="AK694" s="1">
        <v>353.1902</v>
      </c>
      <c r="AL694" s="1">
        <v>343.59620000000001</v>
      </c>
      <c r="AM694" s="1">
        <v>350.447</v>
      </c>
      <c r="AN694" s="1">
        <v>261.96440000000001</v>
      </c>
      <c r="AO694" s="1">
        <v>261.75920000000002</v>
      </c>
      <c r="AP694" s="1">
        <v>249.25460000000001</v>
      </c>
      <c r="AQ694" s="1">
        <v>266.39960000000002</v>
      </c>
      <c r="AR694" s="1">
        <v>266.29700000000003</v>
      </c>
      <c r="AS694" s="1">
        <v>266.26280000000003</v>
      </c>
      <c r="AT694" s="1">
        <v>259.4264</v>
      </c>
      <c r="AU694" s="1">
        <v>267.48680000000002</v>
      </c>
      <c r="AV694" s="1">
        <v>263.54660000000001</v>
      </c>
      <c r="AW694" s="1">
        <v>276.27440000000001</v>
      </c>
      <c r="AX694" s="1">
        <v>295.54880000000003</v>
      </c>
      <c r="AY694" s="1">
        <v>297.34879999999998</v>
      </c>
      <c r="AZ694" s="1">
        <v>265.03339999999997</v>
      </c>
      <c r="BA694" s="1">
        <v>296.22019999999998</v>
      </c>
      <c r="BB694" s="1">
        <v>316.62139999999999</v>
      </c>
      <c r="BC694" s="1">
        <v>332.0204</v>
      </c>
      <c r="BD694" s="1">
        <v>339.26179999999999</v>
      </c>
      <c r="BE694" s="1">
        <v>307.37479999999999</v>
      </c>
      <c r="BF694" s="1">
        <v>329.32040000000001</v>
      </c>
      <c r="BG694" s="1">
        <v>311.16919999999999</v>
      </c>
      <c r="BH694" s="1">
        <v>300.32060000000001</v>
      </c>
      <c r="BI694" s="1">
        <v>302.78480000000002</v>
      </c>
      <c r="BJ694" s="1">
        <v>327.79399999999998</v>
      </c>
      <c r="BK694" s="1">
        <v>337.58600000000001</v>
      </c>
      <c r="BL694" s="1">
        <v>346.57339999999999</v>
      </c>
      <c r="BM694" s="1">
        <v>271.74740000000003</v>
      </c>
      <c r="BN694" s="1">
        <v>287.7602</v>
      </c>
      <c r="BO694" s="1">
        <v>302.95940000000002</v>
      </c>
      <c r="BP694" s="1">
        <v>289.88780000000003</v>
      </c>
      <c r="BQ694" s="1">
        <v>290.80759999999998</v>
      </c>
      <c r="BR694" s="1">
        <v>270.68360000000001</v>
      </c>
      <c r="BS694" s="1">
        <v>9.8999999999999899E+37</v>
      </c>
      <c r="BT694" s="1">
        <v>270.185</v>
      </c>
      <c r="BU694" s="1">
        <v>93.820999999999998</v>
      </c>
      <c r="BY694" s="1">
        <v>93.971299999999999</v>
      </c>
      <c r="BZ694" s="5">
        <v>49.425868000000001</v>
      </c>
      <c r="CB694" s="1">
        <v>29.204460000000001</v>
      </c>
      <c r="CC694" s="1">
        <v>69.924199999999999</v>
      </c>
      <c r="CD694" s="1">
        <v>-6.4408810000000001</v>
      </c>
      <c r="CE694" s="1">
        <v>-1.023E-3</v>
      </c>
      <c r="CG694" s="1">
        <v>3284.25</v>
      </c>
      <c r="CH694" s="1">
        <v>120.15</v>
      </c>
      <c r="CI694" s="1">
        <v>120.15</v>
      </c>
      <c r="CJ694" s="1">
        <v>21.033999999999999</v>
      </c>
      <c r="CK694" s="1">
        <v>23.306000000000001</v>
      </c>
      <c r="CL694" s="1">
        <v>29.809000000000001</v>
      </c>
      <c r="CM694" s="1">
        <v>33.145000000000003</v>
      </c>
      <c r="CN694" s="1">
        <v>95.073800000000006</v>
      </c>
      <c r="CO694" s="1">
        <v>156.308494</v>
      </c>
      <c r="CP694" s="1">
        <v>156.33081000000001</v>
      </c>
      <c r="CQ694" s="1">
        <v>19.087254000000001</v>
      </c>
      <c r="CR694" s="1">
        <v>-2.9146999999999999E-2</v>
      </c>
      <c r="CS694" s="1">
        <v>5.1463000000000002E-2</v>
      </c>
      <c r="CT694" s="1">
        <v>51.685338999999999</v>
      </c>
    </row>
    <row r="695" spans="2:98">
      <c r="B695" s="1">
        <v>3296.9775760000002</v>
      </c>
      <c r="D695" s="1">
        <v>5296</v>
      </c>
      <c r="F695" s="1">
        <v>20.414304999999999</v>
      </c>
      <c r="H695" s="1">
        <v>145.15700000000001</v>
      </c>
      <c r="I695" s="1">
        <v>267.7586</v>
      </c>
      <c r="J695" s="1">
        <v>331.9556</v>
      </c>
      <c r="K695" s="1">
        <v>366.99619999999999</v>
      </c>
      <c r="L695" s="1">
        <v>369.34699999999998</v>
      </c>
      <c r="M695" s="1">
        <v>315.28219999999999</v>
      </c>
      <c r="N695" s="1">
        <v>9.8999999999999899E+37</v>
      </c>
      <c r="O695" s="1">
        <v>339.44540000000001</v>
      </c>
      <c r="P695" s="1">
        <v>374.30059999999997</v>
      </c>
      <c r="Q695" s="1">
        <v>375.45620000000002</v>
      </c>
      <c r="R695" s="1">
        <v>336.64460000000003</v>
      </c>
      <c r="S695" s="1">
        <v>301.63819999999998</v>
      </c>
      <c r="T695" s="1">
        <v>336.46820000000002</v>
      </c>
      <c r="U695" s="1">
        <v>361.75279999999998</v>
      </c>
      <c r="V695" s="1">
        <v>372.67340000000002</v>
      </c>
      <c r="W695" s="1">
        <v>345.72919999999999</v>
      </c>
      <c r="X695" s="1">
        <v>322.23739999999998</v>
      </c>
      <c r="Y695" s="1">
        <v>339.72980000000001</v>
      </c>
      <c r="Z695" s="1">
        <v>366.4418</v>
      </c>
      <c r="AA695" s="1">
        <v>373.33940000000001</v>
      </c>
      <c r="AB695" s="1">
        <v>356.04500000000002</v>
      </c>
      <c r="AC695" s="1">
        <v>332.03660000000002</v>
      </c>
      <c r="AD695" s="1">
        <v>346.93880000000001</v>
      </c>
      <c r="AE695" s="1">
        <v>351.53059999999999</v>
      </c>
      <c r="AF695" s="1">
        <v>369.65120000000002</v>
      </c>
      <c r="AG695" s="1">
        <v>364.89019999999999</v>
      </c>
      <c r="AH695" s="1">
        <v>340.39580000000001</v>
      </c>
      <c r="AI695" s="1">
        <v>343.12099999999998</v>
      </c>
      <c r="AJ695" s="1">
        <v>352.64299999999997</v>
      </c>
      <c r="AK695" s="1">
        <v>354.23599999999999</v>
      </c>
      <c r="AL695" s="1">
        <v>345.16399999999999</v>
      </c>
      <c r="AM695" s="1">
        <v>352.14800000000002</v>
      </c>
      <c r="AN695" s="1">
        <v>262.0598</v>
      </c>
      <c r="AO695" s="1">
        <v>261.20659999999998</v>
      </c>
      <c r="AP695" s="1">
        <v>249.3518</v>
      </c>
      <c r="AQ695" s="1">
        <v>266.44819999999999</v>
      </c>
      <c r="AR695" s="1">
        <v>265.90820000000002</v>
      </c>
      <c r="AS695" s="1">
        <v>266.5616</v>
      </c>
      <c r="AT695" s="1">
        <v>259.57940000000002</v>
      </c>
      <c r="AU695" s="1">
        <v>267.70639999999997</v>
      </c>
      <c r="AV695" s="1">
        <v>263.8904</v>
      </c>
      <c r="AW695" s="1">
        <v>277.19600000000003</v>
      </c>
      <c r="AX695" s="1">
        <v>296.32100000000003</v>
      </c>
      <c r="AY695" s="1">
        <v>298.17860000000002</v>
      </c>
      <c r="AZ695" s="1">
        <v>265.3682</v>
      </c>
      <c r="BA695" s="1">
        <v>297.2912</v>
      </c>
      <c r="BB695" s="1">
        <v>317.60419999999999</v>
      </c>
      <c r="BC695" s="1">
        <v>333.28399999999999</v>
      </c>
      <c r="BD695" s="1">
        <v>339.44900000000001</v>
      </c>
      <c r="BE695" s="1">
        <v>308.48719999999997</v>
      </c>
      <c r="BF695" s="1">
        <v>330.31580000000002</v>
      </c>
      <c r="BG695" s="1">
        <v>312.09620000000001</v>
      </c>
      <c r="BH695" s="1">
        <v>300.54199999999997</v>
      </c>
      <c r="BI695" s="1">
        <v>303.67939999999999</v>
      </c>
      <c r="BJ695" s="1">
        <v>328.99279999999999</v>
      </c>
      <c r="BK695" s="1">
        <v>338.97379999999998</v>
      </c>
      <c r="BL695" s="1">
        <v>347.0684</v>
      </c>
      <c r="BM695" s="1">
        <v>271.85899999999998</v>
      </c>
      <c r="BN695" s="1">
        <v>288.27499999999998</v>
      </c>
      <c r="BO695" s="1">
        <v>303.78559999999999</v>
      </c>
      <c r="BP695" s="1">
        <v>290.2226</v>
      </c>
      <c r="BQ695" s="1">
        <v>291.18920000000003</v>
      </c>
      <c r="BR695" s="1">
        <v>270.6764</v>
      </c>
      <c r="BS695" s="1">
        <v>9.8999999999999899E+37</v>
      </c>
      <c r="BT695" s="1">
        <v>270.80599999999998</v>
      </c>
      <c r="BU695" s="1">
        <v>93.847999999999999</v>
      </c>
      <c r="BY695" s="1">
        <v>93.878321</v>
      </c>
      <c r="BZ695" s="5">
        <v>49.362926999999999</v>
      </c>
      <c r="CB695" s="1">
        <v>29.204581000000001</v>
      </c>
      <c r="CC695" s="1">
        <v>69.882800000000003</v>
      </c>
      <c r="CD695" s="1">
        <v>-6.4402540000000004</v>
      </c>
      <c r="CE695" s="1">
        <v>-8.7299999999999997E-4</v>
      </c>
      <c r="CG695" s="1">
        <v>3289.4</v>
      </c>
      <c r="CH695" s="1">
        <v>120.15</v>
      </c>
      <c r="CI695" s="1">
        <v>120.16</v>
      </c>
      <c r="CJ695" s="1">
        <v>21.02</v>
      </c>
      <c r="CK695" s="1">
        <v>23.198</v>
      </c>
      <c r="CL695" s="1">
        <v>29.773</v>
      </c>
      <c r="CM695" s="1">
        <v>33.11</v>
      </c>
      <c r="CN695" s="1">
        <v>95.0702</v>
      </c>
      <c r="CO695" s="1">
        <v>156.34563600000001</v>
      </c>
      <c r="CP695" s="1">
        <v>156.368289</v>
      </c>
      <c r="CQ695" s="1">
        <v>19.076034</v>
      </c>
      <c r="CR695" s="1">
        <v>-2.9062999999999999E-2</v>
      </c>
      <c r="CS695" s="1">
        <v>5.1715999999999998E-2</v>
      </c>
      <c r="CT695" s="1">
        <v>50.520254999999999</v>
      </c>
    </row>
    <row r="696" spans="2:98">
      <c r="B696" s="1">
        <v>3300.4867770000001</v>
      </c>
      <c r="D696" s="1">
        <v>5280</v>
      </c>
      <c r="F696" s="1">
        <v>20.341956</v>
      </c>
      <c r="H696" s="1">
        <v>144.17779999999999</v>
      </c>
      <c r="I696" s="1">
        <v>267.5444</v>
      </c>
      <c r="J696" s="1">
        <v>333.87079999999997</v>
      </c>
      <c r="K696" s="1">
        <v>368.24</v>
      </c>
      <c r="L696" s="1">
        <v>370.28120000000001</v>
      </c>
      <c r="M696" s="1">
        <v>318.00020000000001</v>
      </c>
      <c r="N696" s="1">
        <v>9.8999999999999899E+37</v>
      </c>
      <c r="O696" s="1">
        <v>344.23340000000002</v>
      </c>
      <c r="P696" s="1">
        <v>376.0736</v>
      </c>
      <c r="Q696" s="1">
        <v>377.67559999999997</v>
      </c>
      <c r="R696" s="1">
        <v>337.24400000000003</v>
      </c>
      <c r="S696" s="1">
        <v>302.90539999999999</v>
      </c>
      <c r="T696" s="1">
        <v>337.25839999999999</v>
      </c>
      <c r="U696" s="1">
        <v>362.78059999999999</v>
      </c>
      <c r="V696" s="1">
        <v>374.13499999999999</v>
      </c>
      <c r="W696" s="1">
        <v>346.50319999999999</v>
      </c>
      <c r="X696" s="1">
        <v>323.2346</v>
      </c>
      <c r="Y696" s="1">
        <v>340.67660000000001</v>
      </c>
      <c r="Z696" s="1">
        <v>367.19600000000003</v>
      </c>
      <c r="AA696" s="1">
        <v>374.37259999999998</v>
      </c>
      <c r="AB696" s="1">
        <v>355.73899999999998</v>
      </c>
      <c r="AC696" s="1">
        <v>331.40839999999997</v>
      </c>
      <c r="AD696" s="1">
        <v>346.24579999999997</v>
      </c>
      <c r="AE696" s="1">
        <v>352.95620000000002</v>
      </c>
      <c r="AF696" s="1">
        <v>371.56279999999998</v>
      </c>
      <c r="AG696" s="1">
        <v>365.65159999999997</v>
      </c>
      <c r="AH696" s="1">
        <v>341.78179999999998</v>
      </c>
      <c r="AI696" s="1">
        <v>345.08839999999998</v>
      </c>
      <c r="AJ696" s="1">
        <v>355.61660000000001</v>
      </c>
      <c r="AK696" s="1">
        <v>355.8218</v>
      </c>
      <c r="AL696" s="1">
        <v>347.46260000000001</v>
      </c>
      <c r="AM696" s="1">
        <v>354.07940000000002</v>
      </c>
      <c r="AN696" s="1">
        <v>262.64120000000003</v>
      </c>
      <c r="AO696" s="1">
        <v>262.64839999999998</v>
      </c>
      <c r="AP696" s="1">
        <v>249.8954</v>
      </c>
      <c r="AQ696" s="1">
        <v>266.96120000000002</v>
      </c>
      <c r="AR696" s="1">
        <v>266.97379999999998</v>
      </c>
      <c r="AS696" s="1">
        <v>267.017</v>
      </c>
      <c r="AT696" s="1">
        <v>259.99340000000001</v>
      </c>
      <c r="AU696" s="1">
        <v>268.1798</v>
      </c>
      <c r="AV696" s="1">
        <v>264.50240000000002</v>
      </c>
      <c r="AW696" s="1">
        <v>277.66219999999998</v>
      </c>
      <c r="AX696" s="1">
        <v>296.87180000000001</v>
      </c>
      <c r="AY696" s="1">
        <v>298.85180000000003</v>
      </c>
      <c r="AZ696" s="1">
        <v>265.685</v>
      </c>
      <c r="BA696" s="1">
        <v>297.74119999999999</v>
      </c>
      <c r="BB696" s="1">
        <v>318.28280000000001</v>
      </c>
      <c r="BC696" s="1">
        <v>334.04180000000002</v>
      </c>
      <c r="BD696" s="1">
        <v>339.80360000000002</v>
      </c>
      <c r="BE696" s="1">
        <v>308.95519999999999</v>
      </c>
      <c r="BF696" s="1">
        <v>330.95839999999998</v>
      </c>
      <c r="BG696" s="1">
        <v>313.25720000000001</v>
      </c>
      <c r="BH696" s="1">
        <v>300.89299999999997</v>
      </c>
      <c r="BI696" s="1">
        <v>304.10419999999999</v>
      </c>
      <c r="BJ696" s="1">
        <v>329.01080000000002</v>
      </c>
      <c r="BK696" s="1">
        <v>340.2176</v>
      </c>
      <c r="BL696" s="1">
        <v>347.65159999999997</v>
      </c>
      <c r="BM696" s="1">
        <v>271.99759999999998</v>
      </c>
      <c r="BN696" s="1">
        <v>288.26420000000002</v>
      </c>
      <c r="BO696" s="1">
        <v>303.66860000000003</v>
      </c>
      <c r="BP696" s="1">
        <v>290.89940000000001</v>
      </c>
      <c r="BQ696" s="1">
        <v>291.61219999999997</v>
      </c>
      <c r="BR696" s="1">
        <v>270.87079999999997</v>
      </c>
      <c r="BS696" s="1">
        <v>9.8999999999999899E+37</v>
      </c>
      <c r="BT696" s="1">
        <v>270.96620000000001</v>
      </c>
      <c r="BU696" s="1">
        <v>93.729200000000006</v>
      </c>
      <c r="BY696" s="1">
        <v>93.960469000000003</v>
      </c>
      <c r="BZ696" s="5">
        <v>49.752592</v>
      </c>
      <c r="CB696" s="1">
        <v>29.204505000000001</v>
      </c>
      <c r="CC696" s="1">
        <v>69.868399999999994</v>
      </c>
      <c r="CD696" s="1">
        <v>-6.4395020000000001</v>
      </c>
      <c r="CE696" s="1">
        <v>-1.0430000000000001E-3</v>
      </c>
      <c r="CG696" s="1">
        <v>3294.55</v>
      </c>
      <c r="CH696" s="1">
        <v>120.15</v>
      </c>
      <c r="CI696" s="1">
        <v>120.14</v>
      </c>
      <c r="CJ696" s="1">
        <v>21.024000000000001</v>
      </c>
      <c r="CK696" s="1">
        <v>23.373000000000001</v>
      </c>
      <c r="CL696" s="1">
        <v>29.768000000000001</v>
      </c>
      <c r="CM696" s="1">
        <v>33.338000000000001</v>
      </c>
      <c r="CN696" s="1">
        <v>95.028800000000004</v>
      </c>
      <c r="CO696" s="1">
        <v>156.337816</v>
      </c>
      <c r="CP696" s="1">
        <v>156.36071200000001</v>
      </c>
      <c r="CQ696" s="1">
        <v>19.064572999999999</v>
      </c>
      <c r="CR696" s="1">
        <v>-2.8094000000000001E-2</v>
      </c>
      <c r="CS696" s="1">
        <v>5.0990000000000001E-2</v>
      </c>
      <c r="CT696" s="1">
        <v>51.622601000000003</v>
      </c>
    </row>
    <row r="697" spans="2:98">
      <c r="B697" s="1">
        <v>3303.977977</v>
      </c>
      <c r="D697" s="1">
        <v>5303</v>
      </c>
      <c r="F697" s="1">
        <v>20.288611</v>
      </c>
      <c r="H697" s="1">
        <v>147.52760000000001</v>
      </c>
      <c r="I697" s="1">
        <v>269.15359999999998</v>
      </c>
      <c r="J697" s="1">
        <v>333.55040000000002</v>
      </c>
      <c r="K697" s="1">
        <v>368.56939999999997</v>
      </c>
      <c r="L697" s="1">
        <v>373.15039999999999</v>
      </c>
      <c r="M697" s="1">
        <v>318.08300000000003</v>
      </c>
      <c r="N697" s="1">
        <v>9.8999999999999899E+37</v>
      </c>
      <c r="O697" s="1">
        <v>339.37880000000001</v>
      </c>
      <c r="P697" s="1">
        <v>376.25900000000001</v>
      </c>
      <c r="Q697" s="1">
        <v>379.0958</v>
      </c>
      <c r="R697" s="1">
        <v>338.2106</v>
      </c>
      <c r="S697" s="1">
        <v>302.86040000000003</v>
      </c>
      <c r="T697" s="1">
        <v>337.58420000000001</v>
      </c>
      <c r="U697" s="1">
        <v>362.97140000000002</v>
      </c>
      <c r="V697" s="1">
        <v>375.71899999999999</v>
      </c>
      <c r="W697" s="1">
        <v>348.12860000000001</v>
      </c>
      <c r="X697" s="1">
        <v>322.89440000000002</v>
      </c>
      <c r="Y697" s="1">
        <v>341.00240000000002</v>
      </c>
      <c r="Z697" s="1">
        <v>366.21499999999997</v>
      </c>
      <c r="AA697" s="1">
        <v>373.38080000000002</v>
      </c>
      <c r="AB697" s="1">
        <v>356.80279999999999</v>
      </c>
      <c r="AC697" s="1">
        <v>332.03480000000002</v>
      </c>
      <c r="AD697" s="1">
        <v>346.16840000000002</v>
      </c>
      <c r="AE697" s="1">
        <v>351.7826</v>
      </c>
      <c r="AF697" s="1">
        <v>369.18860000000001</v>
      </c>
      <c r="AG697" s="1">
        <v>364.4042</v>
      </c>
      <c r="AH697" s="1">
        <v>340.02319999999997</v>
      </c>
      <c r="AI697" s="1">
        <v>343.19119999999998</v>
      </c>
      <c r="AJ697" s="1">
        <v>352.89139999999998</v>
      </c>
      <c r="AK697" s="1">
        <v>354.80119999999999</v>
      </c>
      <c r="AL697" s="1">
        <v>345.68060000000003</v>
      </c>
      <c r="AM697" s="1">
        <v>352.47199999999998</v>
      </c>
      <c r="AN697" s="1">
        <v>262.59440000000001</v>
      </c>
      <c r="AO697" s="1">
        <v>262.47019999999998</v>
      </c>
      <c r="AP697" s="1">
        <v>250.6694</v>
      </c>
      <c r="AQ697" s="1">
        <v>267.08179999999999</v>
      </c>
      <c r="AR697" s="1">
        <v>266.90179999999998</v>
      </c>
      <c r="AS697" s="1">
        <v>267.49040000000002</v>
      </c>
      <c r="AT697" s="1">
        <v>260.33539999999999</v>
      </c>
      <c r="AU697" s="1">
        <v>268.41019999999997</v>
      </c>
      <c r="AV697" s="1">
        <v>264.8426</v>
      </c>
      <c r="AW697" s="1">
        <v>277.80439999999999</v>
      </c>
      <c r="AX697" s="1">
        <v>297.55579999999998</v>
      </c>
      <c r="AY697" s="1">
        <v>299.48540000000003</v>
      </c>
      <c r="AZ697" s="1">
        <v>266.10980000000001</v>
      </c>
      <c r="BA697" s="1">
        <v>298.0652</v>
      </c>
      <c r="BB697" s="1">
        <v>318.98660000000001</v>
      </c>
      <c r="BC697" s="1">
        <v>334.68259999999998</v>
      </c>
      <c r="BD697" s="1">
        <v>340.2878</v>
      </c>
      <c r="BE697" s="1">
        <v>309.36200000000002</v>
      </c>
      <c r="BF697" s="1">
        <v>331.565</v>
      </c>
      <c r="BG697" s="1">
        <v>314.08879999999999</v>
      </c>
      <c r="BH697" s="1">
        <v>301.27640000000002</v>
      </c>
      <c r="BI697" s="1">
        <v>304.46780000000001</v>
      </c>
      <c r="BJ697" s="1">
        <v>329.60300000000001</v>
      </c>
      <c r="BK697" s="1">
        <v>340.73419999999999</v>
      </c>
      <c r="BL697" s="1">
        <v>348.2294</v>
      </c>
      <c r="BM697" s="1">
        <v>272.24419999999998</v>
      </c>
      <c r="BN697" s="1">
        <v>288.77359999999999</v>
      </c>
      <c r="BO697" s="1">
        <v>304.142</v>
      </c>
      <c r="BP697" s="1">
        <v>291.64640000000003</v>
      </c>
      <c r="BQ697" s="1">
        <v>291.9776</v>
      </c>
      <c r="BR697" s="1">
        <v>271.46839999999997</v>
      </c>
      <c r="BS697" s="1">
        <v>9.8999999999999899E+37</v>
      </c>
      <c r="BT697" s="1">
        <v>271.5206</v>
      </c>
      <c r="BU697" s="1">
        <v>93.720200000000006</v>
      </c>
      <c r="BY697" s="1">
        <v>93.971299999999999</v>
      </c>
      <c r="BZ697" s="5">
        <v>49.829825</v>
      </c>
      <c r="CB697" s="1">
        <v>29.20431</v>
      </c>
      <c r="CC697" s="1">
        <v>69.900800000000004</v>
      </c>
      <c r="CD697" s="1">
        <v>-6.4393760000000002</v>
      </c>
      <c r="CE697" s="1">
        <v>-8.12E-4</v>
      </c>
      <c r="CG697" s="1">
        <v>3299.7</v>
      </c>
      <c r="CH697" s="1">
        <v>120.15</v>
      </c>
      <c r="CI697" s="1">
        <v>120.14</v>
      </c>
      <c r="CJ697" s="1">
        <v>21.032</v>
      </c>
      <c r="CK697" s="1">
        <v>23.326000000000001</v>
      </c>
      <c r="CL697" s="1">
        <v>29.788</v>
      </c>
      <c r="CM697" s="1">
        <v>33.237000000000002</v>
      </c>
      <c r="CN697" s="1">
        <v>95.088200000000001</v>
      </c>
      <c r="CO697" s="1">
        <v>156.330468</v>
      </c>
      <c r="CP697" s="1">
        <v>156.35466400000001</v>
      </c>
      <c r="CQ697" s="1">
        <v>19.056121999999998</v>
      </c>
      <c r="CR697" s="1">
        <v>-2.9484E-2</v>
      </c>
      <c r="CS697" s="1">
        <v>5.3681E-2</v>
      </c>
      <c r="CT697" s="1">
        <v>50.349344000000002</v>
      </c>
    </row>
    <row r="698" spans="2:98">
      <c r="B698" s="1">
        <v>3307.4861770000002</v>
      </c>
      <c r="D698" s="1">
        <v>5298</v>
      </c>
      <c r="F698" s="1">
        <v>20.221827999999999</v>
      </c>
      <c r="H698" s="1">
        <v>146.65819999999999</v>
      </c>
      <c r="I698" s="1">
        <v>269.55680000000001</v>
      </c>
      <c r="J698" s="1">
        <v>332.81420000000003</v>
      </c>
      <c r="K698" s="1">
        <v>368.08879999999999</v>
      </c>
      <c r="L698" s="1">
        <v>372.40159999999997</v>
      </c>
      <c r="M698" s="1">
        <v>319.8218</v>
      </c>
      <c r="N698" s="1">
        <v>9.8999999999999899E+37</v>
      </c>
      <c r="O698" s="1">
        <v>342.23719999999997</v>
      </c>
      <c r="P698" s="1">
        <v>376.69819999999999</v>
      </c>
      <c r="Q698" s="1">
        <v>377.7962</v>
      </c>
      <c r="R698" s="1">
        <v>338.1764</v>
      </c>
      <c r="S698" s="1">
        <v>302.88920000000002</v>
      </c>
      <c r="T698" s="1">
        <v>339.11779999999999</v>
      </c>
      <c r="U698" s="1">
        <v>362.97680000000003</v>
      </c>
      <c r="V698" s="1">
        <v>374.42840000000001</v>
      </c>
      <c r="W698" s="1">
        <v>346.24939999999998</v>
      </c>
      <c r="X698" s="1">
        <v>324.59719999999999</v>
      </c>
      <c r="Y698" s="1">
        <v>341.2706</v>
      </c>
      <c r="Z698" s="1">
        <v>366.64879999999999</v>
      </c>
      <c r="AA698" s="1">
        <v>374.2808</v>
      </c>
      <c r="AB698" s="1">
        <v>356.01799999999997</v>
      </c>
      <c r="AC698" s="1">
        <v>332.31380000000001</v>
      </c>
      <c r="AD698" s="1">
        <v>346.77499999999998</v>
      </c>
      <c r="AE698" s="1">
        <v>351.27319999999997</v>
      </c>
      <c r="AF698" s="1">
        <v>370.18220000000002</v>
      </c>
      <c r="AG698" s="1">
        <v>366.04219999999998</v>
      </c>
      <c r="AH698" s="1">
        <v>340.214</v>
      </c>
      <c r="AI698" s="1">
        <v>342.22640000000001</v>
      </c>
      <c r="AJ698" s="1">
        <v>353.58440000000002</v>
      </c>
      <c r="AK698" s="1">
        <v>356.4896</v>
      </c>
      <c r="AL698" s="1">
        <v>344.69420000000002</v>
      </c>
      <c r="AM698" s="1">
        <v>353.43860000000001</v>
      </c>
      <c r="AN698" s="1">
        <v>262.66460000000001</v>
      </c>
      <c r="AO698" s="1">
        <v>261.6404</v>
      </c>
      <c r="AP698" s="1">
        <v>250.8116</v>
      </c>
      <c r="AQ698" s="1">
        <v>267.22219999999999</v>
      </c>
      <c r="AR698" s="1">
        <v>266.28980000000001</v>
      </c>
      <c r="AS698" s="1">
        <v>267.74599999999998</v>
      </c>
      <c r="AT698" s="1">
        <v>260.30119999999999</v>
      </c>
      <c r="AU698" s="1">
        <v>268.50740000000002</v>
      </c>
      <c r="AV698" s="1">
        <v>265.13959999999997</v>
      </c>
      <c r="AW698" s="1">
        <v>278.03300000000002</v>
      </c>
      <c r="AX698" s="1">
        <v>297.9212</v>
      </c>
      <c r="AY698" s="1">
        <v>299.63659999999999</v>
      </c>
      <c r="AZ698" s="1">
        <v>266.38159999999999</v>
      </c>
      <c r="BA698" s="1">
        <v>298.5224</v>
      </c>
      <c r="BB698" s="1">
        <v>319.28899999999999</v>
      </c>
      <c r="BC698" s="1">
        <v>334.81400000000002</v>
      </c>
      <c r="BD698" s="1">
        <v>341.30119999999999</v>
      </c>
      <c r="BE698" s="1">
        <v>310.08019999999999</v>
      </c>
      <c r="BF698" s="1">
        <v>331.72699999999998</v>
      </c>
      <c r="BG698" s="1">
        <v>314.31020000000001</v>
      </c>
      <c r="BH698" s="1">
        <v>301.59859999999998</v>
      </c>
      <c r="BI698" s="1">
        <v>305.19319999999999</v>
      </c>
      <c r="BJ698" s="1">
        <v>329.71280000000002</v>
      </c>
      <c r="BK698" s="1">
        <v>340.75760000000002</v>
      </c>
      <c r="BL698" s="1">
        <v>348.32299999999998</v>
      </c>
      <c r="BM698" s="1">
        <v>272.32339999999999</v>
      </c>
      <c r="BN698" s="1">
        <v>289.09219999999999</v>
      </c>
      <c r="BO698" s="1">
        <v>304.48579999999998</v>
      </c>
      <c r="BP698" s="1">
        <v>292.73</v>
      </c>
      <c r="BQ698" s="1">
        <v>292.13600000000002</v>
      </c>
      <c r="BR698" s="1">
        <v>271.63400000000001</v>
      </c>
      <c r="BS698" s="1">
        <v>9.8999999999999899E+37</v>
      </c>
      <c r="BT698" s="1">
        <v>272.33960000000002</v>
      </c>
      <c r="BU698" s="1">
        <v>93.765199999999993</v>
      </c>
      <c r="BY698" s="1">
        <v>93.964982000000006</v>
      </c>
      <c r="BZ698" s="5">
        <v>49.753095000000002</v>
      </c>
      <c r="CB698" s="1">
        <v>29.204370000000001</v>
      </c>
      <c r="CC698" s="1">
        <v>69.915199999999999</v>
      </c>
      <c r="CD698" s="1">
        <v>-6.4401289999999998</v>
      </c>
      <c r="CE698" s="1">
        <v>-1.0330000000000001E-3</v>
      </c>
      <c r="CG698" s="1">
        <v>3304.85</v>
      </c>
      <c r="CH698" s="1">
        <v>120.15</v>
      </c>
      <c r="CI698" s="1">
        <v>120.15</v>
      </c>
      <c r="CJ698" s="1">
        <v>21.033000000000001</v>
      </c>
      <c r="CK698" s="1">
        <v>23.331</v>
      </c>
      <c r="CL698" s="1">
        <v>29.783000000000001</v>
      </c>
      <c r="CM698" s="1">
        <v>33.271999999999998</v>
      </c>
      <c r="CN698" s="1">
        <v>95.057599999999994</v>
      </c>
      <c r="CO698" s="1">
        <v>156.28292300000001</v>
      </c>
      <c r="CP698" s="1">
        <v>156.30713700000001</v>
      </c>
      <c r="CQ698" s="1">
        <v>19.045542000000001</v>
      </c>
      <c r="CR698" s="1">
        <v>-2.8767999999999998E-2</v>
      </c>
      <c r="CS698" s="1">
        <v>5.2983000000000002E-2</v>
      </c>
      <c r="CT698" s="1">
        <v>51.477716999999998</v>
      </c>
    </row>
    <row r="699" spans="2:98">
      <c r="B699" s="1">
        <v>3310.976377</v>
      </c>
      <c r="D699" s="1">
        <v>5299</v>
      </c>
      <c r="F699" s="1">
        <v>20.115313</v>
      </c>
      <c r="H699" s="1">
        <v>144.88339999999999</v>
      </c>
      <c r="I699" s="1">
        <v>270.9932</v>
      </c>
      <c r="J699" s="1">
        <v>334.6268</v>
      </c>
      <c r="K699" s="1">
        <v>368.49560000000002</v>
      </c>
      <c r="L699" s="1">
        <v>372.5924</v>
      </c>
      <c r="M699" s="1">
        <v>318.12619999999998</v>
      </c>
      <c r="N699" s="1">
        <v>9.8999999999999899E+37</v>
      </c>
      <c r="O699" s="1">
        <v>341.483</v>
      </c>
      <c r="P699" s="1">
        <v>377.04919999999998</v>
      </c>
      <c r="Q699" s="1">
        <v>378.0788</v>
      </c>
      <c r="R699" s="1">
        <v>337.09640000000002</v>
      </c>
      <c r="S699" s="1">
        <v>303.8648</v>
      </c>
      <c r="T699" s="1">
        <v>338.39060000000001</v>
      </c>
      <c r="U699" s="1">
        <v>363.74900000000002</v>
      </c>
      <c r="V699" s="1">
        <v>375.56959999999998</v>
      </c>
      <c r="W699" s="1">
        <v>345.4538</v>
      </c>
      <c r="X699" s="1">
        <v>322.82780000000002</v>
      </c>
      <c r="Y699" s="1">
        <v>337.721</v>
      </c>
      <c r="Z699" s="1">
        <v>365.75240000000002</v>
      </c>
      <c r="AA699" s="1">
        <v>373.24939999999998</v>
      </c>
      <c r="AB699" s="1">
        <v>355.85059999999999</v>
      </c>
      <c r="AC699" s="1">
        <v>331.19060000000002</v>
      </c>
      <c r="AD699" s="1">
        <v>346.10359999999997</v>
      </c>
      <c r="AE699" s="1">
        <v>351.03199999999998</v>
      </c>
      <c r="AF699" s="1">
        <v>369.97519999999997</v>
      </c>
      <c r="AG699" s="1">
        <v>364.86320000000001</v>
      </c>
      <c r="AH699" s="1">
        <v>340.10599999999999</v>
      </c>
      <c r="AI699" s="1">
        <v>343.36939999999998</v>
      </c>
      <c r="AJ699" s="1">
        <v>354.09739999999999</v>
      </c>
      <c r="AK699" s="1">
        <v>355.89920000000001</v>
      </c>
      <c r="AL699" s="1">
        <v>345.72919999999999</v>
      </c>
      <c r="AM699" s="1">
        <v>353.93</v>
      </c>
      <c r="AN699" s="1">
        <v>262.54939999999999</v>
      </c>
      <c r="AO699" s="1">
        <v>261.72500000000002</v>
      </c>
      <c r="AP699" s="1">
        <v>251.10140000000001</v>
      </c>
      <c r="AQ699" s="1">
        <v>267.05840000000001</v>
      </c>
      <c r="AR699" s="1">
        <v>265.97300000000001</v>
      </c>
      <c r="AS699" s="1">
        <v>268.20499999999998</v>
      </c>
      <c r="AT699" s="1">
        <v>260.28500000000003</v>
      </c>
      <c r="AU699" s="1">
        <v>268.43900000000002</v>
      </c>
      <c r="AV699" s="1">
        <v>265.22059999999999</v>
      </c>
      <c r="AW699" s="1">
        <v>278.45780000000002</v>
      </c>
      <c r="AX699" s="1">
        <v>298.18400000000003</v>
      </c>
      <c r="AY699" s="1">
        <v>300.1388</v>
      </c>
      <c r="AZ699" s="1">
        <v>266.57780000000002</v>
      </c>
      <c r="BA699" s="1">
        <v>298.94</v>
      </c>
      <c r="BB699" s="1">
        <v>319.47800000000001</v>
      </c>
      <c r="BC699" s="1">
        <v>335.06959999999998</v>
      </c>
      <c r="BD699" s="1">
        <v>341.73680000000002</v>
      </c>
      <c r="BE699" s="1">
        <v>310.42939999999999</v>
      </c>
      <c r="BF699" s="1">
        <v>332.07080000000002</v>
      </c>
      <c r="BG699" s="1">
        <v>314.5514</v>
      </c>
      <c r="BH699" s="1">
        <v>301.80380000000002</v>
      </c>
      <c r="BI699" s="1">
        <v>305.44880000000001</v>
      </c>
      <c r="BJ699" s="1">
        <v>329.57420000000002</v>
      </c>
      <c r="BK699" s="1">
        <v>341.17520000000002</v>
      </c>
      <c r="BL699" s="1">
        <v>348.66320000000002</v>
      </c>
      <c r="BM699" s="1">
        <v>272.45119999999997</v>
      </c>
      <c r="BN699" s="1">
        <v>289.6628</v>
      </c>
      <c r="BO699" s="1">
        <v>304.3526</v>
      </c>
      <c r="BP699" s="1">
        <v>293.13139999999999</v>
      </c>
      <c r="BQ699" s="1">
        <v>292.25119999999998</v>
      </c>
      <c r="BR699" s="1">
        <v>272.00119999999998</v>
      </c>
      <c r="BS699" s="1">
        <v>9.8999999999999899E+37</v>
      </c>
      <c r="BT699" s="1">
        <v>272.1182</v>
      </c>
      <c r="BU699" s="1">
        <v>93.873199999999997</v>
      </c>
      <c r="BY699" s="1">
        <v>93.939706000000001</v>
      </c>
      <c r="BZ699" s="5">
        <v>49.452947999999999</v>
      </c>
      <c r="CB699" s="1">
        <v>29.204098999999999</v>
      </c>
      <c r="CC699" s="1">
        <v>69.954800000000006</v>
      </c>
      <c r="CD699" s="1">
        <v>-6.4383739999999996</v>
      </c>
      <c r="CE699" s="1">
        <v>-8.52E-4</v>
      </c>
      <c r="CG699" s="1">
        <v>3309.99</v>
      </c>
      <c r="CH699" s="1">
        <v>120.15</v>
      </c>
      <c r="CI699" s="1">
        <v>120.15</v>
      </c>
      <c r="CJ699" s="1">
        <v>21.036999999999999</v>
      </c>
      <c r="CK699" s="1">
        <v>23.283000000000001</v>
      </c>
      <c r="CL699" s="1">
        <v>29.797999999999998</v>
      </c>
      <c r="CM699" s="1">
        <v>33.241999999999997</v>
      </c>
      <c r="CN699" s="1">
        <v>95.0702</v>
      </c>
      <c r="CO699" s="1">
        <v>156.22403499999999</v>
      </c>
      <c r="CP699" s="1">
        <v>156.24644000000001</v>
      </c>
      <c r="CQ699" s="1">
        <v>19.028668</v>
      </c>
      <c r="CR699" s="1">
        <v>-2.9062999999999999E-2</v>
      </c>
      <c r="CS699" s="1">
        <v>5.1468E-2</v>
      </c>
      <c r="CT699" s="1">
        <v>50.318503</v>
      </c>
    </row>
    <row r="700" spans="2:98">
      <c r="B700" s="1">
        <v>3314.4875780000002</v>
      </c>
      <c r="D700" s="1">
        <v>5293</v>
      </c>
      <c r="F700" s="1">
        <v>19.977181000000002</v>
      </c>
      <c r="H700" s="1">
        <v>146.8058</v>
      </c>
      <c r="I700" s="1">
        <v>270.959</v>
      </c>
      <c r="J700" s="1">
        <v>335.10739999999998</v>
      </c>
      <c r="K700" s="1">
        <v>367.9862</v>
      </c>
      <c r="L700" s="1">
        <v>371.69600000000003</v>
      </c>
      <c r="M700" s="1">
        <v>319.45460000000003</v>
      </c>
      <c r="N700" s="1">
        <v>9.8999999999999899E+37</v>
      </c>
      <c r="O700" s="1">
        <v>341.70260000000002</v>
      </c>
      <c r="P700" s="1">
        <v>376.2482</v>
      </c>
      <c r="Q700" s="1">
        <v>377.09780000000001</v>
      </c>
      <c r="R700" s="1">
        <v>339.15019999999998</v>
      </c>
      <c r="S700" s="1">
        <v>303.73880000000003</v>
      </c>
      <c r="T700" s="1">
        <v>338.0702</v>
      </c>
      <c r="U700" s="1">
        <v>362.14339999999999</v>
      </c>
      <c r="V700" s="1">
        <v>374.315</v>
      </c>
      <c r="W700" s="1">
        <v>346.45460000000003</v>
      </c>
      <c r="X700" s="1">
        <v>322.4984</v>
      </c>
      <c r="Y700" s="1">
        <v>339.44540000000001</v>
      </c>
      <c r="Z700" s="1">
        <v>365.80459999999999</v>
      </c>
      <c r="AA700" s="1">
        <v>371.28199999999998</v>
      </c>
      <c r="AB700" s="1">
        <v>355.4402</v>
      </c>
      <c r="AC700" s="1">
        <v>329.88920000000002</v>
      </c>
      <c r="AD700" s="1">
        <v>345.39800000000002</v>
      </c>
      <c r="AE700" s="1">
        <v>351.75380000000001</v>
      </c>
      <c r="AF700" s="1">
        <v>370.72399999999999</v>
      </c>
      <c r="AG700" s="1">
        <v>365.01799999999997</v>
      </c>
      <c r="AH700" s="1">
        <v>340.69639999999998</v>
      </c>
      <c r="AI700" s="1">
        <v>344.5754</v>
      </c>
      <c r="AJ700" s="1">
        <v>356.04680000000002</v>
      </c>
      <c r="AK700" s="1">
        <v>356.84780000000001</v>
      </c>
      <c r="AL700" s="1">
        <v>346.75880000000001</v>
      </c>
      <c r="AM700" s="1">
        <v>354.36559999999997</v>
      </c>
      <c r="AN700" s="1">
        <v>262.99579999999997</v>
      </c>
      <c r="AO700" s="1">
        <v>262.72399999999999</v>
      </c>
      <c r="AP700" s="1">
        <v>250.78819999999999</v>
      </c>
      <c r="AQ700" s="1">
        <v>267.42559999999997</v>
      </c>
      <c r="AR700" s="1">
        <v>266.89460000000003</v>
      </c>
      <c r="AS700" s="1">
        <v>268.01420000000002</v>
      </c>
      <c r="AT700" s="1">
        <v>260.55680000000001</v>
      </c>
      <c r="AU700" s="1">
        <v>268.79899999999998</v>
      </c>
      <c r="AV700" s="1">
        <v>265.35199999999998</v>
      </c>
      <c r="AW700" s="1">
        <v>278.99779999999998</v>
      </c>
      <c r="AX700" s="1">
        <v>298.7672</v>
      </c>
      <c r="AY700" s="1">
        <v>300.2756</v>
      </c>
      <c r="AZ700" s="1">
        <v>266.69299999999998</v>
      </c>
      <c r="BA700" s="1">
        <v>299.72300000000001</v>
      </c>
      <c r="BB700" s="1">
        <v>319.80739999999997</v>
      </c>
      <c r="BC700" s="1">
        <v>335.363</v>
      </c>
      <c r="BD700" s="1">
        <v>342.15800000000002</v>
      </c>
      <c r="BE700" s="1">
        <v>310.8578</v>
      </c>
      <c r="BF700" s="1">
        <v>332.51179999999999</v>
      </c>
      <c r="BG700" s="1">
        <v>314.99779999999998</v>
      </c>
      <c r="BH700" s="1">
        <v>302.07560000000001</v>
      </c>
      <c r="BI700" s="1">
        <v>305.99599999999998</v>
      </c>
      <c r="BJ700" s="1">
        <v>329.87299999999999</v>
      </c>
      <c r="BK700" s="1">
        <v>341.96</v>
      </c>
      <c r="BL700" s="1">
        <v>348.97820000000002</v>
      </c>
      <c r="BM700" s="1">
        <v>272.66539999999998</v>
      </c>
      <c r="BN700" s="1">
        <v>289.8734</v>
      </c>
      <c r="BO700" s="1">
        <v>304.76299999999998</v>
      </c>
      <c r="BP700" s="1">
        <v>292.75700000000001</v>
      </c>
      <c r="BQ700" s="1">
        <v>292.32319999999999</v>
      </c>
      <c r="BR700" s="1">
        <v>272.23160000000001</v>
      </c>
      <c r="BS700" s="1">
        <v>9.8999999999999899E+37</v>
      </c>
      <c r="BT700" s="1">
        <v>273.2072</v>
      </c>
      <c r="BU700" s="1">
        <v>93.83</v>
      </c>
      <c r="BY700" s="1">
        <v>93.950086999999996</v>
      </c>
      <c r="BZ700" s="5">
        <v>49.521903000000002</v>
      </c>
      <c r="CB700" s="1">
        <v>29.204114000000001</v>
      </c>
      <c r="CC700" s="1">
        <v>69.900800000000004</v>
      </c>
      <c r="CD700" s="1">
        <v>-6.4383739999999996</v>
      </c>
      <c r="CE700" s="1">
        <v>-1.073E-3</v>
      </c>
      <c r="CG700" s="1">
        <v>3315.14</v>
      </c>
      <c r="CH700" s="1">
        <v>120.15</v>
      </c>
      <c r="CI700" s="1">
        <v>120.15</v>
      </c>
      <c r="CJ700" s="1">
        <v>21.039000000000001</v>
      </c>
      <c r="CK700" s="1">
        <v>23.305</v>
      </c>
      <c r="CL700" s="1">
        <v>29.814</v>
      </c>
      <c r="CM700" s="1">
        <v>33.210999999999999</v>
      </c>
      <c r="CN700" s="1">
        <v>95.088200000000001</v>
      </c>
      <c r="CO700" s="1">
        <v>156.23531700000001</v>
      </c>
      <c r="CP700" s="1">
        <v>156.25887399999999</v>
      </c>
      <c r="CQ700" s="1">
        <v>19.006785000000001</v>
      </c>
      <c r="CR700" s="1">
        <v>-2.9484E-2</v>
      </c>
      <c r="CS700" s="1">
        <v>5.3040999999999998E-2</v>
      </c>
      <c r="CT700" s="1">
        <v>51.42145</v>
      </c>
    </row>
    <row r="701" spans="2:98">
      <c r="B701" s="1">
        <v>3317.9767780000002</v>
      </c>
      <c r="D701" s="1">
        <v>5296</v>
      </c>
      <c r="F701" s="1">
        <v>19.854510000000001</v>
      </c>
      <c r="H701" s="1">
        <v>150.3716</v>
      </c>
      <c r="I701" s="1">
        <v>270.51799999999997</v>
      </c>
      <c r="J701" s="1">
        <v>333.16699999999997</v>
      </c>
      <c r="K701" s="1">
        <v>366.43099999999998</v>
      </c>
      <c r="L701" s="1">
        <v>370.45760000000001</v>
      </c>
      <c r="M701" s="1">
        <v>318.6968</v>
      </c>
      <c r="N701" s="1">
        <v>9.8999999999999899E+37</v>
      </c>
      <c r="O701" s="1">
        <v>338.5598</v>
      </c>
      <c r="P701" s="1">
        <v>375.00439999999998</v>
      </c>
      <c r="Q701" s="1">
        <v>374.92880000000002</v>
      </c>
      <c r="R701" s="1">
        <v>337.44920000000002</v>
      </c>
      <c r="S701" s="1">
        <v>303.07819999999998</v>
      </c>
      <c r="T701" s="1">
        <v>336.81740000000002</v>
      </c>
      <c r="U701" s="1">
        <v>361.68439999999998</v>
      </c>
      <c r="V701" s="1">
        <v>373.21879999999999</v>
      </c>
      <c r="W701" s="1">
        <v>345.93619999999999</v>
      </c>
      <c r="X701" s="1">
        <v>322.13839999999999</v>
      </c>
      <c r="Y701" s="1">
        <v>339.24200000000002</v>
      </c>
      <c r="Z701" s="1">
        <v>366.58940000000001</v>
      </c>
      <c r="AA701" s="1">
        <v>373.18459999999999</v>
      </c>
      <c r="AB701" s="1">
        <v>356.51299999999998</v>
      </c>
      <c r="AC701" s="1">
        <v>330.00619999999998</v>
      </c>
      <c r="AD701" s="1">
        <v>345.89299999999997</v>
      </c>
      <c r="AE701" s="1">
        <v>351.19040000000001</v>
      </c>
      <c r="AF701" s="1">
        <v>368.01319999999998</v>
      </c>
      <c r="AG701" s="1">
        <v>364.60039999999998</v>
      </c>
      <c r="AH701" s="1">
        <v>340.3544</v>
      </c>
      <c r="AI701" s="1">
        <v>343.76</v>
      </c>
      <c r="AJ701" s="1">
        <v>353.78059999999999</v>
      </c>
      <c r="AK701" s="1">
        <v>355.62020000000001</v>
      </c>
      <c r="AL701" s="1">
        <v>346.4348</v>
      </c>
      <c r="AM701" s="1">
        <v>353.14159999999998</v>
      </c>
      <c r="AN701" s="1">
        <v>263.73739999999998</v>
      </c>
      <c r="AO701" s="1">
        <v>264.92360000000002</v>
      </c>
      <c r="AP701" s="1">
        <v>251.29759999999999</v>
      </c>
      <c r="AQ701" s="1">
        <v>267.8954</v>
      </c>
      <c r="AR701" s="1">
        <v>268.76299999999998</v>
      </c>
      <c r="AS701" s="1">
        <v>268.50920000000002</v>
      </c>
      <c r="AT701" s="1">
        <v>261.09859999999998</v>
      </c>
      <c r="AU701" s="1">
        <v>269.25080000000003</v>
      </c>
      <c r="AV701" s="1">
        <v>265.56079999999997</v>
      </c>
      <c r="AW701" s="1">
        <v>278.89879999999999</v>
      </c>
      <c r="AX701" s="1">
        <v>299.12900000000002</v>
      </c>
      <c r="AY701" s="1">
        <v>300.83</v>
      </c>
      <c r="AZ701" s="1">
        <v>267.05840000000001</v>
      </c>
      <c r="BA701" s="1">
        <v>299.13619999999997</v>
      </c>
      <c r="BB701" s="1">
        <v>320.11700000000002</v>
      </c>
      <c r="BC701" s="1">
        <v>336.05419999999998</v>
      </c>
      <c r="BD701" s="1">
        <v>342.30560000000003</v>
      </c>
      <c r="BE701" s="1">
        <v>310.35379999999998</v>
      </c>
      <c r="BF701" s="1">
        <v>332.77280000000002</v>
      </c>
      <c r="BG701" s="1">
        <v>315.82400000000001</v>
      </c>
      <c r="BH701" s="1">
        <v>302.28980000000001</v>
      </c>
      <c r="BI701" s="1">
        <v>305.67739999999998</v>
      </c>
      <c r="BJ701" s="1">
        <v>329.90179999999998</v>
      </c>
      <c r="BK701" s="1">
        <v>342.48559999999998</v>
      </c>
      <c r="BL701" s="1">
        <v>348.97460000000001</v>
      </c>
      <c r="BM701" s="1">
        <v>272.87779999999998</v>
      </c>
      <c r="BN701" s="1">
        <v>289.61239999999998</v>
      </c>
      <c r="BO701" s="1">
        <v>304.9196</v>
      </c>
      <c r="BP701" s="1">
        <v>293.40499999999997</v>
      </c>
      <c r="BQ701" s="1">
        <v>292.29079999999999</v>
      </c>
      <c r="BR701" s="1">
        <v>272.13260000000002</v>
      </c>
      <c r="BS701" s="1">
        <v>9.8999999999999899E+37</v>
      </c>
      <c r="BT701" s="1">
        <v>273.31880000000001</v>
      </c>
      <c r="BU701" s="1">
        <v>93.729200000000006</v>
      </c>
      <c r="BY701" s="1">
        <v>93.877870999999999</v>
      </c>
      <c r="BZ701" s="5">
        <v>49.974508</v>
      </c>
      <c r="CB701" s="1">
        <v>29.204098999999999</v>
      </c>
      <c r="CC701" s="1">
        <v>69.909800000000004</v>
      </c>
      <c r="CD701" s="1">
        <v>-6.4369949999999996</v>
      </c>
      <c r="CE701" s="1">
        <v>-8.0199999999999998E-4</v>
      </c>
      <c r="CG701" s="1">
        <v>3320.3</v>
      </c>
      <c r="CH701" s="1">
        <v>120.15</v>
      </c>
      <c r="CI701" s="1">
        <v>120.13</v>
      </c>
      <c r="CJ701" s="1">
        <v>21.026</v>
      </c>
      <c r="CK701" s="1">
        <v>23.402000000000001</v>
      </c>
      <c r="CL701" s="1">
        <v>29.783000000000001</v>
      </c>
      <c r="CM701" s="1">
        <v>33.496000000000002</v>
      </c>
      <c r="CN701" s="1">
        <v>95.057599999999994</v>
      </c>
      <c r="CO701" s="1">
        <v>156.23661300000001</v>
      </c>
      <c r="CP701" s="1">
        <v>156.26354499999999</v>
      </c>
      <c r="CQ701" s="1">
        <v>18.987352000000001</v>
      </c>
      <c r="CR701" s="1">
        <v>-2.8767999999999998E-2</v>
      </c>
      <c r="CS701" s="1">
        <v>5.57E-2</v>
      </c>
      <c r="CT701" s="1">
        <v>51.33464</v>
      </c>
    </row>
    <row r="702" spans="2:98">
      <c r="B702" s="1">
        <v>3321.4879780000001</v>
      </c>
      <c r="D702" s="1">
        <v>5307</v>
      </c>
      <c r="F702" s="1">
        <v>19.697749999999999</v>
      </c>
      <c r="H702" s="1">
        <v>147.41419999999999</v>
      </c>
      <c r="I702" s="1">
        <v>268.90879999999999</v>
      </c>
      <c r="J702" s="1">
        <v>332.1266</v>
      </c>
      <c r="K702" s="1">
        <v>368.40019999999998</v>
      </c>
      <c r="L702" s="1">
        <v>371.73739999999998</v>
      </c>
      <c r="M702" s="1">
        <v>318.96679999999998</v>
      </c>
      <c r="N702" s="1">
        <v>9.8999999999999899E+37</v>
      </c>
      <c r="O702" s="1">
        <v>340.35079999999999</v>
      </c>
      <c r="P702" s="1">
        <v>376.8458</v>
      </c>
      <c r="Q702" s="1">
        <v>377.08339999999998</v>
      </c>
      <c r="R702" s="1">
        <v>338.49860000000001</v>
      </c>
      <c r="S702" s="1">
        <v>302.79739999999998</v>
      </c>
      <c r="T702" s="1">
        <v>335.87060000000002</v>
      </c>
      <c r="U702" s="1">
        <v>364.13600000000002</v>
      </c>
      <c r="V702" s="1">
        <v>375.04759999999999</v>
      </c>
      <c r="W702" s="1">
        <v>348.18799999999999</v>
      </c>
      <c r="X702" s="1">
        <v>321.52999999999997</v>
      </c>
      <c r="Y702" s="1">
        <v>338.91079999999999</v>
      </c>
      <c r="Z702" s="1">
        <v>367.73599999999999</v>
      </c>
      <c r="AA702" s="1">
        <v>374.75779999999997</v>
      </c>
      <c r="AB702" s="1">
        <v>357.73520000000002</v>
      </c>
      <c r="AC702" s="1">
        <v>330.2294</v>
      </c>
      <c r="AD702" s="1">
        <v>346.94060000000002</v>
      </c>
      <c r="AE702" s="1">
        <v>353.327</v>
      </c>
      <c r="AF702" s="1">
        <v>371.34500000000003</v>
      </c>
      <c r="AG702" s="1">
        <v>366.60559999999998</v>
      </c>
      <c r="AH702" s="1">
        <v>340.00700000000001</v>
      </c>
      <c r="AI702" s="1">
        <v>343.74380000000002</v>
      </c>
      <c r="AJ702" s="1">
        <v>354.5582</v>
      </c>
      <c r="AK702" s="1">
        <v>357.18079999999998</v>
      </c>
      <c r="AL702" s="1">
        <v>346.7516</v>
      </c>
      <c r="AM702" s="1">
        <v>354.81020000000001</v>
      </c>
      <c r="AN702" s="1">
        <v>264.029</v>
      </c>
      <c r="AO702" s="1">
        <v>266.19260000000003</v>
      </c>
      <c r="AP702" s="1">
        <v>250.92140000000001</v>
      </c>
      <c r="AQ702" s="1">
        <v>268.16000000000003</v>
      </c>
      <c r="AR702" s="1">
        <v>269.94740000000002</v>
      </c>
      <c r="AS702" s="1">
        <v>268.18340000000001</v>
      </c>
      <c r="AT702" s="1">
        <v>261.31819999999999</v>
      </c>
      <c r="AU702" s="1">
        <v>269.50099999999998</v>
      </c>
      <c r="AV702" s="1">
        <v>265.70479999999998</v>
      </c>
      <c r="AW702" s="1">
        <v>279.07339999999999</v>
      </c>
      <c r="AX702" s="1">
        <v>299.66899999999998</v>
      </c>
      <c r="AY702" s="1">
        <v>301.5788</v>
      </c>
      <c r="AZ702" s="1">
        <v>267.41840000000002</v>
      </c>
      <c r="BA702" s="1">
        <v>299.73739999999998</v>
      </c>
      <c r="BB702" s="1">
        <v>320.72539999999998</v>
      </c>
      <c r="BC702" s="1">
        <v>337.10539999999997</v>
      </c>
      <c r="BD702" s="1">
        <v>342.98059999999998</v>
      </c>
      <c r="BE702" s="1">
        <v>310.8578</v>
      </c>
      <c r="BF702" s="1">
        <v>333.34519999999998</v>
      </c>
      <c r="BG702" s="1">
        <v>317.07319999999999</v>
      </c>
      <c r="BH702" s="1">
        <v>302.70920000000001</v>
      </c>
      <c r="BI702" s="1">
        <v>305.98520000000002</v>
      </c>
      <c r="BJ702" s="1">
        <v>330.78019999999998</v>
      </c>
      <c r="BK702" s="1">
        <v>343.36759999999998</v>
      </c>
      <c r="BL702" s="1">
        <v>349.286</v>
      </c>
      <c r="BM702" s="1">
        <v>273.25220000000002</v>
      </c>
      <c r="BN702" s="1">
        <v>289.95260000000002</v>
      </c>
      <c r="BO702" s="1">
        <v>305.05279999999999</v>
      </c>
      <c r="BP702" s="1">
        <v>293.3852</v>
      </c>
      <c r="BQ702" s="1">
        <v>292.4402</v>
      </c>
      <c r="BR702" s="1">
        <v>272.49619999999999</v>
      </c>
      <c r="BS702" s="1">
        <v>9.8999999999999899E+37</v>
      </c>
      <c r="BT702" s="1">
        <v>274.17020000000002</v>
      </c>
      <c r="BU702" s="1">
        <v>93.936199999999999</v>
      </c>
      <c r="BY702" s="1">
        <v>93.980327000000003</v>
      </c>
      <c r="BZ702" s="5">
        <v>50.211464999999997</v>
      </c>
      <c r="CB702" s="1">
        <v>29.204173999999998</v>
      </c>
      <c r="CC702" s="1">
        <v>69.920599999999993</v>
      </c>
      <c r="CD702" s="1">
        <v>-6.4351139999999996</v>
      </c>
      <c r="CE702" s="1">
        <v>-1.003E-3</v>
      </c>
      <c r="CG702" s="1">
        <v>3325.44</v>
      </c>
      <c r="CH702" s="1">
        <v>120.15</v>
      </c>
      <c r="CI702" s="1">
        <v>120.15</v>
      </c>
      <c r="CJ702" s="1">
        <v>21.029</v>
      </c>
      <c r="CK702" s="1">
        <v>23.263999999999999</v>
      </c>
      <c r="CL702" s="1">
        <v>29.788</v>
      </c>
      <c r="CM702" s="1">
        <v>33.164999999999999</v>
      </c>
      <c r="CN702" s="1">
        <v>95.127799999999993</v>
      </c>
      <c r="CO702" s="1">
        <v>156.207491</v>
      </c>
      <c r="CP702" s="1">
        <v>156.23049399999999</v>
      </c>
      <c r="CQ702" s="1">
        <v>18.962517999999999</v>
      </c>
      <c r="CR702" s="1">
        <v>-3.0411000000000001E-2</v>
      </c>
      <c r="CS702" s="1">
        <v>5.3414000000000003E-2</v>
      </c>
      <c r="CT702" s="1">
        <v>51.299585</v>
      </c>
    </row>
    <row r="703" spans="2:98">
      <c r="B703" s="1">
        <v>3325.01118</v>
      </c>
      <c r="D703" s="1">
        <v>5290</v>
      </c>
      <c r="F703" s="1">
        <v>19.536010999999998</v>
      </c>
      <c r="H703" s="1">
        <v>149.18539999999999</v>
      </c>
      <c r="I703" s="1">
        <v>270.10939999999999</v>
      </c>
      <c r="J703" s="1">
        <v>333.005</v>
      </c>
      <c r="K703" s="1">
        <v>369.8492</v>
      </c>
      <c r="L703" s="1">
        <v>372.61579999999998</v>
      </c>
      <c r="M703" s="1">
        <v>319.95859999999999</v>
      </c>
      <c r="N703" s="1">
        <v>9.8999999999999899E+37</v>
      </c>
      <c r="O703" s="1">
        <v>341.4776</v>
      </c>
      <c r="P703" s="1">
        <v>378.03559999999999</v>
      </c>
      <c r="Q703" s="1">
        <v>378.13099999999997</v>
      </c>
      <c r="R703" s="1">
        <v>338.75599999999997</v>
      </c>
      <c r="S703" s="1">
        <v>303.20780000000002</v>
      </c>
      <c r="T703" s="1">
        <v>337.25659999999999</v>
      </c>
      <c r="U703" s="1">
        <v>364.77859999999998</v>
      </c>
      <c r="V703" s="1">
        <v>375.13220000000001</v>
      </c>
      <c r="W703" s="1">
        <v>345.90199999999999</v>
      </c>
      <c r="X703" s="1">
        <v>321.69920000000002</v>
      </c>
      <c r="Y703" s="1">
        <v>340.38319999999999</v>
      </c>
      <c r="Z703" s="1">
        <v>368.87900000000002</v>
      </c>
      <c r="AA703" s="1">
        <v>375.36439999999999</v>
      </c>
      <c r="AB703" s="1">
        <v>356.48239999999998</v>
      </c>
      <c r="AC703" s="1">
        <v>330.83960000000002</v>
      </c>
      <c r="AD703" s="1">
        <v>347.30959999999999</v>
      </c>
      <c r="AE703" s="1">
        <v>353.59699999999998</v>
      </c>
      <c r="AF703" s="1">
        <v>372.10640000000001</v>
      </c>
      <c r="AG703" s="1">
        <v>366.09440000000001</v>
      </c>
      <c r="AH703" s="1">
        <v>340.82960000000003</v>
      </c>
      <c r="AI703" s="1">
        <v>344.96420000000001</v>
      </c>
      <c r="AJ703" s="1">
        <v>355.17559999999997</v>
      </c>
      <c r="AK703" s="1">
        <v>357.17</v>
      </c>
      <c r="AL703" s="1">
        <v>347.60660000000001</v>
      </c>
      <c r="AM703" s="1">
        <v>353.822</v>
      </c>
      <c r="AN703" s="1">
        <v>264.3854</v>
      </c>
      <c r="AO703" s="1">
        <v>266.57060000000001</v>
      </c>
      <c r="AP703" s="1">
        <v>250.9862</v>
      </c>
      <c r="AQ703" s="1">
        <v>268.43</v>
      </c>
      <c r="AR703" s="1">
        <v>270.37220000000002</v>
      </c>
      <c r="AS703" s="1">
        <v>268.4984</v>
      </c>
      <c r="AT703" s="1">
        <v>261.36680000000001</v>
      </c>
      <c r="AU703" s="1">
        <v>269.58199999999999</v>
      </c>
      <c r="AV703" s="1">
        <v>266.08460000000002</v>
      </c>
      <c r="AW703" s="1">
        <v>279.61160000000001</v>
      </c>
      <c r="AX703" s="1">
        <v>300.15499999999997</v>
      </c>
      <c r="AY703" s="1">
        <v>301.88839999999999</v>
      </c>
      <c r="AZ703" s="1">
        <v>267.6848</v>
      </c>
      <c r="BA703" s="1">
        <v>300.26299999999998</v>
      </c>
      <c r="BB703" s="1">
        <v>321.13580000000002</v>
      </c>
      <c r="BC703" s="1">
        <v>337.10719999999998</v>
      </c>
      <c r="BD703" s="1">
        <v>343.24340000000001</v>
      </c>
      <c r="BE703" s="1">
        <v>311.97379999999998</v>
      </c>
      <c r="BF703" s="1">
        <v>333.69080000000002</v>
      </c>
      <c r="BG703" s="1">
        <v>316.9076</v>
      </c>
      <c r="BH703" s="1">
        <v>303.12139999999999</v>
      </c>
      <c r="BI703" s="1">
        <v>306.94639999999998</v>
      </c>
      <c r="BJ703" s="1">
        <v>331.36700000000002</v>
      </c>
      <c r="BK703" s="1">
        <v>343.35860000000002</v>
      </c>
      <c r="BL703" s="1">
        <v>349.952</v>
      </c>
      <c r="BM703" s="1">
        <v>273.37819999999999</v>
      </c>
      <c r="BN703" s="1">
        <v>290.96600000000001</v>
      </c>
      <c r="BO703" s="1">
        <v>305.79259999999999</v>
      </c>
      <c r="BP703" s="1">
        <v>293.83699999999999</v>
      </c>
      <c r="BQ703" s="1">
        <v>292.61660000000001</v>
      </c>
      <c r="BR703" s="1">
        <v>273.23779999999999</v>
      </c>
      <c r="BS703" s="1">
        <v>9.8999999999999899E+37</v>
      </c>
      <c r="BT703" s="1">
        <v>274.37180000000001</v>
      </c>
      <c r="BU703" s="1">
        <v>93.957800000000006</v>
      </c>
      <c r="BY703" s="1">
        <v>93.873806999999999</v>
      </c>
      <c r="BZ703" s="5">
        <v>50.050232000000001</v>
      </c>
      <c r="CB703" s="1">
        <v>29.204024</v>
      </c>
      <c r="CC703" s="1">
        <v>69.920599999999993</v>
      </c>
      <c r="CD703" s="1">
        <v>-6.4348640000000001</v>
      </c>
      <c r="CE703" s="1">
        <v>-7.7200000000000001E-4</v>
      </c>
      <c r="CG703" s="1">
        <v>3330.59</v>
      </c>
      <c r="CH703" s="1">
        <v>120.14</v>
      </c>
      <c r="CI703" s="1">
        <v>120.15</v>
      </c>
      <c r="CJ703" s="1">
        <v>21.027000000000001</v>
      </c>
      <c r="CK703" s="1">
        <v>23.28</v>
      </c>
      <c r="CL703" s="1">
        <v>29.773</v>
      </c>
      <c r="CM703" s="1">
        <v>33.027999999999999</v>
      </c>
      <c r="CN703" s="1">
        <v>95.118799999999993</v>
      </c>
      <c r="CO703" s="1">
        <v>156.15454199999999</v>
      </c>
      <c r="CP703" s="1">
        <v>156.179024</v>
      </c>
      <c r="CQ703" s="1">
        <v>18.936895</v>
      </c>
      <c r="CR703" s="1">
        <v>-3.0200000000000001E-2</v>
      </c>
      <c r="CS703" s="1">
        <v>5.4682000000000001E-2</v>
      </c>
      <c r="CT703" s="1">
        <v>50.258322</v>
      </c>
    </row>
    <row r="704" spans="2:98">
      <c r="B704" s="1">
        <v>3328.4863789999999</v>
      </c>
      <c r="D704" s="1">
        <v>5292</v>
      </c>
      <c r="F704" s="1">
        <v>19.498843999999998</v>
      </c>
      <c r="H704" s="1">
        <v>146.30179999999999</v>
      </c>
      <c r="I704" s="1">
        <v>268.78640000000001</v>
      </c>
      <c r="J704" s="1">
        <v>333.15260000000001</v>
      </c>
      <c r="K704" s="1">
        <v>372.19639999999998</v>
      </c>
      <c r="L704" s="1">
        <v>374.57060000000001</v>
      </c>
      <c r="M704" s="1">
        <v>320.53460000000001</v>
      </c>
      <c r="N704" s="1">
        <v>9.8999999999999899E+37</v>
      </c>
      <c r="O704" s="1">
        <v>341.07979999999998</v>
      </c>
      <c r="P704" s="1">
        <v>379.07240000000002</v>
      </c>
      <c r="Q704" s="1">
        <v>378.69799999999998</v>
      </c>
      <c r="R704" s="1">
        <v>338.88200000000001</v>
      </c>
      <c r="S704" s="1">
        <v>302.29520000000002</v>
      </c>
      <c r="T704" s="1">
        <v>337.94420000000002</v>
      </c>
      <c r="U704" s="1">
        <v>364.5086</v>
      </c>
      <c r="V704" s="1">
        <v>375.64699999999999</v>
      </c>
      <c r="W704" s="1">
        <v>347.20159999999998</v>
      </c>
      <c r="X704" s="1">
        <v>322.56319999999999</v>
      </c>
      <c r="Y704" s="1">
        <v>341.11759999999998</v>
      </c>
      <c r="Z704" s="1">
        <v>368.73860000000002</v>
      </c>
      <c r="AA704" s="1">
        <v>375.22579999999999</v>
      </c>
      <c r="AB704" s="1">
        <v>357.27440000000001</v>
      </c>
      <c r="AC704" s="1">
        <v>330.71899999999999</v>
      </c>
      <c r="AD704" s="1">
        <v>347.53280000000001</v>
      </c>
      <c r="AE704" s="1">
        <v>354.0668</v>
      </c>
      <c r="AF704" s="1">
        <v>371.06240000000003</v>
      </c>
      <c r="AG704" s="1">
        <v>366.47059999999999</v>
      </c>
      <c r="AH704" s="1">
        <v>340.05560000000003</v>
      </c>
      <c r="AI704" s="1">
        <v>343.733</v>
      </c>
      <c r="AJ704" s="1">
        <v>353.7878</v>
      </c>
      <c r="AK704" s="1">
        <v>356.1386</v>
      </c>
      <c r="AL704" s="1">
        <v>347.33839999999998</v>
      </c>
      <c r="AM704" s="1">
        <v>354.39080000000001</v>
      </c>
      <c r="AN704" s="1">
        <v>264.55099999999999</v>
      </c>
      <c r="AO704" s="1">
        <v>266.279</v>
      </c>
      <c r="AP704" s="1">
        <v>251.59819999999999</v>
      </c>
      <c r="AQ704" s="1">
        <v>268.78280000000001</v>
      </c>
      <c r="AR704" s="1">
        <v>270.15980000000002</v>
      </c>
      <c r="AS704" s="1">
        <v>269.09059999999999</v>
      </c>
      <c r="AT704" s="1">
        <v>261.64760000000001</v>
      </c>
      <c r="AU704" s="1">
        <v>269.98700000000002</v>
      </c>
      <c r="AV704" s="1">
        <v>266.26819999999998</v>
      </c>
      <c r="AW704" s="1">
        <v>279.86900000000003</v>
      </c>
      <c r="AX704" s="1">
        <v>300.72379999999998</v>
      </c>
      <c r="AY704" s="1">
        <v>302.65339999999998</v>
      </c>
      <c r="AZ704" s="1">
        <v>267.9674</v>
      </c>
      <c r="BA704" s="1">
        <v>300.51319999999998</v>
      </c>
      <c r="BB704" s="1">
        <v>321.65600000000001</v>
      </c>
      <c r="BC704" s="1">
        <v>337.7876</v>
      </c>
      <c r="BD704" s="1">
        <v>343.58179999999999</v>
      </c>
      <c r="BE704" s="1">
        <v>311.72000000000003</v>
      </c>
      <c r="BF704" s="1">
        <v>334.0976</v>
      </c>
      <c r="BG704" s="1">
        <v>317.28919999999999</v>
      </c>
      <c r="BH704" s="1">
        <v>303.41120000000001</v>
      </c>
      <c r="BI704" s="1">
        <v>306.86900000000003</v>
      </c>
      <c r="BJ704" s="1">
        <v>331.25540000000001</v>
      </c>
      <c r="BK704" s="1">
        <v>344.09840000000003</v>
      </c>
      <c r="BL704" s="1">
        <v>350.15359999999998</v>
      </c>
      <c r="BM704" s="1">
        <v>273.56540000000001</v>
      </c>
      <c r="BN704" s="1">
        <v>290.77879999999999</v>
      </c>
      <c r="BO704" s="1">
        <v>306.12920000000003</v>
      </c>
      <c r="BP704" s="1">
        <v>295.10059999999999</v>
      </c>
      <c r="BQ704" s="1">
        <v>292.66879999999998</v>
      </c>
      <c r="BR704" s="1">
        <v>273.02539999999999</v>
      </c>
      <c r="BS704" s="1">
        <v>9.8999999999999899E+37</v>
      </c>
      <c r="BT704" s="1">
        <v>275.73079999999999</v>
      </c>
      <c r="BU704" s="1">
        <v>94.002799999999993</v>
      </c>
      <c r="BY704" s="1">
        <v>93.905851999999996</v>
      </c>
      <c r="BZ704" s="5">
        <v>49.968237999999999</v>
      </c>
      <c r="CB704" s="1">
        <v>29.204084000000002</v>
      </c>
      <c r="CC704" s="1">
        <v>69.965599999999995</v>
      </c>
      <c r="CD704" s="1">
        <v>-6.4341109999999997</v>
      </c>
      <c r="CE704" s="1">
        <v>-1.0430000000000001E-3</v>
      </c>
      <c r="CG704" s="1">
        <v>3335.74</v>
      </c>
      <c r="CH704" s="1">
        <v>120.15</v>
      </c>
      <c r="CI704" s="1">
        <v>120.14</v>
      </c>
      <c r="CJ704" s="1">
        <v>21.033999999999999</v>
      </c>
      <c r="CK704" s="1">
        <v>23.324999999999999</v>
      </c>
      <c r="CL704" s="1">
        <v>29.777999999999999</v>
      </c>
      <c r="CM704" s="1">
        <v>33.4</v>
      </c>
      <c r="CN704" s="1">
        <v>95.075599999999994</v>
      </c>
      <c r="CO704" s="1">
        <v>156.193682</v>
      </c>
      <c r="CP704" s="1">
        <v>156.21700000000001</v>
      </c>
      <c r="CQ704" s="1">
        <v>18.931007000000001</v>
      </c>
      <c r="CR704" s="1">
        <v>-2.9189E-2</v>
      </c>
      <c r="CS704" s="1">
        <v>5.2505999999999997E-2</v>
      </c>
      <c r="CT704" s="1">
        <v>51.314779999999999</v>
      </c>
    </row>
    <row r="705" spans="2:98">
      <c r="B705" s="1">
        <v>3331.9765779999998</v>
      </c>
      <c r="D705" s="1">
        <v>5298</v>
      </c>
      <c r="F705" s="1">
        <v>19.459879999999998</v>
      </c>
      <c r="H705" s="1">
        <v>146.67619999999999</v>
      </c>
      <c r="I705" s="1">
        <v>268.52359999999999</v>
      </c>
      <c r="J705" s="1">
        <v>332.75839999999999</v>
      </c>
      <c r="K705" s="1">
        <v>368.99419999999998</v>
      </c>
      <c r="L705" s="1">
        <v>371.8202</v>
      </c>
      <c r="M705" s="1">
        <v>319.69220000000001</v>
      </c>
      <c r="N705" s="1">
        <v>9.8999999999999899E+37</v>
      </c>
      <c r="O705" s="1">
        <v>339.96379999999999</v>
      </c>
      <c r="P705" s="1">
        <v>376.52179999999998</v>
      </c>
      <c r="Q705" s="1">
        <v>376.05739999999997</v>
      </c>
      <c r="R705" s="1">
        <v>337.76060000000001</v>
      </c>
      <c r="S705" s="1">
        <v>302.54000000000002</v>
      </c>
      <c r="T705" s="1">
        <v>337.78219999999999</v>
      </c>
      <c r="U705" s="1">
        <v>362.70679999999999</v>
      </c>
      <c r="V705" s="1">
        <v>374.25020000000001</v>
      </c>
      <c r="W705" s="1">
        <v>346.07659999999998</v>
      </c>
      <c r="X705" s="1">
        <v>321.5822</v>
      </c>
      <c r="Y705" s="1">
        <v>341.40379999999999</v>
      </c>
      <c r="Z705" s="1">
        <v>368.38040000000001</v>
      </c>
      <c r="AA705" s="1">
        <v>374.94319999999999</v>
      </c>
      <c r="AB705" s="1">
        <v>355.59320000000002</v>
      </c>
      <c r="AC705" s="1">
        <v>332.024</v>
      </c>
      <c r="AD705" s="1">
        <v>348.06020000000001</v>
      </c>
      <c r="AE705" s="1">
        <v>355.0532</v>
      </c>
      <c r="AF705" s="1">
        <v>372.28640000000001</v>
      </c>
      <c r="AG705" s="1">
        <v>365.76319999999998</v>
      </c>
      <c r="AH705" s="1">
        <v>341.69720000000001</v>
      </c>
      <c r="AI705" s="1">
        <v>344.93900000000002</v>
      </c>
      <c r="AJ705" s="1">
        <v>354.81200000000001</v>
      </c>
      <c r="AK705" s="1">
        <v>357.38240000000002</v>
      </c>
      <c r="AL705" s="1">
        <v>348.02420000000001</v>
      </c>
      <c r="AM705" s="1">
        <v>354.86599999999999</v>
      </c>
      <c r="AN705" s="1">
        <v>265.28539999999998</v>
      </c>
      <c r="AO705" s="1">
        <v>266.76139999999998</v>
      </c>
      <c r="AP705" s="1">
        <v>251.82859999999999</v>
      </c>
      <c r="AQ705" s="1">
        <v>269.54239999999999</v>
      </c>
      <c r="AR705" s="1">
        <v>270.59179999999998</v>
      </c>
      <c r="AS705" s="1">
        <v>269.303</v>
      </c>
      <c r="AT705" s="1">
        <v>262.14620000000002</v>
      </c>
      <c r="AU705" s="1">
        <v>270.2912</v>
      </c>
      <c r="AV705" s="1">
        <v>266.15300000000002</v>
      </c>
      <c r="AW705" s="1">
        <v>279.73579999999998</v>
      </c>
      <c r="AX705" s="1">
        <v>300.57799999999997</v>
      </c>
      <c r="AY705" s="1">
        <v>302.76679999999999</v>
      </c>
      <c r="AZ705" s="1">
        <v>268.21940000000001</v>
      </c>
      <c r="BA705" s="1">
        <v>300.48079999999999</v>
      </c>
      <c r="BB705" s="1">
        <v>321.70460000000003</v>
      </c>
      <c r="BC705" s="1">
        <v>338.1044</v>
      </c>
      <c r="BD705" s="1">
        <v>343.99220000000003</v>
      </c>
      <c r="BE705" s="1">
        <v>311.7056</v>
      </c>
      <c r="BF705" s="1">
        <v>334.00220000000002</v>
      </c>
      <c r="BG705" s="1">
        <v>317.46379999999999</v>
      </c>
      <c r="BH705" s="1">
        <v>303.60019999999997</v>
      </c>
      <c r="BI705" s="1">
        <v>306.83659999999998</v>
      </c>
      <c r="BJ705" s="1">
        <v>331.31119999999999</v>
      </c>
      <c r="BK705" s="1">
        <v>344.35939999999999</v>
      </c>
      <c r="BL705" s="1">
        <v>350.41460000000001</v>
      </c>
      <c r="BM705" s="1">
        <v>273.72199999999998</v>
      </c>
      <c r="BN705" s="1">
        <v>290.86160000000001</v>
      </c>
      <c r="BO705" s="1">
        <v>306.27140000000003</v>
      </c>
      <c r="BP705" s="1">
        <v>294.971</v>
      </c>
      <c r="BQ705" s="1">
        <v>292.65440000000001</v>
      </c>
      <c r="BR705" s="1">
        <v>273.04340000000002</v>
      </c>
      <c r="BS705" s="1">
        <v>9.8999999999999899E+37</v>
      </c>
      <c r="BT705" s="1">
        <v>276.3032</v>
      </c>
      <c r="BU705" s="1">
        <v>93.770600000000002</v>
      </c>
      <c r="BY705" s="1">
        <v>93.899534000000003</v>
      </c>
      <c r="BZ705" s="5">
        <v>49.570298000000001</v>
      </c>
      <c r="CB705" s="1">
        <v>29.203889</v>
      </c>
      <c r="CC705" s="1">
        <v>69.962000000000003</v>
      </c>
      <c r="CD705" s="1">
        <v>-6.4300990000000002</v>
      </c>
      <c r="CE705" s="1">
        <v>-7.8200000000000003E-4</v>
      </c>
      <c r="CG705" s="1">
        <v>3340.89</v>
      </c>
      <c r="CH705" s="1">
        <v>120.15</v>
      </c>
      <c r="CI705" s="1">
        <v>120.15</v>
      </c>
      <c r="CJ705" s="1">
        <v>21.036000000000001</v>
      </c>
      <c r="CK705" s="1">
        <v>23.294</v>
      </c>
      <c r="CL705" s="1">
        <v>29.788</v>
      </c>
      <c r="CM705" s="1">
        <v>33.159999999999997</v>
      </c>
      <c r="CN705" s="1">
        <v>95.102599999999995</v>
      </c>
      <c r="CO705" s="1">
        <v>156.20483999999999</v>
      </c>
      <c r="CP705" s="1">
        <v>156.22801100000001</v>
      </c>
      <c r="CQ705" s="1">
        <v>18.924834000000001</v>
      </c>
      <c r="CR705" s="1">
        <v>-2.9821E-2</v>
      </c>
      <c r="CS705" s="1">
        <v>5.2991999999999997E-2</v>
      </c>
      <c r="CT705" s="1">
        <v>50.969949</v>
      </c>
    </row>
    <row r="706" spans="2:98">
      <c r="B706" s="1">
        <v>3335.489779</v>
      </c>
      <c r="D706" s="1">
        <v>5294</v>
      </c>
      <c r="F706" s="1">
        <v>19.434998</v>
      </c>
      <c r="H706" s="1">
        <v>146.55019999999999</v>
      </c>
      <c r="I706" s="1">
        <v>267.70460000000003</v>
      </c>
      <c r="J706" s="1">
        <v>331.43180000000001</v>
      </c>
      <c r="K706" s="1">
        <v>368.73860000000002</v>
      </c>
      <c r="L706" s="1">
        <v>371.9588</v>
      </c>
      <c r="M706" s="1">
        <v>321.41660000000002</v>
      </c>
      <c r="N706" s="1">
        <v>9.8999999999999899E+37</v>
      </c>
      <c r="O706" s="1">
        <v>340.36520000000002</v>
      </c>
      <c r="P706" s="1">
        <v>377.1284</v>
      </c>
      <c r="Q706" s="1">
        <v>377.17700000000002</v>
      </c>
      <c r="R706" s="1">
        <v>338.43380000000002</v>
      </c>
      <c r="S706" s="1">
        <v>303.03320000000002</v>
      </c>
      <c r="T706" s="1">
        <v>337.92259999999999</v>
      </c>
      <c r="U706" s="1">
        <v>364.42219999999998</v>
      </c>
      <c r="V706" s="1">
        <v>374.86040000000003</v>
      </c>
      <c r="W706" s="1">
        <v>346.57159999999999</v>
      </c>
      <c r="X706" s="1">
        <v>321.74059999999997</v>
      </c>
      <c r="Y706" s="1">
        <v>341.13200000000001</v>
      </c>
      <c r="Z706" s="1">
        <v>369.50360000000001</v>
      </c>
      <c r="AA706" s="1">
        <v>376.18700000000001</v>
      </c>
      <c r="AB706" s="1">
        <v>356.68220000000002</v>
      </c>
      <c r="AC706" s="1">
        <v>330.57859999999999</v>
      </c>
      <c r="AD706" s="1">
        <v>348.09800000000001</v>
      </c>
      <c r="AE706" s="1">
        <v>355.41680000000002</v>
      </c>
      <c r="AF706" s="1">
        <v>372.44479999999999</v>
      </c>
      <c r="AG706" s="1">
        <v>367.05200000000002</v>
      </c>
      <c r="AH706" s="1">
        <v>341.98340000000002</v>
      </c>
      <c r="AI706" s="1">
        <v>345.03440000000001</v>
      </c>
      <c r="AJ706" s="1">
        <v>354.95960000000002</v>
      </c>
      <c r="AK706" s="1">
        <v>357.791</v>
      </c>
      <c r="AL706" s="1">
        <v>348.81979999999999</v>
      </c>
      <c r="AM706" s="1">
        <v>354.6662</v>
      </c>
      <c r="AN706" s="1">
        <v>265.55720000000002</v>
      </c>
      <c r="AO706" s="1">
        <v>266.89280000000002</v>
      </c>
      <c r="AP706" s="1">
        <v>252.1832</v>
      </c>
      <c r="AQ706" s="1">
        <v>269.90960000000001</v>
      </c>
      <c r="AR706" s="1">
        <v>270.89960000000002</v>
      </c>
      <c r="AS706" s="1">
        <v>269.75839999999999</v>
      </c>
      <c r="AT706" s="1">
        <v>262.39100000000002</v>
      </c>
      <c r="AU706" s="1">
        <v>270.6728</v>
      </c>
      <c r="AV706" s="1">
        <v>266.56880000000001</v>
      </c>
      <c r="AW706" s="1">
        <v>280.05799999999999</v>
      </c>
      <c r="AX706" s="1">
        <v>301.154</v>
      </c>
      <c r="AY706" s="1">
        <v>303.43459999999999</v>
      </c>
      <c r="AZ706" s="1">
        <v>268.71260000000001</v>
      </c>
      <c r="BA706" s="1">
        <v>300.596</v>
      </c>
      <c r="BB706" s="1">
        <v>322.43900000000002</v>
      </c>
      <c r="BC706" s="1">
        <v>339.08179999999999</v>
      </c>
      <c r="BD706" s="1">
        <v>344.6096</v>
      </c>
      <c r="BE706" s="1">
        <v>312.08359999999999</v>
      </c>
      <c r="BF706" s="1">
        <v>334.98680000000002</v>
      </c>
      <c r="BG706" s="1">
        <v>318.65359999999998</v>
      </c>
      <c r="BH706" s="1">
        <v>303.9674</v>
      </c>
      <c r="BI706" s="1">
        <v>307.04719999999998</v>
      </c>
      <c r="BJ706" s="1">
        <v>332.15719999999999</v>
      </c>
      <c r="BK706" s="1">
        <v>345.41239999999999</v>
      </c>
      <c r="BL706" s="1">
        <v>350.56760000000003</v>
      </c>
      <c r="BM706" s="1">
        <v>274.07839999999999</v>
      </c>
      <c r="BN706" s="1">
        <v>291.19099999999997</v>
      </c>
      <c r="BO706" s="1">
        <v>307.14980000000003</v>
      </c>
      <c r="BP706" s="1">
        <v>296.1968</v>
      </c>
      <c r="BQ706" s="1">
        <v>292.9982</v>
      </c>
      <c r="BR706" s="1">
        <v>273.1694</v>
      </c>
      <c r="BS706" s="1">
        <v>9.8999999999999899E+37</v>
      </c>
      <c r="BT706" s="1">
        <v>275.71280000000002</v>
      </c>
      <c r="BU706" s="1">
        <v>93.840800000000002</v>
      </c>
      <c r="BY706" s="1">
        <v>93.950986999999998</v>
      </c>
      <c r="BZ706" s="5">
        <v>49.537953000000002</v>
      </c>
      <c r="CB706" s="1">
        <v>29.203934</v>
      </c>
      <c r="CC706" s="1">
        <v>69.935000000000002</v>
      </c>
      <c r="CD706" s="1">
        <v>-6.4272150000000003</v>
      </c>
      <c r="CE706" s="1">
        <v>-8.6300000000000005E-4</v>
      </c>
      <c r="CG706" s="1">
        <v>3346.04</v>
      </c>
      <c r="CH706" s="1">
        <v>120.15</v>
      </c>
      <c r="CI706" s="1">
        <v>120.14</v>
      </c>
      <c r="CJ706" s="1">
        <v>21.015999999999998</v>
      </c>
      <c r="CK706" s="1">
        <v>23.341000000000001</v>
      </c>
      <c r="CL706" s="1">
        <v>29.773</v>
      </c>
      <c r="CM706" s="1">
        <v>33.267000000000003</v>
      </c>
      <c r="CN706" s="1">
        <v>95.102599999999995</v>
      </c>
      <c r="CO706" s="1">
        <v>156.220822</v>
      </c>
      <c r="CP706" s="1">
        <v>156.24383599999999</v>
      </c>
      <c r="CQ706" s="1">
        <v>18.920891999999998</v>
      </c>
      <c r="CR706" s="1">
        <v>-2.9821E-2</v>
      </c>
      <c r="CS706" s="1">
        <v>5.2835E-2</v>
      </c>
      <c r="CT706" s="1">
        <v>51.316436000000003</v>
      </c>
    </row>
    <row r="707" spans="2:98">
      <c r="B707" s="1">
        <v>3338.976979</v>
      </c>
      <c r="D707" s="1">
        <v>5298</v>
      </c>
      <c r="F707" s="1">
        <v>19.465682000000001</v>
      </c>
      <c r="H707" s="1">
        <v>146.72120000000001</v>
      </c>
      <c r="I707" s="1">
        <v>267.3734</v>
      </c>
      <c r="J707" s="1">
        <v>333.52339999999998</v>
      </c>
      <c r="K707" s="1">
        <v>371.1524</v>
      </c>
      <c r="L707" s="1">
        <v>373.56079999999997</v>
      </c>
      <c r="M707" s="1">
        <v>321.29059999999998</v>
      </c>
      <c r="N707" s="1">
        <v>9.8999999999999899E+37</v>
      </c>
      <c r="O707" s="1">
        <v>341.16800000000001</v>
      </c>
      <c r="P707" s="1">
        <v>380.399</v>
      </c>
      <c r="Q707" s="1">
        <v>380.80579999999998</v>
      </c>
      <c r="R707" s="1">
        <v>339.02420000000001</v>
      </c>
      <c r="S707" s="1">
        <v>303.81259999999997</v>
      </c>
      <c r="T707" s="1">
        <v>338.04680000000002</v>
      </c>
      <c r="U707" s="1">
        <v>367.95920000000001</v>
      </c>
      <c r="V707" s="1">
        <v>377.95819999999998</v>
      </c>
      <c r="W707" s="1">
        <v>347.88920000000002</v>
      </c>
      <c r="X707" s="1">
        <v>322.14019999999999</v>
      </c>
      <c r="Y707" s="1">
        <v>342.3596</v>
      </c>
      <c r="Z707" s="1">
        <v>372.04340000000002</v>
      </c>
      <c r="AA707" s="1">
        <v>378.78800000000001</v>
      </c>
      <c r="AB707" s="1">
        <v>357.22399999999999</v>
      </c>
      <c r="AC707" s="1">
        <v>333.3614</v>
      </c>
      <c r="AD707" s="1">
        <v>350.63240000000002</v>
      </c>
      <c r="AE707" s="1">
        <v>357.6506</v>
      </c>
      <c r="AF707" s="1">
        <v>376.90879999999999</v>
      </c>
      <c r="AG707" s="1">
        <v>368.81420000000003</v>
      </c>
      <c r="AH707" s="1">
        <v>344.63479999999998</v>
      </c>
      <c r="AI707" s="1">
        <v>348.13580000000002</v>
      </c>
      <c r="AJ707" s="1">
        <v>361.10840000000002</v>
      </c>
      <c r="AK707" s="1">
        <v>360.54680000000002</v>
      </c>
      <c r="AL707" s="1">
        <v>349.9178</v>
      </c>
      <c r="AM707" s="1">
        <v>357.98899999999998</v>
      </c>
      <c r="AN707" s="1">
        <v>265.63279999999997</v>
      </c>
      <c r="AO707" s="1">
        <v>267.03500000000003</v>
      </c>
      <c r="AP707" s="1">
        <v>252.94640000000001</v>
      </c>
      <c r="AQ707" s="1">
        <v>270.1112</v>
      </c>
      <c r="AR707" s="1">
        <v>271.09039999999999</v>
      </c>
      <c r="AS707" s="1">
        <v>270.42619999999999</v>
      </c>
      <c r="AT707" s="1">
        <v>262.57819999999998</v>
      </c>
      <c r="AU707" s="1">
        <v>270.84559999999999</v>
      </c>
      <c r="AV707" s="1">
        <v>266.87299999999999</v>
      </c>
      <c r="AW707" s="1">
        <v>281.22620000000001</v>
      </c>
      <c r="AX707" s="1">
        <v>301.91000000000003</v>
      </c>
      <c r="AY707" s="1">
        <v>304.08260000000001</v>
      </c>
      <c r="AZ707" s="1">
        <v>269.02760000000001</v>
      </c>
      <c r="BA707" s="1">
        <v>301.70299999999997</v>
      </c>
      <c r="BB707" s="1">
        <v>323.2004</v>
      </c>
      <c r="BC707" s="1">
        <v>339.7568</v>
      </c>
      <c r="BD707" s="1">
        <v>344.62759999999997</v>
      </c>
      <c r="BE707" s="1">
        <v>313.18520000000001</v>
      </c>
      <c r="BF707" s="1">
        <v>336.06319999999999</v>
      </c>
      <c r="BG707" s="1">
        <v>319.46539999999999</v>
      </c>
      <c r="BH707" s="1">
        <v>304.50020000000001</v>
      </c>
      <c r="BI707" s="1">
        <v>307.9436</v>
      </c>
      <c r="BJ707" s="1">
        <v>333.59719999999999</v>
      </c>
      <c r="BK707" s="1">
        <v>346.23860000000002</v>
      </c>
      <c r="BL707" s="1">
        <v>351.15800000000002</v>
      </c>
      <c r="BM707" s="1">
        <v>274.35019999999997</v>
      </c>
      <c r="BN707" s="1">
        <v>291.87860000000001</v>
      </c>
      <c r="BO707" s="1">
        <v>308.00119999999998</v>
      </c>
      <c r="BP707" s="1">
        <v>296.96539999999999</v>
      </c>
      <c r="BQ707" s="1">
        <v>293.4896</v>
      </c>
      <c r="BR707" s="1">
        <v>273.44839999999999</v>
      </c>
      <c r="BS707" s="1">
        <v>9.8999999999999899E+37</v>
      </c>
      <c r="BT707" s="1">
        <v>276.11599999999999</v>
      </c>
      <c r="BU707" s="1">
        <v>93.918199999999999</v>
      </c>
      <c r="BY707" s="1">
        <v>93.967236</v>
      </c>
      <c r="BZ707" s="5">
        <v>49.713977</v>
      </c>
      <c r="CB707" s="1">
        <v>29.203873000000002</v>
      </c>
      <c r="CC707" s="1">
        <v>69.953000000000003</v>
      </c>
      <c r="CD707" s="1">
        <v>-6.426088</v>
      </c>
      <c r="CE707" s="1">
        <v>-8.83E-4</v>
      </c>
      <c r="CG707" s="1">
        <v>3351.18</v>
      </c>
      <c r="CH707" s="1">
        <v>120.15</v>
      </c>
      <c r="CI707" s="1">
        <v>120.14</v>
      </c>
      <c r="CJ707" s="1">
        <v>21.007000000000001</v>
      </c>
      <c r="CK707" s="1">
        <v>23.347999999999999</v>
      </c>
      <c r="CL707" s="1">
        <v>29.751999999999999</v>
      </c>
      <c r="CM707" s="1">
        <v>33.374000000000002</v>
      </c>
      <c r="CN707" s="1">
        <v>95.088200000000001</v>
      </c>
      <c r="CO707" s="1">
        <v>156.231381</v>
      </c>
      <c r="CP707" s="1">
        <v>156.25479899999999</v>
      </c>
      <c r="CQ707" s="1">
        <v>18.925753</v>
      </c>
      <c r="CR707" s="1">
        <v>-2.9484E-2</v>
      </c>
      <c r="CS707" s="1">
        <v>5.2901999999999998E-2</v>
      </c>
      <c r="CT707" s="1">
        <v>51.304400000000001</v>
      </c>
    </row>
    <row r="708" spans="2:98">
      <c r="B708" s="1">
        <v>3342.486179</v>
      </c>
      <c r="D708" s="1">
        <v>5298</v>
      </c>
      <c r="F708" s="1">
        <v>19.561923</v>
      </c>
      <c r="H708" s="1">
        <v>150.5102</v>
      </c>
      <c r="I708" s="1">
        <v>267.65600000000001</v>
      </c>
      <c r="J708" s="1">
        <v>335.26580000000001</v>
      </c>
      <c r="K708" s="1">
        <v>371.79860000000002</v>
      </c>
      <c r="L708" s="1">
        <v>374.315</v>
      </c>
      <c r="M708" s="1">
        <v>321.75139999999999</v>
      </c>
      <c r="N708" s="1">
        <v>9.8999999999999899E+37</v>
      </c>
      <c r="O708" s="1">
        <v>344.17939999999999</v>
      </c>
      <c r="P708" s="1">
        <v>381.4898</v>
      </c>
      <c r="Q708" s="1">
        <v>380.6096</v>
      </c>
      <c r="R708" s="1">
        <v>338.66239999999999</v>
      </c>
      <c r="S708" s="1">
        <v>305.38220000000001</v>
      </c>
      <c r="T708" s="1">
        <v>340.62259999999998</v>
      </c>
      <c r="U708" s="1">
        <v>369.06259999999997</v>
      </c>
      <c r="V708" s="1">
        <v>378.55759999999998</v>
      </c>
      <c r="W708" s="1">
        <v>346.57339999999999</v>
      </c>
      <c r="X708" s="1">
        <v>323.49740000000003</v>
      </c>
      <c r="Y708" s="1">
        <v>343.01479999999998</v>
      </c>
      <c r="Z708" s="1">
        <v>373.45639999999997</v>
      </c>
      <c r="AA708" s="1">
        <v>380.57900000000001</v>
      </c>
      <c r="AB708" s="1">
        <v>359.3372</v>
      </c>
      <c r="AC708" s="1">
        <v>333.41</v>
      </c>
      <c r="AD708" s="1">
        <v>350.69720000000001</v>
      </c>
      <c r="AE708" s="1">
        <v>358.89980000000003</v>
      </c>
      <c r="AF708" s="1">
        <v>378.50900000000001</v>
      </c>
      <c r="AG708" s="1">
        <v>371.35399999999998</v>
      </c>
      <c r="AH708" s="1">
        <v>347.09359999999998</v>
      </c>
      <c r="AI708" s="1">
        <v>350.31200000000001</v>
      </c>
      <c r="AJ708" s="1">
        <v>362.3612</v>
      </c>
      <c r="AK708" s="1">
        <v>361.86799999999999</v>
      </c>
      <c r="AL708" s="1">
        <v>351.83839999999998</v>
      </c>
      <c r="AM708" s="1">
        <v>359.59640000000002</v>
      </c>
      <c r="AN708" s="1">
        <v>265.65800000000002</v>
      </c>
      <c r="AO708" s="1">
        <v>267.13760000000002</v>
      </c>
      <c r="AP708" s="1">
        <v>253.8734</v>
      </c>
      <c r="AQ708" s="1">
        <v>270.09679999999997</v>
      </c>
      <c r="AR708" s="1">
        <v>271.36219999999997</v>
      </c>
      <c r="AS708" s="1">
        <v>270.94099999999997</v>
      </c>
      <c r="AT708" s="1">
        <v>262.65559999999999</v>
      </c>
      <c r="AU708" s="1">
        <v>271.11739999999998</v>
      </c>
      <c r="AV708" s="1">
        <v>267.08539999999999</v>
      </c>
      <c r="AW708" s="1">
        <v>282.3134</v>
      </c>
      <c r="AX708" s="1">
        <v>302.97379999999998</v>
      </c>
      <c r="AY708" s="1">
        <v>304.8494</v>
      </c>
      <c r="AZ708" s="1">
        <v>269.63780000000003</v>
      </c>
      <c r="BA708" s="1">
        <v>302.69479999999999</v>
      </c>
      <c r="BB708" s="1">
        <v>324.30380000000002</v>
      </c>
      <c r="BC708" s="1">
        <v>340.94659999999999</v>
      </c>
      <c r="BD708" s="1">
        <v>345.48439999999999</v>
      </c>
      <c r="BE708" s="1">
        <v>313.97000000000003</v>
      </c>
      <c r="BF708" s="1">
        <v>337.31060000000002</v>
      </c>
      <c r="BG708" s="1">
        <v>319.8218</v>
      </c>
      <c r="BH708" s="1">
        <v>305.14999999999998</v>
      </c>
      <c r="BI708" s="1">
        <v>308.73379999999997</v>
      </c>
      <c r="BJ708" s="1">
        <v>334.97239999999999</v>
      </c>
      <c r="BK708" s="1">
        <v>347.072</v>
      </c>
      <c r="BL708" s="1">
        <v>351.68720000000002</v>
      </c>
      <c r="BM708" s="1">
        <v>274.73899999999998</v>
      </c>
      <c r="BN708" s="1">
        <v>292.11619999999999</v>
      </c>
      <c r="BO708" s="1">
        <v>308.786</v>
      </c>
      <c r="BP708" s="1">
        <v>297.18860000000001</v>
      </c>
      <c r="BQ708" s="1">
        <v>294.02420000000001</v>
      </c>
      <c r="BR708" s="1">
        <v>273.84620000000001</v>
      </c>
      <c r="BS708" s="1">
        <v>9.8999999999999899E+37</v>
      </c>
      <c r="BT708" s="1">
        <v>276.99979999999999</v>
      </c>
      <c r="BU708" s="1">
        <v>93.939800000000005</v>
      </c>
      <c r="BY708" s="1">
        <v>93.977168000000006</v>
      </c>
      <c r="BZ708" s="5">
        <v>48.764389999999999</v>
      </c>
      <c r="CB708" s="1">
        <v>29.204069</v>
      </c>
      <c r="CC708" s="1">
        <v>69.879199999999997</v>
      </c>
      <c r="CD708" s="1">
        <v>-6.4247079999999999</v>
      </c>
      <c r="CE708" s="1">
        <v>-1.0529999999999999E-3</v>
      </c>
      <c r="CG708" s="1">
        <v>3356.32</v>
      </c>
      <c r="CH708" s="1">
        <v>120.15</v>
      </c>
      <c r="CI708" s="1">
        <v>120.16</v>
      </c>
      <c r="CJ708" s="1">
        <v>21.007000000000001</v>
      </c>
      <c r="CK708" s="1">
        <v>23.187999999999999</v>
      </c>
      <c r="CL708" s="1">
        <v>29.747</v>
      </c>
      <c r="CM708" s="1">
        <v>33.252000000000002</v>
      </c>
      <c r="CN708" s="1">
        <v>95.0792</v>
      </c>
      <c r="CO708" s="1">
        <v>156.22891300000001</v>
      </c>
      <c r="CP708" s="1">
        <v>156.255256</v>
      </c>
      <c r="CQ708" s="1">
        <v>18.940999999999999</v>
      </c>
      <c r="CR708" s="1">
        <v>-2.9273E-2</v>
      </c>
      <c r="CS708" s="1">
        <v>5.5617E-2</v>
      </c>
      <c r="CT708" s="1">
        <v>51.040810999999998</v>
      </c>
    </row>
    <row r="709" spans="2:98">
      <c r="B709" s="1">
        <v>3345.9773789999999</v>
      </c>
      <c r="D709" s="1">
        <v>5278</v>
      </c>
      <c r="F709" s="1">
        <v>19.582930999999999</v>
      </c>
      <c r="H709" s="1">
        <v>152.40379999999999</v>
      </c>
      <c r="I709" s="1">
        <v>271.72219999999999</v>
      </c>
      <c r="J709" s="1">
        <v>338.18</v>
      </c>
      <c r="K709" s="1">
        <v>374.68040000000002</v>
      </c>
      <c r="L709" s="1">
        <v>377.68639999999999</v>
      </c>
      <c r="M709" s="1">
        <v>322.97899999999998</v>
      </c>
      <c r="N709" s="1">
        <v>9.8999999999999899E+37</v>
      </c>
      <c r="O709" s="1">
        <v>345.85160000000002</v>
      </c>
      <c r="P709" s="1">
        <v>382.36279999999999</v>
      </c>
      <c r="Q709" s="1">
        <v>382.56799999999998</v>
      </c>
      <c r="R709" s="1">
        <v>341.82859999999999</v>
      </c>
      <c r="S709" s="1">
        <v>305.85379999999998</v>
      </c>
      <c r="T709" s="1">
        <v>340.17259999999999</v>
      </c>
      <c r="U709" s="1">
        <v>367.28960000000001</v>
      </c>
      <c r="V709" s="1">
        <v>378.96260000000001</v>
      </c>
      <c r="W709" s="1">
        <v>351.1508</v>
      </c>
      <c r="X709" s="1">
        <v>325.58179999999999</v>
      </c>
      <c r="Y709" s="1">
        <v>343.70780000000002</v>
      </c>
      <c r="Z709" s="1">
        <v>373.37</v>
      </c>
      <c r="AA709" s="1">
        <v>379.2758</v>
      </c>
      <c r="AB709" s="1">
        <v>360.96800000000002</v>
      </c>
      <c r="AC709" s="1">
        <v>337.53019999999998</v>
      </c>
      <c r="AD709" s="1">
        <v>351.50360000000001</v>
      </c>
      <c r="AE709" s="1">
        <v>358.43</v>
      </c>
      <c r="AF709" s="1">
        <v>376.63339999999999</v>
      </c>
      <c r="AG709" s="1">
        <v>369.94819999999999</v>
      </c>
      <c r="AH709" s="1">
        <v>346.13420000000002</v>
      </c>
      <c r="AI709" s="1">
        <v>350.1266</v>
      </c>
      <c r="AJ709" s="1">
        <v>360.59539999999998</v>
      </c>
      <c r="AK709" s="1">
        <v>360.08240000000001</v>
      </c>
      <c r="AL709" s="1">
        <v>351.19040000000001</v>
      </c>
      <c r="AM709" s="1">
        <v>358.08260000000001</v>
      </c>
      <c r="AN709" s="1">
        <v>265.80560000000003</v>
      </c>
      <c r="AO709" s="1">
        <v>267.63799999999998</v>
      </c>
      <c r="AP709" s="1">
        <v>254.1866</v>
      </c>
      <c r="AQ709" s="1">
        <v>270.44060000000002</v>
      </c>
      <c r="AR709" s="1">
        <v>271.70240000000001</v>
      </c>
      <c r="AS709" s="1">
        <v>271.4828</v>
      </c>
      <c r="AT709" s="1">
        <v>262.92380000000003</v>
      </c>
      <c r="AU709" s="1">
        <v>271.4828</v>
      </c>
      <c r="AV709" s="1">
        <v>267.65780000000001</v>
      </c>
      <c r="AW709" s="1">
        <v>282.85160000000002</v>
      </c>
      <c r="AX709" s="1">
        <v>303.80180000000001</v>
      </c>
      <c r="AY709" s="1">
        <v>305.6198</v>
      </c>
      <c r="AZ709" s="1">
        <v>270.20839999999998</v>
      </c>
      <c r="BA709" s="1">
        <v>303.49579999999997</v>
      </c>
      <c r="BB709" s="1">
        <v>325.38740000000001</v>
      </c>
      <c r="BC709" s="1">
        <v>341.63240000000002</v>
      </c>
      <c r="BD709" s="1">
        <v>345.99020000000002</v>
      </c>
      <c r="BE709" s="1">
        <v>314.88440000000003</v>
      </c>
      <c r="BF709" s="1">
        <v>338.30779999999999</v>
      </c>
      <c r="BG709" s="1">
        <v>320.75060000000002</v>
      </c>
      <c r="BH709" s="1">
        <v>305.69900000000001</v>
      </c>
      <c r="BI709" s="1">
        <v>309.54379999999998</v>
      </c>
      <c r="BJ709" s="1">
        <v>335.44040000000001</v>
      </c>
      <c r="BK709" s="1">
        <v>347.47879999999998</v>
      </c>
      <c r="BL709" s="1">
        <v>352.33159999999998</v>
      </c>
      <c r="BM709" s="1">
        <v>275.16379999999998</v>
      </c>
      <c r="BN709" s="1">
        <v>292.63459999999998</v>
      </c>
      <c r="BO709" s="1">
        <v>309.25760000000002</v>
      </c>
      <c r="BP709" s="1">
        <v>297.851</v>
      </c>
      <c r="BQ709" s="1">
        <v>294.4778</v>
      </c>
      <c r="BR709" s="1">
        <v>274.42759999999998</v>
      </c>
      <c r="BS709" s="1">
        <v>9.8999999999999899E+37</v>
      </c>
      <c r="BT709" s="1">
        <v>277.19420000000002</v>
      </c>
      <c r="BU709" s="1">
        <v>93.873199999999997</v>
      </c>
      <c r="BY709" s="1">
        <v>93.926614999999998</v>
      </c>
      <c r="BZ709" s="5">
        <v>49.299990000000001</v>
      </c>
      <c r="CB709" s="1">
        <v>29.203963999999999</v>
      </c>
      <c r="CC709" s="1">
        <v>69.891800000000003</v>
      </c>
      <c r="CD709" s="1">
        <v>-6.4219499999999998</v>
      </c>
      <c r="CE709" s="1">
        <v>-8.12E-4</v>
      </c>
      <c r="CG709" s="1">
        <v>3361.46</v>
      </c>
      <c r="CH709" s="1">
        <v>120.15</v>
      </c>
      <c r="CI709" s="1">
        <v>120.16</v>
      </c>
      <c r="CJ709" s="1">
        <v>21.006</v>
      </c>
      <c r="CK709" s="1">
        <v>23.161999999999999</v>
      </c>
      <c r="CL709" s="1">
        <v>29.762</v>
      </c>
      <c r="CM709" s="1">
        <v>33.033000000000001</v>
      </c>
      <c r="CN709" s="1">
        <v>95.088200000000001</v>
      </c>
      <c r="CO709" s="1">
        <v>156.20618200000001</v>
      </c>
      <c r="CP709" s="1">
        <v>156.23364000000001</v>
      </c>
      <c r="CQ709" s="1">
        <v>18.944327999999999</v>
      </c>
      <c r="CR709" s="1">
        <v>-2.9484E-2</v>
      </c>
      <c r="CS709" s="1">
        <v>5.6942E-2</v>
      </c>
      <c r="CT709" s="1">
        <v>51.044271999999999</v>
      </c>
    </row>
    <row r="710" spans="2:98">
      <c r="B710" s="1">
        <v>3349.4865799999998</v>
      </c>
      <c r="D710" s="1">
        <v>5274</v>
      </c>
      <c r="F710" s="1">
        <v>19.564705</v>
      </c>
      <c r="H710" s="1">
        <v>148.44919999999999</v>
      </c>
      <c r="I710" s="1">
        <v>271.9796</v>
      </c>
      <c r="J710" s="1">
        <v>338.82440000000003</v>
      </c>
      <c r="K710" s="1">
        <v>375.4076</v>
      </c>
      <c r="L710" s="1">
        <v>378.55759999999998</v>
      </c>
      <c r="M710" s="1">
        <v>324.91579999999999</v>
      </c>
      <c r="N710" s="1">
        <v>9.8999999999999899E+37</v>
      </c>
      <c r="O710" s="1">
        <v>347.96120000000002</v>
      </c>
      <c r="P710" s="1">
        <v>383.73439999999999</v>
      </c>
      <c r="Q710" s="1">
        <v>384.18979999999999</v>
      </c>
      <c r="R710" s="1">
        <v>343.93459999999999</v>
      </c>
      <c r="S710" s="1">
        <v>306.80419999999998</v>
      </c>
      <c r="T710" s="1">
        <v>343.40179999999998</v>
      </c>
      <c r="U710" s="1">
        <v>369.62419999999997</v>
      </c>
      <c r="V710" s="1">
        <v>381.0668</v>
      </c>
      <c r="W710" s="1">
        <v>352.89859999999999</v>
      </c>
      <c r="X710" s="1">
        <v>330.92599999999999</v>
      </c>
      <c r="Y710" s="1">
        <v>345.57619999999997</v>
      </c>
      <c r="Z710" s="1">
        <v>374.88380000000001</v>
      </c>
      <c r="AA710" s="1">
        <v>380.5412</v>
      </c>
      <c r="AB710" s="1">
        <v>363.89839999999998</v>
      </c>
      <c r="AC710" s="1">
        <v>339.6524</v>
      </c>
      <c r="AD710" s="1">
        <v>353.2946</v>
      </c>
      <c r="AE710" s="1">
        <v>356.50220000000002</v>
      </c>
      <c r="AF710" s="1">
        <v>377.762</v>
      </c>
      <c r="AG710" s="1">
        <v>373.00819999999999</v>
      </c>
      <c r="AH710" s="1">
        <v>348.14659999999998</v>
      </c>
      <c r="AI710" s="1">
        <v>350.17160000000001</v>
      </c>
      <c r="AJ710" s="1">
        <v>361.40899999999999</v>
      </c>
      <c r="AK710" s="1">
        <v>363.12979999999999</v>
      </c>
      <c r="AL710" s="1">
        <v>353.7878</v>
      </c>
      <c r="AM710" s="1">
        <v>360.58819999999997</v>
      </c>
      <c r="AN710" s="1">
        <v>266.11340000000001</v>
      </c>
      <c r="AO710" s="1">
        <v>268.4624</v>
      </c>
      <c r="AP710" s="1">
        <v>254.4854</v>
      </c>
      <c r="AQ710" s="1">
        <v>270.69439999999997</v>
      </c>
      <c r="AR710" s="1">
        <v>272.49259999999998</v>
      </c>
      <c r="AS710" s="1">
        <v>271.85000000000002</v>
      </c>
      <c r="AT710" s="1">
        <v>263.17759999999998</v>
      </c>
      <c r="AU710" s="1">
        <v>271.72579999999999</v>
      </c>
      <c r="AV710" s="1">
        <v>268.36340000000001</v>
      </c>
      <c r="AW710" s="1">
        <v>283.98379999999997</v>
      </c>
      <c r="AX710" s="1">
        <v>305.07799999999997</v>
      </c>
      <c r="AY710" s="1">
        <v>306.65839999999997</v>
      </c>
      <c r="AZ710" s="1">
        <v>270.98779999999999</v>
      </c>
      <c r="BA710" s="1">
        <v>304.6712</v>
      </c>
      <c r="BB710" s="1">
        <v>326.76979999999998</v>
      </c>
      <c r="BC710" s="1">
        <v>343.26859999999999</v>
      </c>
      <c r="BD710" s="1">
        <v>346.39519999999999</v>
      </c>
      <c r="BE710" s="1">
        <v>316.07420000000002</v>
      </c>
      <c r="BF710" s="1">
        <v>339.72980000000001</v>
      </c>
      <c r="BG710" s="1">
        <v>322.10239999999999</v>
      </c>
      <c r="BH710" s="1">
        <v>306.3218</v>
      </c>
      <c r="BI710" s="1">
        <v>310.57339999999999</v>
      </c>
      <c r="BJ710" s="1">
        <v>337.03160000000003</v>
      </c>
      <c r="BK710" s="1">
        <v>349.29680000000002</v>
      </c>
      <c r="BL710" s="1">
        <v>353.19740000000002</v>
      </c>
      <c r="BM710" s="1">
        <v>275.7758</v>
      </c>
      <c r="BN710" s="1">
        <v>293.22500000000002</v>
      </c>
      <c r="BO710" s="1">
        <v>310.38440000000003</v>
      </c>
      <c r="BP710" s="1">
        <v>298.42340000000002</v>
      </c>
      <c r="BQ710" s="1">
        <v>295.09699999999998</v>
      </c>
      <c r="BR710" s="1">
        <v>274.93340000000001</v>
      </c>
      <c r="BS710" s="1">
        <v>9.8999999999999899E+37</v>
      </c>
      <c r="BT710" s="1">
        <v>278.04379999999998</v>
      </c>
      <c r="BU710" s="1">
        <v>93.896600000000007</v>
      </c>
      <c r="BY710" s="1">
        <v>93.921197000000006</v>
      </c>
      <c r="BZ710" s="5">
        <v>49.367443000000002</v>
      </c>
      <c r="CB710" s="1">
        <v>29.204084000000002</v>
      </c>
      <c r="CC710" s="1">
        <v>69.915199999999999</v>
      </c>
      <c r="CD710" s="1">
        <v>-6.4244570000000003</v>
      </c>
      <c r="CE710" s="1">
        <v>-1.103E-3</v>
      </c>
      <c r="CG710" s="1">
        <v>3366.6</v>
      </c>
      <c r="CH710" s="1">
        <v>120.15</v>
      </c>
      <c r="CI710" s="1">
        <v>120.13</v>
      </c>
      <c r="CJ710" s="1">
        <v>20.991</v>
      </c>
      <c r="CK710" s="1">
        <v>23.376000000000001</v>
      </c>
      <c r="CL710" s="1">
        <v>29.736999999999998</v>
      </c>
      <c r="CM710" s="1">
        <v>33.546999999999997</v>
      </c>
      <c r="CN710" s="1">
        <v>95.100800000000007</v>
      </c>
      <c r="CO710" s="1">
        <v>156.189145</v>
      </c>
      <c r="CP710" s="1">
        <v>156.21357399999999</v>
      </c>
      <c r="CQ710" s="1">
        <v>18.941441000000001</v>
      </c>
      <c r="CR710" s="1">
        <v>-2.9779E-2</v>
      </c>
      <c r="CS710" s="1">
        <v>5.4207999999999999E-2</v>
      </c>
      <c r="CT710" s="1">
        <v>50.479936000000002</v>
      </c>
    </row>
    <row r="711" spans="2:98">
      <c r="B711" s="1">
        <v>3352.9767790000001</v>
      </c>
      <c r="D711" s="1">
        <v>5299</v>
      </c>
      <c r="F711" s="1">
        <v>19.459492000000001</v>
      </c>
      <c r="H711" s="1">
        <v>145.0436</v>
      </c>
      <c r="I711" s="1">
        <v>274.94959999999998</v>
      </c>
      <c r="J711" s="1">
        <v>341.28859999999997</v>
      </c>
      <c r="K711" s="1">
        <v>377.69</v>
      </c>
      <c r="L711" s="1">
        <v>381.48259999999999</v>
      </c>
      <c r="M711" s="1">
        <v>325.29559999999998</v>
      </c>
      <c r="N711" s="1">
        <v>9.8999999999999899E+37</v>
      </c>
      <c r="O711" s="1">
        <v>349.98259999999999</v>
      </c>
      <c r="P711" s="1">
        <v>385.33640000000003</v>
      </c>
      <c r="Q711" s="1">
        <v>386.22019999999998</v>
      </c>
      <c r="R711" s="1">
        <v>344.80579999999998</v>
      </c>
      <c r="S711" s="1">
        <v>307.99400000000003</v>
      </c>
      <c r="T711" s="1">
        <v>345.1748</v>
      </c>
      <c r="U711" s="1">
        <v>370.98140000000001</v>
      </c>
      <c r="V711" s="1">
        <v>381.08659999999998</v>
      </c>
      <c r="W711" s="1">
        <v>352.42700000000002</v>
      </c>
      <c r="X711" s="1">
        <v>330.16820000000001</v>
      </c>
      <c r="Y711" s="1">
        <v>347.18720000000002</v>
      </c>
      <c r="Z711" s="1">
        <v>375.56959999999998</v>
      </c>
      <c r="AA711" s="1">
        <v>380.27839999999998</v>
      </c>
      <c r="AB711" s="1">
        <v>364.10180000000003</v>
      </c>
      <c r="AC711" s="1">
        <v>340.12400000000002</v>
      </c>
      <c r="AD711" s="1">
        <v>354.23599999999999</v>
      </c>
      <c r="AE711" s="1">
        <v>359.22739999999999</v>
      </c>
      <c r="AF711" s="1">
        <v>379.3064</v>
      </c>
      <c r="AG711" s="1">
        <v>374.29520000000002</v>
      </c>
      <c r="AH711" s="1">
        <v>348.64519999999999</v>
      </c>
      <c r="AI711" s="1">
        <v>351.45499999999998</v>
      </c>
      <c r="AJ711" s="1">
        <v>361.03280000000001</v>
      </c>
      <c r="AK711" s="1">
        <v>363.75619999999998</v>
      </c>
      <c r="AL711" s="1">
        <v>353.24599999999998</v>
      </c>
      <c r="AM711" s="1">
        <v>360.9572</v>
      </c>
      <c r="AN711" s="1">
        <v>266.48419999999999</v>
      </c>
      <c r="AO711" s="1">
        <v>268.52539999999999</v>
      </c>
      <c r="AP711" s="1">
        <v>255.10820000000001</v>
      </c>
      <c r="AQ711" s="1">
        <v>271.1318</v>
      </c>
      <c r="AR711" s="1">
        <v>272.28739999999999</v>
      </c>
      <c r="AS711" s="1">
        <v>272.58080000000001</v>
      </c>
      <c r="AT711" s="1">
        <v>263.42779999999999</v>
      </c>
      <c r="AU711" s="1">
        <v>271.95440000000002</v>
      </c>
      <c r="AV711" s="1">
        <v>268.89620000000002</v>
      </c>
      <c r="AW711" s="1">
        <v>285.07279999999997</v>
      </c>
      <c r="AX711" s="1">
        <v>306.12200000000001</v>
      </c>
      <c r="AY711" s="1">
        <v>307.76179999999999</v>
      </c>
      <c r="AZ711" s="1">
        <v>271.59800000000001</v>
      </c>
      <c r="BA711" s="1">
        <v>306.38659999999999</v>
      </c>
      <c r="BB711" s="1">
        <v>328.24759999999998</v>
      </c>
      <c r="BC711" s="1">
        <v>344.31439999999998</v>
      </c>
      <c r="BD711" s="1">
        <v>347.20339999999999</v>
      </c>
      <c r="BE711" s="1">
        <v>317.80040000000002</v>
      </c>
      <c r="BF711" s="1">
        <v>341.20400000000001</v>
      </c>
      <c r="BG711" s="1">
        <v>323.35520000000002</v>
      </c>
      <c r="BH711" s="1">
        <v>307.16419999999999</v>
      </c>
      <c r="BI711" s="1">
        <v>312.14479999999998</v>
      </c>
      <c r="BJ711" s="1">
        <v>338.80279999999999</v>
      </c>
      <c r="BK711" s="1">
        <v>349.97539999999998</v>
      </c>
      <c r="BL711" s="1">
        <v>353.98579999999998</v>
      </c>
      <c r="BM711" s="1">
        <v>276.41660000000002</v>
      </c>
      <c r="BN711" s="1">
        <v>294.4418</v>
      </c>
      <c r="BO711" s="1">
        <v>311.57600000000002</v>
      </c>
      <c r="BP711" s="1">
        <v>299.05700000000002</v>
      </c>
      <c r="BQ711" s="1">
        <v>295.91239999999999</v>
      </c>
      <c r="BR711" s="1">
        <v>276.1232</v>
      </c>
      <c r="BS711" s="1">
        <v>9.8999999999999899E+37</v>
      </c>
      <c r="BT711" s="1">
        <v>278.50279999999998</v>
      </c>
      <c r="BU711" s="1">
        <v>93.747200000000007</v>
      </c>
      <c r="BY711" s="1">
        <v>93.983936</v>
      </c>
      <c r="BZ711" s="5">
        <v>49.128726999999998</v>
      </c>
      <c r="CB711" s="1">
        <v>29.204173999999998</v>
      </c>
      <c r="CC711" s="1">
        <v>69.936800000000005</v>
      </c>
      <c r="CD711" s="1">
        <v>-6.423705</v>
      </c>
      <c r="CE711" s="1">
        <v>-8.3299999999999997E-4</v>
      </c>
      <c r="CG711" s="1">
        <v>3371.73</v>
      </c>
      <c r="CH711" s="1">
        <v>120.15</v>
      </c>
      <c r="CI711" s="1">
        <v>120.15</v>
      </c>
      <c r="CJ711" s="1">
        <v>20.992000000000001</v>
      </c>
      <c r="CK711" s="1">
        <v>23.274000000000001</v>
      </c>
      <c r="CL711" s="1">
        <v>29.757000000000001</v>
      </c>
      <c r="CM711" s="1">
        <v>33.348999999999997</v>
      </c>
      <c r="CN711" s="1">
        <v>95.109800000000007</v>
      </c>
      <c r="CO711" s="1">
        <v>156.138779</v>
      </c>
      <c r="CP711" s="1">
        <v>156.16049699999999</v>
      </c>
      <c r="CQ711" s="1">
        <v>18.924772999999998</v>
      </c>
      <c r="CR711" s="1">
        <v>-2.9988999999999998E-2</v>
      </c>
      <c r="CS711" s="1">
        <v>5.1707999999999997E-2</v>
      </c>
      <c r="CT711" s="1">
        <v>51.411670000000001</v>
      </c>
    </row>
    <row r="712" spans="2:98">
      <c r="B712" s="1">
        <v>3356.4889800000001</v>
      </c>
      <c r="D712" s="1">
        <v>5287</v>
      </c>
      <c r="F712" s="1">
        <v>19.330891000000001</v>
      </c>
      <c r="H712" s="1">
        <v>146.10740000000001</v>
      </c>
      <c r="I712" s="1">
        <v>273.49520000000001</v>
      </c>
      <c r="J712" s="1">
        <v>340.44439999999997</v>
      </c>
      <c r="K712" s="1">
        <v>376.82420000000002</v>
      </c>
      <c r="L712" s="1">
        <v>379.99220000000003</v>
      </c>
      <c r="M712" s="1">
        <v>325.29020000000003</v>
      </c>
      <c r="N712" s="1">
        <v>9.8999999999999899E+37</v>
      </c>
      <c r="O712" s="1">
        <v>349.24459999999999</v>
      </c>
      <c r="P712" s="1">
        <v>385.89620000000002</v>
      </c>
      <c r="Q712" s="1">
        <v>387.55939999999998</v>
      </c>
      <c r="R712" s="1">
        <v>345.01459999999997</v>
      </c>
      <c r="S712" s="1">
        <v>307.67360000000002</v>
      </c>
      <c r="T712" s="1">
        <v>345.72379999999998</v>
      </c>
      <c r="U712" s="1">
        <v>372.65359999999998</v>
      </c>
      <c r="V712" s="1">
        <v>384.69920000000002</v>
      </c>
      <c r="W712" s="1">
        <v>354.28280000000001</v>
      </c>
      <c r="X712" s="1">
        <v>329.44819999999999</v>
      </c>
      <c r="Y712" s="1">
        <v>349.13299999999998</v>
      </c>
      <c r="Z712" s="1">
        <v>377.74759999999998</v>
      </c>
      <c r="AA712" s="1">
        <v>384.29599999999999</v>
      </c>
      <c r="AB712" s="1">
        <v>364.86680000000001</v>
      </c>
      <c r="AC712" s="1">
        <v>340.58120000000002</v>
      </c>
      <c r="AD712" s="1">
        <v>356.97739999999999</v>
      </c>
      <c r="AE712" s="1">
        <v>362.5772</v>
      </c>
      <c r="AF712" s="1">
        <v>382.23680000000002</v>
      </c>
      <c r="AG712" s="1">
        <v>376.32920000000001</v>
      </c>
      <c r="AH712" s="1">
        <v>349.54700000000003</v>
      </c>
      <c r="AI712" s="1">
        <v>352.1318</v>
      </c>
      <c r="AJ712" s="1">
        <v>363.0326</v>
      </c>
      <c r="AK712" s="1">
        <v>364.88299999999998</v>
      </c>
      <c r="AL712" s="1">
        <v>354.43939999999998</v>
      </c>
      <c r="AM712" s="1">
        <v>361.274</v>
      </c>
      <c r="AN712" s="1">
        <v>266.85500000000002</v>
      </c>
      <c r="AO712" s="1">
        <v>269.24540000000002</v>
      </c>
      <c r="AP712" s="1">
        <v>255.6122</v>
      </c>
      <c r="AQ712" s="1">
        <v>271.36759999999998</v>
      </c>
      <c r="AR712" s="1">
        <v>273.25040000000001</v>
      </c>
      <c r="AS712" s="1">
        <v>273.11720000000003</v>
      </c>
      <c r="AT712" s="1">
        <v>263.7518</v>
      </c>
      <c r="AU712" s="1">
        <v>272.26220000000001</v>
      </c>
      <c r="AV712" s="1">
        <v>269.29219999999998</v>
      </c>
      <c r="AW712" s="1">
        <v>285.65780000000001</v>
      </c>
      <c r="AX712" s="1">
        <v>306.96980000000002</v>
      </c>
      <c r="AY712" s="1">
        <v>308.63119999999998</v>
      </c>
      <c r="AZ712" s="1">
        <v>272.24779999999998</v>
      </c>
      <c r="BA712" s="1">
        <v>307.22359999999998</v>
      </c>
      <c r="BB712" s="1">
        <v>329.12419999999997</v>
      </c>
      <c r="BC712" s="1">
        <v>345.00920000000002</v>
      </c>
      <c r="BD712" s="1">
        <v>347.6336</v>
      </c>
      <c r="BE712" s="1">
        <v>318.59780000000001</v>
      </c>
      <c r="BF712" s="1">
        <v>341.90600000000001</v>
      </c>
      <c r="BG712" s="1">
        <v>323.99419999999998</v>
      </c>
      <c r="BH712" s="1">
        <v>307.88780000000003</v>
      </c>
      <c r="BI712" s="1">
        <v>312.9674</v>
      </c>
      <c r="BJ712" s="1">
        <v>339.50659999999999</v>
      </c>
      <c r="BK712" s="1">
        <v>350.2346</v>
      </c>
      <c r="BL712" s="1">
        <v>354.77780000000001</v>
      </c>
      <c r="BM712" s="1">
        <v>276.81799999999998</v>
      </c>
      <c r="BN712" s="1">
        <v>294.95299999999997</v>
      </c>
      <c r="BO712" s="1">
        <v>311.6354</v>
      </c>
      <c r="BP712" s="1">
        <v>299.58260000000001</v>
      </c>
      <c r="BQ712" s="1">
        <v>296.37139999999999</v>
      </c>
      <c r="BR712" s="1">
        <v>276.5498</v>
      </c>
      <c r="BS712" s="1">
        <v>9.8999999999999899E+37</v>
      </c>
      <c r="BT712" s="1">
        <v>279.27499999999998</v>
      </c>
      <c r="BU712" s="1">
        <v>93.826400000000007</v>
      </c>
      <c r="BY712" s="1">
        <v>93.955500000000001</v>
      </c>
      <c r="BZ712" s="5">
        <v>48.779685000000001</v>
      </c>
      <c r="CB712" s="1">
        <v>29.204294999999998</v>
      </c>
      <c r="CC712" s="1">
        <v>69.954800000000006</v>
      </c>
      <c r="CD712" s="1">
        <v>-6.4232040000000001</v>
      </c>
      <c r="CE712" s="1">
        <v>-1.013E-3</v>
      </c>
      <c r="CG712" s="1">
        <v>3376.87</v>
      </c>
      <c r="CH712" s="1">
        <v>120.15</v>
      </c>
      <c r="CI712" s="1">
        <v>120.15</v>
      </c>
      <c r="CJ712" s="1">
        <v>21.015999999999998</v>
      </c>
      <c r="CK712" s="1">
        <v>23.248000000000001</v>
      </c>
      <c r="CL712" s="1">
        <v>29.768000000000001</v>
      </c>
      <c r="CM712" s="1">
        <v>33.042999999999999</v>
      </c>
      <c r="CN712" s="1">
        <v>95.091800000000006</v>
      </c>
      <c r="CO712" s="1">
        <v>156.13000099999999</v>
      </c>
      <c r="CP712" s="1">
        <v>156.15293399999999</v>
      </c>
      <c r="CQ712" s="1">
        <v>18.904399999999999</v>
      </c>
      <c r="CR712" s="1">
        <v>-2.9568000000000001E-2</v>
      </c>
      <c r="CS712" s="1">
        <v>5.2500999999999999E-2</v>
      </c>
      <c r="CT712" s="1">
        <v>51.350287000000002</v>
      </c>
    </row>
    <row r="713" spans="2:98">
      <c r="B713" s="1">
        <v>3359.9761800000001</v>
      </c>
      <c r="D713" s="1">
        <v>5286</v>
      </c>
      <c r="F713" s="1">
        <v>19.281752999999998</v>
      </c>
      <c r="H713" s="1">
        <v>147.53659999999999</v>
      </c>
      <c r="I713" s="1">
        <v>273.61399999999998</v>
      </c>
      <c r="J713" s="1">
        <v>337.84160000000003</v>
      </c>
      <c r="K713" s="1">
        <v>374.23219999999998</v>
      </c>
      <c r="L713" s="1">
        <v>378.76459999999997</v>
      </c>
      <c r="M713" s="1">
        <v>324.76100000000002</v>
      </c>
      <c r="N713" s="1">
        <v>9.8999999999999899E+37</v>
      </c>
      <c r="O713" s="1">
        <v>346.42399999999998</v>
      </c>
      <c r="P713" s="1">
        <v>383.25020000000001</v>
      </c>
      <c r="Q713" s="1">
        <v>383.666</v>
      </c>
      <c r="R713" s="1">
        <v>342.8186</v>
      </c>
      <c r="S713" s="1">
        <v>307.61599999999999</v>
      </c>
      <c r="T713" s="1">
        <v>343.7978</v>
      </c>
      <c r="U713" s="1">
        <v>367.99340000000001</v>
      </c>
      <c r="V713" s="1">
        <v>380.78059999999999</v>
      </c>
      <c r="W713" s="1">
        <v>350.86279999999999</v>
      </c>
      <c r="X713" s="1">
        <v>328.4006</v>
      </c>
      <c r="Y713" s="1">
        <v>346.64359999999999</v>
      </c>
      <c r="Z713" s="1">
        <v>373.01900000000001</v>
      </c>
      <c r="AA713" s="1">
        <v>378.62419999999997</v>
      </c>
      <c r="AB713" s="1">
        <v>362.60239999999999</v>
      </c>
      <c r="AC713" s="1">
        <v>336.22519999999997</v>
      </c>
      <c r="AD713" s="1">
        <v>350.84480000000002</v>
      </c>
      <c r="AE713" s="1">
        <v>352.40719999999999</v>
      </c>
      <c r="AF713" s="1">
        <v>373.90820000000002</v>
      </c>
      <c r="AG713" s="1">
        <v>369.61700000000002</v>
      </c>
      <c r="AH713" s="1">
        <v>345.23419999999999</v>
      </c>
      <c r="AI713" s="1">
        <v>348.09440000000001</v>
      </c>
      <c r="AJ713" s="1">
        <v>359.38940000000002</v>
      </c>
      <c r="AK713" s="1">
        <v>360.48919999999998</v>
      </c>
      <c r="AL713" s="1">
        <v>350.15359999999998</v>
      </c>
      <c r="AM713" s="1">
        <v>357.22039999999998</v>
      </c>
      <c r="AN713" s="1">
        <v>266.92520000000002</v>
      </c>
      <c r="AO713" s="1">
        <v>269.03300000000002</v>
      </c>
      <c r="AP713" s="1">
        <v>255.36920000000001</v>
      </c>
      <c r="AQ713" s="1">
        <v>271.14260000000002</v>
      </c>
      <c r="AR713" s="1">
        <v>273.3494</v>
      </c>
      <c r="AS713" s="1">
        <v>273.01459999999997</v>
      </c>
      <c r="AT713" s="1">
        <v>263.7824</v>
      </c>
      <c r="AU713" s="1">
        <v>272.42779999999999</v>
      </c>
      <c r="AV713" s="1">
        <v>269.52800000000002</v>
      </c>
      <c r="AW713" s="1">
        <v>285.72980000000001</v>
      </c>
      <c r="AX713" s="1">
        <v>306.7484</v>
      </c>
      <c r="AY713" s="1">
        <v>308.75540000000001</v>
      </c>
      <c r="AZ713" s="1">
        <v>272.97140000000002</v>
      </c>
      <c r="BA713" s="1">
        <v>307.15519999999998</v>
      </c>
      <c r="BB713" s="1">
        <v>329.38159999999999</v>
      </c>
      <c r="BC713" s="1">
        <v>345.33679999999998</v>
      </c>
      <c r="BD713" s="1">
        <v>348.14299999999997</v>
      </c>
      <c r="BE713" s="1">
        <v>318.46460000000002</v>
      </c>
      <c r="BF713" s="1">
        <v>341.88799999999998</v>
      </c>
      <c r="BG713" s="1">
        <v>323.78719999999998</v>
      </c>
      <c r="BH713" s="1">
        <v>308.2946</v>
      </c>
      <c r="BI713" s="1">
        <v>313.00700000000001</v>
      </c>
      <c r="BJ713" s="1">
        <v>339.34820000000002</v>
      </c>
      <c r="BK713" s="1">
        <v>349.94479999999999</v>
      </c>
      <c r="BL713" s="1">
        <v>355.35559999999998</v>
      </c>
      <c r="BM713" s="1">
        <v>277.11860000000001</v>
      </c>
      <c r="BN713" s="1">
        <v>295.14920000000001</v>
      </c>
      <c r="BO713" s="1">
        <v>311.66059999999999</v>
      </c>
      <c r="BP713" s="1">
        <v>299.39179999999999</v>
      </c>
      <c r="BQ713" s="1">
        <v>296.86099999999999</v>
      </c>
      <c r="BR713" s="1">
        <v>276.7928</v>
      </c>
      <c r="BS713" s="1">
        <v>9.8999999999999899E+37</v>
      </c>
      <c r="BT713" s="1">
        <v>278.50639999999999</v>
      </c>
      <c r="BU713" s="1">
        <v>93.689599999999999</v>
      </c>
      <c r="BY713" s="1">
        <v>93.885542999999998</v>
      </c>
      <c r="BZ713" s="5">
        <v>49.383240000000001</v>
      </c>
      <c r="CB713" s="1">
        <v>29.204143999999999</v>
      </c>
      <c r="CC713" s="1">
        <v>69.9602</v>
      </c>
      <c r="CD713" s="1">
        <v>-6.4220750000000004</v>
      </c>
      <c r="CE713" s="1">
        <v>-8.83E-4</v>
      </c>
      <c r="CG713" s="1">
        <v>3382.02</v>
      </c>
      <c r="CH713" s="1">
        <v>120.14</v>
      </c>
      <c r="CI713" s="1">
        <v>120.15</v>
      </c>
      <c r="CJ713" s="1">
        <v>21.032</v>
      </c>
      <c r="CK713" s="1">
        <v>23.327999999999999</v>
      </c>
      <c r="CL713" s="1">
        <v>29.777999999999999</v>
      </c>
      <c r="CM713" s="1">
        <v>33.226999999999997</v>
      </c>
      <c r="CN713" s="1">
        <v>95.066599999999994</v>
      </c>
      <c r="CO713" s="1">
        <v>156.19159999999999</v>
      </c>
      <c r="CP713" s="1">
        <v>156.21633399999999</v>
      </c>
      <c r="CQ713" s="1">
        <v>18.896615000000001</v>
      </c>
      <c r="CR713" s="1">
        <v>-2.8979000000000001E-2</v>
      </c>
      <c r="CS713" s="1">
        <v>5.3712999999999997E-2</v>
      </c>
      <c r="CT713" s="1">
        <v>51.431831000000003</v>
      </c>
    </row>
    <row r="714" spans="2:98">
      <c r="B714" s="1">
        <v>3363.4863810000002</v>
      </c>
      <c r="D714" s="1">
        <v>5298</v>
      </c>
      <c r="F714" s="1">
        <v>19.25196</v>
      </c>
      <c r="H714" s="1">
        <v>145.4144</v>
      </c>
      <c r="I714" s="1">
        <v>274.42759999999998</v>
      </c>
      <c r="J714" s="1">
        <v>337.34660000000002</v>
      </c>
      <c r="K714" s="1">
        <v>370.7672</v>
      </c>
      <c r="L714" s="1">
        <v>375.053</v>
      </c>
      <c r="M714" s="1">
        <v>322.99700000000001</v>
      </c>
      <c r="N714" s="1">
        <v>9.8999999999999899E+37</v>
      </c>
      <c r="O714" s="1">
        <v>343.86079999999998</v>
      </c>
      <c r="P714" s="1">
        <v>381.09379999999999</v>
      </c>
      <c r="Q714" s="1">
        <v>380.93</v>
      </c>
      <c r="R714" s="1">
        <v>343.03820000000002</v>
      </c>
      <c r="S714" s="1">
        <v>307.50799999999998</v>
      </c>
      <c r="T714" s="1">
        <v>342.71780000000001</v>
      </c>
      <c r="U714" s="1">
        <v>366.18979999999999</v>
      </c>
      <c r="V714" s="1">
        <v>378.82580000000002</v>
      </c>
      <c r="W714" s="1">
        <v>350.63240000000002</v>
      </c>
      <c r="X714" s="1">
        <v>325.94540000000001</v>
      </c>
      <c r="Y714" s="1">
        <v>343.0976</v>
      </c>
      <c r="Z714" s="1">
        <v>370.33159999999998</v>
      </c>
      <c r="AA714" s="1">
        <v>377.31020000000001</v>
      </c>
      <c r="AB714" s="1">
        <v>359.70620000000002</v>
      </c>
      <c r="AC714" s="1">
        <v>334.29379999999998</v>
      </c>
      <c r="AD714" s="1">
        <v>349.30040000000002</v>
      </c>
      <c r="AE714" s="1">
        <v>355.27640000000002</v>
      </c>
      <c r="AF714" s="1">
        <v>372.98840000000001</v>
      </c>
      <c r="AG714" s="1">
        <v>368.38760000000002</v>
      </c>
      <c r="AH714" s="1">
        <v>344.00119999999998</v>
      </c>
      <c r="AI714" s="1">
        <v>347.2826</v>
      </c>
      <c r="AJ714" s="1">
        <v>358.50380000000001</v>
      </c>
      <c r="AK714" s="1">
        <v>358.79360000000003</v>
      </c>
      <c r="AL714" s="1">
        <v>350.23099999999999</v>
      </c>
      <c r="AM714" s="1">
        <v>356.459</v>
      </c>
      <c r="AN714" s="1">
        <v>266.87119999999999</v>
      </c>
      <c r="AO714" s="1">
        <v>269.92939999999999</v>
      </c>
      <c r="AP714" s="1">
        <v>254.9786</v>
      </c>
      <c r="AQ714" s="1">
        <v>271.1354</v>
      </c>
      <c r="AR714" s="1">
        <v>274.13420000000002</v>
      </c>
      <c r="AS714" s="1">
        <v>272.7176</v>
      </c>
      <c r="AT714" s="1">
        <v>263.89400000000001</v>
      </c>
      <c r="AU714" s="1">
        <v>272.48719999999997</v>
      </c>
      <c r="AV714" s="1">
        <v>269.74040000000002</v>
      </c>
      <c r="AW714" s="1">
        <v>285.29419999999999</v>
      </c>
      <c r="AX714" s="1">
        <v>306.5342</v>
      </c>
      <c r="AY714" s="1">
        <v>308.7878</v>
      </c>
      <c r="AZ714" s="1">
        <v>273.26839999999999</v>
      </c>
      <c r="BA714" s="1">
        <v>306.87259999999998</v>
      </c>
      <c r="BB714" s="1">
        <v>328.85239999999999</v>
      </c>
      <c r="BC714" s="1">
        <v>345.15140000000002</v>
      </c>
      <c r="BD714" s="1">
        <v>348.75319999999999</v>
      </c>
      <c r="BE714" s="1">
        <v>318.09739999999999</v>
      </c>
      <c r="BF714" s="1">
        <v>341.24360000000001</v>
      </c>
      <c r="BG714" s="1">
        <v>323.36959999999999</v>
      </c>
      <c r="BH714" s="1">
        <v>308.5772</v>
      </c>
      <c r="BI714" s="1">
        <v>312.62</v>
      </c>
      <c r="BJ714" s="1">
        <v>338.47340000000003</v>
      </c>
      <c r="BK714" s="1">
        <v>349.76659999999998</v>
      </c>
      <c r="BL714" s="1">
        <v>355.92439999999999</v>
      </c>
      <c r="BM714" s="1">
        <v>277.43900000000002</v>
      </c>
      <c r="BN714" s="1">
        <v>295.03579999999999</v>
      </c>
      <c r="BO714" s="1">
        <v>311.49860000000001</v>
      </c>
      <c r="BP714" s="1">
        <v>299.52140000000003</v>
      </c>
      <c r="BQ714" s="1">
        <v>297.06079999999997</v>
      </c>
      <c r="BR714" s="1">
        <v>276.70819999999998</v>
      </c>
      <c r="BS714" s="1">
        <v>9.8999999999999899E+37</v>
      </c>
      <c r="BT714" s="1">
        <v>278.05459999999999</v>
      </c>
      <c r="BU714" s="1">
        <v>93.689599999999999</v>
      </c>
      <c r="BY714" s="1">
        <v>93.889151999999996</v>
      </c>
      <c r="BZ714" s="5">
        <v>49.268898</v>
      </c>
      <c r="CB714" s="1">
        <v>29.204128999999998</v>
      </c>
      <c r="CC714" s="1">
        <v>69.918800000000005</v>
      </c>
      <c r="CD714" s="1">
        <v>-6.4219499999999998</v>
      </c>
      <c r="CE714" s="1">
        <v>-1.103E-3</v>
      </c>
      <c r="CG714" s="1">
        <v>3387.16</v>
      </c>
      <c r="CH714" s="1">
        <v>120.15</v>
      </c>
      <c r="CI714" s="1">
        <v>120.16</v>
      </c>
      <c r="CJ714" s="1">
        <v>21.044</v>
      </c>
      <c r="CK714" s="1">
        <v>23.236000000000001</v>
      </c>
      <c r="CL714" s="1">
        <v>29.792999999999999</v>
      </c>
      <c r="CM714" s="1">
        <v>33.094000000000001</v>
      </c>
      <c r="CN714" s="1">
        <v>95.109800000000007</v>
      </c>
      <c r="CO714" s="1">
        <v>156.18796800000001</v>
      </c>
      <c r="CP714" s="1">
        <v>156.21003999999999</v>
      </c>
      <c r="CQ714" s="1">
        <v>18.891895000000002</v>
      </c>
      <c r="CR714" s="1">
        <v>-2.9988999999999998E-2</v>
      </c>
      <c r="CS714" s="1">
        <v>5.2061000000000003E-2</v>
      </c>
      <c r="CT714" s="1">
        <v>50.956710000000001</v>
      </c>
    </row>
    <row r="715" spans="2:98">
      <c r="B715" s="1">
        <v>3366.97658</v>
      </c>
      <c r="D715" s="1">
        <v>5288</v>
      </c>
      <c r="F715" s="1">
        <v>19.162607999999999</v>
      </c>
      <c r="H715" s="1">
        <v>143.78360000000001</v>
      </c>
      <c r="I715" s="1">
        <v>273.86419999999998</v>
      </c>
      <c r="J715" s="1">
        <v>337.46</v>
      </c>
      <c r="K715" s="1">
        <v>369.82040000000001</v>
      </c>
      <c r="L715" s="1">
        <v>372.95060000000001</v>
      </c>
      <c r="M715" s="1">
        <v>321.56060000000002</v>
      </c>
      <c r="N715" s="1">
        <v>9.8999999999999899E+37</v>
      </c>
      <c r="O715" s="1">
        <v>343.89679999999998</v>
      </c>
      <c r="P715" s="1">
        <v>378.84739999999999</v>
      </c>
      <c r="Q715" s="1">
        <v>378.42079999999999</v>
      </c>
      <c r="R715" s="1">
        <v>340.71080000000001</v>
      </c>
      <c r="S715" s="1">
        <v>307.78160000000003</v>
      </c>
      <c r="T715" s="1">
        <v>341.07619999999997</v>
      </c>
      <c r="U715" s="1">
        <v>363.3134</v>
      </c>
      <c r="V715" s="1">
        <v>375.96199999999999</v>
      </c>
      <c r="W715" s="1">
        <v>348.46339999999998</v>
      </c>
      <c r="X715" s="1">
        <v>326.30540000000002</v>
      </c>
      <c r="Y715" s="1">
        <v>343.00040000000001</v>
      </c>
      <c r="Z715" s="1">
        <v>368.04919999999998</v>
      </c>
      <c r="AA715" s="1">
        <v>374.4572</v>
      </c>
      <c r="AB715" s="1">
        <v>357.5462</v>
      </c>
      <c r="AC715" s="1">
        <v>333.03379999999999</v>
      </c>
      <c r="AD715" s="1">
        <v>346.64</v>
      </c>
      <c r="AE715" s="1">
        <v>352.93459999999999</v>
      </c>
      <c r="AF715" s="1">
        <v>369.34519999999998</v>
      </c>
      <c r="AG715" s="1">
        <v>365.00900000000001</v>
      </c>
      <c r="AH715" s="1">
        <v>340.90519999999998</v>
      </c>
      <c r="AI715" s="1">
        <v>344.73020000000002</v>
      </c>
      <c r="AJ715" s="1">
        <v>354.40519999999998</v>
      </c>
      <c r="AK715" s="1">
        <v>356.86579999999998</v>
      </c>
      <c r="AL715" s="1">
        <v>347.64800000000002</v>
      </c>
      <c r="AM715" s="1">
        <v>354.45740000000001</v>
      </c>
      <c r="AN715" s="1">
        <v>266.22859999999997</v>
      </c>
      <c r="AO715" s="1">
        <v>268.40480000000002</v>
      </c>
      <c r="AP715" s="1">
        <v>254.87780000000001</v>
      </c>
      <c r="AQ715" s="1">
        <v>270.66559999999998</v>
      </c>
      <c r="AR715" s="1">
        <v>273.03440000000001</v>
      </c>
      <c r="AS715" s="1">
        <v>272.76979999999998</v>
      </c>
      <c r="AT715" s="1">
        <v>263.69240000000002</v>
      </c>
      <c r="AU715" s="1">
        <v>272.4314</v>
      </c>
      <c r="AV715" s="1">
        <v>269.93119999999999</v>
      </c>
      <c r="AW715" s="1">
        <v>285.13940000000002</v>
      </c>
      <c r="AX715" s="1">
        <v>306.03739999999999</v>
      </c>
      <c r="AY715" s="1">
        <v>308.20460000000003</v>
      </c>
      <c r="AZ715" s="1">
        <v>273.73099999999999</v>
      </c>
      <c r="BA715" s="1">
        <v>306.2552</v>
      </c>
      <c r="BB715" s="1">
        <v>328.48520000000002</v>
      </c>
      <c r="BC715" s="1">
        <v>344.25139999999999</v>
      </c>
      <c r="BD715" s="1">
        <v>348.9692</v>
      </c>
      <c r="BE715" s="1">
        <v>317.69779999999997</v>
      </c>
      <c r="BF715" s="1">
        <v>340.71980000000002</v>
      </c>
      <c r="BG715" s="1">
        <v>322.91239999999999</v>
      </c>
      <c r="BH715" s="1">
        <v>308.84179999999998</v>
      </c>
      <c r="BI715" s="1">
        <v>312.38780000000003</v>
      </c>
      <c r="BJ715" s="1">
        <v>338.0378</v>
      </c>
      <c r="BK715" s="1">
        <v>349.16719999999998</v>
      </c>
      <c r="BL715" s="1">
        <v>355.84699999999998</v>
      </c>
      <c r="BM715" s="1">
        <v>277.54160000000002</v>
      </c>
      <c r="BN715" s="1">
        <v>294.99619999999999</v>
      </c>
      <c r="BO715" s="1">
        <v>311.61739999999998</v>
      </c>
      <c r="BP715" s="1">
        <v>298.93819999999999</v>
      </c>
      <c r="BQ715" s="1">
        <v>297.44779999999997</v>
      </c>
      <c r="BR715" s="1">
        <v>276.74779999999998</v>
      </c>
      <c r="BS715" s="1">
        <v>9.8999999999999899E+37</v>
      </c>
      <c r="BT715" s="1">
        <v>277.2878</v>
      </c>
      <c r="BU715" s="1">
        <v>93.774199999999993</v>
      </c>
      <c r="BY715" s="1">
        <v>94.005149000000003</v>
      </c>
      <c r="BZ715" s="5">
        <v>49.282688</v>
      </c>
      <c r="CB715" s="1">
        <v>29.203934</v>
      </c>
      <c r="CC715" s="1">
        <v>69.974599999999995</v>
      </c>
      <c r="CD715" s="1">
        <v>-6.422828</v>
      </c>
      <c r="CE715" s="1">
        <v>-8.3299999999999997E-4</v>
      </c>
      <c r="CG715" s="1">
        <v>3392.31</v>
      </c>
      <c r="CH715" s="1">
        <v>120.14</v>
      </c>
      <c r="CI715" s="1">
        <v>120.15</v>
      </c>
      <c r="CJ715" s="1">
        <v>21.05</v>
      </c>
      <c r="CK715" s="1">
        <v>23.254999999999999</v>
      </c>
      <c r="CL715" s="1">
        <v>29.818999999999999</v>
      </c>
      <c r="CM715" s="1">
        <v>33.210999999999999</v>
      </c>
      <c r="CN715" s="1">
        <v>95.142200000000003</v>
      </c>
      <c r="CO715" s="1">
        <v>156.122939</v>
      </c>
      <c r="CP715" s="1">
        <v>156.142799</v>
      </c>
      <c r="CQ715" s="1">
        <v>18.877739999999999</v>
      </c>
      <c r="CR715" s="1">
        <v>-3.0748000000000001E-2</v>
      </c>
      <c r="CS715" s="1">
        <v>5.0606999999999999E-2</v>
      </c>
      <c r="CT715" s="1">
        <v>50.813932999999999</v>
      </c>
    </row>
    <row r="716" spans="2:98">
      <c r="B716" s="1">
        <v>3370.4877809999998</v>
      </c>
      <c r="D716" s="1">
        <v>5291</v>
      </c>
      <c r="F716" s="1">
        <v>19.133447</v>
      </c>
      <c r="H716" s="1">
        <v>145.28120000000001</v>
      </c>
      <c r="I716" s="1">
        <v>273.88580000000002</v>
      </c>
      <c r="J716" s="1">
        <v>334.24340000000001</v>
      </c>
      <c r="K716" s="1">
        <v>366.39139999999998</v>
      </c>
      <c r="L716" s="1">
        <v>371.45119999999997</v>
      </c>
      <c r="M716" s="1">
        <v>320.71640000000002</v>
      </c>
      <c r="N716" s="1">
        <v>9.8999999999999899E+37</v>
      </c>
      <c r="O716" s="1">
        <v>341.09059999999999</v>
      </c>
      <c r="P716" s="1">
        <v>375.94940000000003</v>
      </c>
      <c r="Q716" s="1">
        <v>376.43</v>
      </c>
      <c r="R716" s="1">
        <v>340.75580000000002</v>
      </c>
      <c r="S716" s="1">
        <v>305.76920000000001</v>
      </c>
      <c r="T716" s="1">
        <v>339.24919999999997</v>
      </c>
      <c r="U716" s="1">
        <v>362.82740000000001</v>
      </c>
      <c r="V716" s="1">
        <v>374.12240000000003</v>
      </c>
      <c r="W716" s="1">
        <v>347.36540000000002</v>
      </c>
      <c r="X716" s="1">
        <v>324.13639999999998</v>
      </c>
      <c r="Y716" s="1">
        <v>340.96100000000001</v>
      </c>
      <c r="Z716" s="1">
        <v>366.38780000000003</v>
      </c>
      <c r="AA716" s="1">
        <v>373.45460000000003</v>
      </c>
      <c r="AB716" s="1">
        <v>357.49040000000002</v>
      </c>
      <c r="AC716" s="1">
        <v>331.15640000000002</v>
      </c>
      <c r="AD716" s="1">
        <v>344.88679999999999</v>
      </c>
      <c r="AE716" s="1">
        <v>350.98520000000002</v>
      </c>
      <c r="AF716" s="1">
        <v>367.68740000000003</v>
      </c>
      <c r="AG716" s="1">
        <v>363.95420000000001</v>
      </c>
      <c r="AH716" s="1">
        <v>339.03680000000003</v>
      </c>
      <c r="AI716" s="1">
        <v>343.2722</v>
      </c>
      <c r="AJ716" s="1">
        <v>352.5188</v>
      </c>
      <c r="AK716" s="1">
        <v>354.50959999999998</v>
      </c>
      <c r="AL716" s="1">
        <v>345.21440000000001</v>
      </c>
      <c r="AM716" s="1">
        <v>351.91219999999998</v>
      </c>
      <c r="AN716" s="1">
        <v>265.9316</v>
      </c>
      <c r="AO716" s="1">
        <v>266.75420000000003</v>
      </c>
      <c r="AP716" s="1">
        <v>254.98220000000001</v>
      </c>
      <c r="AQ716" s="1">
        <v>270.59179999999998</v>
      </c>
      <c r="AR716" s="1">
        <v>271.70060000000001</v>
      </c>
      <c r="AS716" s="1">
        <v>272.86520000000002</v>
      </c>
      <c r="AT716" s="1">
        <v>263.435</v>
      </c>
      <c r="AU716" s="1">
        <v>272.41340000000002</v>
      </c>
      <c r="AV716" s="1">
        <v>269.7296</v>
      </c>
      <c r="AW716" s="1">
        <v>284.91079999999999</v>
      </c>
      <c r="AX716" s="1">
        <v>305.47579999999999</v>
      </c>
      <c r="AY716" s="1">
        <v>307.90940000000001</v>
      </c>
      <c r="AZ716" s="1">
        <v>273.75979999999998</v>
      </c>
      <c r="BA716" s="1">
        <v>305.71879999999999</v>
      </c>
      <c r="BB716" s="1">
        <v>327.58879999999999</v>
      </c>
      <c r="BC716" s="1">
        <v>343.74020000000002</v>
      </c>
      <c r="BD716" s="1">
        <v>349.17439999999999</v>
      </c>
      <c r="BE716" s="1">
        <v>317.16140000000001</v>
      </c>
      <c r="BF716" s="1">
        <v>339.9008</v>
      </c>
      <c r="BG716" s="1">
        <v>323.04559999999998</v>
      </c>
      <c r="BH716" s="1">
        <v>308.9228</v>
      </c>
      <c r="BI716" s="1">
        <v>311.8784</v>
      </c>
      <c r="BJ716" s="1">
        <v>337.03699999999998</v>
      </c>
      <c r="BK716" s="1">
        <v>349.15100000000001</v>
      </c>
      <c r="BL716" s="1">
        <v>356.12240000000003</v>
      </c>
      <c r="BM716" s="1">
        <v>277.72879999999998</v>
      </c>
      <c r="BN716" s="1">
        <v>294.86660000000001</v>
      </c>
      <c r="BO716" s="1">
        <v>311.1026</v>
      </c>
      <c r="BP716" s="1">
        <v>298.74380000000002</v>
      </c>
      <c r="BQ716" s="1">
        <v>297.62060000000002</v>
      </c>
      <c r="BR716" s="1">
        <v>276.87020000000001</v>
      </c>
      <c r="BS716" s="1">
        <v>9.8999999999999899E+37</v>
      </c>
      <c r="BT716" s="1">
        <v>277.0754</v>
      </c>
      <c r="BU716" s="1">
        <v>93.813800000000001</v>
      </c>
      <c r="BY716" s="1">
        <v>93.929323999999994</v>
      </c>
      <c r="BZ716" s="5">
        <v>49.236550000000001</v>
      </c>
      <c r="CB716" s="1">
        <v>29.204189</v>
      </c>
      <c r="CC716" s="1">
        <v>69.929599999999994</v>
      </c>
      <c r="CD716" s="1">
        <v>-6.422701</v>
      </c>
      <c r="CE716" s="1">
        <v>-1.1230000000000001E-3</v>
      </c>
      <c r="CG716" s="1">
        <v>3397.46</v>
      </c>
      <c r="CH716" s="1">
        <v>120.14</v>
      </c>
      <c r="CI716" s="1">
        <v>120.16</v>
      </c>
      <c r="CJ716" s="1">
        <v>21.055</v>
      </c>
      <c r="CK716" s="1">
        <v>23.216000000000001</v>
      </c>
      <c r="CL716" s="1">
        <v>29.814</v>
      </c>
      <c r="CM716" s="1">
        <v>33.054000000000002</v>
      </c>
      <c r="CN716" s="1">
        <v>95.1494</v>
      </c>
      <c r="CO716" s="1">
        <v>156.116468</v>
      </c>
      <c r="CP716" s="1">
        <v>156.13739899999999</v>
      </c>
      <c r="CQ716" s="1">
        <v>18.873121000000001</v>
      </c>
      <c r="CR716" s="1">
        <v>-3.0915999999999999E-2</v>
      </c>
      <c r="CS716" s="1">
        <v>5.1846999999999997E-2</v>
      </c>
      <c r="CT716" s="1">
        <v>51.269795999999999</v>
      </c>
    </row>
    <row r="717" spans="2:98">
      <c r="B717" s="1">
        <v>3373.9769799999999</v>
      </c>
      <c r="D717" s="1">
        <v>5287</v>
      </c>
      <c r="F717" s="1">
        <v>19.139742999999999</v>
      </c>
      <c r="H717" s="1">
        <v>144.44059999999999</v>
      </c>
      <c r="I717" s="1">
        <v>272.45479999999998</v>
      </c>
      <c r="J717" s="1">
        <v>335.72120000000001</v>
      </c>
      <c r="K717" s="1">
        <v>366.78379999999999</v>
      </c>
      <c r="L717" s="1">
        <v>368.76920000000001</v>
      </c>
      <c r="M717" s="1">
        <v>317.96960000000001</v>
      </c>
      <c r="N717" s="1">
        <v>9.8999999999999899E+37</v>
      </c>
      <c r="O717" s="1">
        <v>342.73579999999998</v>
      </c>
      <c r="P717" s="1">
        <v>375.22579999999999</v>
      </c>
      <c r="Q717" s="1">
        <v>375.04039999999998</v>
      </c>
      <c r="R717" s="1">
        <v>337.721</v>
      </c>
      <c r="S717" s="1">
        <v>306.40820000000002</v>
      </c>
      <c r="T717" s="1">
        <v>338.26819999999998</v>
      </c>
      <c r="U717" s="1">
        <v>363.69139999999999</v>
      </c>
      <c r="V717" s="1">
        <v>372.82639999999998</v>
      </c>
      <c r="W717" s="1">
        <v>344.76799999999997</v>
      </c>
      <c r="X717" s="1">
        <v>326.21719999999999</v>
      </c>
      <c r="Y717" s="1">
        <v>341.66480000000001</v>
      </c>
      <c r="Z717" s="1">
        <v>366.42919999999998</v>
      </c>
      <c r="AA717" s="1">
        <v>372.14060000000001</v>
      </c>
      <c r="AB717" s="1">
        <v>354.35300000000001</v>
      </c>
      <c r="AC717" s="1">
        <v>333.90140000000002</v>
      </c>
      <c r="AD717" s="1">
        <v>346.35199999999998</v>
      </c>
      <c r="AE717" s="1">
        <v>351.36500000000001</v>
      </c>
      <c r="AF717" s="1">
        <v>368.5172</v>
      </c>
      <c r="AG717" s="1">
        <v>364.42579999999998</v>
      </c>
      <c r="AH717" s="1">
        <v>339.03680000000003</v>
      </c>
      <c r="AI717" s="1">
        <v>342.80599999999998</v>
      </c>
      <c r="AJ717" s="1">
        <v>352.24700000000001</v>
      </c>
      <c r="AK717" s="1">
        <v>355.77140000000003</v>
      </c>
      <c r="AL717" s="1">
        <v>345.93259999999998</v>
      </c>
      <c r="AM717" s="1">
        <v>351.82220000000001</v>
      </c>
      <c r="AN717" s="1">
        <v>265.41680000000002</v>
      </c>
      <c r="AO717" s="1">
        <v>264.81920000000002</v>
      </c>
      <c r="AP717" s="1">
        <v>254.39</v>
      </c>
      <c r="AQ717" s="1">
        <v>270.33620000000002</v>
      </c>
      <c r="AR717" s="1">
        <v>270.01580000000001</v>
      </c>
      <c r="AS717" s="1">
        <v>272.39179999999999</v>
      </c>
      <c r="AT717" s="1">
        <v>263.09300000000002</v>
      </c>
      <c r="AU717" s="1">
        <v>272.19740000000002</v>
      </c>
      <c r="AV717" s="1">
        <v>269.24180000000001</v>
      </c>
      <c r="AW717" s="1">
        <v>284.99540000000002</v>
      </c>
      <c r="AX717" s="1">
        <v>305.10860000000002</v>
      </c>
      <c r="AY717" s="1">
        <v>307.36939999999998</v>
      </c>
      <c r="AZ717" s="1">
        <v>273.66800000000001</v>
      </c>
      <c r="BA717" s="1">
        <v>306.29480000000001</v>
      </c>
      <c r="BB717" s="1">
        <v>327.14780000000002</v>
      </c>
      <c r="BC717" s="1">
        <v>343.03460000000001</v>
      </c>
      <c r="BD717" s="1">
        <v>348.77300000000002</v>
      </c>
      <c r="BE717" s="1">
        <v>317.56819999999999</v>
      </c>
      <c r="BF717" s="1">
        <v>339.44</v>
      </c>
      <c r="BG717" s="1">
        <v>322.50920000000002</v>
      </c>
      <c r="BH717" s="1">
        <v>308.94080000000002</v>
      </c>
      <c r="BI717" s="1">
        <v>312.38060000000002</v>
      </c>
      <c r="BJ717" s="1">
        <v>336.6662</v>
      </c>
      <c r="BK717" s="1">
        <v>348.96559999999999</v>
      </c>
      <c r="BL717" s="1">
        <v>356.44819999999999</v>
      </c>
      <c r="BM717" s="1">
        <v>277.79180000000002</v>
      </c>
      <c r="BN717" s="1">
        <v>295.55059999999997</v>
      </c>
      <c r="BO717" s="1">
        <v>310.91359999999997</v>
      </c>
      <c r="BP717" s="1">
        <v>298.3442</v>
      </c>
      <c r="BQ717" s="1">
        <v>297.76639999999998</v>
      </c>
      <c r="BR717" s="1">
        <v>277.22660000000002</v>
      </c>
      <c r="BS717" s="1">
        <v>9.8999999999999899E+37</v>
      </c>
      <c r="BT717" s="1">
        <v>276.92059999999998</v>
      </c>
      <c r="BU717" s="1">
        <v>93.914599999999993</v>
      </c>
      <c r="BY717" s="1">
        <v>93.998380999999995</v>
      </c>
      <c r="BZ717" s="5">
        <v>49.216993000000002</v>
      </c>
      <c r="CB717" s="1">
        <v>29.204218999999998</v>
      </c>
      <c r="CC717" s="1">
        <v>69.953000000000003</v>
      </c>
      <c r="CD717" s="1">
        <v>-6.4244570000000003</v>
      </c>
      <c r="CE717" s="1">
        <v>-8.6300000000000005E-4</v>
      </c>
      <c r="CG717" s="1">
        <v>3402.61</v>
      </c>
      <c r="CH717" s="1">
        <v>120.14</v>
      </c>
      <c r="CI717" s="1">
        <v>120.15</v>
      </c>
      <c r="CJ717" s="1">
        <v>21.053999999999998</v>
      </c>
      <c r="CK717" s="1">
        <v>23.295000000000002</v>
      </c>
      <c r="CL717" s="1">
        <v>29.818999999999999</v>
      </c>
      <c r="CM717" s="1">
        <v>33.344000000000001</v>
      </c>
      <c r="CN717" s="1">
        <v>95.115200000000002</v>
      </c>
      <c r="CO717" s="1">
        <v>156.136977</v>
      </c>
      <c r="CP717" s="1">
        <v>156.15792099999999</v>
      </c>
      <c r="CQ717" s="1">
        <v>18.874117999999999</v>
      </c>
      <c r="CR717" s="1">
        <v>-3.0116E-2</v>
      </c>
      <c r="CS717" s="1">
        <v>5.1059E-2</v>
      </c>
      <c r="CT717" s="1">
        <v>51.418742000000002</v>
      </c>
    </row>
    <row r="718" spans="2:98">
      <c r="B718" s="1">
        <v>3377.4881810000002</v>
      </c>
      <c r="D718" s="1">
        <v>5296</v>
      </c>
      <c r="F718" s="1">
        <v>19.042023</v>
      </c>
      <c r="H718" s="1">
        <v>143.13560000000001</v>
      </c>
      <c r="I718" s="1">
        <v>271.56560000000002</v>
      </c>
      <c r="J718" s="1">
        <v>335.53399999999999</v>
      </c>
      <c r="K718" s="1">
        <v>365.63900000000001</v>
      </c>
      <c r="L718" s="1">
        <v>367.58659999999998</v>
      </c>
      <c r="M718" s="1">
        <v>317.16500000000002</v>
      </c>
      <c r="N718" s="1">
        <v>9.8999999999999899E+37</v>
      </c>
      <c r="O718" s="1">
        <v>341.6558</v>
      </c>
      <c r="P718" s="1">
        <v>373.66879999999998</v>
      </c>
      <c r="Q718" s="1">
        <v>372.25760000000002</v>
      </c>
      <c r="R718" s="1">
        <v>336.00020000000001</v>
      </c>
      <c r="S718" s="1">
        <v>305.31200000000001</v>
      </c>
      <c r="T718" s="1">
        <v>337.72460000000001</v>
      </c>
      <c r="U718" s="1">
        <v>362.22980000000001</v>
      </c>
      <c r="V718" s="1">
        <v>370.50979999999998</v>
      </c>
      <c r="W718" s="1">
        <v>344.23520000000002</v>
      </c>
      <c r="X718" s="1">
        <v>323.07440000000003</v>
      </c>
      <c r="Y718" s="1">
        <v>341.25439999999998</v>
      </c>
      <c r="Z718" s="1">
        <v>366.20420000000001</v>
      </c>
      <c r="AA718" s="1">
        <v>371.5718</v>
      </c>
      <c r="AB718" s="1">
        <v>354.21980000000002</v>
      </c>
      <c r="AC718" s="1">
        <v>332.53339999999997</v>
      </c>
      <c r="AD718" s="1">
        <v>347.0378</v>
      </c>
      <c r="AE718" s="1">
        <v>352.16059999999999</v>
      </c>
      <c r="AF718" s="1">
        <v>367.7432</v>
      </c>
      <c r="AG718" s="1">
        <v>362.24779999999998</v>
      </c>
      <c r="AH718" s="1">
        <v>339.84859999999998</v>
      </c>
      <c r="AI718" s="1">
        <v>344.31619999999998</v>
      </c>
      <c r="AJ718" s="1">
        <v>352.11020000000002</v>
      </c>
      <c r="AK718" s="1">
        <v>353.74639999999999</v>
      </c>
      <c r="AL718" s="1">
        <v>344.96780000000001</v>
      </c>
      <c r="AM718" s="1">
        <v>350.56939999999997</v>
      </c>
      <c r="AN718" s="1">
        <v>265.7912</v>
      </c>
      <c r="AO718" s="1">
        <v>265.78039999999999</v>
      </c>
      <c r="AP718" s="1">
        <v>254.42240000000001</v>
      </c>
      <c r="AQ718" s="1">
        <v>270.70699999999999</v>
      </c>
      <c r="AR718" s="1">
        <v>270.76819999999998</v>
      </c>
      <c r="AS718" s="1">
        <v>272.25139999999999</v>
      </c>
      <c r="AT718" s="1">
        <v>263.48719999999997</v>
      </c>
      <c r="AU718" s="1">
        <v>272.5052</v>
      </c>
      <c r="AV718" s="1">
        <v>268.93040000000002</v>
      </c>
      <c r="AW718" s="1">
        <v>284.495</v>
      </c>
      <c r="AX718" s="1">
        <v>304.6748</v>
      </c>
      <c r="AY718" s="1">
        <v>307.05439999999999</v>
      </c>
      <c r="AZ718" s="1">
        <v>273.64640000000003</v>
      </c>
      <c r="BA718" s="1">
        <v>305.49380000000002</v>
      </c>
      <c r="BB718" s="1">
        <v>326.44400000000002</v>
      </c>
      <c r="BC718" s="1">
        <v>342.31279999999998</v>
      </c>
      <c r="BD718" s="1">
        <v>349.41199999999998</v>
      </c>
      <c r="BE718" s="1">
        <v>316.86079999999998</v>
      </c>
      <c r="BF718" s="1">
        <v>338.75060000000002</v>
      </c>
      <c r="BG718" s="1">
        <v>322.27339999999998</v>
      </c>
      <c r="BH718" s="1">
        <v>308.82380000000001</v>
      </c>
      <c r="BI718" s="1">
        <v>311.74520000000001</v>
      </c>
      <c r="BJ718" s="1">
        <v>335.98939999999999</v>
      </c>
      <c r="BK718" s="1">
        <v>347.83879999999999</v>
      </c>
      <c r="BL718" s="1">
        <v>356.28620000000001</v>
      </c>
      <c r="BM718" s="1">
        <v>277.8098</v>
      </c>
      <c r="BN718" s="1">
        <v>295.38319999999999</v>
      </c>
      <c r="BO718" s="1">
        <v>310.84879999999998</v>
      </c>
      <c r="BP718" s="1">
        <v>298.82299999999998</v>
      </c>
      <c r="BQ718" s="1">
        <v>297.7808</v>
      </c>
      <c r="BR718" s="1">
        <v>277.18520000000001</v>
      </c>
      <c r="BS718" s="1">
        <v>9.8999999999999899E+37</v>
      </c>
      <c r="BT718" s="1">
        <v>276.91699999999997</v>
      </c>
      <c r="BU718" s="1">
        <v>93.7346</v>
      </c>
      <c r="BY718" s="1">
        <v>93.923456000000002</v>
      </c>
      <c r="BZ718" s="5">
        <v>49.417842</v>
      </c>
      <c r="CB718" s="1">
        <v>29.204325000000001</v>
      </c>
      <c r="CC718" s="1">
        <v>69.926000000000002</v>
      </c>
      <c r="CD718" s="1">
        <v>-6.4232040000000001</v>
      </c>
      <c r="CE718" s="1">
        <v>-1.003E-3</v>
      </c>
      <c r="CG718" s="1">
        <v>3407.76</v>
      </c>
      <c r="CH718" s="1">
        <v>120.14</v>
      </c>
      <c r="CI718" s="1">
        <v>120.15</v>
      </c>
      <c r="CJ718" s="1">
        <v>21.045000000000002</v>
      </c>
      <c r="CK718" s="1">
        <v>23.306000000000001</v>
      </c>
      <c r="CL718" s="1">
        <v>29.803999999999998</v>
      </c>
      <c r="CM718" s="1">
        <v>33.164999999999999</v>
      </c>
      <c r="CN718" s="1">
        <v>95.111599999999996</v>
      </c>
      <c r="CO718" s="1">
        <v>156.11890199999999</v>
      </c>
      <c r="CP718" s="1">
        <v>156.13893100000001</v>
      </c>
      <c r="CQ718" s="1">
        <v>18.858637000000002</v>
      </c>
      <c r="CR718" s="1">
        <v>-3.0032E-2</v>
      </c>
      <c r="CS718" s="1">
        <v>5.006E-2</v>
      </c>
      <c r="CT718" s="1">
        <v>51.364579999999997</v>
      </c>
    </row>
    <row r="719" spans="2:98">
      <c r="B719" s="1">
        <v>3380.9763809999999</v>
      </c>
      <c r="D719" s="1">
        <v>5297</v>
      </c>
      <c r="F719" s="1">
        <v>18.933043999999999</v>
      </c>
      <c r="H719" s="1">
        <v>142.22120000000001</v>
      </c>
      <c r="I719" s="1">
        <v>272.0462</v>
      </c>
      <c r="J719" s="1">
        <v>333.24079999999998</v>
      </c>
      <c r="K719" s="1">
        <v>366.95299999999997</v>
      </c>
      <c r="L719" s="1">
        <v>368.35160000000002</v>
      </c>
      <c r="M719" s="1">
        <v>319.60579999999999</v>
      </c>
      <c r="N719" s="1">
        <v>9.8999999999999899E+37</v>
      </c>
      <c r="O719" s="1">
        <v>340.97899999999998</v>
      </c>
      <c r="P719" s="1">
        <v>373.41680000000002</v>
      </c>
      <c r="Q719" s="1">
        <v>373.09280000000001</v>
      </c>
      <c r="R719" s="1">
        <v>337.60579999999999</v>
      </c>
      <c r="S719" s="1">
        <v>306.24079999999998</v>
      </c>
      <c r="T719" s="1">
        <v>336.12079999999997</v>
      </c>
      <c r="U719" s="1">
        <v>361.37479999999999</v>
      </c>
      <c r="V719" s="1">
        <v>369.89600000000002</v>
      </c>
      <c r="W719" s="1">
        <v>344.49979999999999</v>
      </c>
      <c r="X719" s="1">
        <v>322.34179999999998</v>
      </c>
      <c r="Y719" s="1">
        <v>338.5292</v>
      </c>
      <c r="Z719" s="1">
        <v>365.91800000000001</v>
      </c>
      <c r="AA719" s="1">
        <v>372.63740000000001</v>
      </c>
      <c r="AB719" s="1">
        <v>355.58420000000001</v>
      </c>
      <c r="AC719" s="1">
        <v>330.27800000000002</v>
      </c>
      <c r="AD719" s="1">
        <v>345.95060000000001</v>
      </c>
      <c r="AE719" s="1">
        <v>350.80700000000002</v>
      </c>
      <c r="AF719" s="1">
        <v>369.779</v>
      </c>
      <c r="AG719" s="1">
        <v>364.83620000000002</v>
      </c>
      <c r="AH719" s="1">
        <v>340.57400000000001</v>
      </c>
      <c r="AI719" s="1">
        <v>344.35399999999998</v>
      </c>
      <c r="AJ719" s="1">
        <v>355.70479999999998</v>
      </c>
      <c r="AK719" s="1">
        <v>356.71640000000002</v>
      </c>
      <c r="AL719" s="1">
        <v>346.52659999999997</v>
      </c>
      <c r="AM719" s="1">
        <v>353.84359999999998</v>
      </c>
      <c r="AN719" s="1">
        <v>265.7552</v>
      </c>
      <c r="AO719" s="1">
        <v>266.58499999999998</v>
      </c>
      <c r="AP719" s="1">
        <v>254.37020000000001</v>
      </c>
      <c r="AQ719" s="1">
        <v>270.72500000000002</v>
      </c>
      <c r="AR719" s="1">
        <v>271.26139999999998</v>
      </c>
      <c r="AS719" s="1">
        <v>272.13799999999998</v>
      </c>
      <c r="AT719" s="1">
        <v>263.56279999999998</v>
      </c>
      <c r="AU719" s="1">
        <v>272.64019999999999</v>
      </c>
      <c r="AV719" s="1">
        <v>269.34800000000001</v>
      </c>
      <c r="AW719" s="1">
        <v>284.57420000000002</v>
      </c>
      <c r="AX719" s="1">
        <v>304.39760000000001</v>
      </c>
      <c r="AY719" s="1">
        <v>306.80779999999999</v>
      </c>
      <c r="AZ719" s="1">
        <v>273.58339999999998</v>
      </c>
      <c r="BA719" s="1">
        <v>304.94659999999999</v>
      </c>
      <c r="BB719" s="1">
        <v>326.52140000000003</v>
      </c>
      <c r="BC719" s="1">
        <v>342.16340000000002</v>
      </c>
      <c r="BD719" s="1">
        <v>349.60640000000001</v>
      </c>
      <c r="BE719" s="1">
        <v>316.56200000000001</v>
      </c>
      <c r="BF719" s="1">
        <v>338.99540000000002</v>
      </c>
      <c r="BG719" s="1">
        <v>322.29500000000002</v>
      </c>
      <c r="BH719" s="1">
        <v>308.97320000000002</v>
      </c>
      <c r="BI719" s="1">
        <v>311.35640000000001</v>
      </c>
      <c r="BJ719" s="1">
        <v>335.90480000000002</v>
      </c>
      <c r="BK719" s="1">
        <v>347.57060000000001</v>
      </c>
      <c r="BL719" s="1">
        <v>356.03960000000001</v>
      </c>
      <c r="BM719" s="1">
        <v>277.87639999999999</v>
      </c>
      <c r="BN719" s="1">
        <v>295.1096</v>
      </c>
      <c r="BO719" s="1">
        <v>310.63099999999997</v>
      </c>
      <c r="BP719" s="1">
        <v>298.61239999999998</v>
      </c>
      <c r="BQ719" s="1">
        <v>297.89960000000002</v>
      </c>
      <c r="BR719" s="1">
        <v>277.30939999999998</v>
      </c>
      <c r="BS719" s="1">
        <v>9.8999999999999899E+37</v>
      </c>
      <c r="BT719" s="1">
        <v>276.31939999999997</v>
      </c>
      <c r="BU719" s="1">
        <v>93.624799999999993</v>
      </c>
      <c r="BY719" s="1">
        <v>94.001090000000005</v>
      </c>
      <c r="BZ719" s="5">
        <v>49.013131999999999</v>
      </c>
      <c r="CB719" s="1">
        <v>29.204280000000001</v>
      </c>
      <c r="CC719" s="1">
        <v>69.956599999999995</v>
      </c>
      <c r="CD719" s="1">
        <v>-6.4216990000000003</v>
      </c>
      <c r="CE719" s="1">
        <v>-8.3299999999999997E-4</v>
      </c>
      <c r="CG719" s="1">
        <v>3412.91</v>
      </c>
      <c r="CH719" s="1">
        <v>120.15</v>
      </c>
      <c r="CI719" s="1">
        <v>120.14</v>
      </c>
      <c r="CJ719" s="1">
        <v>21.038</v>
      </c>
      <c r="CK719" s="1">
        <v>23.331</v>
      </c>
      <c r="CL719" s="1">
        <v>29.803999999999998</v>
      </c>
      <c r="CM719" s="1">
        <v>33.445</v>
      </c>
      <c r="CN719" s="1">
        <v>95.127799999999993</v>
      </c>
      <c r="CO719" s="1">
        <v>156.104829</v>
      </c>
      <c r="CP719" s="1">
        <v>156.123718</v>
      </c>
      <c r="CQ719" s="1">
        <v>18.841373000000001</v>
      </c>
      <c r="CR719" s="1">
        <v>-3.0411000000000001E-2</v>
      </c>
      <c r="CS719" s="1">
        <v>4.9299000000000003E-2</v>
      </c>
      <c r="CT719" s="1">
        <v>51.55565</v>
      </c>
    </row>
    <row r="720" spans="2:98">
      <c r="B720" s="1">
        <v>3384.4875820000002</v>
      </c>
      <c r="D720" s="1">
        <v>5299</v>
      </c>
      <c r="F720" s="1">
        <v>18.947892</v>
      </c>
      <c r="H720" s="1">
        <v>144.5018</v>
      </c>
      <c r="I720" s="1">
        <v>273.173</v>
      </c>
      <c r="J720" s="1">
        <v>333.6044</v>
      </c>
      <c r="K720" s="1">
        <v>369.31459999999998</v>
      </c>
      <c r="L720" s="1">
        <v>371.49619999999999</v>
      </c>
      <c r="M720" s="1">
        <v>319.48700000000002</v>
      </c>
      <c r="N720" s="1">
        <v>9.8999999999999899E+37</v>
      </c>
      <c r="O720" s="1">
        <v>340.83859999999999</v>
      </c>
      <c r="P720" s="1">
        <v>374.846</v>
      </c>
      <c r="Q720" s="1">
        <v>376.30939999999998</v>
      </c>
      <c r="R720" s="1">
        <v>338.46980000000002</v>
      </c>
      <c r="S720" s="1">
        <v>306.84559999999999</v>
      </c>
      <c r="T720" s="1">
        <v>338.23039999999997</v>
      </c>
      <c r="U720" s="1">
        <v>362.12</v>
      </c>
      <c r="V720" s="1">
        <v>373.3646</v>
      </c>
      <c r="W720" s="1">
        <v>347.53280000000001</v>
      </c>
      <c r="X720" s="1">
        <v>323.11399999999998</v>
      </c>
      <c r="Y720" s="1">
        <v>339.52820000000003</v>
      </c>
      <c r="Z720" s="1">
        <v>365.76319999999998</v>
      </c>
      <c r="AA720" s="1">
        <v>372.75799999999998</v>
      </c>
      <c r="AB720" s="1">
        <v>357.03680000000003</v>
      </c>
      <c r="AC720" s="1">
        <v>329.53100000000001</v>
      </c>
      <c r="AD720" s="1">
        <v>344.53219999999999</v>
      </c>
      <c r="AE720" s="1">
        <v>352.05439999999999</v>
      </c>
      <c r="AF720" s="1">
        <v>371.45839999999998</v>
      </c>
      <c r="AG720" s="1">
        <v>366.19880000000001</v>
      </c>
      <c r="AH720" s="1">
        <v>341.15719999999999</v>
      </c>
      <c r="AI720" s="1">
        <v>343.95260000000002</v>
      </c>
      <c r="AJ720" s="1">
        <v>355.97660000000002</v>
      </c>
      <c r="AK720" s="1">
        <v>356.47160000000002</v>
      </c>
      <c r="AL720" s="1">
        <v>347.0342</v>
      </c>
      <c r="AM720" s="1">
        <v>354.30079999999998</v>
      </c>
      <c r="AN720" s="1">
        <v>265.226</v>
      </c>
      <c r="AO720" s="1">
        <v>266.36360000000002</v>
      </c>
      <c r="AP720" s="1">
        <v>254.39</v>
      </c>
      <c r="AQ720" s="1">
        <v>270.21019999999999</v>
      </c>
      <c r="AR720" s="1">
        <v>270.959</v>
      </c>
      <c r="AS720" s="1">
        <v>272.27300000000002</v>
      </c>
      <c r="AT720" s="1">
        <v>263.399</v>
      </c>
      <c r="AU720" s="1">
        <v>272.49079999999998</v>
      </c>
      <c r="AV720" s="1">
        <v>269.4794</v>
      </c>
      <c r="AW720" s="1">
        <v>284.11880000000002</v>
      </c>
      <c r="AX720" s="1">
        <v>304.10419999999999</v>
      </c>
      <c r="AY720" s="1">
        <v>306.61520000000002</v>
      </c>
      <c r="AZ720" s="1">
        <v>273.52940000000001</v>
      </c>
      <c r="BA720" s="1">
        <v>304.46420000000001</v>
      </c>
      <c r="BB720" s="1">
        <v>326.12180000000001</v>
      </c>
      <c r="BC720" s="1">
        <v>341.76920000000001</v>
      </c>
      <c r="BD720" s="1">
        <v>349.76479999999998</v>
      </c>
      <c r="BE720" s="1">
        <v>316.08319999999998</v>
      </c>
      <c r="BF720" s="1">
        <v>338.62459999999999</v>
      </c>
      <c r="BG720" s="1">
        <v>322.04480000000001</v>
      </c>
      <c r="BH720" s="1">
        <v>309.00920000000002</v>
      </c>
      <c r="BI720" s="1">
        <v>310.86680000000001</v>
      </c>
      <c r="BJ720" s="1">
        <v>335.69240000000002</v>
      </c>
      <c r="BK720" s="1">
        <v>346.94420000000002</v>
      </c>
      <c r="BL720" s="1">
        <v>356.14760000000001</v>
      </c>
      <c r="BM720" s="1">
        <v>277.8836</v>
      </c>
      <c r="BN720" s="1">
        <v>294.99979999999999</v>
      </c>
      <c r="BO720" s="1">
        <v>310.36279999999999</v>
      </c>
      <c r="BP720" s="1">
        <v>297.82760000000002</v>
      </c>
      <c r="BQ720" s="1">
        <v>297.93560000000002</v>
      </c>
      <c r="BR720" s="1">
        <v>277.2842</v>
      </c>
      <c r="BS720" s="1">
        <v>9.8999999999999899E+37</v>
      </c>
      <c r="BT720" s="1">
        <v>276.14299999999997</v>
      </c>
      <c r="BU720" s="1">
        <v>93.730999999999995</v>
      </c>
      <c r="BY720" s="1">
        <v>94.004699000000002</v>
      </c>
      <c r="BZ720" s="5">
        <v>48.964737</v>
      </c>
      <c r="CB720" s="1">
        <v>29.20431</v>
      </c>
      <c r="CC720" s="1">
        <v>69.962000000000003</v>
      </c>
      <c r="CD720" s="1">
        <v>-6.4247079999999999</v>
      </c>
      <c r="CE720" s="1">
        <v>-1.083E-3</v>
      </c>
      <c r="CG720" s="1">
        <v>3418.07</v>
      </c>
      <c r="CH720" s="1">
        <v>120.15</v>
      </c>
      <c r="CI720" s="1">
        <v>120.13</v>
      </c>
      <c r="CJ720" s="1">
        <v>21.038</v>
      </c>
      <c r="CK720" s="1">
        <v>23.440999999999999</v>
      </c>
      <c r="CL720" s="1">
        <v>29.788</v>
      </c>
      <c r="CM720" s="1">
        <v>33.700000000000003</v>
      </c>
      <c r="CN720" s="1">
        <v>95.102599999999995</v>
      </c>
      <c r="CO720" s="1">
        <v>156.13311400000001</v>
      </c>
      <c r="CP720" s="1">
        <v>156.15456</v>
      </c>
      <c r="CQ720" s="1">
        <v>18.843724999999999</v>
      </c>
      <c r="CR720" s="1">
        <v>-2.9821E-2</v>
      </c>
      <c r="CS720" s="1">
        <v>5.1265999999999999E-2</v>
      </c>
      <c r="CT720" s="1">
        <v>51.353445000000001</v>
      </c>
    </row>
    <row r="721" spans="2:98">
      <c r="B721" s="1">
        <v>3387.9767809999998</v>
      </c>
      <c r="D721" s="1">
        <v>5313</v>
      </c>
      <c r="F721" s="1">
        <v>18.987932000000001</v>
      </c>
      <c r="H721" s="1">
        <v>145.93459999999999</v>
      </c>
      <c r="I721" s="1">
        <v>272.79860000000002</v>
      </c>
      <c r="J721" s="1">
        <v>335.28019999999998</v>
      </c>
      <c r="K721" s="1">
        <v>367.96280000000002</v>
      </c>
      <c r="L721" s="1">
        <v>371.94439999999997</v>
      </c>
      <c r="M721" s="1">
        <v>319.84160000000003</v>
      </c>
      <c r="N721" s="1">
        <v>9.8999999999999899E+37</v>
      </c>
      <c r="O721" s="1">
        <v>341.34440000000001</v>
      </c>
      <c r="P721" s="1">
        <v>375.78019999999998</v>
      </c>
      <c r="Q721" s="1">
        <v>377.24540000000002</v>
      </c>
      <c r="R721" s="1">
        <v>339.45800000000003</v>
      </c>
      <c r="S721" s="1">
        <v>305.70800000000003</v>
      </c>
      <c r="T721" s="1">
        <v>338.6678</v>
      </c>
      <c r="U721" s="1">
        <v>362.74099999999999</v>
      </c>
      <c r="V721" s="1">
        <v>374.67860000000002</v>
      </c>
      <c r="W721" s="1">
        <v>349.34</v>
      </c>
      <c r="X721" s="1">
        <v>325.61779999999999</v>
      </c>
      <c r="Y721" s="1">
        <v>340.79719999999998</v>
      </c>
      <c r="Z721" s="1">
        <v>366.64339999999999</v>
      </c>
      <c r="AA721" s="1">
        <v>374.34379999999999</v>
      </c>
      <c r="AB721" s="1">
        <v>359.01679999999999</v>
      </c>
      <c r="AC721" s="1">
        <v>331.9862</v>
      </c>
      <c r="AD721" s="1">
        <v>345.59780000000001</v>
      </c>
      <c r="AE721" s="1">
        <v>351.20479999999998</v>
      </c>
      <c r="AF721" s="1">
        <v>368.21480000000003</v>
      </c>
      <c r="AG721" s="1">
        <v>364.9298</v>
      </c>
      <c r="AH721" s="1">
        <v>340.0412</v>
      </c>
      <c r="AI721" s="1">
        <v>342.77719999999999</v>
      </c>
      <c r="AJ721" s="1">
        <v>353.74639999999999</v>
      </c>
      <c r="AK721" s="1">
        <v>355.6814</v>
      </c>
      <c r="AL721" s="1">
        <v>345.86239999999998</v>
      </c>
      <c r="AM721" s="1">
        <v>352.54039999999998</v>
      </c>
      <c r="AN721" s="1">
        <v>265.19</v>
      </c>
      <c r="AO721" s="1">
        <v>266.6354</v>
      </c>
      <c r="AP721" s="1">
        <v>253.67359999999999</v>
      </c>
      <c r="AQ721" s="1">
        <v>269.85739999999998</v>
      </c>
      <c r="AR721" s="1">
        <v>271.21280000000002</v>
      </c>
      <c r="AS721" s="1">
        <v>271.6934</v>
      </c>
      <c r="AT721" s="1">
        <v>263.21539999999999</v>
      </c>
      <c r="AU721" s="1">
        <v>272.11279999999999</v>
      </c>
      <c r="AV721" s="1">
        <v>269.30119999999999</v>
      </c>
      <c r="AW721" s="1">
        <v>283.76420000000002</v>
      </c>
      <c r="AX721" s="1">
        <v>303.90800000000002</v>
      </c>
      <c r="AY721" s="1">
        <v>306.29480000000001</v>
      </c>
      <c r="AZ721" s="1">
        <v>273.2432</v>
      </c>
      <c r="BA721" s="1">
        <v>304.66219999999998</v>
      </c>
      <c r="BB721" s="1">
        <v>325.73480000000001</v>
      </c>
      <c r="BC721" s="1">
        <v>341.31200000000001</v>
      </c>
      <c r="BD721" s="1">
        <v>349.30040000000002</v>
      </c>
      <c r="BE721" s="1">
        <v>316.28660000000002</v>
      </c>
      <c r="BF721" s="1">
        <v>338.25380000000001</v>
      </c>
      <c r="BG721" s="1">
        <v>321.50479999999999</v>
      </c>
      <c r="BH721" s="1">
        <v>308.91199999999998</v>
      </c>
      <c r="BI721" s="1">
        <v>311.10980000000001</v>
      </c>
      <c r="BJ721" s="1">
        <v>334.98680000000002</v>
      </c>
      <c r="BK721" s="1">
        <v>346.94420000000002</v>
      </c>
      <c r="BL721" s="1">
        <v>356.52379999999999</v>
      </c>
      <c r="BM721" s="1">
        <v>277.86380000000003</v>
      </c>
      <c r="BN721" s="1">
        <v>295.16000000000003</v>
      </c>
      <c r="BO721" s="1">
        <v>310.09100000000001</v>
      </c>
      <c r="BP721" s="1">
        <v>298.01119999999997</v>
      </c>
      <c r="BQ721" s="1">
        <v>297.89240000000001</v>
      </c>
      <c r="BR721" s="1">
        <v>277.06459999999998</v>
      </c>
      <c r="BS721" s="1">
        <v>9.8999999999999899E+37</v>
      </c>
      <c r="BT721" s="1">
        <v>276.1574</v>
      </c>
      <c r="BU721" s="1">
        <v>93.642799999999994</v>
      </c>
      <c r="BY721" s="1">
        <v>93.900439000000006</v>
      </c>
      <c r="BZ721" s="5">
        <v>49.274664999999999</v>
      </c>
      <c r="CB721" s="1">
        <v>29.204235000000001</v>
      </c>
      <c r="CC721" s="1">
        <v>69.926000000000002</v>
      </c>
      <c r="CD721" s="1">
        <v>-6.4262129999999997</v>
      </c>
      <c r="CE721" s="1">
        <v>-8.43E-4</v>
      </c>
      <c r="CG721" s="1">
        <v>3423.22</v>
      </c>
      <c r="CH721" s="1">
        <v>120.14</v>
      </c>
      <c r="CI721" s="1">
        <v>120.14</v>
      </c>
      <c r="CJ721" s="1">
        <v>21.05</v>
      </c>
      <c r="CK721" s="1">
        <v>23.369</v>
      </c>
      <c r="CL721" s="1">
        <v>29.803999999999998</v>
      </c>
      <c r="CM721" s="1">
        <v>33.317999999999998</v>
      </c>
      <c r="CN721" s="1">
        <v>95.106200000000001</v>
      </c>
      <c r="CO721" s="1">
        <v>156.14649900000001</v>
      </c>
      <c r="CP721" s="1">
        <v>156.16911400000001</v>
      </c>
      <c r="CQ721" s="1">
        <v>18.850068</v>
      </c>
      <c r="CR721" s="1">
        <v>-2.9905000000000001E-2</v>
      </c>
      <c r="CS721" s="1">
        <v>5.2520999999999998E-2</v>
      </c>
      <c r="CT721" s="1">
        <v>51.552491000000003</v>
      </c>
    </row>
    <row r="722" spans="2:98">
      <c r="B722" s="1">
        <v>3391.4859820000001</v>
      </c>
      <c r="D722" s="1">
        <v>5305</v>
      </c>
      <c r="F722" s="1">
        <v>18.962907000000001</v>
      </c>
      <c r="H722" s="1">
        <v>148.97659999999999</v>
      </c>
      <c r="I722" s="1">
        <v>273.27379999999999</v>
      </c>
      <c r="J722" s="1">
        <v>334.68079999999998</v>
      </c>
      <c r="K722" s="1">
        <v>368.07260000000002</v>
      </c>
      <c r="L722" s="1">
        <v>371.3306</v>
      </c>
      <c r="M722" s="1">
        <v>319.35559999999998</v>
      </c>
      <c r="N722" s="1">
        <v>9.8999999999999899E+37</v>
      </c>
      <c r="O722" s="1">
        <v>339.53539999999998</v>
      </c>
      <c r="P722" s="1">
        <v>375.21319999999997</v>
      </c>
      <c r="Q722" s="1">
        <v>375.41840000000002</v>
      </c>
      <c r="R722" s="1">
        <v>338.70920000000001</v>
      </c>
      <c r="S722" s="1">
        <v>305.85199999999998</v>
      </c>
      <c r="T722" s="1">
        <v>337.90820000000002</v>
      </c>
      <c r="U722" s="1">
        <v>361.88959999999997</v>
      </c>
      <c r="V722" s="1">
        <v>373.52300000000002</v>
      </c>
      <c r="W722" s="1">
        <v>347.93779999999998</v>
      </c>
      <c r="X722" s="1">
        <v>321.6524</v>
      </c>
      <c r="Y722" s="1">
        <v>340.2824</v>
      </c>
      <c r="Z722" s="1">
        <v>366.40219999999999</v>
      </c>
      <c r="AA722" s="1">
        <v>374.23939999999999</v>
      </c>
      <c r="AB722" s="1">
        <v>358.34899999999999</v>
      </c>
      <c r="AC722" s="1">
        <v>329.83339999999998</v>
      </c>
      <c r="AD722" s="1">
        <v>345.3152</v>
      </c>
      <c r="AE722" s="1">
        <v>352.01659999999998</v>
      </c>
      <c r="AF722" s="1">
        <v>368.39659999999998</v>
      </c>
      <c r="AG722" s="1">
        <v>364.90460000000002</v>
      </c>
      <c r="AH722" s="1">
        <v>338.61739999999998</v>
      </c>
      <c r="AI722" s="1">
        <v>342.7088</v>
      </c>
      <c r="AJ722" s="1">
        <v>353.25139999999999</v>
      </c>
      <c r="AK722" s="1">
        <v>355.00819999999999</v>
      </c>
      <c r="AL722" s="1">
        <v>344.65640000000002</v>
      </c>
      <c r="AM722" s="1">
        <v>351.80779999999999</v>
      </c>
      <c r="AN722" s="1">
        <v>266.23219999999998</v>
      </c>
      <c r="AO722" s="1">
        <v>266.92880000000002</v>
      </c>
      <c r="AP722" s="1">
        <v>253.43600000000001</v>
      </c>
      <c r="AQ722" s="1">
        <v>270.4676</v>
      </c>
      <c r="AR722" s="1">
        <v>271.5908</v>
      </c>
      <c r="AS722" s="1">
        <v>271.2758</v>
      </c>
      <c r="AT722" s="1">
        <v>263.7122</v>
      </c>
      <c r="AU722" s="1">
        <v>272.3288</v>
      </c>
      <c r="AV722" s="1">
        <v>268.90339999999998</v>
      </c>
      <c r="AW722" s="1">
        <v>283.30880000000002</v>
      </c>
      <c r="AX722" s="1">
        <v>303.6182</v>
      </c>
      <c r="AY722" s="1">
        <v>306.26600000000002</v>
      </c>
      <c r="AZ722" s="1">
        <v>272.97140000000002</v>
      </c>
      <c r="BA722" s="1">
        <v>304.34719999999999</v>
      </c>
      <c r="BB722" s="1">
        <v>325.73840000000001</v>
      </c>
      <c r="BC722" s="1">
        <v>341.25799999999998</v>
      </c>
      <c r="BD722" s="1">
        <v>349.52</v>
      </c>
      <c r="BE722" s="1">
        <v>315.59359999999998</v>
      </c>
      <c r="BF722" s="1">
        <v>338.08100000000002</v>
      </c>
      <c r="BG722" s="1">
        <v>320.98820000000001</v>
      </c>
      <c r="BH722" s="1">
        <v>308.52319999999997</v>
      </c>
      <c r="BI722" s="1">
        <v>310.55540000000002</v>
      </c>
      <c r="BJ722" s="1">
        <v>334.7996</v>
      </c>
      <c r="BK722" s="1">
        <v>346.84879999999998</v>
      </c>
      <c r="BL722" s="1">
        <v>356.37799999999999</v>
      </c>
      <c r="BM722" s="1">
        <v>277.74680000000001</v>
      </c>
      <c r="BN722" s="1">
        <v>294.37700000000001</v>
      </c>
      <c r="BO722" s="1">
        <v>310.18819999999999</v>
      </c>
      <c r="BP722" s="1">
        <v>298.10300000000001</v>
      </c>
      <c r="BQ722" s="1">
        <v>297.64940000000001</v>
      </c>
      <c r="BR722" s="1">
        <v>275.93419999999998</v>
      </c>
      <c r="BS722" s="1">
        <v>9.8999999999999899E+37</v>
      </c>
      <c r="BT722" s="1">
        <v>276.62</v>
      </c>
      <c r="BU722" s="1">
        <v>93.691400000000002</v>
      </c>
      <c r="BY722" s="1">
        <v>93.974458999999996</v>
      </c>
      <c r="BZ722" s="5">
        <v>49.493569999999998</v>
      </c>
      <c r="CB722" s="1">
        <v>29.204280000000001</v>
      </c>
      <c r="CC722" s="1">
        <v>69.929599999999994</v>
      </c>
      <c r="CD722" s="1">
        <v>-6.426088</v>
      </c>
      <c r="CE722" s="1">
        <v>-1.073E-3</v>
      </c>
      <c r="CG722" s="1">
        <v>3428.37</v>
      </c>
      <c r="CH722" s="1">
        <v>120.15</v>
      </c>
      <c r="CI722" s="1">
        <v>120.15</v>
      </c>
      <c r="CJ722" s="1">
        <v>21.053999999999998</v>
      </c>
      <c r="CK722" s="1">
        <v>23.306999999999999</v>
      </c>
      <c r="CL722" s="1">
        <v>29.824000000000002</v>
      </c>
      <c r="CM722" s="1">
        <v>33.206000000000003</v>
      </c>
      <c r="CN722" s="1">
        <v>95.102599999999995</v>
      </c>
      <c r="CO722" s="1">
        <v>156.11315999999999</v>
      </c>
      <c r="CP722" s="1">
        <v>156.13809900000001</v>
      </c>
      <c r="CQ722" s="1">
        <v>18.846104</v>
      </c>
      <c r="CR722" s="1">
        <v>-2.9821E-2</v>
      </c>
      <c r="CS722" s="1">
        <v>5.4759000000000002E-2</v>
      </c>
      <c r="CT722" s="1">
        <v>51.232334000000002</v>
      </c>
    </row>
    <row r="723" spans="2:98">
      <c r="B723" s="1">
        <v>3394.9761819999999</v>
      </c>
      <c r="D723" s="1">
        <v>5298</v>
      </c>
      <c r="F723" s="1">
        <v>18.954908</v>
      </c>
      <c r="H723" s="1">
        <v>148.33760000000001</v>
      </c>
      <c r="I723" s="1">
        <v>272.00299999999999</v>
      </c>
      <c r="J723" s="1">
        <v>333.16699999999997</v>
      </c>
      <c r="K723" s="1">
        <v>365.84960000000001</v>
      </c>
      <c r="L723" s="1">
        <v>369.44600000000003</v>
      </c>
      <c r="M723" s="1">
        <v>319.42759999999998</v>
      </c>
      <c r="N723" s="1">
        <v>9.8999999999999899E+37</v>
      </c>
      <c r="O723" s="1">
        <v>339.38060000000002</v>
      </c>
      <c r="P723" s="1">
        <v>373.42039999999997</v>
      </c>
      <c r="Q723" s="1">
        <v>374.46440000000001</v>
      </c>
      <c r="R723" s="1">
        <v>338.97739999999999</v>
      </c>
      <c r="S723" s="1">
        <v>305.32639999999998</v>
      </c>
      <c r="T723" s="1">
        <v>336.81920000000002</v>
      </c>
      <c r="U723" s="1">
        <v>361.13720000000001</v>
      </c>
      <c r="V723" s="1">
        <v>372.67520000000002</v>
      </c>
      <c r="W723" s="1">
        <v>346.28539999999998</v>
      </c>
      <c r="X723" s="1">
        <v>322.36880000000002</v>
      </c>
      <c r="Y723" s="1">
        <v>339.03680000000003</v>
      </c>
      <c r="Z723" s="1">
        <v>365.53640000000001</v>
      </c>
      <c r="AA723" s="1">
        <v>372.33319999999998</v>
      </c>
      <c r="AB723" s="1">
        <v>354.71839999999997</v>
      </c>
      <c r="AC723" s="1">
        <v>330.15559999999999</v>
      </c>
      <c r="AD723" s="1">
        <v>346.9676</v>
      </c>
      <c r="AE723" s="1">
        <v>351.91579999999999</v>
      </c>
      <c r="AF723" s="1">
        <v>368.74220000000003</v>
      </c>
      <c r="AG723" s="1">
        <v>362.4674</v>
      </c>
      <c r="AH723" s="1">
        <v>339.68119999999999</v>
      </c>
      <c r="AI723" s="1">
        <v>343.39819999999997</v>
      </c>
      <c r="AJ723" s="1">
        <v>354.4502</v>
      </c>
      <c r="AK723" s="1">
        <v>355.56259999999997</v>
      </c>
      <c r="AL723" s="1">
        <v>346.27460000000002</v>
      </c>
      <c r="AM723" s="1">
        <v>352.61959999999999</v>
      </c>
      <c r="AN723" s="1">
        <v>266.26819999999998</v>
      </c>
      <c r="AO723" s="1">
        <v>267.60559999999998</v>
      </c>
      <c r="AP723" s="1">
        <v>253.40899999999999</v>
      </c>
      <c r="AQ723" s="1">
        <v>270.608</v>
      </c>
      <c r="AR723" s="1">
        <v>271.96519999999998</v>
      </c>
      <c r="AS723" s="1">
        <v>270.89060000000001</v>
      </c>
      <c r="AT723" s="1">
        <v>263.93540000000002</v>
      </c>
      <c r="AU723" s="1">
        <v>272.53039999999999</v>
      </c>
      <c r="AV723" s="1">
        <v>268.69099999999997</v>
      </c>
      <c r="AW723" s="1">
        <v>283.00819999999999</v>
      </c>
      <c r="AX723" s="1">
        <v>303.17899999999997</v>
      </c>
      <c r="AY723" s="1">
        <v>305.81599999999997</v>
      </c>
      <c r="AZ723" s="1">
        <v>272.71039999999999</v>
      </c>
      <c r="BA723" s="1">
        <v>303.67939999999999</v>
      </c>
      <c r="BB723" s="1">
        <v>325.34960000000001</v>
      </c>
      <c r="BC723" s="1">
        <v>340.78640000000001</v>
      </c>
      <c r="BD723" s="1">
        <v>349.51639999999998</v>
      </c>
      <c r="BE723" s="1">
        <v>315.16879999999998</v>
      </c>
      <c r="BF723" s="1">
        <v>337.97120000000001</v>
      </c>
      <c r="BG723" s="1">
        <v>320.23039999999997</v>
      </c>
      <c r="BH723" s="1">
        <v>308.363</v>
      </c>
      <c r="BI723" s="1">
        <v>310.41680000000002</v>
      </c>
      <c r="BJ723" s="1">
        <v>334.70420000000001</v>
      </c>
      <c r="BK723" s="1">
        <v>345.30799999999999</v>
      </c>
      <c r="BL723" s="1">
        <v>356.16199999999998</v>
      </c>
      <c r="BM723" s="1">
        <v>277.78100000000001</v>
      </c>
      <c r="BN723" s="1">
        <v>294.45800000000003</v>
      </c>
      <c r="BO723" s="1">
        <v>310.13060000000002</v>
      </c>
      <c r="BP723" s="1">
        <v>296.87180000000001</v>
      </c>
      <c r="BQ723" s="1">
        <v>297.47660000000002</v>
      </c>
      <c r="BR723" s="1">
        <v>275.93419999999998</v>
      </c>
      <c r="BS723" s="1">
        <v>9.8999999999999899E+37</v>
      </c>
      <c r="BT723" s="1">
        <v>276.5138</v>
      </c>
      <c r="BU723" s="1">
        <v>93.730999999999995</v>
      </c>
      <c r="BY723" s="1">
        <v>93.904498000000004</v>
      </c>
      <c r="BZ723" s="5">
        <v>49.473258000000001</v>
      </c>
      <c r="CB723" s="1">
        <v>29.204429999999999</v>
      </c>
      <c r="CC723" s="1">
        <v>69.944000000000003</v>
      </c>
      <c r="CD723" s="1">
        <v>-6.4273410000000002</v>
      </c>
      <c r="CE723" s="1">
        <v>-9.0300000000000005E-4</v>
      </c>
      <c r="CG723" s="1">
        <v>3433.52</v>
      </c>
      <c r="CH723" s="1">
        <v>120.15</v>
      </c>
      <c r="CI723" s="1">
        <v>120.14</v>
      </c>
      <c r="CJ723" s="1">
        <v>21.045999999999999</v>
      </c>
      <c r="CK723" s="1">
        <v>23.359000000000002</v>
      </c>
      <c r="CL723" s="1">
        <v>29.809000000000001</v>
      </c>
      <c r="CM723" s="1">
        <v>33.287999999999997</v>
      </c>
      <c r="CN723" s="1">
        <v>95.115200000000002</v>
      </c>
      <c r="CO723" s="1">
        <v>156.10844399999999</v>
      </c>
      <c r="CP723" s="1">
        <v>156.13259500000001</v>
      </c>
      <c r="CQ723" s="1">
        <v>18.844836999999998</v>
      </c>
      <c r="CR723" s="1">
        <v>-3.0116E-2</v>
      </c>
      <c r="CS723" s="1">
        <v>5.4267000000000003E-2</v>
      </c>
      <c r="CT723" s="1">
        <v>50.847332999999999</v>
      </c>
    </row>
    <row r="724" spans="2:98">
      <c r="B724" s="1">
        <v>3398.4873819999998</v>
      </c>
      <c r="D724" s="1">
        <v>5304</v>
      </c>
      <c r="F724" s="1">
        <v>19.044627999999999</v>
      </c>
      <c r="H724" s="1">
        <v>145.47739999999999</v>
      </c>
      <c r="I724" s="1">
        <v>273.61759999999998</v>
      </c>
      <c r="J724" s="1">
        <v>336.0326</v>
      </c>
      <c r="K724" s="1">
        <v>365.75060000000002</v>
      </c>
      <c r="L724" s="1">
        <v>367.12580000000003</v>
      </c>
      <c r="M724" s="1">
        <v>318.54379999999998</v>
      </c>
      <c r="N724" s="1">
        <v>9.8999999999999899E+37</v>
      </c>
      <c r="O724" s="1">
        <v>342.22640000000001</v>
      </c>
      <c r="P724" s="1">
        <v>374.24299999999999</v>
      </c>
      <c r="Q724" s="1">
        <v>373.35019999999997</v>
      </c>
      <c r="R724" s="1">
        <v>337.7534</v>
      </c>
      <c r="S724" s="1">
        <v>306.60980000000001</v>
      </c>
      <c r="T724" s="1">
        <v>338.79020000000003</v>
      </c>
      <c r="U724" s="1">
        <v>361.03820000000002</v>
      </c>
      <c r="V724" s="1">
        <v>371.87240000000003</v>
      </c>
      <c r="W724" s="1">
        <v>345.6986</v>
      </c>
      <c r="X724" s="1">
        <v>322.23200000000003</v>
      </c>
      <c r="Y724" s="1">
        <v>340.53980000000001</v>
      </c>
      <c r="Z724" s="1">
        <v>365.75959999999998</v>
      </c>
      <c r="AA724" s="1">
        <v>372.06139999999999</v>
      </c>
      <c r="AB724" s="1">
        <v>355.67779999999999</v>
      </c>
      <c r="AC724" s="1">
        <v>331.32560000000001</v>
      </c>
      <c r="AD724" s="1">
        <v>345.60140000000001</v>
      </c>
      <c r="AE724" s="1">
        <v>351.12380000000002</v>
      </c>
      <c r="AF724" s="1">
        <v>368.03840000000002</v>
      </c>
      <c r="AG724" s="1">
        <v>363.68779999999998</v>
      </c>
      <c r="AH724" s="1">
        <v>339.45440000000002</v>
      </c>
      <c r="AI724" s="1">
        <v>342.8546</v>
      </c>
      <c r="AJ724" s="1">
        <v>354.63560000000001</v>
      </c>
      <c r="AK724" s="1">
        <v>356.61559999999997</v>
      </c>
      <c r="AL724" s="1">
        <v>347.4212</v>
      </c>
      <c r="AM724" s="1">
        <v>353.62759999999997</v>
      </c>
      <c r="AN724" s="1">
        <v>266.28440000000001</v>
      </c>
      <c r="AO724" s="1">
        <v>267.47239999999999</v>
      </c>
      <c r="AP724" s="1">
        <v>253.47559999999999</v>
      </c>
      <c r="AQ724" s="1">
        <v>270.82040000000001</v>
      </c>
      <c r="AR724" s="1">
        <v>271.81939999999997</v>
      </c>
      <c r="AS724" s="1">
        <v>270.97879999999998</v>
      </c>
      <c r="AT724" s="1">
        <v>264.08479999999997</v>
      </c>
      <c r="AU724" s="1">
        <v>272.62580000000003</v>
      </c>
      <c r="AV724" s="1">
        <v>268.97719999999998</v>
      </c>
      <c r="AW724" s="1">
        <v>282.5924</v>
      </c>
      <c r="AX724" s="1">
        <v>302.84960000000001</v>
      </c>
      <c r="AY724" s="1">
        <v>305.67559999999997</v>
      </c>
      <c r="AZ724" s="1">
        <v>272.39179999999999</v>
      </c>
      <c r="BA724" s="1">
        <v>303.49759999999998</v>
      </c>
      <c r="BB724" s="1">
        <v>324.73579999999998</v>
      </c>
      <c r="BC724" s="1">
        <v>340.58839999999998</v>
      </c>
      <c r="BD724" s="1">
        <v>349.62799999999999</v>
      </c>
      <c r="BE724" s="1">
        <v>314.78539999999998</v>
      </c>
      <c r="BF724" s="1">
        <v>337.80200000000002</v>
      </c>
      <c r="BG724" s="1">
        <v>319.25479999999999</v>
      </c>
      <c r="BH724" s="1">
        <v>308.17579999999998</v>
      </c>
      <c r="BI724" s="1">
        <v>310.06220000000002</v>
      </c>
      <c r="BJ724" s="1">
        <v>334.66640000000001</v>
      </c>
      <c r="BK724" s="1">
        <v>344.9984</v>
      </c>
      <c r="BL724" s="1">
        <v>356.01080000000002</v>
      </c>
      <c r="BM724" s="1">
        <v>277.77199999999999</v>
      </c>
      <c r="BN724" s="1">
        <v>293.97199999999998</v>
      </c>
      <c r="BO724" s="1">
        <v>309.59059999999999</v>
      </c>
      <c r="BP724" s="1">
        <v>295.50020000000001</v>
      </c>
      <c r="BQ724" s="1">
        <v>297.08960000000002</v>
      </c>
      <c r="BR724" s="1">
        <v>275.75420000000003</v>
      </c>
      <c r="BS724" s="1">
        <v>9.8999999999999899E+37</v>
      </c>
      <c r="BT724" s="1">
        <v>276.59120000000001</v>
      </c>
      <c r="BU724" s="1">
        <v>93.660799999999995</v>
      </c>
      <c r="BY724" s="1">
        <v>93.980327000000003</v>
      </c>
      <c r="BZ724" s="5">
        <v>49.167845</v>
      </c>
      <c r="CB724" s="1">
        <v>29.204294999999998</v>
      </c>
      <c r="CC724" s="1">
        <v>69.929599999999994</v>
      </c>
      <c r="CD724" s="1">
        <v>-6.4253349999999996</v>
      </c>
      <c r="CE724" s="1">
        <v>-1.1329999999999999E-3</v>
      </c>
      <c r="CG724" s="1">
        <v>3438.66</v>
      </c>
      <c r="CH724" s="1">
        <v>120.15</v>
      </c>
      <c r="CI724" s="1">
        <v>120.15</v>
      </c>
      <c r="CJ724" s="1">
        <v>21.045999999999999</v>
      </c>
      <c r="CK724" s="1">
        <v>23.289000000000001</v>
      </c>
      <c r="CL724" s="1">
        <v>29.797999999999998</v>
      </c>
      <c r="CM724" s="1">
        <v>33.405000000000001</v>
      </c>
      <c r="CN724" s="1">
        <v>95.118799999999993</v>
      </c>
      <c r="CO724" s="1">
        <v>156.17284799999999</v>
      </c>
      <c r="CP724" s="1">
        <v>156.194785</v>
      </c>
      <c r="CQ724" s="1">
        <v>18.85905</v>
      </c>
      <c r="CR724" s="1">
        <v>-3.0200000000000001E-2</v>
      </c>
      <c r="CS724" s="1">
        <v>5.2137000000000003E-2</v>
      </c>
      <c r="CT724" s="1">
        <v>51.431981</v>
      </c>
    </row>
    <row r="725" spans="2:98">
      <c r="B725" s="1">
        <v>3401.9765819999998</v>
      </c>
      <c r="D725" s="1">
        <v>5295</v>
      </c>
      <c r="F725" s="1">
        <v>19.010639000000001</v>
      </c>
      <c r="H725" s="1">
        <v>144.17060000000001</v>
      </c>
      <c r="I725" s="1">
        <v>271.57279999999997</v>
      </c>
      <c r="J725" s="1">
        <v>334.7654</v>
      </c>
      <c r="K725" s="1">
        <v>370.03460000000001</v>
      </c>
      <c r="L725" s="1">
        <v>372.02</v>
      </c>
      <c r="M725" s="1">
        <v>320.40499999999997</v>
      </c>
      <c r="N725" s="1">
        <v>9.8999999999999899E+37</v>
      </c>
      <c r="O725" s="1">
        <v>339.0206</v>
      </c>
      <c r="P725" s="1">
        <v>375.22219999999999</v>
      </c>
      <c r="Q725" s="1">
        <v>376.13659999999999</v>
      </c>
      <c r="R725" s="1">
        <v>337.4006</v>
      </c>
      <c r="S725" s="1">
        <v>306.33440000000002</v>
      </c>
      <c r="T725" s="1">
        <v>337.69040000000001</v>
      </c>
      <c r="U725" s="1">
        <v>361.39280000000002</v>
      </c>
      <c r="V725" s="1">
        <v>373.67779999999999</v>
      </c>
      <c r="W725" s="1">
        <v>346.81459999999998</v>
      </c>
      <c r="X725" s="1">
        <v>322.43180000000001</v>
      </c>
      <c r="Y725" s="1">
        <v>339.46879999999999</v>
      </c>
      <c r="Z725" s="1">
        <v>364.88839999999999</v>
      </c>
      <c r="AA725" s="1">
        <v>372.47179999999997</v>
      </c>
      <c r="AB725" s="1">
        <v>356.47519999999997</v>
      </c>
      <c r="AC725" s="1">
        <v>329.26639999999998</v>
      </c>
      <c r="AD725" s="1">
        <v>344.42959999999999</v>
      </c>
      <c r="AE725" s="1">
        <v>350.49740000000003</v>
      </c>
      <c r="AF725" s="1">
        <v>367.24279999999999</v>
      </c>
      <c r="AG725" s="1">
        <v>364.62200000000001</v>
      </c>
      <c r="AH725" s="1">
        <v>339.1574</v>
      </c>
      <c r="AI725" s="1">
        <v>342.54140000000001</v>
      </c>
      <c r="AJ725" s="1">
        <v>353.2226</v>
      </c>
      <c r="AK725" s="1">
        <v>354.51319999999998</v>
      </c>
      <c r="AL725" s="1">
        <v>345.70940000000002</v>
      </c>
      <c r="AM725" s="1">
        <v>351.95</v>
      </c>
      <c r="AN725" s="1">
        <v>266.06299999999999</v>
      </c>
      <c r="AO725" s="1">
        <v>267.755</v>
      </c>
      <c r="AP725" s="1">
        <v>253.0814</v>
      </c>
      <c r="AQ725" s="1">
        <v>270.66919999999999</v>
      </c>
      <c r="AR725" s="1">
        <v>272.28199999999998</v>
      </c>
      <c r="AS725" s="1">
        <v>270.8492</v>
      </c>
      <c r="AT725" s="1">
        <v>263.85980000000001</v>
      </c>
      <c r="AU725" s="1">
        <v>272.5718</v>
      </c>
      <c r="AV725" s="1">
        <v>268.95920000000001</v>
      </c>
      <c r="AW725" s="1">
        <v>282.1712</v>
      </c>
      <c r="AX725" s="1">
        <v>302.64260000000002</v>
      </c>
      <c r="AY725" s="1">
        <v>305.37139999999999</v>
      </c>
      <c r="AZ725" s="1">
        <v>272.01740000000001</v>
      </c>
      <c r="BA725" s="1">
        <v>302.83159999999998</v>
      </c>
      <c r="BB725" s="1">
        <v>324.34339999999997</v>
      </c>
      <c r="BC725" s="1">
        <v>340.43</v>
      </c>
      <c r="BD725" s="1">
        <v>349.565</v>
      </c>
      <c r="BE725" s="1">
        <v>314.17520000000002</v>
      </c>
      <c r="BF725" s="1">
        <v>337.20260000000002</v>
      </c>
      <c r="BG725" s="1">
        <v>318.44119999999998</v>
      </c>
      <c r="BH725" s="1">
        <v>308.012</v>
      </c>
      <c r="BI725" s="1">
        <v>309.488</v>
      </c>
      <c r="BJ725" s="1">
        <v>334.61059999999998</v>
      </c>
      <c r="BK725" s="1">
        <v>344.91019999999997</v>
      </c>
      <c r="BL725" s="1">
        <v>355.95859999999999</v>
      </c>
      <c r="BM725" s="1">
        <v>277.80259999999998</v>
      </c>
      <c r="BN725" s="1">
        <v>293.68220000000002</v>
      </c>
      <c r="BO725" s="1">
        <v>309.49160000000001</v>
      </c>
      <c r="BP725" s="1">
        <v>295.82240000000002</v>
      </c>
      <c r="BQ725" s="1">
        <v>297.09320000000002</v>
      </c>
      <c r="BR725" s="1">
        <v>275.5994</v>
      </c>
      <c r="BS725" s="1">
        <v>9.8999999999999899E+37</v>
      </c>
      <c r="BT725" s="1">
        <v>275.24299999999999</v>
      </c>
      <c r="BU725" s="1">
        <v>93.752600000000001</v>
      </c>
      <c r="BY725" s="1">
        <v>93.992963000000003</v>
      </c>
      <c r="BZ725" s="5">
        <v>48.841369999999998</v>
      </c>
      <c r="CB725" s="1">
        <v>29.204173999999998</v>
      </c>
      <c r="CC725" s="1">
        <v>69.911600000000007</v>
      </c>
      <c r="CD725" s="1">
        <v>-6.4280920000000004</v>
      </c>
      <c r="CE725" s="1">
        <v>-8.52E-4</v>
      </c>
      <c r="CG725" s="1">
        <v>3443.81</v>
      </c>
      <c r="CH725" s="1">
        <v>120.15</v>
      </c>
      <c r="CI725" s="1">
        <v>120.15</v>
      </c>
      <c r="CJ725" s="1">
        <v>21.05</v>
      </c>
      <c r="CK725" s="1">
        <v>23.288</v>
      </c>
      <c r="CL725" s="1">
        <v>29.818999999999999</v>
      </c>
      <c r="CM725" s="1">
        <v>33.277000000000001</v>
      </c>
      <c r="CN725" s="1">
        <v>95.115200000000002</v>
      </c>
      <c r="CO725" s="1">
        <v>156.10678899999999</v>
      </c>
      <c r="CP725" s="1">
        <v>156.12763699999999</v>
      </c>
      <c r="CQ725" s="1">
        <v>18.853664999999999</v>
      </c>
      <c r="CR725" s="1">
        <v>-3.0116E-2</v>
      </c>
      <c r="CS725" s="1">
        <v>5.0964000000000002E-2</v>
      </c>
      <c r="CT725" s="1">
        <v>51.547677</v>
      </c>
    </row>
    <row r="726" spans="2:98">
      <c r="B726" s="1">
        <v>3405.487783</v>
      </c>
      <c r="D726" s="1">
        <v>5295</v>
      </c>
      <c r="F726" s="1">
        <v>18.962145</v>
      </c>
      <c r="H726" s="1">
        <v>145.3622</v>
      </c>
      <c r="I726" s="1">
        <v>273.2774</v>
      </c>
      <c r="J726" s="1">
        <v>334.09219999999999</v>
      </c>
      <c r="K726" s="1">
        <v>368.06900000000002</v>
      </c>
      <c r="L726" s="1">
        <v>369.89420000000001</v>
      </c>
      <c r="M726" s="1">
        <v>318.67700000000002</v>
      </c>
      <c r="N726" s="1">
        <v>9.8999999999999899E+37</v>
      </c>
      <c r="O726" s="1">
        <v>340.57040000000001</v>
      </c>
      <c r="P726" s="1">
        <v>375.37700000000001</v>
      </c>
      <c r="Q726" s="1">
        <v>376.06459999999998</v>
      </c>
      <c r="R726" s="1">
        <v>338.99540000000002</v>
      </c>
      <c r="S726" s="1">
        <v>306.02659999999997</v>
      </c>
      <c r="T726" s="1">
        <v>337.86680000000001</v>
      </c>
      <c r="U726" s="1">
        <v>360.94459999999998</v>
      </c>
      <c r="V726" s="1">
        <v>373.22059999999999</v>
      </c>
      <c r="W726" s="1">
        <v>348.6182</v>
      </c>
      <c r="X726" s="1">
        <v>324.89240000000001</v>
      </c>
      <c r="Y726" s="1">
        <v>339.76940000000002</v>
      </c>
      <c r="Z726" s="1">
        <v>363.67880000000002</v>
      </c>
      <c r="AA726" s="1">
        <v>370.8338</v>
      </c>
      <c r="AB726" s="1">
        <v>356.48239999999998</v>
      </c>
      <c r="AC726" s="1">
        <v>331.142</v>
      </c>
      <c r="AD726" s="1">
        <v>345.8048</v>
      </c>
      <c r="AE726" s="1">
        <v>350.76560000000001</v>
      </c>
      <c r="AF726" s="1">
        <v>368.80340000000001</v>
      </c>
      <c r="AG726" s="1">
        <v>364.18459999999999</v>
      </c>
      <c r="AH726" s="1">
        <v>340.29140000000001</v>
      </c>
      <c r="AI726" s="1">
        <v>343.53500000000003</v>
      </c>
      <c r="AJ726" s="1">
        <v>354.3836</v>
      </c>
      <c r="AK726" s="1">
        <v>355.79660000000001</v>
      </c>
      <c r="AL726" s="1">
        <v>346.9658</v>
      </c>
      <c r="AM726" s="1">
        <v>353.28559999999999</v>
      </c>
      <c r="AN726" s="1">
        <v>265.6112</v>
      </c>
      <c r="AO726" s="1">
        <v>266.76499999999999</v>
      </c>
      <c r="AP726" s="1">
        <v>253.0436</v>
      </c>
      <c r="AQ726" s="1">
        <v>270.3578</v>
      </c>
      <c r="AR726" s="1">
        <v>271.50979999999998</v>
      </c>
      <c r="AS726" s="1">
        <v>270.71420000000001</v>
      </c>
      <c r="AT726" s="1">
        <v>263.84179999999998</v>
      </c>
      <c r="AU726" s="1">
        <v>272.44940000000003</v>
      </c>
      <c r="AV726" s="1">
        <v>269.02940000000001</v>
      </c>
      <c r="AW726" s="1">
        <v>281.84359999999998</v>
      </c>
      <c r="AX726" s="1">
        <v>302.29520000000002</v>
      </c>
      <c r="AY726" s="1">
        <v>304.97899999999998</v>
      </c>
      <c r="AZ726" s="1">
        <v>271.65019999999998</v>
      </c>
      <c r="BA726" s="1">
        <v>302.5616</v>
      </c>
      <c r="BB726" s="1">
        <v>324.13639999999998</v>
      </c>
      <c r="BC726" s="1">
        <v>339.99439999999998</v>
      </c>
      <c r="BD726" s="1">
        <v>349.68380000000002</v>
      </c>
      <c r="BE726" s="1">
        <v>314.14640000000003</v>
      </c>
      <c r="BF726" s="1">
        <v>336.90559999999999</v>
      </c>
      <c r="BG726" s="1">
        <v>318.57979999999998</v>
      </c>
      <c r="BH726" s="1">
        <v>307.92739999999998</v>
      </c>
      <c r="BI726" s="1">
        <v>309.452</v>
      </c>
      <c r="BJ726" s="1">
        <v>334.17500000000001</v>
      </c>
      <c r="BK726" s="1">
        <v>344.84899999999999</v>
      </c>
      <c r="BL726" s="1">
        <v>355.93520000000001</v>
      </c>
      <c r="BM726" s="1">
        <v>277.637</v>
      </c>
      <c r="BN726" s="1">
        <v>294.00080000000003</v>
      </c>
      <c r="BO726" s="1">
        <v>309.49520000000001</v>
      </c>
      <c r="BP726" s="1">
        <v>295.7792</v>
      </c>
      <c r="BQ726" s="1">
        <v>297.23</v>
      </c>
      <c r="BR726" s="1">
        <v>275.81540000000001</v>
      </c>
      <c r="BS726" s="1">
        <v>9.8999999999999899E+37</v>
      </c>
      <c r="BT726" s="1">
        <v>275.3492</v>
      </c>
      <c r="BU726" s="1">
        <v>93.74</v>
      </c>
      <c r="BY726" s="1">
        <v>93.901792999999998</v>
      </c>
      <c r="BZ726" s="5">
        <v>48.981789999999997</v>
      </c>
      <c r="CB726" s="1">
        <v>29.204294999999998</v>
      </c>
      <c r="CC726" s="1">
        <v>69.926000000000002</v>
      </c>
      <c r="CD726" s="1">
        <v>-6.4253349999999996</v>
      </c>
      <c r="CE726" s="1">
        <v>-1.0629999999999999E-3</v>
      </c>
      <c r="CG726" s="1">
        <v>3448.95</v>
      </c>
      <c r="CH726" s="1">
        <v>120.15</v>
      </c>
      <c r="CI726" s="1">
        <v>120.15</v>
      </c>
      <c r="CJ726" s="1">
        <v>21.047000000000001</v>
      </c>
      <c r="CK726" s="1">
        <v>23.247</v>
      </c>
      <c r="CL726" s="1">
        <v>29.797999999999998</v>
      </c>
      <c r="CM726" s="1">
        <v>33.176000000000002</v>
      </c>
      <c r="CN726" s="1">
        <v>95.106200000000001</v>
      </c>
      <c r="CO726" s="1">
        <v>156.108632</v>
      </c>
      <c r="CP726" s="1">
        <v>156.13070200000001</v>
      </c>
      <c r="CQ726" s="1">
        <v>18.845983</v>
      </c>
      <c r="CR726" s="1">
        <v>-2.9905000000000001E-2</v>
      </c>
      <c r="CS726" s="1">
        <v>5.1976000000000001E-2</v>
      </c>
      <c r="CT726" s="1">
        <v>51.336896000000003</v>
      </c>
    </row>
    <row r="727" spans="2:98">
      <c r="B727" s="1">
        <v>3408.9769820000001</v>
      </c>
      <c r="D727" s="1">
        <v>5290</v>
      </c>
      <c r="F727" s="1">
        <v>18.955086999999999</v>
      </c>
      <c r="H727" s="1">
        <v>144.041</v>
      </c>
      <c r="I727" s="1">
        <v>274.12880000000001</v>
      </c>
      <c r="J727" s="1">
        <v>334.17320000000001</v>
      </c>
      <c r="K727" s="1">
        <v>368.798</v>
      </c>
      <c r="L727" s="1">
        <v>371.18299999999999</v>
      </c>
      <c r="M727" s="1">
        <v>319.68860000000001</v>
      </c>
      <c r="N727" s="1">
        <v>9.8999999999999899E+37</v>
      </c>
      <c r="O727" s="1">
        <v>340.58120000000002</v>
      </c>
      <c r="P727" s="1">
        <v>375.35</v>
      </c>
      <c r="Q727" s="1">
        <v>376.74680000000001</v>
      </c>
      <c r="R727" s="1">
        <v>338.10980000000001</v>
      </c>
      <c r="S727" s="1">
        <v>306.8492</v>
      </c>
      <c r="T727" s="1">
        <v>337.01900000000001</v>
      </c>
      <c r="U727" s="1">
        <v>360.60980000000001</v>
      </c>
      <c r="V727" s="1">
        <v>373.53019999999998</v>
      </c>
      <c r="W727" s="1">
        <v>347.23399999999998</v>
      </c>
      <c r="X727" s="1">
        <v>322.60820000000001</v>
      </c>
      <c r="Y727" s="1">
        <v>339.17540000000002</v>
      </c>
      <c r="Z727" s="1">
        <v>364.58780000000002</v>
      </c>
      <c r="AA727" s="1">
        <v>372.76519999999999</v>
      </c>
      <c r="AB727" s="1">
        <v>356.51839999999999</v>
      </c>
      <c r="AC727" s="1">
        <v>330.39139999999998</v>
      </c>
      <c r="AD727" s="1">
        <v>344.55560000000003</v>
      </c>
      <c r="AE727" s="1">
        <v>350.74400000000003</v>
      </c>
      <c r="AF727" s="1">
        <v>367.62799999999999</v>
      </c>
      <c r="AG727" s="1">
        <v>363.70580000000001</v>
      </c>
      <c r="AH727" s="1">
        <v>339.49939999999998</v>
      </c>
      <c r="AI727" s="1">
        <v>342.47840000000002</v>
      </c>
      <c r="AJ727" s="1">
        <v>351.8852</v>
      </c>
      <c r="AK727" s="1">
        <v>354.23419999999999</v>
      </c>
      <c r="AL727" s="1">
        <v>345.95780000000002</v>
      </c>
      <c r="AM727" s="1">
        <v>351.779</v>
      </c>
      <c r="AN727" s="1">
        <v>265.25479999999999</v>
      </c>
      <c r="AO727" s="1">
        <v>266.13679999999999</v>
      </c>
      <c r="AP727" s="1">
        <v>252.83840000000001</v>
      </c>
      <c r="AQ727" s="1">
        <v>269.94920000000002</v>
      </c>
      <c r="AR727" s="1">
        <v>271.08139999999997</v>
      </c>
      <c r="AS727" s="1">
        <v>270.65120000000002</v>
      </c>
      <c r="AT727" s="1">
        <v>263.52140000000003</v>
      </c>
      <c r="AU727" s="1">
        <v>272.24779999999998</v>
      </c>
      <c r="AV727" s="1">
        <v>268.99880000000002</v>
      </c>
      <c r="AW727" s="1">
        <v>281.55020000000002</v>
      </c>
      <c r="AX727" s="1">
        <v>301.892</v>
      </c>
      <c r="AY727" s="1">
        <v>304.6046</v>
      </c>
      <c r="AZ727" s="1">
        <v>271.38200000000001</v>
      </c>
      <c r="BA727" s="1">
        <v>302.08819999999997</v>
      </c>
      <c r="BB727" s="1">
        <v>323.6558</v>
      </c>
      <c r="BC727" s="1">
        <v>339.49579999999997</v>
      </c>
      <c r="BD727" s="1">
        <v>349.709</v>
      </c>
      <c r="BE727" s="1">
        <v>313.64600000000002</v>
      </c>
      <c r="BF727" s="1">
        <v>336.53660000000002</v>
      </c>
      <c r="BG727" s="1">
        <v>318.15859999999998</v>
      </c>
      <c r="BH727" s="1">
        <v>307.7654</v>
      </c>
      <c r="BI727" s="1">
        <v>308.84539999999998</v>
      </c>
      <c r="BJ727" s="1">
        <v>333.82940000000002</v>
      </c>
      <c r="BK727" s="1">
        <v>344.86880000000002</v>
      </c>
      <c r="BL727" s="1">
        <v>355.77859999999998</v>
      </c>
      <c r="BM727" s="1">
        <v>277.4966</v>
      </c>
      <c r="BN727" s="1">
        <v>293.46980000000002</v>
      </c>
      <c r="BO727" s="1">
        <v>309.30259999999998</v>
      </c>
      <c r="BP727" s="1">
        <v>296.11579999999998</v>
      </c>
      <c r="BQ727" s="1">
        <v>297.05360000000002</v>
      </c>
      <c r="BR727" s="1">
        <v>275.62819999999999</v>
      </c>
      <c r="BS727" s="1">
        <v>9.8999999999999899E+37</v>
      </c>
      <c r="BT727" s="1">
        <v>275.05220000000003</v>
      </c>
      <c r="BU727" s="1">
        <v>93.730999999999995</v>
      </c>
      <c r="BY727" s="1">
        <v>93.952792000000002</v>
      </c>
      <c r="BZ727" s="5">
        <v>48.976272999999999</v>
      </c>
      <c r="CB727" s="1">
        <v>29.204445</v>
      </c>
      <c r="CC727" s="1">
        <v>69.992599999999996</v>
      </c>
      <c r="CD727" s="1">
        <v>-6.4267139999999996</v>
      </c>
      <c r="CE727" s="1">
        <v>-8.43E-4</v>
      </c>
      <c r="CG727" s="1">
        <v>3454.1</v>
      </c>
      <c r="CH727" s="1">
        <v>120.14</v>
      </c>
      <c r="CI727" s="1">
        <v>120.15</v>
      </c>
      <c r="CJ727" s="1">
        <v>21.045000000000002</v>
      </c>
      <c r="CK727" s="1">
        <v>23.3</v>
      </c>
      <c r="CL727" s="1">
        <v>29.809000000000001</v>
      </c>
      <c r="CM727" s="1">
        <v>33.145000000000003</v>
      </c>
      <c r="CN727" s="1">
        <v>95.127799999999993</v>
      </c>
      <c r="CO727" s="1">
        <v>156.11204900000001</v>
      </c>
      <c r="CP727" s="1">
        <v>156.132508</v>
      </c>
      <c r="CQ727" s="1">
        <v>18.844864999999999</v>
      </c>
      <c r="CR727" s="1">
        <v>-3.0411000000000001E-2</v>
      </c>
      <c r="CS727" s="1">
        <v>5.0869999999999999E-2</v>
      </c>
      <c r="CT727" s="1">
        <v>51.391660999999999</v>
      </c>
    </row>
    <row r="728" spans="2:98">
      <c r="B728" s="1">
        <v>3412.486183</v>
      </c>
      <c r="D728" s="1">
        <v>5296</v>
      </c>
      <c r="F728" s="1">
        <v>18.915827</v>
      </c>
      <c r="H728" s="1">
        <v>141.71719999999999</v>
      </c>
      <c r="I728" s="1">
        <v>274.83620000000002</v>
      </c>
      <c r="J728" s="1">
        <v>333.69979999999998</v>
      </c>
      <c r="K728" s="1">
        <v>367.55239999999998</v>
      </c>
      <c r="L728" s="1">
        <v>369.71420000000001</v>
      </c>
      <c r="M728" s="1">
        <v>319.03699999999998</v>
      </c>
      <c r="N728" s="1">
        <v>9.8999999999999899E+37</v>
      </c>
      <c r="O728" s="1">
        <v>338.36</v>
      </c>
      <c r="P728" s="1">
        <v>375.11599999999999</v>
      </c>
      <c r="Q728" s="1">
        <v>376.02319999999997</v>
      </c>
      <c r="R728" s="1">
        <v>337.65440000000001</v>
      </c>
      <c r="S728" s="1">
        <v>305.97620000000001</v>
      </c>
      <c r="T728" s="1">
        <v>336.13159999999999</v>
      </c>
      <c r="U728" s="1">
        <v>361.15519999999998</v>
      </c>
      <c r="V728" s="1">
        <v>373.62920000000003</v>
      </c>
      <c r="W728" s="1">
        <v>345.92899999999997</v>
      </c>
      <c r="X728" s="1">
        <v>322.26620000000003</v>
      </c>
      <c r="Y728" s="1">
        <v>338.67140000000001</v>
      </c>
      <c r="Z728" s="1">
        <v>364.46359999999999</v>
      </c>
      <c r="AA728" s="1">
        <v>372.83</v>
      </c>
      <c r="AB728" s="1">
        <v>356.18720000000002</v>
      </c>
      <c r="AC728" s="1">
        <v>329.86219999999997</v>
      </c>
      <c r="AD728" s="1">
        <v>344.07499999999999</v>
      </c>
      <c r="AE728" s="1">
        <v>350.73320000000001</v>
      </c>
      <c r="AF728" s="1">
        <v>370.0976</v>
      </c>
      <c r="AG728" s="1">
        <v>365.09899999999999</v>
      </c>
      <c r="AH728" s="1">
        <v>339.197</v>
      </c>
      <c r="AI728" s="1">
        <v>342.94459999999998</v>
      </c>
      <c r="AJ728" s="1">
        <v>353.20280000000002</v>
      </c>
      <c r="AK728" s="1">
        <v>355.64179999999999</v>
      </c>
      <c r="AL728" s="1">
        <v>346.16300000000001</v>
      </c>
      <c r="AM728" s="1">
        <v>352.32979999999998</v>
      </c>
      <c r="AN728" s="1">
        <v>264.71660000000003</v>
      </c>
      <c r="AO728" s="1">
        <v>265.24400000000003</v>
      </c>
      <c r="AP728" s="1">
        <v>252.5558</v>
      </c>
      <c r="AQ728" s="1">
        <v>269.5172</v>
      </c>
      <c r="AR728" s="1">
        <v>270.26600000000002</v>
      </c>
      <c r="AS728" s="1">
        <v>270.2912</v>
      </c>
      <c r="AT728" s="1">
        <v>263.16680000000002</v>
      </c>
      <c r="AU728" s="1">
        <v>272.03899999999999</v>
      </c>
      <c r="AV728" s="1">
        <v>268.91059999999999</v>
      </c>
      <c r="AW728" s="1">
        <v>281.56099999999998</v>
      </c>
      <c r="AX728" s="1">
        <v>301.51580000000001</v>
      </c>
      <c r="AY728" s="1">
        <v>304.40480000000002</v>
      </c>
      <c r="AZ728" s="1">
        <v>271.36399999999998</v>
      </c>
      <c r="BA728" s="1">
        <v>302.08460000000002</v>
      </c>
      <c r="BB728" s="1">
        <v>323.2688</v>
      </c>
      <c r="BC728" s="1">
        <v>339.16820000000001</v>
      </c>
      <c r="BD728" s="1">
        <v>349.50560000000002</v>
      </c>
      <c r="BE728" s="1">
        <v>313.47859999999997</v>
      </c>
      <c r="BF728" s="1">
        <v>335.97500000000002</v>
      </c>
      <c r="BG728" s="1">
        <v>318.12619999999998</v>
      </c>
      <c r="BH728" s="1">
        <v>307.65199999999999</v>
      </c>
      <c r="BI728" s="1">
        <v>308.79140000000001</v>
      </c>
      <c r="BJ728" s="1">
        <v>333.2912</v>
      </c>
      <c r="BK728" s="1">
        <v>344.79320000000001</v>
      </c>
      <c r="BL728" s="1">
        <v>355.85419999999999</v>
      </c>
      <c r="BM728" s="1">
        <v>277.59739999999999</v>
      </c>
      <c r="BN728" s="1">
        <v>293.62819999999999</v>
      </c>
      <c r="BO728" s="1">
        <v>308.65460000000002</v>
      </c>
      <c r="BP728" s="1">
        <v>296.68279999999999</v>
      </c>
      <c r="BQ728" s="1">
        <v>297.08240000000001</v>
      </c>
      <c r="BR728" s="1">
        <v>276.04759999999999</v>
      </c>
      <c r="BS728" s="1">
        <v>9.8999999999999899E+37</v>
      </c>
      <c r="BT728" s="1">
        <v>275.21780000000001</v>
      </c>
      <c r="BU728" s="1">
        <v>93.569000000000003</v>
      </c>
      <c r="BY728" s="1">
        <v>93.932933000000006</v>
      </c>
      <c r="BZ728" s="5">
        <v>49.239809999999999</v>
      </c>
      <c r="CB728" s="1">
        <v>29.204595999999999</v>
      </c>
      <c r="CC728" s="1">
        <v>69.935000000000002</v>
      </c>
      <c r="CD728" s="1">
        <v>-6.426965</v>
      </c>
      <c r="CE728" s="1">
        <v>-1.0330000000000001E-3</v>
      </c>
      <c r="CG728" s="1">
        <v>3459.25</v>
      </c>
      <c r="CH728" s="1">
        <v>120.14</v>
      </c>
      <c r="CI728" s="1">
        <v>120.15</v>
      </c>
      <c r="CJ728" s="1">
        <v>21.048999999999999</v>
      </c>
      <c r="CK728" s="1">
        <v>23.288</v>
      </c>
      <c r="CL728" s="1">
        <v>29.809000000000001</v>
      </c>
      <c r="CM728" s="1">
        <v>33.145000000000003</v>
      </c>
      <c r="CN728" s="1">
        <v>95.133200000000002</v>
      </c>
      <c r="CO728" s="1">
        <v>156.08317600000001</v>
      </c>
      <c r="CP728" s="1">
        <v>156.10149699999999</v>
      </c>
      <c r="CQ728" s="1">
        <v>18.838645</v>
      </c>
      <c r="CR728" s="1">
        <v>-3.0537000000000002E-2</v>
      </c>
      <c r="CS728" s="1">
        <v>4.8857999999999999E-2</v>
      </c>
      <c r="CT728" s="1">
        <v>51.393917000000002</v>
      </c>
    </row>
    <row r="729" spans="2:98">
      <c r="B729" s="1">
        <v>3415.975383</v>
      </c>
      <c r="D729" s="1">
        <v>5295</v>
      </c>
      <c r="F729" s="1">
        <v>18.794640999999999</v>
      </c>
      <c r="H729" s="1">
        <v>142.80080000000001</v>
      </c>
      <c r="I729" s="1">
        <v>273.137</v>
      </c>
      <c r="J729" s="1">
        <v>333.87259999999998</v>
      </c>
      <c r="K729" s="1">
        <v>366.74599999999998</v>
      </c>
      <c r="L729" s="1">
        <v>369.44779999999997</v>
      </c>
      <c r="M729" s="1">
        <v>320.54180000000002</v>
      </c>
      <c r="N729" s="1">
        <v>9.8999999999999899E+37</v>
      </c>
      <c r="O729" s="1">
        <v>338.57240000000002</v>
      </c>
      <c r="P729" s="1">
        <v>374.86399999999998</v>
      </c>
      <c r="Q729" s="1">
        <v>376.48759999999999</v>
      </c>
      <c r="R729" s="1">
        <v>338.66059999999999</v>
      </c>
      <c r="S729" s="1">
        <v>304.89800000000002</v>
      </c>
      <c r="T729" s="1">
        <v>336.3116</v>
      </c>
      <c r="U729" s="1">
        <v>361.4</v>
      </c>
      <c r="V729" s="1">
        <v>374.05759999999998</v>
      </c>
      <c r="W729" s="1">
        <v>346.2638</v>
      </c>
      <c r="X729" s="1">
        <v>322.05560000000003</v>
      </c>
      <c r="Y729" s="1">
        <v>339.36619999999999</v>
      </c>
      <c r="Z729" s="1">
        <v>364.31959999999998</v>
      </c>
      <c r="AA729" s="1">
        <v>371.64019999999999</v>
      </c>
      <c r="AB729" s="1">
        <v>355.85239999999999</v>
      </c>
      <c r="AC729" s="1">
        <v>329.50220000000002</v>
      </c>
      <c r="AD729" s="1">
        <v>343.89319999999998</v>
      </c>
      <c r="AE729" s="1">
        <v>349.61540000000002</v>
      </c>
      <c r="AF729" s="1">
        <v>366.96019999999999</v>
      </c>
      <c r="AG729" s="1">
        <v>363.75799999999998</v>
      </c>
      <c r="AH729" s="1">
        <v>338.69119999999998</v>
      </c>
      <c r="AI729" s="1">
        <v>341.66480000000001</v>
      </c>
      <c r="AJ729" s="1">
        <v>351.1112</v>
      </c>
      <c r="AK729" s="1">
        <v>354.52760000000001</v>
      </c>
      <c r="AL729" s="1">
        <v>344.83819999999997</v>
      </c>
      <c r="AM729" s="1">
        <v>352.39280000000002</v>
      </c>
      <c r="AN729" s="1">
        <v>264.73820000000001</v>
      </c>
      <c r="AO729" s="1">
        <v>264.95060000000001</v>
      </c>
      <c r="AP729" s="1">
        <v>252.11660000000001</v>
      </c>
      <c r="AQ729" s="1">
        <v>269.49560000000002</v>
      </c>
      <c r="AR729" s="1">
        <v>270.03019999999998</v>
      </c>
      <c r="AS729" s="1">
        <v>269.92759999999998</v>
      </c>
      <c r="AT729" s="1">
        <v>263.05520000000001</v>
      </c>
      <c r="AU729" s="1">
        <v>272.0462</v>
      </c>
      <c r="AV729" s="1">
        <v>268.55599999999998</v>
      </c>
      <c r="AW729" s="1">
        <v>281.62040000000002</v>
      </c>
      <c r="AX729" s="1">
        <v>301.47620000000001</v>
      </c>
      <c r="AY729" s="1">
        <v>304.17259999999999</v>
      </c>
      <c r="AZ729" s="1">
        <v>271.0652</v>
      </c>
      <c r="BA729" s="1">
        <v>302.20339999999999</v>
      </c>
      <c r="BB729" s="1">
        <v>322.91239999999999</v>
      </c>
      <c r="BC729" s="1">
        <v>338.75060000000002</v>
      </c>
      <c r="BD729" s="1">
        <v>349.286</v>
      </c>
      <c r="BE729" s="1">
        <v>313.60640000000001</v>
      </c>
      <c r="BF729" s="1">
        <v>335.61860000000001</v>
      </c>
      <c r="BG729" s="1">
        <v>318.29719999999998</v>
      </c>
      <c r="BH729" s="1">
        <v>307.45580000000001</v>
      </c>
      <c r="BI729" s="1">
        <v>308.89400000000001</v>
      </c>
      <c r="BJ729" s="1">
        <v>332.95100000000002</v>
      </c>
      <c r="BK729" s="1">
        <v>344.858</v>
      </c>
      <c r="BL729" s="1">
        <v>355.65980000000002</v>
      </c>
      <c r="BM729" s="1">
        <v>277.38319999999999</v>
      </c>
      <c r="BN729" s="1">
        <v>293.60660000000001</v>
      </c>
      <c r="BO729" s="1">
        <v>308.7518</v>
      </c>
      <c r="BP729" s="1">
        <v>296.71339999999998</v>
      </c>
      <c r="BQ729" s="1">
        <v>296.73500000000001</v>
      </c>
      <c r="BR729" s="1">
        <v>275.7056</v>
      </c>
      <c r="BS729" s="1">
        <v>9.8999999999999899E+37</v>
      </c>
      <c r="BT729" s="1">
        <v>275.72359999999998</v>
      </c>
      <c r="BU729" s="1">
        <v>93.630200000000002</v>
      </c>
      <c r="BY729" s="1">
        <v>93.912625000000006</v>
      </c>
      <c r="BZ729" s="5">
        <v>49.156562000000001</v>
      </c>
      <c r="CB729" s="1">
        <v>29.20449</v>
      </c>
      <c r="CC729" s="1">
        <v>69.944000000000003</v>
      </c>
      <c r="CD729" s="1">
        <v>-6.4262129999999997</v>
      </c>
      <c r="CE729" s="1">
        <v>-8.0199999999999998E-4</v>
      </c>
      <c r="CG729" s="1">
        <v>3464.41</v>
      </c>
      <c r="CH729" s="1">
        <v>120.14</v>
      </c>
      <c r="CI729" s="1">
        <v>120.14</v>
      </c>
      <c r="CJ729" s="1">
        <v>21.052</v>
      </c>
      <c r="CK729" s="1">
        <v>23.327999999999999</v>
      </c>
      <c r="CL729" s="1">
        <v>29.818999999999999</v>
      </c>
      <c r="CM729" s="1">
        <v>33.130000000000003</v>
      </c>
      <c r="CN729" s="1">
        <v>95.124200000000002</v>
      </c>
      <c r="CO729" s="1">
        <v>156.07927900000001</v>
      </c>
      <c r="CP729" s="1">
        <v>156.098794</v>
      </c>
      <c r="CQ729" s="1">
        <v>18.819447</v>
      </c>
      <c r="CR729" s="1">
        <v>-3.0325999999999999E-2</v>
      </c>
      <c r="CS729" s="1">
        <v>4.9841000000000003E-2</v>
      </c>
      <c r="CT729" s="1">
        <v>50.631737999999999</v>
      </c>
    </row>
    <row r="730" spans="2:98">
      <c r="B730" s="1">
        <v>3419.4885840000002</v>
      </c>
      <c r="D730" s="1">
        <v>5301</v>
      </c>
      <c r="F730" s="1">
        <v>18.721474000000001</v>
      </c>
      <c r="H730" s="1">
        <v>143.429</v>
      </c>
      <c r="I730" s="1">
        <v>272.58980000000003</v>
      </c>
      <c r="J730" s="1">
        <v>334.00400000000002</v>
      </c>
      <c r="K730" s="1">
        <v>367.40120000000002</v>
      </c>
      <c r="L730" s="1">
        <v>370.40719999999999</v>
      </c>
      <c r="M730" s="1">
        <v>320.13499999999999</v>
      </c>
      <c r="N730" s="1">
        <v>9.8999999999999899E+37</v>
      </c>
      <c r="O730" s="1">
        <v>339.3014</v>
      </c>
      <c r="P730" s="1">
        <v>375.1268</v>
      </c>
      <c r="Q730" s="1">
        <v>376.29320000000001</v>
      </c>
      <c r="R730" s="1">
        <v>338.02519999999998</v>
      </c>
      <c r="S730" s="1">
        <v>303.83960000000002</v>
      </c>
      <c r="T730" s="1">
        <v>336.49700000000001</v>
      </c>
      <c r="U730" s="1">
        <v>361.5548</v>
      </c>
      <c r="V730" s="1">
        <v>373.87759999999997</v>
      </c>
      <c r="W730" s="1">
        <v>347.21960000000001</v>
      </c>
      <c r="X730" s="1">
        <v>322.29500000000002</v>
      </c>
      <c r="Y730" s="1">
        <v>340.62619999999998</v>
      </c>
      <c r="Z730" s="1">
        <v>366.14659999999998</v>
      </c>
      <c r="AA730" s="1">
        <v>372.90199999999999</v>
      </c>
      <c r="AB730" s="1">
        <v>355.75700000000001</v>
      </c>
      <c r="AC730" s="1">
        <v>331.93579999999997</v>
      </c>
      <c r="AD730" s="1">
        <v>346.77679999999998</v>
      </c>
      <c r="AE730" s="1">
        <v>351.13819999999998</v>
      </c>
      <c r="AF730" s="1">
        <v>367.88</v>
      </c>
      <c r="AG730" s="1">
        <v>363.07220000000001</v>
      </c>
      <c r="AH730" s="1">
        <v>339.96379999999999</v>
      </c>
      <c r="AI730" s="1">
        <v>342.55759999999998</v>
      </c>
      <c r="AJ730" s="1">
        <v>350.2706</v>
      </c>
      <c r="AK730" s="1">
        <v>352.66460000000001</v>
      </c>
      <c r="AL730" s="1">
        <v>343.74380000000002</v>
      </c>
      <c r="AM730" s="1">
        <v>350.18239999999997</v>
      </c>
      <c r="AN730" s="1">
        <v>264.83359999999999</v>
      </c>
      <c r="AO730" s="1">
        <v>264.63200000000001</v>
      </c>
      <c r="AP730" s="1">
        <v>252.17959999999999</v>
      </c>
      <c r="AQ730" s="1">
        <v>269.5136</v>
      </c>
      <c r="AR730" s="1">
        <v>269.6198</v>
      </c>
      <c r="AS730" s="1">
        <v>269.82499999999999</v>
      </c>
      <c r="AT730" s="1">
        <v>262.98500000000001</v>
      </c>
      <c r="AU730" s="1">
        <v>271.99759999999998</v>
      </c>
      <c r="AV730" s="1">
        <v>268.1798</v>
      </c>
      <c r="AW730" s="1">
        <v>280.8338</v>
      </c>
      <c r="AX730" s="1">
        <v>301.16480000000001</v>
      </c>
      <c r="AY730" s="1">
        <v>303.85399999999998</v>
      </c>
      <c r="AZ730" s="1">
        <v>270.91219999999998</v>
      </c>
      <c r="BA730" s="1">
        <v>301.88839999999999</v>
      </c>
      <c r="BB730" s="1">
        <v>322.69279999999998</v>
      </c>
      <c r="BC730" s="1">
        <v>338.12599999999998</v>
      </c>
      <c r="BD730" s="1">
        <v>349.33460000000002</v>
      </c>
      <c r="BE730" s="1">
        <v>313.30040000000002</v>
      </c>
      <c r="BF730" s="1">
        <v>335.37920000000003</v>
      </c>
      <c r="BG730" s="1">
        <v>317.82560000000001</v>
      </c>
      <c r="BH730" s="1">
        <v>307.2056</v>
      </c>
      <c r="BI730" s="1">
        <v>308.72300000000001</v>
      </c>
      <c r="BJ730" s="1">
        <v>332.89159999999998</v>
      </c>
      <c r="BK730" s="1">
        <v>344.13619999999997</v>
      </c>
      <c r="BL730" s="1">
        <v>355.83800000000002</v>
      </c>
      <c r="BM730" s="1">
        <v>277.26260000000002</v>
      </c>
      <c r="BN730" s="1">
        <v>293.12060000000002</v>
      </c>
      <c r="BO730" s="1">
        <v>308.47280000000001</v>
      </c>
      <c r="BP730" s="1">
        <v>297.45859999999999</v>
      </c>
      <c r="BQ730" s="1">
        <v>296.5136</v>
      </c>
      <c r="BR730" s="1">
        <v>275.2808</v>
      </c>
      <c r="BS730" s="1">
        <v>9.8999999999999899E+37</v>
      </c>
      <c r="BT730" s="1">
        <v>275.69119999999998</v>
      </c>
      <c r="BU730" s="1">
        <v>93.639200000000002</v>
      </c>
      <c r="BY730" s="1">
        <v>93.889601999999996</v>
      </c>
      <c r="BZ730" s="5">
        <v>49.428122999999999</v>
      </c>
      <c r="CB730" s="1">
        <v>29.204626000000001</v>
      </c>
      <c r="CC730" s="1">
        <v>69.929599999999994</v>
      </c>
      <c r="CD730" s="1">
        <v>-6.424582</v>
      </c>
      <c r="CE730" s="1">
        <v>-1.083E-3</v>
      </c>
      <c r="CG730" s="1">
        <v>3469.56</v>
      </c>
      <c r="CH730" s="1">
        <v>120.14</v>
      </c>
      <c r="CI730" s="1">
        <v>120.15</v>
      </c>
      <c r="CJ730" s="1">
        <v>21.056000000000001</v>
      </c>
      <c r="CK730" s="1">
        <v>23.324000000000002</v>
      </c>
      <c r="CL730" s="1">
        <v>29.818999999999999</v>
      </c>
      <c r="CM730" s="1">
        <v>33.287999999999997</v>
      </c>
      <c r="CN730" s="1">
        <v>95.136799999999994</v>
      </c>
      <c r="CO730" s="1">
        <v>156.04989499999999</v>
      </c>
      <c r="CP730" s="1">
        <v>156.069681</v>
      </c>
      <c r="CQ730" s="1">
        <v>18.807856000000001</v>
      </c>
      <c r="CR730" s="1">
        <v>-3.0620999999999999E-2</v>
      </c>
      <c r="CS730" s="1">
        <v>5.0407E-2</v>
      </c>
      <c r="CT730" s="1">
        <v>51.437398000000002</v>
      </c>
    </row>
    <row r="731" spans="2:98">
      <c r="B731" s="1">
        <v>3422.9767830000001</v>
      </c>
      <c r="D731" s="1">
        <v>5300</v>
      </c>
      <c r="F731" s="1">
        <v>18.648534000000001</v>
      </c>
      <c r="H731" s="1">
        <v>145.14259999999999</v>
      </c>
      <c r="I731" s="1">
        <v>272.29640000000001</v>
      </c>
      <c r="J731" s="1">
        <v>332.92039999999997</v>
      </c>
      <c r="K731" s="1">
        <v>366.52820000000003</v>
      </c>
      <c r="L731" s="1">
        <v>370.01119999999997</v>
      </c>
      <c r="M731" s="1">
        <v>318.2054</v>
      </c>
      <c r="N731" s="1">
        <v>9.8999999999999899E+37</v>
      </c>
      <c r="O731" s="1">
        <v>337.96940000000001</v>
      </c>
      <c r="P731" s="1">
        <v>374.40499999999997</v>
      </c>
      <c r="Q731" s="1">
        <v>374.495</v>
      </c>
      <c r="R731" s="1">
        <v>337.37180000000001</v>
      </c>
      <c r="S731" s="1">
        <v>303.404</v>
      </c>
      <c r="T731" s="1">
        <v>336.49700000000001</v>
      </c>
      <c r="U731" s="1">
        <v>359.52080000000001</v>
      </c>
      <c r="V731" s="1">
        <v>372.31700000000001</v>
      </c>
      <c r="W731" s="1">
        <v>345.78680000000003</v>
      </c>
      <c r="X731" s="1">
        <v>321.39139999999998</v>
      </c>
      <c r="Y731" s="1">
        <v>338.79379999999998</v>
      </c>
      <c r="Z731" s="1">
        <v>363.91640000000001</v>
      </c>
      <c r="AA731" s="1">
        <v>371.97500000000002</v>
      </c>
      <c r="AB731" s="1">
        <v>356.00900000000001</v>
      </c>
      <c r="AC731" s="1">
        <v>329.49860000000001</v>
      </c>
      <c r="AD731" s="1">
        <v>343.15159999999997</v>
      </c>
      <c r="AE731" s="1">
        <v>348.07279999999997</v>
      </c>
      <c r="AF731" s="1">
        <v>365.72179999999997</v>
      </c>
      <c r="AG731" s="1">
        <v>363.46820000000002</v>
      </c>
      <c r="AH731" s="1">
        <v>336.57619999999997</v>
      </c>
      <c r="AI731" s="1">
        <v>339.46159999999998</v>
      </c>
      <c r="AJ731" s="1">
        <v>348.48500000000001</v>
      </c>
      <c r="AK731" s="1">
        <v>353.26580000000001</v>
      </c>
      <c r="AL731" s="1">
        <v>343.6628</v>
      </c>
      <c r="AM731" s="1">
        <v>350.26339999999999</v>
      </c>
      <c r="AN731" s="1">
        <v>264.50599999999997</v>
      </c>
      <c r="AO731" s="1">
        <v>264.18560000000002</v>
      </c>
      <c r="AP731" s="1">
        <v>251.92580000000001</v>
      </c>
      <c r="AQ731" s="1">
        <v>269.2004</v>
      </c>
      <c r="AR731" s="1">
        <v>269.16079999999999</v>
      </c>
      <c r="AS731" s="1">
        <v>269.50639999999999</v>
      </c>
      <c r="AT731" s="1">
        <v>262.8032</v>
      </c>
      <c r="AU731" s="1">
        <v>271.72399999999999</v>
      </c>
      <c r="AV731" s="1">
        <v>267.60379999999998</v>
      </c>
      <c r="AW731" s="1">
        <v>280.45580000000001</v>
      </c>
      <c r="AX731" s="1">
        <v>300.65539999999999</v>
      </c>
      <c r="AY731" s="1">
        <v>303.60019999999997</v>
      </c>
      <c r="AZ731" s="1">
        <v>270.74299999999999</v>
      </c>
      <c r="BA731" s="1">
        <v>300.82819999999998</v>
      </c>
      <c r="BB731" s="1">
        <v>322.19240000000002</v>
      </c>
      <c r="BC731" s="1">
        <v>338.02519999999998</v>
      </c>
      <c r="BD731" s="1">
        <v>349.20319999999998</v>
      </c>
      <c r="BE731" s="1">
        <v>312.5102</v>
      </c>
      <c r="BF731" s="1">
        <v>334.77980000000002</v>
      </c>
      <c r="BG731" s="1">
        <v>318.04700000000003</v>
      </c>
      <c r="BH731" s="1">
        <v>306.923</v>
      </c>
      <c r="BI731" s="1">
        <v>307.88420000000002</v>
      </c>
      <c r="BJ731" s="1">
        <v>332.024</v>
      </c>
      <c r="BK731" s="1">
        <v>344.79320000000001</v>
      </c>
      <c r="BL731" s="1">
        <v>355.6832</v>
      </c>
      <c r="BM731" s="1">
        <v>277.03039999999999</v>
      </c>
      <c r="BN731" s="1">
        <v>292.52120000000002</v>
      </c>
      <c r="BO731" s="1">
        <v>307.97239999999999</v>
      </c>
      <c r="BP731" s="1">
        <v>297.65660000000003</v>
      </c>
      <c r="BQ731" s="1">
        <v>296.39839999999998</v>
      </c>
      <c r="BR731" s="1">
        <v>274.66340000000002</v>
      </c>
      <c r="BS731" s="1">
        <v>9.8999999999999899E+37</v>
      </c>
      <c r="BT731" s="1">
        <v>276.19880000000001</v>
      </c>
      <c r="BU731" s="1">
        <v>93.603200000000001</v>
      </c>
      <c r="BY731" s="1">
        <v>93.949183000000005</v>
      </c>
      <c r="BZ731" s="5">
        <v>49.161324999999998</v>
      </c>
      <c r="CB731" s="1">
        <v>29.204581000000001</v>
      </c>
      <c r="CC731" s="1">
        <v>69.938599999999994</v>
      </c>
      <c r="CD731" s="1">
        <v>-6.4239550000000003</v>
      </c>
      <c r="CE731" s="1">
        <v>-8.83E-4</v>
      </c>
      <c r="CG731" s="1">
        <v>3474.71</v>
      </c>
      <c r="CH731" s="1">
        <v>120.14</v>
      </c>
      <c r="CI731" s="1">
        <v>120.15</v>
      </c>
      <c r="CJ731" s="1">
        <v>21.061</v>
      </c>
      <c r="CK731" s="1">
        <v>23.295999999999999</v>
      </c>
      <c r="CL731" s="1">
        <v>29.829000000000001</v>
      </c>
      <c r="CM731" s="1">
        <v>33.079000000000001</v>
      </c>
      <c r="CN731" s="1">
        <v>95.106200000000001</v>
      </c>
      <c r="CO731" s="1">
        <v>156.050918</v>
      </c>
      <c r="CP731" s="1">
        <v>156.072926</v>
      </c>
      <c r="CQ731" s="1">
        <v>18.796301</v>
      </c>
      <c r="CR731" s="1">
        <v>-2.9905000000000001E-2</v>
      </c>
      <c r="CS731" s="1">
        <v>5.1913000000000001E-2</v>
      </c>
      <c r="CT731" s="1">
        <v>51.575360000000003</v>
      </c>
    </row>
    <row r="732" spans="2:98">
      <c r="B732" s="1">
        <v>3426.4859839999999</v>
      </c>
      <c r="D732" s="1">
        <v>5297</v>
      </c>
      <c r="F732" s="1">
        <v>18.498111000000002</v>
      </c>
      <c r="H732" s="1">
        <v>144.68539999999999</v>
      </c>
      <c r="I732" s="1">
        <v>270.79160000000002</v>
      </c>
      <c r="J732" s="1">
        <v>333.0086</v>
      </c>
      <c r="K732" s="1">
        <v>364.11619999999999</v>
      </c>
      <c r="L732" s="1">
        <v>367.68380000000002</v>
      </c>
      <c r="M732" s="1">
        <v>317.91199999999998</v>
      </c>
      <c r="N732" s="1">
        <v>9.8999999999999899E+37</v>
      </c>
      <c r="O732" s="1">
        <v>339.3374</v>
      </c>
      <c r="P732" s="1">
        <v>372.9434</v>
      </c>
      <c r="Q732" s="1">
        <v>372.49160000000001</v>
      </c>
      <c r="R732" s="1">
        <v>335.96420000000001</v>
      </c>
      <c r="S732" s="1">
        <v>302.97199999999998</v>
      </c>
      <c r="T732" s="1">
        <v>337.18639999999999</v>
      </c>
      <c r="U732" s="1">
        <v>359.15899999999999</v>
      </c>
      <c r="V732" s="1">
        <v>370.21100000000001</v>
      </c>
      <c r="W732" s="1">
        <v>344.3648</v>
      </c>
      <c r="X732" s="1">
        <v>323.67020000000002</v>
      </c>
      <c r="Y732" s="1">
        <v>340.4246</v>
      </c>
      <c r="Z732" s="1">
        <v>363.71660000000003</v>
      </c>
      <c r="AA732" s="1">
        <v>370.55840000000001</v>
      </c>
      <c r="AB732" s="1">
        <v>354.416</v>
      </c>
      <c r="AC732" s="1">
        <v>332.15539999999999</v>
      </c>
      <c r="AD732" s="1">
        <v>343.97059999999999</v>
      </c>
      <c r="AE732" s="1">
        <v>348.66680000000002</v>
      </c>
      <c r="AF732" s="1">
        <v>365.774</v>
      </c>
      <c r="AG732" s="1">
        <v>361.38560000000001</v>
      </c>
      <c r="AH732" s="1">
        <v>337.64</v>
      </c>
      <c r="AI732" s="1">
        <v>340.71080000000001</v>
      </c>
      <c r="AJ732" s="1">
        <v>349.94299999999998</v>
      </c>
      <c r="AK732" s="1">
        <v>353.33780000000002</v>
      </c>
      <c r="AL732" s="1">
        <v>343.9778</v>
      </c>
      <c r="AM732" s="1">
        <v>350.47219999999999</v>
      </c>
      <c r="AN732" s="1">
        <v>264.66800000000001</v>
      </c>
      <c r="AO732" s="1">
        <v>264.89299999999997</v>
      </c>
      <c r="AP732" s="1">
        <v>251.54239999999999</v>
      </c>
      <c r="AQ732" s="1">
        <v>269.33359999999999</v>
      </c>
      <c r="AR732" s="1">
        <v>269.63060000000002</v>
      </c>
      <c r="AS732" s="1">
        <v>269.03660000000002</v>
      </c>
      <c r="AT732" s="1">
        <v>262.72399999999999</v>
      </c>
      <c r="AU732" s="1">
        <v>271.60520000000002</v>
      </c>
      <c r="AV732" s="1">
        <v>267.46159999999998</v>
      </c>
      <c r="AW732" s="1">
        <v>280.05259999999998</v>
      </c>
      <c r="AX732" s="1">
        <v>300.42320000000001</v>
      </c>
      <c r="AY732" s="1">
        <v>303.03859999999997</v>
      </c>
      <c r="AZ732" s="1">
        <v>270.27319999999997</v>
      </c>
      <c r="BA732" s="1">
        <v>300.51319999999998</v>
      </c>
      <c r="BB732" s="1">
        <v>321.51920000000001</v>
      </c>
      <c r="BC732" s="1">
        <v>337.62560000000002</v>
      </c>
      <c r="BD732" s="1">
        <v>348.80540000000002</v>
      </c>
      <c r="BE732" s="1">
        <v>311.95580000000001</v>
      </c>
      <c r="BF732" s="1">
        <v>334.17860000000002</v>
      </c>
      <c r="BG732" s="1">
        <v>317.75720000000001</v>
      </c>
      <c r="BH732" s="1">
        <v>306.5684</v>
      </c>
      <c r="BI732" s="1">
        <v>307.52600000000001</v>
      </c>
      <c r="BJ732" s="1">
        <v>331.52359999999999</v>
      </c>
      <c r="BK732" s="1">
        <v>344.36660000000001</v>
      </c>
      <c r="BL732" s="1">
        <v>355.28719999999998</v>
      </c>
      <c r="BM732" s="1">
        <v>276.8252</v>
      </c>
      <c r="BN732" s="1">
        <v>292.42939999999999</v>
      </c>
      <c r="BO732" s="1">
        <v>307.75819999999999</v>
      </c>
      <c r="BP732" s="1">
        <v>296.67919999999998</v>
      </c>
      <c r="BQ732" s="1">
        <v>296.1626</v>
      </c>
      <c r="BR732" s="1">
        <v>274.14139999999998</v>
      </c>
      <c r="BS732" s="1">
        <v>9.8999999999999899E+37</v>
      </c>
      <c r="BT732" s="1">
        <v>277.06099999999998</v>
      </c>
      <c r="BU732" s="1">
        <v>93.590599999999995</v>
      </c>
      <c r="BY732" s="1">
        <v>93.883739000000006</v>
      </c>
      <c r="BZ732" s="5">
        <v>48.955962</v>
      </c>
      <c r="CB732" s="1">
        <v>29.204460000000001</v>
      </c>
      <c r="CC732" s="1">
        <v>69.920599999999993</v>
      </c>
      <c r="CD732" s="1">
        <v>-6.4242059999999999</v>
      </c>
      <c r="CE732" s="1">
        <v>-1.083E-3</v>
      </c>
      <c r="CG732" s="1">
        <v>3479.87</v>
      </c>
      <c r="CH732" s="1">
        <v>120.14</v>
      </c>
      <c r="CI732" s="1">
        <v>120.16</v>
      </c>
      <c r="CJ732" s="1">
        <v>21.058</v>
      </c>
      <c r="CK732" s="1">
        <v>23.196000000000002</v>
      </c>
      <c r="CL732" s="1">
        <v>29.814</v>
      </c>
      <c r="CM732" s="1">
        <v>33.252000000000002</v>
      </c>
      <c r="CN732" s="1">
        <v>95.136799999999994</v>
      </c>
      <c r="CO732" s="1">
        <v>155.992437</v>
      </c>
      <c r="CP732" s="1">
        <v>156.01335800000001</v>
      </c>
      <c r="CQ732" s="1">
        <v>18.772470999999999</v>
      </c>
      <c r="CR732" s="1">
        <v>-3.0620999999999999E-2</v>
      </c>
      <c r="CS732" s="1">
        <v>5.1542999999999999E-2</v>
      </c>
      <c r="CT732" s="1">
        <v>51.352392999999999</v>
      </c>
    </row>
    <row r="733" spans="2:98">
      <c r="B733" s="1">
        <v>3429.977183</v>
      </c>
      <c r="D733" s="1">
        <v>5284</v>
      </c>
      <c r="F733" s="1">
        <v>18.416734999999999</v>
      </c>
      <c r="H733" s="1">
        <v>144.62780000000001</v>
      </c>
      <c r="I733" s="1">
        <v>270.37220000000002</v>
      </c>
      <c r="J733" s="1">
        <v>331.70359999999999</v>
      </c>
      <c r="K733" s="1">
        <v>364.505</v>
      </c>
      <c r="L733" s="1">
        <v>368.14819999999997</v>
      </c>
      <c r="M733" s="1">
        <v>318.43040000000002</v>
      </c>
      <c r="N733" s="1">
        <v>9.8999999999999899E+37</v>
      </c>
      <c r="O733" s="1">
        <v>337.10719999999998</v>
      </c>
      <c r="P733" s="1">
        <v>372.74360000000001</v>
      </c>
      <c r="Q733" s="1">
        <v>371.75900000000001</v>
      </c>
      <c r="R733" s="1">
        <v>335.73919999999998</v>
      </c>
      <c r="S733" s="1">
        <v>302.75420000000003</v>
      </c>
      <c r="T733" s="1">
        <v>335.00479999999999</v>
      </c>
      <c r="U733" s="1">
        <v>357.5498</v>
      </c>
      <c r="V733" s="1">
        <v>368.798</v>
      </c>
      <c r="W733" s="1">
        <v>342.18860000000001</v>
      </c>
      <c r="X733" s="1">
        <v>320.23399999999998</v>
      </c>
      <c r="Y733" s="1">
        <v>338.54719999999998</v>
      </c>
      <c r="Z733" s="1">
        <v>363.89120000000003</v>
      </c>
      <c r="AA733" s="1">
        <v>369.47660000000002</v>
      </c>
      <c r="AB733" s="1">
        <v>352.5224</v>
      </c>
      <c r="AC733" s="1">
        <v>328.2296</v>
      </c>
      <c r="AD733" s="1">
        <v>342.75740000000002</v>
      </c>
      <c r="AE733" s="1">
        <v>347.55079999999998</v>
      </c>
      <c r="AF733" s="1">
        <v>366.03320000000002</v>
      </c>
      <c r="AG733" s="1">
        <v>359.6216</v>
      </c>
      <c r="AH733" s="1">
        <v>336.66079999999999</v>
      </c>
      <c r="AI733" s="1">
        <v>341.411</v>
      </c>
      <c r="AJ733" s="1">
        <v>351.8492</v>
      </c>
      <c r="AK733" s="1">
        <v>352.1318</v>
      </c>
      <c r="AL733" s="1">
        <v>343.46480000000003</v>
      </c>
      <c r="AM733" s="1">
        <v>350.39839999999998</v>
      </c>
      <c r="AN733" s="1">
        <v>265.06040000000002</v>
      </c>
      <c r="AO733" s="1">
        <v>265.4726</v>
      </c>
      <c r="AP733" s="1">
        <v>251.8484</v>
      </c>
      <c r="AQ733" s="1">
        <v>269.54599999999999</v>
      </c>
      <c r="AR733" s="1">
        <v>269.81420000000003</v>
      </c>
      <c r="AS733" s="1">
        <v>268.988</v>
      </c>
      <c r="AT733" s="1">
        <v>262.8356</v>
      </c>
      <c r="AU733" s="1">
        <v>271.697</v>
      </c>
      <c r="AV733" s="1">
        <v>267.27440000000001</v>
      </c>
      <c r="AW733" s="1">
        <v>279.37040000000002</v>
      </c>
      <c r="AX733" s="1">
        <v>299.714</v>
      </c>
      <c r="AY733" s="1">
        <v>302.92520000000002</v>
      </c>
      <c r="AZ733" s="1">
        <v>269.9384</v>
      </c>
      <c r="BA733" s="1">
        <v>299.75</v>
      </c>
      <c r="BB733" s="1">
        <v>321.11959999999999</v>
      </c>
      <c r="BC733" s="1">
        <v>337.62200000000001</v>
      </c>
      <c r="BD733" s="1">
        <v>348.6524</v>
      </c>
      <c r="BE733" s="1">
        <v>311.25200000000001</v>
      </c>
      <c r="BF733" s="1">
        <v>333.78440000000001</v>
      </c>
      <c r="BG733" s="1">
        <v>317.28559999999999</v>
      </c>
      <c r="BH733" s="1">
        <v>306.35419999999999</v>
      </c>
      <c r="BI733" s="1">
        <v>306.75200000000001</v>
      </c>
      <c r="BJ733" s="1">
        <v>331.39940000000001</v>
      </c>
      <c r="BK733" s="1">
        <v>343.84820000000002</v>
      </c>
      <c r="BL733" s="1">
        <v>354.8408</v>
      </c>
      <c r="BM733" s="1">
        <v>276.55700000000002</v>
      </c>
      <c r="BN733" s="1">
        <v>291.78859999999997</v>
      </c>
      <c r="BO733" s="1">
        <v>307.54399999999998</v>
      </c>
      <c r="BP733" s="1">
        <v>296.94740000000002</v>
      </c>
      <c r="BQ733" s="1">
        <v>295.7756</v>
      </c>
      <c r="BR733" s="1">
        <v>273.83359999999999</v>
      </c>
      <c r="BS733" s="1">
        <v>9.8999999999999899E+37</v>
      </c>
      <c r="BT733" s="1">
        <v>276.32299999999998</v>
      </c>
      <c r="BU733" s="1">
        <v>93.709400000000002</v>
      </c>
      <c r="BY733" s="1">
        <v>93.913073999999995</v>
      </c>
      <c r="BZ733" s="5">
        <v>49.621952</v>
      </c>
      <c r="CB733" s="1">
        <v>29.204550000000001</v>
      </c>
      <c r="CC733" s="1">
        <v>69.938599999999994</v>
      </c>
      <c r="CD733" s="1">
        <v>-6.4219499999999998</v>
      </c>
      <c r="CE733" s="1">
        <v>-8.43E-4</v>
      </c>
      <c r="CG733" s="1">
        <v>3485.02</v>
      </c>
      <c r="CH733" s="1">
        <v>120.14</v>
      </c>
      <c r="CI733" s="1">
        <v>120.16</v>
      </c>
      <c r="CJ733" s="1">
        <v>21.056000000000001</v>
      </c>
      <c r="CK733" s="1">
        <v>23.253</v>
      </c>
      <c r="CL733" s="1">
        <v>29.824000000000002</v>
      </c>
      <c r="CM733" s="1">
        <v>33.079000000000001</v>
      </c>
      <c r="CN733" s="1">
        <v>95.111599999999996</v>
      </c>
      <c r="CO733" s="1">
        <v>156.01567900000001</v>
      </c>
      <c r="CP733" s="1">
        <v>156.03703899999999</v>
      </c>
      <c r="CQ733" s="1">
        <v>18.759578999999999</v>
      </c>
      <c r="CR733" s="1">
        <v>-3.0032E-2</v>
      </c>
      <c r="CS733" s="1">
        <v>5.1392E-2</v>
      </c>
      <c r="CT733" s="1">
        <v>50.338211000000001</v>
      </c>
    </row>
    <row r="734" spans="2:98">
      <c r="B734" s="1">
        <v>3433.4863839999998</v>
      </c>
      <c r="D734" s="1">
        <v>5291</v>
      </c>
      <c r="F734" s="1">
        <v>18.304705999999999</v>
      </c>
      <c r="H734" s="1">
        <v>145.31360000000001</v>
      </c>
      <c r="I734" s="1">
        <v>271.62860000000001</v>
      </c>
      <c r="J734" s="1">
        <v>331.59739999999999</v>
      </c>
      <c r="K734" s="1">
        <v>365.9468</v>
      </c>
      <c r="L734" s="1">
        <v>368.7278</v>
      </c>
      <c r="M734" s="1">
        <v>317.9588</v>
      </c>
      <c r="N734" s="1">
        <v>9.8999999999999899E+37</v>
      </c>
      <c r="O734" s="1">
        <v>336.53300000000002</v>
      </c>
      <c r="P734" s="1">
        <v>372.87139999999999</v>
      </c>
      <c r="Q734" s="1">
        <v>373.0514</v>
      </c>
      <c r="R734" s="1">
        <v>335.4008</v>
      </c>
      <c r="S734" s="1">
        <v>303.76580000000001</v>
      </c>
      <c r="T734" s="1">
        <v>334.75099999999998</v>
      </c>
      <c r="U734" s="1">
        <v>358.92140000000001</v>
      </c>
      <c r="V734" s="1">
        <v>370.07960000000003</v>
      </c>
      <c r="W734" s="1">
        <v>343.01479999999998</v>
      </c>
      <c r="X734" s="1">
        <v>321.43459999999999</v>
      </c>
      <c r="Y734" s="1">
        <v>337.86680000000001</v>
      </c>
      <c r="Z734" s="1">
        <v>363.13339999999999</v>
      </c>
      <c r="AA734" s="1">
        <v>369.5378</v>
      </c>
      <c r="AB734" s="1">
        <v>354.05239999999998</v>
      </c>
      <c r="AC734" s="1">
        <v>328.83260000000001</v>
      </c>
      <c r="AD734" s="1">
        <v>343.15519999999998</v>
      </c>
      <c r="AE734" s="1">
        <v>348.404</v>
      </c>
      <c r="AF734" s="1">
        <v>365.75959999999998</v>
      </c>
      <c r="AG734" s="1">
        <v>361.589</v>
      </c>
      <c r="AH734" s="1">
        <v>336.86419999999998</v>
      </c>
      <c r="AI734" s="1">
        <v>339.97460000000001</v>
      </c>
      <c r="AJ734" s="1">
        <v>350.78</v>
      </c>
      <c r="AK734" s="1">
        <v>352.84280000000001</v>
      </c>
      <c r="AL734" s="1">
        <v>343.64659999999998</v>
      </c>
      <c r="AM734" s="1">
        <v>350.30119999999999</v>
      </c>
      <c r="AN734" s="1">
        <v>264.6284</v>
      </c>
      <c r="AO734" s="1">
        <v>264.73820000000001</v>
      </c>
      <c r="AP734" s="1">
        <v>251.76920000000001</v>
      </c>
      <c r="AQ734" s="1">
        <v>269.3768</v>
      </c>
      <c r="AR734" s="1">
        <v>269.3408</v>
      </c>
      <c r="AS734" s="1">
        <v>269.06180000000001</v>
      </c>
      <c r="AT734" s="1">
        <v>262.60160000000002</v>
      </c>
      <c r="AU734" s="1">
        <v>271.4846</v>
      </c>
      <c r="AV734" s="1">
        <v>267.32839999999999</v>
      </c>
      <c r="AW734" s="1">
        <v>279.44240000000002</v>
      </c>
      <c r="AX734" s="1">
        <v>299.19200000000001</v>
      </c>
      <c r="AY734" s="1">
        <v>302.4572</v>
      </c>
      <c r="AZ734" s="1">
        <v>269.68639999999999</v>
      </c>
      <c r="BA734" s="1">
        <v>299.363</v>
      </c>
      <c r="BB734" s="1">
        <v>320.88740000000001</v>
      </c>
      <c r="BC734" s="1">
        <v>336.95600000000002</v>
      </c>
      <c r="BD734" s="1">
        <v>348.13940000000002</v>
      </c>
      <c r="BE734" s="1">
        <v>310.613</v>
      </c>
      <c r="BF734" s="1">
        <v>333.70699999999999</v>
      </c>
      <c r="BG734" s="1">
        <v>316.70420000000001</v>
      </c>
      <c r="BH734" s="1">
        <v>306.23719999999997</v>
      </c>
      <c r="BI734" s="1">
        <v>306.0752</v>
      </c>
      <c r="BJ734" s="1">
        <v>331.3184</v>
      </c>
      <c r="BK734" s="1">
        <v>343.62139999999999</v>
      </c>
      <c r="BL734" s="1">
        <v>355.16120000000001</v>
      </c>
      <c r="BM734" s="1">
        <v>276.4076</v>
      </c>
      <c r="BN734" s="1">
        <v>291.47000000000003</v>
      </c>
      <c r="BO734" s="1">
        <v>307.29739999999998</v>
      </c>
      <c r="BP734" s="1">
        <v>296.66480000000001</v>
      </c>
      <c r="BQ734" s="1">
        <v>295.673</v>
      </c>
      <c r="BR734" s="1">
        <v>273.5582</v>
      </c>
      <c r="BS734" s="1">
        <v>9.8999999999999899E+37</v>
      </c>
      <c r="BT734" s="1">
        <v>276.24919999999997</v>
      </c>
      <c r="BU734" s="1">
        <v>93.743600000000001</v>
      </c>
      <c r="BY734" s="1">
        <v>93.911270000000002</v>
      </c>
      <c r="BZ734" s="5">
        <v>50.135736999999999</v>
      </c>
      <c r="CB734" s="1">
        <v>29.20449</v>
      </c>
      <c r="CC734" s="1">
        <v>69.935000000000002</v>
      </c>
      <c r="CD734" s="1">
        <v>-6.4225760000000003</v>
      </c>
      <c r="CE734" s="1">
        <v>-1.073E-3</v>
      </c>
      <c r="CG734" s="1">
        <v>3490.17</v>
      </c>
      <c r="CH734" s="1">
        <v>120.15</v>
      </c>
      <c r="CI734" s="1">
        <v>120.15</v>
      </c>
      <c r="CJ734" s="1">
        <v>21.056999999999999</v>
      </c>
      <c r="CK734" s="1">
        <v>23.268000000000001</v>
      </c>
      <c r="CL734" s="1">
        <v>29.818999999999999</v>
      </c>
      <c r="CM734" s="1">
        <v>33.287999999999997</v>
      </c>
      <c r="CN734" s="1">
        <v>95.136799999999994</v>
      </c>
      <c r="CO734" s="1">
        <v>155.988743</v>
      </c>
      <c r="CP734" s="1">
        <v>156.01005499999999</v>
      </c>
      <c r="CQ734" s="1">
        <v>18.741831000000001</v>
      </c>
      <c r="CR734" s="1">
        <v>-3.0620999999999999E-2</v>
      </c>
      <c r="CS734" s="1">
        <v>5.1933E-2</v>
      </c>
      <c r="CT734" s="1">
        <v>51.449281999999997</v>
      </c>
    </row>
    <row r="735" spans="2:98">
      <c r="B735" s="1">
        <v>3436.9755839999998</v>
      </c>
      <c r="D735" s="1">
        <v>5293</v>
      </c>
      <c r="F735" s="1">
        <v>18.185383000000002</v>
      </c>
      <c r="H735" s="1">
        <v>145.34960000000001</v>
      </c>
      <c r="I735" s="1">
        <v>271.75639999999999</v>
      </c>
      <c r="J735" s="1">
        <v>331.18520000000001</v>
      </c>
      <c r="K735" s="1">
        <v>364.97480000000002</v>
      </c>
      <c r="L735" s="1">
        <v>368.38400000000001</v>
      </c>
      <c r="M735" s="1">
        <v>317.91199999999998</v>
      </c>
      <c r="N735" s="1">
        <v>9.8999999999999899E+37</v>
      </c>
      <c r="O735" s="1">
        <v>337.19540000000001</v>
      </c>
      <c r="P735" s="1">
        <v>371.95159999999998</v>
      </c>
      <c r="Q735" s="1">
        <v>373.24400000000003</v>
      </c>
      <c r="R735" s="1">
        <v>335.00839999999999</v>
      </c>
      <c r="S735" s="1">
        <v>303.24740000000003</v>
      </c>
      <c r="T735" s="1">
        <v>334.17680000000001</v>
      </c>
      <c r="U735" s="1">
        <v>356.93239999999997</v>
      </c>
      <c r="V735" s="1">
        <v>370.22719999999998</v>
      </c>
      <c r="W735" s="1">
        <v>343.75459999999998</v>
      </c>
      <c r="X735" s="1">
        <v>319.87400000000002</v>
      </c>
      <c r="Y735" s="1">
        <v>336.40519999999998</v>
      </c>
      <c r="Z735" s="1">
        <v>361.71319999999997</v>
      </c>
      <c r="AA735" s="1">
        <v>369.93200000000002</v>
      </c>
      <c r="AB735" s="1">
        <v>353.93</v>
      </c>
      <c r="AC735" s="1">
        <v>329.4248</v>
      </c>
      <c r="AD735" s="1">
        <v>342.56119999999999</v>
      </c>
      <c r="AE735" s="1">
        <v>347.97559999999999</v>
      </c>
      <c r="AF735" s="1">
        <v>364.0856</v>
      </c>
      <c r="AG735" s="1">
        <v>361.37479999999999</v>
      </c>
      <c r="AH735" s="1">
        <v>337.93340000000001</v>
      </c>
      <c r="AI735" s="1">
        <v>340.55959999999999</v>
      </c>
      <c r="AJ735" s="1">
        <v>349.68740000000003</v>
      </c>
      <c r="AK735" s="1">
        <v>352.29559999999998</v>
      </c>
      <c r="AL735" s="1">
        <v>343.62860000000001</v>
      </c>
      <c r="AM735" s="1">
        <v>349.48579999999998</v>
      </c>
      <c r="AN735" s="1">
        <v>263.81659999999999</v>
      </c>
      <c r="AO735" s="1">
        <v>263.91379999999998</v>
      </c>
      <c r="AP735" s="1">
        <v>251.66839999999999</v>
      </c>
      <c r="AQ735" s="1">
        <v>268.93040000000002</v>
      </c>
      <c r="AR735" s="1">
        <v>268.78640000000001</v>
      </c>
      <c r="AS735" s="1">
        <v>269.05459999999999</v>
      </c>
      <c r="AT735" s="1">
        <v>262.43060000000003</v>
      </c>
      <c r="AU735" s="1">
        <v>271.33339999999998</v>
      </c>
      <c r="AV735" s="1">
        <v>267.233</v>
      </c>
      <c r="AW735" s="1">
        <v>279.13099999999997</v>
      </c>
      <c r="AX735" s="1">
        <v>298.67540000000002</v>
      </c>
      <c r="AY735" s="1">
        <v>302.0378</v>
      </c>
      <c r="AZ735" s="1">
        <v>269.64499999999998</v>
      </c>
      <c r="BA735" s="1">
        <v>299.28559999999999</v>
      </c>
      <c r="BB735" s="1">
        <v>320.51299999999998</v>
      </c>
      <c r="BC735" s="1">
        <v>336.3494</v>
      </c>
      <c r="BD735" s="1">
        <v>347.96839999999997</v>
      </c>
      <c r="BE735" s="1">
        <v>310.31599999999997</v>
      </c>
      <c r="BF735" s="1">
        <v>333.06439999999998</v>
      </c>
      <c r="BG735" s="1">
        <v>316.16419999999999</v>
      </c>
      <c r="BH735" s="1">
        <v>306.15440000000001</v>
      </c>
      <c r="BI735" s="1">
        <v>305.834</v>
      </c>
      <c r="BJ735" s="1">
        <v>331.05020000000002</v>
      </c>
      <c r="BK735" s="1">
        <v>342.49459999999999</v>
      </c>
      <c r="BL735" s="1">
        <v>354.64819999999997</v>
      </c>
      <c r="BM735" s="1">
        <v>276.56959999999998</v>
      </c>
      <c r="BN735" s="1">
        <v>291.1046</v>
      </c>
      <c r="BO735" s="1">
        <v>306.97340000000003</v>
      </c>
      <c r="BP735" s="1">
        <v>296.0942</v>
      </c>
      <c r="BQ735" s="1">
        <v>295.87279999999998</v>
      </c>
      <c r="BR735" s="1">
        <v>273.40519999999998</v>
      </c>
      <c r="BS735" s="1">
        <v>9.8999999999999899E+37</v>
      </c>
      <c r="BT735" s="1">
        <v>274.8254</v>
      </c>
      <c r="BU735" s="1">
        <v>93.682400000000001</v>
      </c>
      <c r="BY735" s="1">
        <v>93.927064999999999</v>
      </c>
      <c r="BZ735" s="5">
        <v>49.952691999999999</v>
      </c>
      <c r="CB735" s="1">
        <v>29.204595999999999</v>
      </c>
      <c r="CC735" s="1">
        <v>69.935000000000002</v>
      </c>
      <c r="CD735" s="1">
        <v>-6.4214479999999998</v>
      </c>
      <c r="CE735" s="1">
        <v>-9.2299999999999999E-4</v>
      </c>
      <c r="CG735" s="1">
        <v>3495.33</v>
      </c>
      <c r="CH735" s="1">
        <v>120.14</v>
      </c>
      <c r="CI735" s="1">
        <v>120.14</v>
      </c>
      <c r="CJ735" s="1">
        <v>21.056000000000001</v>
      </c>
      <c r="CK735" s="1">
        <v>23.359000000000002</v>
      </c>
      <c r="CL735" s="1">
        <v>29.818999999999999</v>
      </c>
      <c r="CM735" s="1">
        <v>33.338000000000001</v>
      </c>
      <c r="CN735" s="1">
        <v>95.118799999999993</v>
      </c>
      <c r="CO735" s="1">
        <v>155.953351</v>
      </c>
      <c r="CP735" s="1">
        <v>155.975166</v>
      </c>
      <c r="CQ735" s="1">
        <v>18.722928</v>
      </c>
      <c r="CR735" s="1">
        <v>-3.0200000000000001E-2</v>
      </c>
      <c r="CS735" s="1">
        <v>5.2014999999999999E-2</v>
      </c>
      <c r="CT735" s="1">
        <v>50.333246000000003</v>
      </c>
    </row>
    <row r="736" spans="2:98">
      <c r="B736" s="1">
        <v>3440.4867840000002</v>
      </c>
      <c r="D736" s="1">
        <v>5305</v>
      </c>
      <c r="F736" s="1">
        <v>18.049337000000001</v>
      </c>
      <c r="H736" s="1">
        <v>147.71299999999999</v>
      </c>
      <c r="I736" s="1">
        <v>271.67540000000002</v>
      </c>
      <c r="J736" s="1">
        <v>331.59379999999999</v>
      </c>
      <c r="K736" s="1">
        <v>365.37799999999999</v>
      </c>
      <c r="L736" s="1">
        <v>368.7944</v>
      </c>
      <c r="M736" s="1">
        <v>317.36660000000001</v>
      </c>
      <c r="N736" s="1">
        <v>9.8999999999999899E+37</v>
      </c>
      <c r="O736" s="1">
        <v>337.43299999999999</v>
      </c>
      <c r="P736" s="1">
        <v>372.92360000000002</v>
      </c>
      <c r="Q736" s="1">
        <v>373.69940000000003</v>
      </c>
      <c r="R736" s="1">
        <v>336.01819999999998</v>
      </c>
      <c r="S736" s="1">
        <v>304.12580000000003</v>
      </c>
      <c r="T736" s="1">
        <v>334.44139999999999</v>
      </c>
      <c r="U736" s="1">
        <v>358.93759999999997</v>
      </c>
      <c r="V736" s="1">
        <v>371.24419999999998</v>
      </c>
      <c r="W736" s="1">
        <v>344.78960000000001</v>
      </c>
      <c r="X736" s="1">
        <v>321.20420000000001</v>
      </c>
      <c r="Y736" s="1">
        <v>337.09820000000002</v>
      </c>
      <c r="Z736" s="1">
        <v>362.83280000000002</v>
      </c>
      <c r="AA736" s="1">
        <v>371.30720000000002</v>
      </c>
      <c r="AB736" s="1">
        <v>353.35579999999999</v>
      </c>
      <c r="AC736" s="1">
        <v>329.85140000000001</v>
      </c>
      <c r="AD736" s="1">
        <v>343.31900000000002</v>
      </c>
      <c r="AE736" s="1">
        <v>348.94220000000001</v>
      </c>
      <c r="AF736" s="1">
        <v>366.65600000000001</v>
      </c>
      <c r="AG736" s="1">
        <v>362.55380000000002</v>
      </c>
      <c r="AH736" s="1">
        <v>337.99639999999999</v>
      </c>
      <c r="AI736" s="1">
        <v>341.25799999999998</v>
      </c>
      <c r="AJ736" s="1">
        <v>351.1454</v>
      </c>
      <c r="AK736" s="1">
        <v>354.03980000000001</v>
      </c>
      <c r="AL736" s="1">
        <v>343.47919999999999</v>
      </c>
      <c r="AM736" s="1">
        <v>352.09039999999999</v>
      </c>
      <c r="AN736" s="1">
        <v>263.33600000000001</v>
      </c>
      <c r="AO736" s="1">
        <v>262.97059999999999</v>
      </c>
      <c r="AP736" s="1">
        <v>251.93299999999999</v>
      </c>
      <c r="AQ736" s="1">
        <v>268.65140000000002</v>
      </c>
      <c r="AR736" s="1">
        <v>267.86840000000001</v>
      </c>
      <c r="AS736" s="1">
        <v>269.25979999999998</v>
      </c>
      <c r="AT736" s="1">
        <v>262.28840000000002</v>
      </c>
      <c r="AU736" s="1">
        <v>271.24880000000002</v>
      </c>
      <c r="AV736" s="1">
        <v>267.32839999999999</v>
      </c>
      <c r="AW736" s="1">
        <v>279.26600000000002</v>
      </c>
      <c r="AX736" s="1">
        <v>298.6934</v>
      </c>
      <c r="AY736" s="1">
        <v>302.04140000000001</v>
      </c>
      <c r="AZ736" s="1">
        <v>269.59460000000001</v>
      </c>
      <c r="BA736" s="1">
        <v>299.3</v>
      </c>
      <c r="BB736" s="1">
        <v>320.47340000000003</v>
      </c>
      <c r="BC736" s="1">
        <v>336.49340000000001</v>
      </c>
      <c r="BD736" s="1">
        <v>347.70740000000001</v>
      </c>
      <c r="BE736" s="1">
        <v>310.53379999999999</v>
      </c>
      <c r="BF736" s="1">
        <v>333.17419999999998</v>
      </c>
      <c r="BG736" s="1">
        <v>316.05079999999998</v>
      </c>
      <c r="BH736" s="1">
        <v>306.22280000000001</v>
      </c>
      <c r="BI736" s="1">
        <v>306.04820000000001</v>
      </c>
      <c r="BJ736" s="1">
        <v>331.29320000000001</v>
      </c>
      <c r="BK736" s="1">
        <v>342.43520000000001</v>
      </c>
      <c r="BL736" s="1">
        <v>354.02359999999999</v>
      </c>
      <c r="BM736" s="1">
        <v>276.64519999999999</v>
      </c>
      <c r="BN736" s="1">
        <v>291.452</v>
      </c>
      <c r="BO736" s="1">
        <v>307.23079999999999</v>
      </c>
      <c r="BP736" s="1">
        <v>295.58659999999998</v>
      </c>
      <c r="BQ736" s="1">
        <v>295.87279999999998</v>
      </c>
      <c r="BR736" s="1">
        <v>273.78320000000002</v>
      </c>
      <c r="BS736" s="1">
        <v>9.8999999999999899E+37</v>
      </c>
      <c r="BT736" s="1">
        <v>274.45100000000002</v>
      </c>
      <c r="BU736" s="1">
        <v>93.7256</v>
      </c>
      <c r="BY736" s="1">
        <v>93.936547000000004</v>
      </c>
      <c r="BZ736" s="5">
        <v>49.761369999999999</v>
      </c>
      <c r="CB736" s="1">
        <v>29.204716000000001</v>
      </c>
      <c r="CC736" s="1">
        <v>69.935000000000002</v>
      </c>
      <c r="CD736" s="1">
        <v>-6.4198190000000004</v>
      </c>
      <c r="CE736" s="1">
        <v>-1.003E-3</v>
      </c>
      <c r="CG736" s="1">
        <v>3500.48</v>
      </c>
      <c r="CH736" s="1">
        <v>120.14</v>
      </c>
      <c r="CI736" s="1">
        <v>120.15</v>
      </c>
      <c r="CJ736" s="1">
        <v>21.048999999999999</v>
      </c>
      <c r="CK736" s="1">
        <v>23.292000000000002</v>
      </c>
      <c r="CL736" s="1">
        <v>29.818999999999999</v>
      </c>
      <c r="CM736" s="1">
        <v>33.069000000000003</v>
      </c>
      <c r="CN736" s="1">
        <v>95.088200000000001</v>
      </c>
      <c r="CO736" s="1">
        <v>155.940834</v>
      </c>
      <c r="CP736" s="1">
        <v>155.96516399999999</v>
      </c>
      <c r="CQ736" s="1">
        <v>18.701376</v>
      </c>
      <c r="CR736" s="1">
        <v>-2.9484E-2</v>
      </c>
      <c r="CS736" s="1">
        <v>5.3814000000000001E-2</v>
      </c>
      <c r="CT736" s="1">
        <v>49.905817999999996</v>
      </c>
    </row>
    <row r="737" spans="2:98">
      <c r="B737" s="1">
        <v>3444.009986</v>
      </c>
      <c r="D737" s="1">
        <v>5296</v>
      </c>
      <c r="F737" s="1">
        <v>18.005993</v>
      </c>
      <c r="H737" s="1">
        <v>145.24879999999999</v>
      </c>
      <c r="I737" s="1">
        <v>272.35939999999999</v>
      </c>
      <c r="J737" s="1">
        <v>331.27699999999999</v>
      </c>
      <c r="K737" s="1">
        <v>367.84219999999999</v>
      </c>
      <c r="L737" s="1">
        <v>370.34780000000001</v>
      </c>
      <c r="M737" s="1">
        <v>318.50240000000002</v>
      </c>
      <c r="N737" s="1">
        <v>9.8999999999999899E+37</v>
      </c>
      <c r="O737" s="1">
        <v>337.49959999999999</v>
      </c>
      <c r="P737" s="1">
        <v>373.55</v>
      </c>
      <c r="Q737" s="1">
        <v>374.32040000000001</v>
      </c>
      <c r="R737" s="1">
        <v>336.20179999999999</v>
      </c>
      <c r="S737" s="1">
        <v>302.96839999999997</v>
      </c>
      <c r="T737" s="1">
        <v>334.54759999999999</v>
      </c>
      <c r="U737" s="1">
        <v>359.303</v>
      </c>
      <c r="V737" s="1">
        <v>370.83019999999999</v>
      </c>
      <c r="W737" s="1">
        <v>343.71140000000003</v>
      </c>
      <c r="X737" s="1">
        <v>320.9846</v>
      </c>
      <c r="Y737" s="1">
        <v>338.86759999999998</v>
      </c>
      <c r="Z737" s="1">
        <v>363.83</v>
      </c>
      <c r="AA737" s="1">
        <v>370.87520000000001</v>
      </c>
      <c r="AB737" s="1">
        <v>353.31799999999998</v>
      </c>
      <c r="AC737" s="1">
        <v>329.29700000000003</v>
      </c>
      <c r="AD737" s="1">
        <v>344.3252</v>
      </c>
      <c r="AE737" s="1">
        <v>349.87279999999998</v>
      </c>
      <c r="AF737" s="1">
        <v>366.24560000000002</v>
      </c>
      <c r="AG737" s="1">
        <v>361.8032</v>
      </c>
      <c r="AH737" s="1">
        <v>337.64359999999999</v>
      </c>
      <c r="AI737" s="1">
        <v>341.39659999999998</v>
      </c>
      <c r="AJ737" s="1">
        <v>349.64600000000002</v>
      </c>
      <c r="AK737" s="1">
        <v>352.29199999999997</v>
      </c>
      <c r="AL737" s="1">
        <v>342.72859999999997</v>
      </c>
      <c r="AM737" s="1">
        <v>350.85559999999998</v>
      </c>
      <c r="AN737" s="1">
        <v>263.678</v>
      </c>
      <c r="AO737" s="1">
        <v>263.37020000000001</v>
      </c>
      <c r="AP737" s="1">
        <v>251.5352</v>
      </c>
      <c r="AQ737" s="1">
        <v>268.7792</v>
      </c>
      <c r="AR737" s="1">
        <v>268.25360000000001</v>
      </c>
      <c r="AS737" s="1">
        <v>268.94479999999999</v>
      </c>
      <c r="AT737" s="1">
        <v>262.60160000000002</v>
      </c>
      <c r="AU737" s="1">
        <v>271.3442</v>
      </c>
      <c r="AV737" s="1">
        <v>267.41300000000001</v>
      </c>
      <c r="AW737" s="1">
        <v>279.30020000000002</v>
      </c>
      <c r="AX737" s="1">
        <v>298.81220000000002</v>
      </c>
      <c r="AY737" s="1">
        <v>302.15300000000002</v>
      </c>
      <c r="AZ737" s="1">
        <v>269.49919999999997</v>
      </c>
      <c r="BA737" s="1">
        <v>299.46019999999999</v>
      </c>
      <c r="BB737" s="1">
        <v>320.18720000000002</v>
      </c>
      <c r="BC737" s="1">
        <v>336.4556</v>
      </c>
      <c r="BD737" s="1">
        <v>347.68579999999997</v>
      </c>
      <c r="BE737" s="1">
        <v>310.43119999999999</v>
      </c>
      <c r="BF737" s="1">
        <v>332.83940000000001</v>
      </c>
      <c r="BG737" s="1">
        <v>316.4504</v>
      </c>
      <c r="BH737" s="1">
        <v>306.01940000000002</v>
      </c>
      <c r="BI737" s="1">
        <v>305.96539999999999</v>
      </c>
      <c r="BJ737" s="1">
        <v>330.95479999999998</v>
      </c>
      <c r="BK737" s="1">
        <v>342.71420000000001</v>
      </c>
      <c r="BL737" s="1">
        <v>353.86700000000002</v>
      </c>
      <c r="BM737" s="1">
        <v>276.62360000000001</v>
      </c>
      <c r="BN737" s="1">
        <v>291.02539999999999</v>
      </c>
      <c r="BO737" s="1">
        <v>306.82220000000001</v>
      </c>
      <c r="BP737" s="1">
        <v>295.673</v>
      </c>
      <c r="BQ737" s="1">
        <v>295.8836</v>
      </c>
      <c r="BR737" s="1">
        <v>273.19459999999998</v>
      </c>
      <c r="BS737" s="1">
        <v>9.8999999999999899E+37</v>
      </c>
      <c r="BT737" s="1">
        <v>274.21879999999999</v>
      </c>
      <c r="BU737" s="1">
        <v>93.578000000000003</v>
      </c>
      <c r="BY737" s="1">
        <v>93.874257</v>
      </c>
      <c r="BZ737" s="5">
        <v>49.480027</v>
      </c>
      <c r="CB737" s="1">
        <v>29.204746</v>
      </c>
      <c r="CC737" s="1">
        <v>69.926000000000002</v>
      </c>
      <c r="CD737" s="1">
        <v>-6.4178129999999998</v>
      </c>
      <c r="CE737" s="1">
        <v>-8.3299999999999997E-4</v>
      </c>
      <c r="CG737" s="1">
        <v>3505.63</v>
      </c>
      <c r="CH737" s="1">
        <v>120.14</v>
      </c>
      <c r="CI737" s="1">
        <v>120.14</v>
      </c>
      <c r="CJ737" s="1">
        <v>21.055</v>
      </c>
      <c r="CK737" s="1">
        <v>23.315000000000001</v>
      </c>
      <c r="CL737" s="1">
        <v>29.818999999999999</v>
      </c>
      <c r="CM737" s="1">
        <v>33.271999999999998</v>
      </c>
      <c r="CN737" s="1">
        <v>95.136799999999994</v>
      </c>
      <c r="CO737" s="1">
        <v>155.95762400000001</v>
      </c>
      <c r="CP737" s="1">
        <v>155.97902500000001</v>
      </c>
      <c r="CQ737" s="1">
        <v>18.694509</v>
      </c>
      <c r="CR737" s="1">
        <v>-3.0620999999999999E-2</v>
      </c>
      <c r="CS737" s="1">
        <v>5.2021999999999999E-2</v>
      </c>
      <c r="CT737" s="1">
        <v>50.293678</v>
      </c>
    </row>
    <row r="738" spans="2:98">
      <c r="B738" s="1">
        <v>3447.485185</v>
      </c>
      <c r="D738" s="1">
        <v>5299</v>
      </c>
      <c r="F738" s="1">
        <v>17.894473000000001</v>
      </c>
      <c r="H738" s="1">
        <v>145.86439999999999</v>
      </c>
      <c r="I738" s="1">
        <v>271.86619999999999</v>
      </c>
      <c r="J738" s="1">
        <v>332.22559999999999</v>
      </c>
      <c r="K738" s="1">
        <v>365.74700000000001</v>
      </c>
      <c r="L738" s="1">
        <v>367.66219999999998</v>
      </c>
      <c r="M738" s="1">
        <v>317.00119999999998</v>
      </c>
      <c r="N738" s="1">
        <v>9.8999999999999899E+37</v>
      </c>
      <c r="O738" s="1">
        <v>338.28980000000001</v>
      </c>
      <c r="P738" s="1">
        <v>373.40600000000001</v>
      </c>
      <c r="Q738" s="1">
        <v>373.41680000000002</v>
      </c>
      <c r="R738" s="1">
        <v>334.36759999999998</v>
      </c>
      <c r="S738" s="1">
        <v>302.74700000000001</v>
      </c>
      <c r="T738" s="1">
        <v>335.4008</v>
      </c>
      <c r="U738" s="1">
        <v>359.5514</v>
      </c>
      <c r="V738" s="1">
        <v>371.31079999999997</v>
      </c>
      <c r="W738" s="1">
        <v>343.11559999999997</v>
      </c>
      <c r="X738" s="1">
        <v>320.84960000000001</v>
      </c>
      <c r="Y738" s="1">
        <v>338.31139999999999</v>
      </c>
      <c r="Z738" s="1">
        <v>363.46460000000002</v>
      </c>
      <c r="AA738" s="1">
        <v>371.73739999999998</v>
      </c>
      <c r="AB738" s="1">
        <v>354.2414</v>
      </c>
      <c r="AC738" s="1">
        <v>328.05860000000001</v>
      </c>
      <c r="AD738" s="1">
        <v>343.09219999999999</v>
      </c>
      <c r="AE738" s="1">
        <v>349.34359999999998</v>
      </c>
      <c r="AF738" s="1">
        <v>366.31220000000002</v>
      </c>
      <c r="AG738" s="1">
        <v>361.81400000000002</v>
      </c>
      <c r="AH738" s="1">
        <v>337.79660000000001</v>
      </c>
      <c r="AI738" s="1">
        <v>341.13560000000001</v>
      </c>
      <c r="AJ738" s="1">
        <v>349.85120000000001</v>
      </c>
      <c r="AK738" s="1">
        <v>351.7448</v>
      </c>
      <c r="AL738" s="1">
        <v>343.35680000000002</v>
      </c>
      <c r="AM738" s="1">
        <v>349.83499999999998</v>
      </c>
      <c r="AN738" s="1">
        <v>263.46199999999999</v>
      </c>
      <c r="AO738" s="1">
        <v>262.62860000000001</v>
      </c>
      <c r="AP738" s="1">
        <v>251.5316</v>
      </c>
      <c r="AQ738" s="1">
        <v>268.68020000000001</v>
      </c>
      <c r="AR738" s="1">
        <v>267.50479999999999</v>
      </c>
      <c r="AS738" s="1">
        <v>268.98079999999999</v>
      </c>
      <c r="AT738" s="1">
        <v>262.42700000000002</v>
      </c>
      <c r="AU738" s="1">
        <v>271.17680000000001</v>
      </c>
      <c r="AV738" s="1">
        <v>267.18979999999999</v>
      </c>
      <c r="AW738" s="1">
        <v>278.9726</v>
      </c>
      <c r="AX738" s="1">
        <v>298.71140000000003</v>
      </c>
      <c r="AY738" s="1">
        <v>302.14580000000001</v>
      </c>
      <c r="AZ738" s="1">
        <v>269.42899999999997</v>
      </c>
      <c r="BA738" s="1">
        <v>298.84100000000001</v>
      </c>
      <c r="BB738" s="1">
        <v>320.03059999999999</v>
      </c>
      <c r="BC738" s="1">
        <v>336.09199999999998</v>
      </c>
      <c r="BD738" s="1">
        <v>347.37619999999998</v>
      </c>
      <c r="BE738" s="1">
        <v>310.36279999999999</v>
      </c>
      <c r="BF738" s="1">
        <v>332.70080000000002</v>
      </c>
      <c r="BG738" s="1">
        <v>316.33339999999998</v>
      </c>
      <c r="BH738" s="1">
        <v>305.91500000000002</v>
      </c>
      <c r="BI738" s="1">
        <v>305.9366</v>
      </c>
      <c r="BJ738" s="1">
        <v>330.91699999999997</v>
      </c>
      <c r="BK738" s="1">
        <v>341.92939999999999</v>
      </c>
      <c r="BL738" s="1">
        <v>353.79140000000001</v>
      </c>
      <c r="BM738" s="1">
        <v>276.49579999999997</v>
      </c>
      <c r="BN738" s="1">
        <v>291.26119999999997</v>
      </c>
      <c r="BO738" s="1">
        <v>307.02199999999999</v>
      </c>
      <c r="BP738" s="1">
        <v>295.14920000000001</v>
      </c>
      <c r="BQ738" s="1">
        <v>296.36059999999998</v>
      </c>
      <c r="BR738" s="1">
        <v>273.5582</v>
      </c>
      <c r="BS738" s="1">
        <v>9.8999999999999899E+37</v>
      </c>
      <c r="BT738" s="1">
        <v>274.10539999999997</v>
      </c>
      <c r="BU738" s="1">
        <v>93.686000000000007</v>
      </c>
      <c r="BY738" s="1">
        <v>93.969041000000004</v>
      </c>
      <c r="BZ738" s="5">
        <v>49.189660000000003</v>
      </c>
      <c r="CB738" s="1">
        <v>29.204775999999999</v>
      </c>
      <c r="CC738" s="1">
        <v>69.926000000000002</v>
      </c>
      <c r="CD738" s="1">
        <v>-6.4196929999999996</v>
      </c>
      <c r="CE738" s="1">
        <v>-1.073E-3</v>
      </c>
      <c r="CG738" s="1">
        <v>3510.78</v>
      </c>
      <c r="CH738" s="1">
        <v>120.14</v>
      </c>
      <c r="CI738" s="1">
        <v>120.14</v>
      </c>
      <c r="CJ738" s="1">
        <v>21.04</v>
      </c>
      <c r="CK738" s="1">
        <v>23.35</v>
      </c>
      <c r="CL738" s="1">
        <v>29.803999999999998</v>
      </c>
      <c r="CM738" s="1">
        <v>33.4</v>
      </c>
      <c r="CN738" s="1">
        <v>95.127799999999993</v>
      </c>
      <c r="CO738" s="1">
        <v>155.92668800000001</v>
      </c>
      <c r="CP738" s="1">
        <v>155.94870499999999</v>
      </c>
      <c r="CQ738" s="1">
        <v>18.676842000000001</v>
      </c>
      <c r="CR738" s="1">
        <v>-3.0411000000000001E-2</v>
      </c>
      <c r="CS738" s="1">
        <v>5.2427000000000001E-2</v>
      </c>
      <c r="CT738" s="1">
        <v>51.476815000000002</v>
      </c>
    </row>
    <row r="739" spans="2:98">
      <c r="B739" s="1">
        <v>3450.9763849999999</v>
      </c>
      <c r="D739" s="1">
        <v>5302</v>
      </c>
      <c r="F739" s="1">
        <v>17.791830000000001</v>
      </c>
      <c r="H739" s="1">
        <v>146.75720000000001</v>
      </c>
      <c r="I739" s="1">
        <v>273.5564</v>
      </c>
      <c r="J739" s="1">
        <v>332.42720000000003</v>
      </c>
      <c r="K739" s="1">
        <v>366.20780000000002</v>
      </c>
      <c r="L739" s="1">
        <v>369.92840000000001</v>
      </c>
      <c r="M739" s="1">
        <v>318.5942</v>
      </c>
      <c r="N739" s="1">
        <v>9.8999999999999899E+37</v>
      </c>
      <c r="O739" s="1">
        <v>338.94319999999999</v>
      </c>
      <c r="P739" s="1">
        <v>373.0478</v>
      </c>
      <c r="Q739" s="1">
        <v>373.83980000000003</v>
      </c>
      <c r="R739" s="1">
        <v>337.77499999999998</v>
      </c>
      <c r="S739" s="1">
        <v>303.791</v>
      </c>
      <c r="T739" s="1">
        <v>335.2208</v>
      </c>
      <c r="U739" s="1">
        <v>359.91680000000002</v>
      </c>
      <c r="V739" s="1">
        <v>372.12799999999999</v>
      </c>
      <c r="W739" s="1">
        <v>346.12880000000001</v>
      </c>
      <c r="X739" s="1">
        <v>320.06299999999999</v>
      </c>
      <c r="Y739" s="1">
        <v>338.036</v>
      </c>
      <c r="Z739" s="1">
        <v>364.53919999999999</v>
      </c>
      <c r="AA739" s="1">
        <v>372.10640000000001</v>
      </c>
      <c r="AB739" s="1">
        <v>355.45100000000002</v>
      </c>
      <c r="AC739" s="1">
        <v>327.93979999999999</v>
      </c>
      <c r="AD739" s="1">
        <v>343.67720000000003</v>
      </c>
      <c r="AE739" s="1">
        <v>350.08879999999999</v>
      </c>
      <c r="AF739" s="1">
        <v>368.27600000000001</v>
      </c>
      <c r="AG739" s="1">
        <v>364.13600000000002</v>
      </c>
      <c r="AH739" s="1">
        <v>338.78660000000002</v>
      </c>
      <c r="AI739" s="1">
        <v>342.05180000000001</v>
      </c>
      <c r="AJ739" s="1">
        <v>351.3614</v>
      </c>
      <c r="AK739" s="1">
        <v>355.25479999999999</v>
      </c>
      <c r="AL739" s="1">
        <v>344.68520000000001</v>
      </c>
      <c r="AM739" s="1">
        <v>352.42160000000001</v>
      </c>
      <c r="AN739" s="1">
        <v>263.66719999999998</v>
      </c>
      <c r="AO739" s="1">
        <v>263.2208</v>
      </c>
      <c r="AP739" s="1">
        <v>251.82499999999999</v>
      </c>
      <c r="AQ739" s="1">
        <v>268.86020000000002</v>
      </c>
      <c r="AR739" s="1">
        <v>267.791</v>
      </c>
      <c r="AS739" s="1">
        <v>269.1644</v>
      </c>
      <c r="AT739" s="1">
        <v>262.33339999999998</v>
      </c>
      <c r="AU739" s="1">
        <v>271.15699999999998</v>
      </c>
      <c r="AV739" s="1">
        <v>267.24020000000002</v>
      </c>
      <c r="AW739" s="1">
        <v>279.2552</v>
      </c>
      <c r="AX739" s="1">
        <v>298.7654</v>
      </c>
      <c r="AY739" s="1">
        <v>302.22140000000002</v>
      </c>
      <c r="AZ739" s="1">
        <v>269.30840000000001</v>
      </c>
      <c r="BA739" s="1">
        <v>299.00479999999999</v>
      </c>
      <c r="BB739" s="1">
        <v>319.96940000000001</v>
      </c>
      <c r="BC739" s="1">
        <v>336.36919999999998</v>
      </c>
      <c r="BD739" s="1">
        <v>347.33479999999997</v>
      </c>
      <c r="BE739" s="1">
        <v>310.65260000000001</v>
      </c>
      <c r="BF739" s="1">
        <v>332.42899999999997</v>
      </c>
      <c r="BG739" s="1">
        <v>316.4504</v>
      </c>
      <c r="BH739" s="1">
        <v>305.94380000000001</v>
      </c>
      <c r="BI739" s="1">
        <v>306.27319999999997</v>
      </c>
      <c r="BJ739" s="1">
        <v>330.42559999999997</v>
      </c>
      <c r="BK739" s="1">
        <v>341.9024</v>
      </c>
      <c r="BL739" s="1">
        <v>353.75900000000001</v>
      </c>
      <c r="BM739" s="1">
        <v>276.5138</v>
      </c>
      <c r="BN739" s="1">
        <v>291.39080000000001</v>
      </c>
      <c r="BO739" s="1">
        <v>306.39019999999999</v>
      </c>
      <c r="BP739" s="1">
        <v>295.02859999999998</v>
      </c>
      <c r="BQ739" s="1">
        <v>296.56400000000002</v>
      </c>
      <c r="BR739" s="1">
        <v>273.99919999999997</v>
      </c>
      <c r="BS739" s="1">
        <v>9.8999999999999899E+37</v>
      </c>
      <c r="BT739" s="1">
        <v>274.46179999999998</v>
      </c>
      <c r="BU739" s="1">
        <v>93.756200000000007</v>
      </c>
      <c r="BY739" s="1">
        <v>93.947828000000001</v>
      </c>
      <c r="BZ739" s="5">
        <v>49.329326999999999</v>
      </c>
      <c r="CB739" s="1">
        <v>29.204851000000001</v>
      </c>
      <c r="CC739" s="1">
        <v>69.98</v>
      </c>
      <c r="CD739" s="1">
        <v>-6.4169349999999996</v>
      </c>
      <c r="CE739" s="1">
        <v>-9.0300000000000005E-4</v>
      </c>
      <c r="CG739" s="1">
        <v>3515.94</v>
      </c>
      <c r="CH739" s="1">
        <v>120.14</v>
      </c>
      <c r="CI739" s="1">
        <v>120.15</v>
      </c>
      <c r="CJ739" s="1">
        <v>21.053000000000001</v>
      </c>
      <c r="CK739" s="1">
        <v>23.312000000000001</v>
      </c>
      <c r="CL739" s="1">
        <v>29.814</v>
      </c>
      <c r="CM739" s="1">
        <v>33.42</v>
      </c>
      <c r="CN739" s="1">
        <v>95.136799999999994</v>
      </c>
      <c r="CO739" s="1">
        <v>155.906306</v>
      </c>
      <c r="CP739" s="1">
        <v>155.928752</v>
      </c>
      <c r="CQ739" s="1">
        <v>18.660582000000002</v>
      </c>
      <c r="CR739" s="1">
        <v>-3.0620999999999999E-2</v>
      </c>
      <c r="CS739" s="1">
        <v>5.3067000000000003E-2</v>
      </c>
      <c r="CT739" s="1">
        <v>50.344079000000001</v>
      </c>
    </row>
    <row r="740" spans="2:98">
      <c r="B740" s="1">
        <v>3454.4855849999999</v>
      </c>
      <c r="D740" s="1">
        <v>5298</v>
      </c>
      <c r="F740" s="1">
        <v>17.724634999999999</v>
      </c>
      <c r="H740" s="1">
        <v>149.4716</v>
      </c>
      <c r="I740" s="1">
        <v>273.5564</v>
      </c>
      <c r="J740" s="1">
        <v>333.23180000000002</v>
      </c>
      <c r="K740" s="1">
        <v>366.31939999999997</v>
      </c>
      <c r="L740" s="1">
        <v>368.17340000000002</v>
      </c>
      <c r="M740" s="1">
        <v>316.32619999999997</v>
      </c>
      <c r="N740" s="1">
        <v>9.8999999999999899E+37</v>
      </c>
      <c r="O740" s="1">
        <v>340.02319999999997</v>
      </c>
      <c r="P740" s="1">
        <v>373.55360000000002</v>
      </c>
      <c r="Q740" s="1">
        <v>373.28899999999999</v>
      </c>
      <c r="R740" s="1">
        <v>336.30079999999998</v>
      </c>
      <c r="S740" s="1">
        <v>304.36520000000002</v>
      </c>
      <c r="T740" s="1">
        <v>336.18020000000001</v>
      </c>
      <c r="U740" s="1">
        <v>359.89699999999999</v>
      </c>
      <c r="V740" s="1">
        <v>370.9076</v>
      </c>
      <c r="W740" s="1">
        <v>345.81740000000002</v>
      </c>
      <c r="X740" s="1">
        <v>320.50580000000002</v>
      </c>
      <c r="Y740" s="1">
        <v>337.63099999999997</v>
      </c>
      <c r="Z740" s="1">
        <v>362.65100000000001</v>
      </c>
      <c r="AA740" s="1">
        <v>369.55220000000003</v>
      </c>
      <c r="AB740" s="1">
        <v>354.41239999999999</v>
      </c>
      <c r="AC740" s="1">
        <v>328.02800000000002</v>
      </c>
      <c r="AD740" s="1">
        <v>342.6386</v>
      </c>
      <c r="AE740" s="1">
        <v>347.95580000000001</v>
      </c>
      <c r="AF740" s="1">
        <v>365.20519999999999</v>
      </c>
      <c r="AG740" s="1">
        <v>362.26220000000001</v>
      </c>
      <c r="AH740" s="1">
        <v>336.9452</v>
      </c>
      <c r="AI740" s="1">
        <v>340.86739999999998</v>
      </c>
      <c r="AJ740" s="1">
        <v>350.51</v>
      </c>
      <c r="AK740" s="1">
        <v>351.93020000000001</v>
      </c>
      <c r="AL740" s="1">
        <v>343.14440000000002</v>
      </c>
      <c r="AM740" s="1">
        <v>349.05020000000002</v>
      </c>
      <c r="AN740" s="1">
        <v>263.15780000000001</v>
      </c>
      <c r="AO740" s="1">
        <v>263.34320000000002</v>
      </c>
      <c r="AP740" s="1">
        <v>251.27420000000001</v>
      </c>
      <c r="AQ740" s="1">
        <v>268.25</v>
      </c>
      <c r="AR740" s="1">
        <v>267.9314</v>
      </c>
      <c r="AS740" s="1">
        <v>268.76119999999997</v>
      </c>
      <c r="AT740" s="1">
        <v>262.07600000000002</v>
      </c>
      <c r="AU740" s="1">
        <v>270.94459999999998</v>
      </c>
      <c r="AV740" s="1">
        <v>267.10879999999997</v>
      </c>
      <c r="AW740" s="1">
        <v>278.6216</v>
      </c>
      <c r="AX740" s="1">
        <v>298.4864</v>
      </c>
      <c r="AY740" s="1">
        <v>302.00900000000001</v>
      </c>
      <c r="AZ740" s="1">
        <v>269.12119999999999</v>
      </c>
      <c r="BA740" s="1">
        <v>298.63400000000001</v>
      </c>
      <c r="BB740" s="1">
        <v>319.41500000000002</v>
      </c>
      <c r="BC740" s="1">
        <v>336.09199999999998</v>
      </c>
      <c r="BD740" s="1">
        <v>347.23219999999998</v>
      </c>
      <c r="BE740" s="1">
        <v>310.13420000000002</v>
      </c>
      <c r="BF740" s="1">
        <v>332.07260000000002</v>
      </c>
      <c r="BG740" s="1">
        <v>315.88159999999999</v>
      </c>
      <c r="BH740" s="1">
        <v>305.96539999999999</v>
      </c>
      <c r="BI740" s="1">
        <v>305.92939999999999</v>
      </c>
      <c r="BJ740" s="1">
        <v>330.00259999999997</v>
      </c>
      <c r="BK740" s="1">
        <v>341.32279999999997</v>
      </c>
      <c r="BL740" s="1">
        <v>353.45659999999998</v>
      </c>
      <c r="BM740" s="1">
        <v>276.53539999999998</v>
      </c>
      <c r="BN740" s="1">
        <v>291.03980000000001</v>
      </c>
      <c r="BO740" s="1">
        <v>306.12920000000003</v>
      </c>
      <c r="BP740" s="1">
        <v>294.90980000000002</v>
      </c>
      <c r="BQ740" s="1">
        <v>296.52800000000002</v>
      </c>
      <c r="BR740" s="1">
        <v>273.9434</v>
      </c>
      <c r="BS740" s="1">
        <v>9.8999999999999899E+37</v>
      </c>
      <c r="BT740" s="1">
        <v>274.06580000000002</v>
      </c>
      <c r="BU740" s="1">
        <v>93.761600000000001</v>
      </c>
      <c r="BY740" s="1">
        <v>93.974458999999996</v>
      </c>
      <c r="BZ740" s="5">
        <v>49.527670000000001</v>
      </c>
      <c r="CB740" s="1">
        <v>29.204581000000001</v>
      </c>
      <c r="CC740" s="1">
        <v>69.956599999999995</v>
      </c>
      <c r="CD740" s="1">
        <v>-6.4184390000000002</v>
      </c>
      <c r="CE740" s="1">
        <v>-1.1529999999999999E-3</v>
      </c>
      <c r="CG740" s="1">
        <v>3521.09</v>
      </c>
      <c r="CH740" s="1">
        <v>120.14</v>
      </c>
      <c r="CI740" s="1">
        <v>120.15</v>
      </c>
      <c r="CJ740" s="1">
        <v>21.056999999999999</v>
      </c>
      <c r="CK740" s="1">
        <v>23.309000000000001</v>
      </c>
      <c r="CL740" s="1">
        <v>29.829000000000001</v>
      </c>
      <c r="CM740" s="1">
        <v>33.389000000000003</v>
      </c>
      <c r="CN740" s="1">
        <v>95.124200000000002</v>
      </c>
      <c r="CO740" s="1">
        <v>155.89721800000001</v>
      </c>
      <c r="CP740" s="1">
        <v>155.921941</v>
      </c>
      <c r="CQ740" s="1">
        <v>18.649937000000001</v>
      </c>
      <c r="CR740" s="1">
        <v>-3.0325999999999999E-2</v>
      </c>
      <c r="CS740" s="1">
        <v>5.5049000000000001E-2</v>
      </c>
      <c r="CT740" s="1">
        <v>51.495621</v>
      </c>
    </row>
    <row r="741" spans="2:98">
      <c r="B741" s="1">
        <v>3457.9757850000001</v>
      </c>
      <c r="D741" s="1">
        <v>5298</v>
      </c>
      <c r="F741" s="1">
        <v>17.66179</v>
      </c>
      <c r="H741" s="1">
        <v>149.08279999999999</v>
      </c>
      <c r="I741" s="1">
        <v>275.54899999999998</v>
      </c>
      <c r="J741" s="1">
        <v>333.37220000000002</v>
      </c>
      <c r="K741" s="1">
        <v>366.0566</v>
      </c>
      <c r="L741" s="1">
        <v>369.15620000000001</v>
      </c>
      <c r="M741" s="1">
        <v>318.19459999999998</v>
      </c>
      <c r="N741" s="1">
        <v>9.8999999999999899E+37</v>
      </c>
      <c r="O741" s="1">
        <v>339.01339999999999</v>
      </c>
      <c r="P741" s="1">
        <v>372.89839999999998</v>
      </c>
      <c r="Q741" s="1">
        <v>373.92259999999999</v>
      </c>
      <c r="R741" s="1">
        <v>337.02260000000001</v>
      </c>
      <c r="S741" s="1">
        <v>303.87560000000002</v>
      </c>
      <c r="T741" s="1">
        <v>334.74020000000002</v>
      </c>
      <c r="U741" s="1">
        <v>358.02499999999998</v>
      </c>
      <c r="V741" s="1">
        <v>370.50080000000003</v>
      </c>
      <c r="W741" s="1">
        <v>344.81299999999999</v>
      </c>
      <c r="X741" s="1">
        <v>320.28800000000001</v>
      </c>
      <c r="Y741" s="1">
        <v>336.71660000000003</v>
      </c>
      <c r="Z741" s="1">
        <v>362.44400000000002</v>
      </c>
      <c r="AA741" s="1">
        <v>369.74119999999999</v>
      </c>
      <c r="AB741" s="1">
        <v>353.68700000000001</v>
      </c>
      <c r="AC741" s="1">
        <v>328.56079999999997</v>
      </c>
      <c r="AD741" s="1">
        <v>343.23439999999999</v>
      </c>
      <c r="AE741" s="1">
        <v>348.78199999999998</v>
      </c>
      <c r="AF741" s="1">
        <v>366.2294</v>
      </c>
      <c r="AG741" s="1">
        <v>362.83640000000003</v>
      </c>
      <c r="AH741" s="1">
        <v>337.62020000000001</v>
      </c>
      <c r="AI741" s="1">
        <v>341.6234</v>
      </c>
      <c r="AJ741" s="1">
        <v>351.26060000000001</v>
      </c>
      <c r="AK741" s="1">
        <v>353.84359999999998</v>
      </c>
      <c r="AL741" s="1">
        <v>345.12439999999998</v>
      </c>
      <c r="AM741" s="1">
        <v>350.5838</v>
      </c>
      <c r="AN741" s="1">
        <v>262.97059999999999</v>
      </c>
      <c r="AO741" s="1">
        <v>263.98759999999999</v>
      </c>
      <c r="AP741" s="1">
        <v>250.8116</v>
      </c>
      <c r="AQ741" s="1">
        <v>267.94220000000001</v>
      </c>
      <c r="AR741" s="1">
        <v>268.53980000000001</v>
      </c>
      <c r="AS741" s="1">
        <v>268.46780000000001</v>
      </c>
      <c r="AT741" s="1">
        <v>261.90859999999998</v>
      </c>
      <c r="AU741" s="1">
        <v>270.87799999999999</v>
      </c>
      <c r="AV741" s="1">
        <v>267.3032</v>
      </c>
      <c r="AW741" s="1">
        <v>278.33</v>
      </c>
      <c r="AX741" s="1">
        <v>298.3442</v>
      </c>
      <c r="AY741" s="1">
        <v>301.98020000000002</v>
      </c>
      <c r="AZ741" s="1">
        <v>269.22379999999998</v>
      </c>
      <c r="BA741" s="1">
        <v>298.42880000000002</v>
      </c>
      <c r="BB741" s="1">
        <v>319.34120000000001</v>
      </c>
      <c r="BC741" s="1">
        <v>335.86880000000002</v>
      </c>
      <c r="BD741" s="1">
        <v>347.46980000000002</v>
      </c>
      <c r="BE741" s="1">
        <v>309.90559999999999</v>
      </c>
      <c r="BF741" s="1">
        <v>332.06900000000002</v>
      </c>
      <c r="BG741" s="1">
        <v>315.72859999999997</v>
      </c>
      <c r="BH741" s="1">
        <v>305.92219999999998</v>
      </c>
      <c r="BI741" s="1">
        <v>305.69720000000001</v>
      </c>
      <c r="BJ741" s="1">
        <v>330.09440000000001</v>
      </c>
      <c r="BK741" s="1">
        <v>340.91239999999999</v>
      </c>
      <c r="BL741" s="1">
        <v>353.39359999999999</v>
      </c>
      <c r="BM741" s="1">
        <v>276.55700000000002</v>
      </c>
      <c r="BN741" s="1">
        <v>291.2</v>
      </c>
      <c r="BO741" s="1">
        <v>305.60539999999997</v>
      </c>
      <c r="BP741" s="1">
        <v>293.70740000000001</v>
      </c>
      <c r="BQ741" s="1">
        <v>296.57839999999999</v>
      </c>
      <c r="BR741" s="1">
        <v>274.20800000000003</v>
      </c>
      <c r="BS741" s="1">
        <v>9.8999999999999899E+37</v>
      </c>
      <c r="BT741" s="1">
        <v>274.16120000000001</v>
      </c>
      <c r="BU741" s="1">
        <v>93.7346</v>
      </c>
      <c r="BY741" s="1">
        <v>93.973555000000005</v>
      </c>
      <c r="BZ741" s="5">
        <v>49.570048</v>
      </c>
      <c r="CB741" s="1">
        <v>29.204535</v>
      </c>
      <c r="CC741" s="1">
        <v>69.956599999999995</v>
      </c>
      <c r="CD741" s="1">
        <v>-6.4175610000000001</v>
      </c>
      <c r="CE741" s="1">
        <v>-9.6299999999999999E-4</v>
      </c>
      <c r="CG741" s="1">
        <v>3526.25</v>
      </c>
      <c r="CH741" s="1">
        <v>120.14</v>
      </c>
      <c r="CI741" s="1">
        <v>120.15</v>
      </c>
      <c r="CJ741" s="1">
        <v>21.06</v>
      </c>
      <c r="CK741" s="1">
        <v>23.274999999999999</v>
      </c>
      <c r="CL741" s="1">
        <v>29.818999999999999</v>
      </c>
      <c r="CM741" s="1">
        <v>33.145000000000003</v>
      </c>
      <c r="CN741" s="1">
        <v>95.115200000000002</v>
      </c>
      <c r="CO741" s="1">
        <v>155.890702</v>
      </c>
      <c r="CP741" s="1">
        <v>155.91538399999999</v>
      </c>
      <c r="CQ741" s="1">
        <v>18.639980999999999</v>
      </c>
      <c r="CR741" s="1">
        <v>-3.0116E-2</v>
      </c>
      <c r="CS741" s="1">
        <v>5.4797999999999999E-2</v>
      </c>
      <c r="CT741" s="1">
        <v>50.349646</v>
      </c>
    </row>
    <row r="742" spans="2:98">
      <c r="B742" s="1">
        <v>3461.4869859999999</v>
      </c>
      <c r="D742" s="1">
        <v>5295</v>
      </c>
      <c r="F742" s="1">
        <v>17.551238000000001</v>
      </c>
      <c r="H742" s="1">
        <v>150.5642</v>
      </c>
      <c r="I742" s="1">
        <v>274.78579999999999</v>
      </c>
      <c r="J742" s="1">
        <v>332.68099999999998</v>
      </c>
      <c r="K742" s="1">
        <v>365.37439999999998</v>
      </c>
      <c r="L742" s="1">
        <v>366.78019999999998</v>
      </c>
      <c r="M742" s="1">
        <v>316.60879999999997</v>
      </c>
      <c r="N742" s="1">
        <v>9.8999999999999899E+37</v>
      </c>
      <c r="O742" s="1">
        <v>338.0324</v>
      </c>
      <c r="P742" s="1">
        <v>372.73099999999999</v>
      </c>
      <c r="Q742" s="1">
        <v>371.7824</v>
      </c>
      <c r="R742" s="1">
        <v>334.88240000000002</v>
      </c>
      <c r="S742" s="1">
        <v>305.2364</v>
      </c>
      <c r="T742" s="1">
        <v>335.62580000000003</v>
      </c>
      <c r="U742" s="1">
        <v>359.14460000000003</v>
      </c>
      <c r="V742" s="1">
        <v>370.25599999999997</v>
      </c>
      <c r="W742" s="1">
        <v>343.67720000000003</v>
      </c>
      <c r="X742" s="1">
        <v>320.27719999999999</v>
      </c>
      <c r="Y742" s="1">
        <v>337.53199999999998</v>
      </c>
      <c r="Z742" s="1">
        <v>363.2054</v>
      </c>
      <c r="AA742" s="1">
        <v>371.62759999999997</v>
      </c>
      <c r="AB742" s="1">
        <v>353.62040000000002</v>
      </c>
      <c r="AC742" s="1">
        <v>328.09460000000001</v>
      </c>
      <c r="AD742" s="1">
        <v>342.3254</v>
      </c>
      <c r="AE742" s="1">
        <v>348.21319999999997</v>
      </c>
      <c r="AF742" s="1">
        <v>366.34280000000001</v>
      </c>
      <c r="AG742" s="1">
        <v>363.8048</v>
      </c>
      <c r="AH742" s="1">
        <v>336.3458</v>
      </c>
      <c r="AI742" s="1">
        <v>340.51459999999997</v>
      </c>
      <c r="AJ742" s="1">
        <v>351.48379999999997</v>
      </c>
      <c r="AK742" s="1">
        <v>355.14679999999998</v>
      </c>
      <c r="AL742" s="1">
        <v>344.87240000000003</v>
      </c>
      <c r="AM742" s="1">
        <v>352.38920000000002</v>
      </c>
      <c r="AN742" s="1">
        <v>263.07139999999998</v>
      </c>
      <c r="AO742" s="1">
        <v>265.04599999999999</v>
      </c>
      <c r="AP742" s="1">
        <v>250.4624</v>
      </c>
      <c r="AQ742" s="1">
        <v>267.86840000000001</v>
      </c>
      <c r="AR742" s="1">
        <v>269.34440000000001</v>
      </c>
      <c r="AS742" s="1">
        <v>268.11500000000001</v>
      </c>
      <c r="AT742" s="1">
        <v>261.87439999999998</v>
      </c>
      <c r="AU742" s="1">
        <v>270.75740000000002</v>
      </c>
      <c r="AV742" s="1">
        <v>267.36259999999999</v>
      </c>
      <c r="AW742" s="1">
        <v>278.37139999999999</v>
      </c>
      <c r="AX742" s="1">
        <v>298.08499999999998</v>
      </c>
      <c r="AY742" s="1">
        <v>301.51580000000001</v>
      </c>
      <c r="AZ742" s="1">
        <v>269.17160000000001</v>
      </c>
      <c r="BA742" s="1">
        <v>298.12819999999999</v>
      </c>
      <c r="BB742" s="1">
        <v>319.04419999999999</v>
      </c>
      <c r="BC742" s="1">
        <v>335.77699999999999</v>
      </c>
      <c r="BD742" s="1">
        <v>347.29160000000002</v>
      </c>
      <c r="BE742" s="1">
        <v>309.7346</v>
      </c>
      <c r="BF742" s="1">
        <v>331.4624</v>
      </c>
      <c r="BG742" s="1">
        <v>315.85820000000001</v>
      </c>
      <c r="BH742" s="1">
        <v>305.86099999999999</v>
      </c>
      <c r="BI742" s="1">
        <v>305.59100000000001</v>
      </c>
      <c r="BJ742" s="1">
        <v>329.60120000000001</v>
      </c>
      <c r="BK742" s="1">
        <v>341.24</v>
      </c>
      <c r="BL742" s="1">
        <v>353.13799999999998</v>
      </c>
      <c r="BM742" s="1">
        <v>276.63440000000003</v>
      </c>
      <c r="BN742" s="1">
        <v>291.13339999999999</v>
      </c>
      <c r="BO742" s="1">
        <v>305.2688</v>
      </c>
      <c r="BP742" s="1">
        <v>293.84960000000001</v>
      </c>
      <c r="BQ742" s="1">
        <v>296.51</v>
      </c>
      <c r="BR742" s="1">
        <v>274.27460000000002</v>
      </c>
      <c r="BS742" s="1">
        <v>9.8999999999999899E+37</v>
      </c>
      <c r="BT742" s="1">
        <v>273.64999999999998</v>
      </c>
      <c r="BU742" s="1">
        <v>93.6464</v>
      </c>
      <c r="BY742" s="1">
        <v>93.943314000000001</v>
      </c>
      <c r="BZ742" s="5">
        <v>49.331083</v>
      </c>
      <c r="CB742" s="1">
        <v>29.204701</v>
      </c>
      <c r="CC742" s="1">
        <v>69.953000000000003</v>
      </c>
      <c r="CD742" s="1">
        <v>-6.4206960000000004</v>
      </c>
      <c r="CE742" s="1">
        <v>-1.023E-3</v>
      </c>
      <c r="CG742" s="1">
        <v>3531.4</v>
      </c>
      <c r="CH742" s="1">
        <v>120.14</v>
      </c>
      <c r="CI742" s="1">
        <v>120.16</v>
      </c>
      <c r="CJ742" s="1">
        <v>21.058</v>
      </c>
      <c r="CK742" s="1">
        <v>23.248999999999999</v>
      </c>
      <c r="CL742" s="1">
        <v>29.824000000000002</v>
      </c>
      <c r="CM742" s="1">
        <v>33.241999999999997</v>
      </c>
      <c r="CN742" s="1">
        <v>95.136799999999994</v>
      </c>
      <c r="CO742" s="1">
        <v>155.866176</v>
      </c>
      <c r="CP742" s="1">
        <v>155.891457</v>
      </c>
      <c r="CQ742" s="1">
        <v>18.622467</v>
      </c>
      <c r="CR742" s="1">
        <v>-3.0620999999999999E-2</v>
      </c>
      <c r="CS742" s="1">
        <v>5.5903000000000001E-2</v>
      </c>
      <c r="CT742" s="1">
        <v>51.599581999999998</v>
      </c>
    </row>
    <row r="743" spans="2:98">
      <c r="B743" s="1">
        <v>3464.976185</v>
      </c>
      <c r="D743" s="1">
        <v>5291</v>
      </c>
      <c r="F743" s="1">
        <v>17.476970999999999</v>
      </c>
      <c r="H743" s="1">
        <v>148.37</v>
      </c>
      <c r="I743" s="1">
        <v>272.9246</v>
      </c>
      <c r="J743" s="1">
        <v>334.3424</v>
      </c>
      <c r="K743" s="1">
        <v>367.11500000000001</v>
      </c>
      <c r="L743" s="1">
        <v>368.29039999999998</v>
      </c>
      <c r="M743" s="1">
        <v>317.23340000000002</v>
      </c>
      <c r="N743" s="1">
        <v>9.8999999999999899E+37</v>
      </c>
      <c r="O743" s="1">
        <v>339.63979999999998</v>
      </c>
      <c r="P743" s="1">
        <v>374.31319999999999</v>
      </c>
      <c r="Q743" s="1">
        <v>374.52019999999999</v>
      </c>
      <c r="R743" s="1">
        <v>334.91300000000001</v>
      </c>
      <c r="S743" s="1">
        <v>303.52999999999997</v>
      </c>
      <c r="T743" s="1">
        <v>337.00279999999998</v>
      </c>
      <c r="U743" s="1">
        <v>361.00580000000002</v>
      </c>
      <c r="V743" s="1">
        <v>372.14060000000001</v>
      </c>
      <c r="W743" s="1">
        <v>343.40179999999998</v>
      </c>
      <c r="X743" s="1">
        <v>321.50479999999999</v>
      </c>
      <c r="Y743" s="1">
        <v>339.02780000000001</v>
      </c>
      <c r="Z743" s="1">
        <v>364.52659999999997</v>
      </c>
      <c r="AA743" s="1">
        <v>373.40960000000001</v>
      </c>
      <c r="AB743" s="1">
        <v>354.7022</v>
      </c>
      <c r="AC743" s="1">
        <v>330.67039999999997</v>
      </c>
      <c r="AD743" s="1">
        <v>344.10199999999998</v>
      </c>
      <c r="AE743" s="1">
        <v>349.32560000000001</v>
      </c>
      <c r="AF743" s="1">
        <v>367.94299999999998</v>
      </c>
      <c r="AG743" s="1">
        <v>363.36739999999998</v>
      </c>
      <c r="AH743" s="1">
        <v>338.74520000000001</v>
      </c>
      <c r="AI743" s="1">
        <v>341.1986</v>
      </c>
      <c r="AJ743" s="1">
        <v>352.90940000000001</v>
      </c>
      <c r="AK743" s="1">
        <v>354.57260000000002</v>
      </c>
      <c r="AL743" s="1">
        <v>344.87599999999998</v>
      </c>
      <c r="AM743" s="1">
        <v>352.3442</v>
      </c>
      <c r="AN743" s="1">
        <v>263.02280000000002</v>
      </c>
      <c r="AO743" s="1">
        <v>264.22699999999998</v>
      </c>
      <c r="AP743" s="1">
        <v>250.38679999999999</v>
      </c>
      <c r="AQ743" s="1">
        <v>267.87560000000002</v>
      </c>
      <c r="AR743" s="1">
        <v>268.76119999999997</v>
      </c>
      <c r="AS743" s="1">
        <v>268.06639999999999</v>
      </c>
      <c r="AT743" s="1">
        <v>261.74119999999999</v>
      </c>
      <c r="AU743" s="1">
        <v>270.72140000000002</v>
      </c>
      <c r="AV743" s="1">
        <v>267.55340000000001</v>
      </c>
      <c r="AW743" s="1">
        <v>278.78899999999999</v>
      </c>
      <c r="AX743" s="1">
        <v>298.45400000000001</v>
      </c>
      <c r="AY743" s="1">
        <v>301.38260000000002</v>
      </c>
      <c r="AZ743" s="1">
        <v>268.96280000000002</v>
      </c>
      <c r="BA743" s="1">
        <v>298.7654</v>
      </c>
      <c r="BB743" s="1">
        <v>319.21879999999999</v>
      </c>
      <c r="BC743" s="1">
        <v>335.66719999999998</v>
      </c>
      <c r="BD743" s="1">
        <v>347.11700000000002</v>
      </c>
      <c r="BE743" s="1">
        <v>310.23500000000001</v>
      </c>
      <c r="BF743" s="1">
        <v>331.73779999999999</v>
      </c>
      <c r="BG743" s="1">
        <v>316.11200000000002</v>
      </c>
      <c r="BH743" s="1">
        <v>305.78719999999998</v>
      </c>
      <c r="BI743" s="1">
        <v>305.87540000000001</v>
      </c>
      <c r="BJ743" s="1">
        <v>329.97019999999998</v>
      </c>
      <c r="BK743" s="1">
        <v>341.35879999999997</v>
      </c>
      <c r="BL743" s="1">
        <v>353.27120000000002</v>
      </c>
      <c r="BM743" s="1">
        <v>276.64519999999999</v>
      </c>
      <c r="BN743" s="1">
        <v>290.89580000000001</v>
      </c>
      <c r="BO743" s="1">
        <v>305.45420000000001</v>
      </c>
      <c r="BP743" s="1">
        <v>293.52379999999999</v>
      </c>
      <c r="BQ743" s="1">
        <v>296.34620000000001</v>
      </c>
      <c r="BR743" s="1">
        <v>273.99560000000002</v>
      </c>
      <c r="BS743" s="1">
        <v>9.8999999999999899E+37</v>
      </c>
      <c r="BT743" s="1">
        <v>273.84440000000001</v>
      </c>
      <c r="BU743" s="1">
        <v>93.7256</v>
      </c>
      <c r="BY743" s="1">
        <v>93.979872</v>
      </c>
      <c r="BZ743" s="5">
        <v>49.321305000000002</v>
      </c>
      <c r="CB743" s="1">
        <v>29.204505000000001</v>
      </c>
      <c r="CC743" s="1">
        <v>69.944000000000003</v>
      </c>
      <c r="CD743" s="1">
        <v>-6.4180619999999999</v>
      </c>
      <c r="CE743" s="1">
        <v>-9.3300000000000002E-4</v>
      </c>
      <c r="CG743" s="1">
        <v>3536.55</v>
      </c>
      <c r="CH743" s="1">
        <v>120.14</v>
      </c>
      <c r="CI743" s="1">
        <v>120.14</v>
      </c>
      <c r="CJ743" s="1">
        <v>21.053999999999998</v>
      </c>
      <c r="CK743" s="1">
        <v>23.349</v>
      </c>
      <c r="CL743" s="1">
        <v>29.829000000000001</v>
      </c>
      <c r="CM743" s="1">
        <v>33.241999999999997</v>
      </c>
      <c r="CN743" s="1">
        <v>95.133200000000002</v>
      </c>
      <c r="CO743" s="1">
        <v>155.86612</v>
      </c>
      <c r="CP743" s="1">
        <v>155.88987700000001</v>
      </c>
      <c r="CQ743" s="1">
        <v>18.610702</v>
      </c>
      <c r="CR743" s="1">
        <v>-3.0537000000000002E-2</v>
      </c>
      <c r="CS743" s="1">
        <v>5.4295000000000003E-2</v>
      </c>
      <c r="CT743" s="1">
        <v>50.402754999999999</v>
      </c>
    </row>
    <row r="744" spans="2:98">
      <c r="B744" s="1">
        <v>3468.4873859999998</v>
      </c>
      <c r="D744" s="1">
        <v>5303</v>
      </c>
      <c r="F744" s="1">
        <v>17.405823999999999</v>
      </c>
      <c r="H744" s="1">
        <v>149.7038</v>
      </c>
      <c r="I744" s="1">
        <v>270.76639999999998</v>
      </c>
      <c r="J744" s="1">
        <v>332.1968</v>
      </c>
      <c r="K744" s="1">
        <v>364.56799999999998</v>
      </c>
      <c r="L744" s="1">
        <v>366.52820000000003</v>
      </c>
      <c r="M744" s="1">
        <v>316.50080000000003</v>
      </c>
      <c r="N744" s="1">
        <v>9.8999999999999899E+37</v>
      </c>
      <c r="O744" s="1">
        <v>337.04419999999999</v>
      </c>
      <c r="P744" s="1">
        <v>373.07479999999998</v>
      </c>
      <c r="Q744" s="1">
        <v>371.98939999999999</v>
      </c>
      <c r="R744" s="1">
        <v>333.29840000000002</v>
      </c>
      <c r="S744" s="1">
        <v>302.45</v>
      </c>
      <c r="T744" s="1">
        <v>336.57799999999997</v>
      </c>
      <c r="U744" s="1">
        <v>360.33440000000002</v>
      </c>
      <c r="V744" s="1">
        <v>370.01119999999997</v>
      </c>
      <c r="W744" s="1">
        <v>342.09500000000003</v>
      </c>
      <c r="X744" s="1">
        <v>321.31760000000003</v>
      </c>
      <c r="Y744" s="1">
        <v>339.46519999999998</v>
      </c>
      <c r="Z744" s="1">
        <v>364.13959999999997</v>
      </c>
      <c r="AA744" s="1">
        <v>370.55119999999999</v>
      </c>
      <c r="AB744" s="1">
        <v>352.31</v>
      </c>
      <c r="AC744" s="1">
        <v>330.76220000000001</v>
      </c>
      <c r="AD744" s="1">
        <v>344.54480000000001</v>
      </c>
      <c r="AE744" s="1">
        <v>349.64240000000001</v>
      </c>
      <c r="AF744" s="1">
        <v>366.19880000000001</v>
      </c>
      <c r="AG744" s="1">
        <v>360.42439999999999</v>
      </c>
      <c r="AH744" s="1">
        <v>337.91539999999998</v>
      </c>
      <c r="AI744" s="1">
        <v>340.64060000000001</v>
      </c>
      <c r="AJ744" s="1">
        <v>351.37220000000002</v>
      </c>
      <c r="AK744" s="1">
        <v>353.48540000000003</v>
      </c>
      <c r="AL744" s="1">
        <v>344.35039999999998</v>
      </c>
      <c r="AM744" s="1">
        <v>351.67099999999999</v>
      </c>
      <c r="AN744" s="1">
        <v>262.94540000000001</v>
      </c>
      <c r="AO744" s="1">
        <v>263.18299999999999</v>
      </c>
      <c r="AP744" s="1">
        <v>250.54339999999999</v>
      </c>
      <c r="AQ744" s="1">
        <v>267.87560000000002</v>
      </c>
      <c r="AR744" s="1">
        <v>267.82159999999999</v>
      </c>
      <c r="AS744" s="1">
        <v>268.18520000000001</v>
      </c>
      <c r="AT744" s="1">
        <v>261.71420000000001</v>
      </c>
      <c r="AU744" s="1">
        <v>270.68</v>
      </c>
      <c r="AV744" s="1">
        <v>267.34820000000002</v>
      </c>
      <c r="AW744" s="1">
        <v>278.61259999999999</v>
      </c>
      <c r="AX744" s="1">
        <v>298.06700000000001</v>
      </c>
      <c r="AY744" s="1">
        <v>301.13600000000002</v>
      </c>
      <c r="AZ744" s="1">
        <v>268.75760000000002</v>
      </c>
      <c r="BA744" s="1">
        <v>299.07319999999999</v>
      </c>
      <c r="BB744" s="1">
        <v>318.75080000000003</v>
      </c>
      <c r="BC744" s="1">
        <v>335.1884</v>
      </c>
      <c r="BD744" s="1">
        <v>347.01620000000003</v>
      </c>
      <c r="BE744" s="1">
        <v>310.66340000000002</v>
      </c>
      <c r="BF744" s="1">
        <v>331.48759999999999</v>
      </c>
      <c r="BG744" s="1">
        <v>316.17500000000001</v>
      </c>
      <c r="BH744" s="1">
        <v>305.72239999999999</v>
      </c>
      <c r="BI744" s="1">
        <v>306.3938</v>
      </c>
      <c r="BJ744" s="1">
        <v>329.39960000000002</v>
      </c>
      <c r="BK744" s="1">
        <v>341.03480000000002</v>
      </c>
      <c r="BL744" s="1">
        <v>352.91300000000001</v>
      </c>
      <c r="BM744" s="1">
        <v>276.53179999999998</v>
      </c>
      <c r="BN744" s="1">
        <v>291.64100000000002</v>
      </c>
      <c r="BO744" s="1">
        <v>305.25799999999998</v>
      </c>
      <c r="BP744" s="1">
        <v>293.47699999999998</v>
      </c>
      <c r="BQ744" s="1">
        <v>296.28140000000002</v>
      </c>
      <c r="BR744" s="1">
        <v>274.67059999999998</v>
      </c>
      <c r="BS744" s="1">
        <v>9.8999999999999899E+37</v>
      </c>
      <c r="BT744" s="1">
        <v>273.57619999999997</v>
      </c>
      <c r="BU744" s="1">
        <v>93.578000000000003</v>
      </c>
      <c r="BY744" s="1">
        <v>93.897728999999998</v>
      </c>
      <c r="BZ744" s="5">
        <v>48.488815000000002</v>
      </c>
      <c r="CB744" s="1">
        <v>29.204505000000001</v>
      </c>
      <c r="CC744" s="1">
        <v>69.917000000000002</v>
      </c>
      <c r="CD744" s="1">
        <v>-6.413926</v>
      </c>
      <c r="CE744" s="1">
        <v>-1.003E-3</v>
      </c>
      <c r="CG744" s="1">
        <v>3541.71</v>
      </c>
      <c r="CH744" s="1">
        <v>120.14</v>
      </c>
      <c r="CI744" s="1">
        <v>120.15</v>
      </c>
      <c r="CJ744" s="1">
        <v>21.062999999999999</v>
      </c>
      <c r="CK744" s="1">
        <v>23.308</v>
      </c>
      <c r="CL744" s="1">
        <v>29.829000000000001</v>
      </c>
      <c r="CM744" s="1">
        <v>33.298000000000002</v>
      </c>
      <c r="CN744" s="1">
        <v>95.185400000000001</v>
      </c>
      <c r="CO744" s="1">
        <v>155.84878699999999</v>
      </c>
      <c r="CP744" s="1">
        <v>155.87239700000001</v>
      </c>
      <c r="CQ744" s="1">
        <v>18.599430999999999</v>
      </c>
      <c r="CR744" s="1">
        <v>-3.1758000000000002E-2</v>
      </c>
      <c r="CS744" s="1">
        <v>5.5369000000000002E-2</v>
      </c>
      <c r="CT744" s="1">
        <v>51.680374</v>
      </c>
    </row>
    <row r="745" spans="2:98">
      <c r="B745" s="1">
        <v>3471.9765860000002</v>
      </c>
      <c r="D745" s="1">
        <v>5299</v>
      </c>
      <c r="F745" s="1">
        <v>17.336517000000001</v>
      </c>
      <c r="H745" s="1">
        <v>150.8792</v>
      </c>
      <c r="I745" s="1">
        <v>269.99779999999998</v>
      </c>
      <c r="J745" s="1">
        <v>331.8098</v>
      </c>
      <c r="K745" s="1">
        <v>365.72179999999997</v>
      </c>
      <c r="L745" s="1">
        <v>367.69459999999998</v>
      </c>
      <c r="M745" s="1">
        <v>317.9624</v>
      </c>
      <c r="N745" s="1">
        <v>9.8999999999999899E+37</v>
      </c>
      <c r="O745" s="1">
        <v>338.11340000000001</v>
      </c>
      <c r="P745" s="1">
        <v>373.2962</v>
      </c>
      <c r="Q745" s="1">
        <v>372.53300000000002</v>
      </c>
      <c r="R745" s="1">
        <v>334.18400000000003</v>
      </c>
      <c r="S745" s="1">
        <v>302.36720000000003</v>
      </c>
      <c r="T745" s="1">
        <v>336.10640000000001</v>
      </c>
      <c r="U745" s="1">
        <v>359.61439999999999</v>
      </c>
      <c r="V745" s="1">
        <v>369.10039999999998</v>
      </c>
      <c r="W745" s="1">
        <v>341.53699999999998</v>
      </c>
      <c r="X745" s="1">
        <v>322.01960000000003</v>
      </c>
      <c r="Y745" s="1">
        <v>339.76580000000001</v>
      </c>
      <c r="Z745" s="1">
        <v>363.33319999999998</v>
      </c>
      <c r="AA745" s="1">
        <v>369.26600000000002</v>
      </c>
      <c r="AB745" s="1">
        <v>351.70339999999999</v>
      </c>
      <c r="AC745" s="1">
        <v>332.096</v>
      </c>
      <c r="AD745" s="1">
        <v>343.99400000000003</v>
      </c>
      <c r="AE745" s="1">
        <v>348.92779999999999</v>
      </c>
      <c r="AF745" s="1">
        <v>365.82260000000002</v>
      </c>
      <c r="AG745" s="1">
        <v>360.89960000000002</v>
      </c>
      <c r="AH745" s="1">
        <v>336.6644</v>
      </c>
      <c r="AI745" s="1">
        <v>339.87380000000002</v>
      </c>
      <c r="AJ745" s="1">
        <v>350.46859999999998</v>
      </c>
      <c r="AK745" s="1">
        <v>352.87520000000001</v>
      </c>
      <c r="AL745" s="1">
        <v>342.23719999999997</v>
      </c>
      <c r="AM745" s="1">
        <v>349.12939999999998</v>
      </c>
      <c r="AN745" s="1">
        <v>262.64299999999997</v>
      </c>
      <c r="AO745" s="1">
        <v>262.9778</v>
      </c>
      <c r="AP745" s="1">
        <v>250.25</v>
      </c>
      <c r="AQ745" s="1">
        <v>267.50119999999998</v>
      </c>
      <c r="AR745" s="1">
        <v>267.7586</v>
      </c>
      <c r="AS745" s="1">
        <v>267.87200000000001</v>
      </c>
      <c r="AT745" s="1">
        <v>261.64760000000001</v>
      </c>
      <c r="AU745" s="1">
        <v>270.5342</v>
      </c>
      <c r="AV745" s="1">
        <v>266.81540000000001</v>
      </c>
      <c r="AW745" s="1">
        <v>278.41460000000001</v>
      </c>
      <c r="AX745" s="1">
        <v>297.98599999999999</v>
      </c>
      <c r="AY745" s="1">
        <v>301.3682</v>
      </c>
      <c r="AZ745" s="1">
        <v>268.59559999999999</v>
      </c>
      <c r="BA745" s="1">
        <v>298.7294</v>
      </c>
      <c r="BB745" s="1">
        <v>318.91640000000001</v>
      </c>
      <c r="BC745" s="1">
        <v>335.54840000000002</v>
      </c>
      <c r="BD745" s="1">
        <v>346.61840000000001</v>
      </c>
      <c r="BE745" s="1">
        <v>310.15219999999999</v>
      </c>
      <c r="BF745" s="1">
        <v>331.52359999999999</v>
      </c>
      <c r="BG745" s="1">
        <v>316.50439999999998</v>
      </c>
      <c r="BH745" s="1">
        <v>305.5838</v>
      </c>
      <c r="BI745" s="1">
        <v>306.10399999999998</v>
      </c>
      <c r="BJ745" s="1">
        <v>329.08100000000002</v>
      </c>
      <c r="BK745" s="1">
        <v>341.08339999999998</v>
      </c>
      <c r="BL745" s="1">
        <v>352.6232</v>
      </c>
      <c r="BM745" s="1">
        <v>276.34100000000001</v>
      </c>
      <c r="BN745" s="1">
        <v>291.23239999999998</v>
      </c>
      <c r="BO745" s="1">
        <v>305.4794</v>
      </c>
      <c r="BP745" s="1">
        <v>293.72179999999997</v>
      </c>
      <c r="BQ745" s="1">
        <v>295.97359999999998</v>
      </c>
      <c r="BR745" s="1">
        <v>274.09100000000001</v>
      </c>
      <c r="BS745" s="1">
        <v>9.8999999999999899E+37</v>
      </c>
      <c r="BT745" s="1">
        <v>273.29360000000003</v>
      </c>
      <c r="BU745" s="1">
        <v>93.608599999999996</v>
      </c>
      <c r="BY745" s="1">
        <v>93.965432000000007</v>
      </c>
      <c r="BZ745" s="5">
        <v>46.259143000000002</v>
      </c>
      <c r="CB745" s="1">
        <v>29.204339999999998</v>
      </c>
      <c r="CC745" s="1">
        <v>69.947599999999994</v>
      </c>
      <c r="CD745" s="1">
        <v>-6.4132990000000003</v>
      </c>
      <c r="CE745" s="1">
        <v>-1.1130000000000001E-3</v>
      </c>
      <c r="CG745" s="1">
        <v>3546.86</v>
      </c>
      <c r="CH745" s="1">
        <v>120.14</v>
      </c>
      <c r="CI745" s="1">
        <v>120.14</v>
      </c>
      <c r="CJ745" s="1">
        <v>21.056999999999999</v>
      </c>
      <c r="CK745" s="1">
        <v>23.338999999999999</v>
      </c>
      <c r="CL745" s="1">
        <v>29.824000000000002</v>
      </c>
      <c r="CM745" s="1">
        <v>33.359000000000002</v>
      </c>
      <c r="CN745" s="1">
        <v>95.18</v>
      </c>
      <c r="CO745" s="1">
        <v>155.84252499999999</v>
      </c>
      <c r="CP745" s="1">
        <v>155.867043</v>
      </c>
      <c r="CQ745" s="1">
        <v>18.588450999999999</v>
      </c>
      <c r="CR745" s="1">
        <v>-3.1632E-2</v>
      </c>
      <c r="CS745" s="1">
        <v>5.6149999999999999E-2</v>
      </c>
      <c r="CT745" s="1">
        <v>50.401249999999997</v>
      </c>
    </row>
    <row r="746" spans="2:98">
      <c r="B746" s="1">
        <v>3475.4857860000002</v>
      </c>
      <c r="D746" s="1">
        <v>5302</v>
      </c>
      <c r="F746" s="1">
        <v>17.287123000000001</v>
      </c>
      <c r="H746" s="1">
        <v>148.7894</v>
      </c>
      <c r="I746" s="1">
        <v>269.53879999999998</v>
      </c>
      <c r="J746" s="1">
        <v>331.37240000000003</v>
      </c>
      <c r="K746" s="1">
        <v>366.51920000000001</v>
      </c>
      <c r="L746" s="1">
        <v>368.4452</v>
      </c>
      <c r="M746" s="1">
        <v>317.8544</v>
      </c>
      <c r="N746" s="1">
        <v>9.8999999999999899E+37</v>
      </c>
      <c r="O746" s="1">
        <v>337.11439999999999</v>
      </c>
      <c r="P746" s="1">
        <v>372.33319999999998</v>
      </c>
      <c r="Q746" s="1">
        <v>373.17200000000003</v>
      </c>
      <c r="R746" s="1">
        <v>334.85359999999997</v>
      </c>
      <c r="S746" s="1">
        <v>303.3014</v>
      </c>
      <c r="T746" s="1">
        <v>333.89780000000002</v>
      </c>
      <c r="U746" s="1">
        <v>359.024</v>
      </c>
      <c r="V746" s="1">
        <v>370.29020000000003</v>
      </c>
      <c r="W746" s="1">
        <v>342.01760000000002</v>
      </c>
      <c r="X746" s="1">
        <v>320.55619999999999</v>
      </c>
      <c r="Y746" s="1">
        <v>336.95960000000002</v>
      </c>
      <c r="Z746" s="1">
        <v>363.68779999999998</v>
      </c>
      <c r="AA746" s="1">
        <v>371.28919999999999</v>
      </c>
      <c r="AB746" s="1">
        <v>352.88060000000002</v>
      </c>
      <c r="AC746" s="1">
        <v>328.88479999999998</v>
      </c>
      <c r="AD746" s="1">
        <v>342.76819999999998</v>
      </c>
      <c r="AE746" s="1">
        <v>349.53440000000001</v>
      </c>
      <c r="AF746" s="1">
        <v>367.13839999999999</v>
      </c>
      <c r="AG746" s="1">
        <v>362.88499999999999</v>
      </c>
      <c r="AH746" s="1">
        <v>336.95240000000001</v>
      </c>
      <c r="AI746" s="1">
        <v>341.31740000000002</v>
      </c>
      <c r="AJ746" s="1">
        <v>352.44139999999999</v>
      </c>
      <c r="AK746" s="1">
        <v>355.38440000000003</v>
      </c>
      <c r="AL746" s="1">
        <v>344.84539999999998</v>
      </c>
      <c r="AM746" s="1">
        <v>352.54039999999998</v>
      </c>
      <c r="AN746" s="1">
        <v>262.91480000000001</v>
      </c>
      <c r="AO746" s="1">
        <v>264.29719999999998</v>
      </c>
      <c r="AP746" s="1">
        <v>250.6028</v>
      </c>
      <c r="AQ746" s="1">
        <v>267.73700000000002</v>
      </c>
      <c r="AR746" s="1">
        <v>268.90339999999998</v>
      </c>
      <c r="AS746" s="1">
        <v>268.20319999999998</v>
      </c>
      <c r="AT746" s="1">
        <v>262.04899999999998</v>
      </c>
      <c r="AU746" s="1">
        <v>270.79520000000002</v>
      </c>
      <c r="AV746" s="1">
        <v>266.74160000000001</v>
      </c>
      <c r="AW746" s="1">
        <v>278.13200000000001</v>
      </c>
      <c r="AX746" s="1">
        <v>298.07420000000002</v>
      </c>
      <c r="AY746" s="1">
        <v>301.13240000000002</v>
      </c>
      <c r="AZ746" s="1">
        <v>268.40839999999997</v>
      </c>
      <c r="BA746" s="1">
        <v>298.35680000000002</v>
      </c>
      <c r="BB746" s="1">
        <v>318.77600000000001</v>
      </c>
      <c r="BC746" s="1">
        <v>335.35039999999998</v>
      </c>
      <c r="BD746" s="1">
        <v>346.7174</v>
      </c>
      <c r="BE746" s="1">
        <v>309.55279999999999</v>
      </c>
      <c r="BF746" s="1">
        <v>331.26979999999998</v>
      </c>
      <c r="BG746" s="1">
        <v>316.31900000000002</v>
      </c>
      <c r="BH746" s="1">
        <v>305.4794</v>
      </c>
      <c r="BI746" s="1">
        <v>305.38940000000002</v>
      </c>
      <c r="BJ746" s="1">
        <v>328.45100000000002</v>
      </c>
      <c r="BK746" s="1">
        <v>341.41820000000001</v>
      </c>
      <c r="BL746" s="1">
        <v>352.32260000000002</v>
      </c>
      <c r="BM746" s="1">
        <v>276.09440000000001</v>
      </c>
      <c r="BN746" s="1">
        <v>290.50700000000001</v>
      </c>
      <c r="BO746" s="1">
        <v>305.25439999999998</v>
      </c>
      <c r="BP746" s="1">
        <v>293.5958</v>
      </c>
      <c r="BQ746" s="1">
        <v>295.82960000000003</v>
      </c>
      <c r="BR746" s="1">
        <v>273.54020000000003</v>
      </c>
      <c r="BS746" s="1">
        <v>9.8999999999999899E+37</v>
      </c>
      <c r="BT746" s="1">
        <v>273.61399999999998</v>
      </c>
      <c r="BU746" s="1">
        <v>93.468199999999996</v>
      </c>
      <c r="BY746" s="1">
        <v>93.918942000000001</v>
      </c>
      <c r="BZ746" s="5">
        <v>46.679397999999999</v>
      </c>
      <c r="CB746" s="1">
        <v>29.204370000000001</v>
      </c>
      <c r="CC746" s="1">
        <v>69.920599999999993</v>
      </c>
      <c r="CD746" s="1">
        <v>-6.4060280000000001</v>
      </c>
      <c r="CE746" s="1">
        <v>-8.52E-4</v>
      </c>
      <c r="CG746" s="1">
        <v>3552.01</v>
      </c>
      <c r="CH746" s="1">
        <v>120.14</v>
      </c>
      <c r="CI746" s="1">
        <v>120.14</v>
      </c>
      <c r="CJ746" s="1">
        <v>21.052</v>
      </c>
      <c r="CK746" s="1">
        <v>23.324000000000002</v>
      </c>
      <c r="CL746" s="1">
        <v>29.814</v>
      </c>
      <c r="CM746" s="1">
        <v>33.170999999999999</v>
      </c>
      <c r="CN746" s="1">
        <v>95.172799999999995</v>
      </c>
      <c r="CO746" s="1">
        <v>155.852903</v>
      </c>
      <c r="CP746" s="1">
        <v>155.876259</v>
      </c>
      <c r="CQ746" s="1">
        <v>18.580625999999999</v>
      </c>
      <c r="CR746" s="1">
        <v>-3.1463999999999999E-2</v>
      </c>
      <c r="CS746" s="1">
        <v>5.4819E-2</v>
      </c>
      <c r="CT746" s="1">
        <v>51.531728999999999</v>
      </c>
    </row>
    <row r="747" spans="2:98">
      <c r="B747" s="1">
        <v>3478.9749860000002</v>
      </c>
      <c r="D747" s="1">
        <v>5300</v>
      </c>
      <c r="F747" s="1">
        <v>17.210787</v>
      </c>
      <c r="H747" s="1">
        <v>150.7928</v>
      </c>
      <c r="I747" s="1">
        <v>269.15719999999999</v>
      </c>
      <c r="J747" s="1">
        <v>331.91239999999999</v>
      </c>
      <c r="K747" s="1">
        <v>363.86059999999998</v>
      </c>
      <c r="L747" s="1">
        <v>367.83859999999999</v>
      </c>
      <c r="M747" s="1">
        <v>318.23419999999999</v>
      </c>
      <c r="N747" s="1">
        <v>9.8999999999999899E+37</v>
      </c>
      <c r="O747" s="1">
        <v>338.55799999999999</v>
      </c>
      <c r="P747" s="1">
        <v>373.20260000000002</v>
      </c>
      <c r="Q747" s="1">
        <v>373.35739999999998</v>
      </c>
      <c r="R747" s="1">
        <v>335.13619999999997</v>
      </c>
      <c r="S747" s="1">
        <v>302.1062</v>
      </c>
      <c r="T747" s="1">
        <v>336.36020000000002</v>
      </c>
      <c r="U747" s="1">
        <v>359.40019999999998</v>
      </c>
      <c r="V747" s="1">
        <v>370.33519999999999</v>
      </c>
      <c r="W747" s="1">
        <v>343.8338</v>
      </c>
      <c r="X747" s="1">
        <v>321.03140000000002</v>
      </c>
      <c r="Y747" s="1">
        <v>339.29239999999999</v>
      </c>
      <c r="Z747" s="1">
        <v>364.10180000000003</v>
      </c>
      <c r="AA747" s="1">
        <v>370.63760000000002</v>
      </c>
      <c r="AB747" s="1">
        <v>353.12540000000001</v>
      </c>
      <c r="AC747" s="1">
        <v>329.19619999999998</v>
      </c>
      <c r="AD747" s="1">
        <v>342.94099999999997</v>
      </c>
      <c r="AE747" s="1">
        <v>348.79820000000001</v>
      </c>
      <c r="AF747" s="1">
        <v>364.84339999999997</v>
      </c>
      <c r="AG747" s="1">
        <v>360.83479999999997</v>
      </c>
      <c r="AH747" s="1">
        <v>337.32319999999999</v>
      </c>
      <c r="AI747" s="1">
        <v>340.1114</v>
      </c>
      <c r="AJ747" s="1">
        <v>350.42360000000002</v>
      </c>
      <c r="AK747" s="1">
        <v>352.86439999999999</v>
      </c>
      <c r="AL747" s="1">
        <v>343.96339999999998</v>
      </c>
      <c r="AM747" s="1">
        <v>351.62240000000003</v>
      </c>
      <c r="AN747" s="1">
        <v>263.35039999999998</v>
      </c>
      <c r="AO747" s="1">
        <v>265.95679999999999</v>
      </c>
      <c r="AP747" s="1">
        <v>250.2824</v>
      </c>
      <c r="AQ747" s="1">
        <v>268.1474</v>
      </c>
      <c r="AR747" s="1">
        <v>270.40460000000002</v>
      </c>
      <c r="AS747" s="1">
        <v>268.10059999999999</v>
      </c>
      <c r="AT747" s="1">
        <v>262.35860000000002</v>
      </c>
      <c r="AU747" s="1">
        <v>271.02199999999999</v>
      </c>
      <c r="AV747" s="1">
        <v>266.92520000000002</v>
      </c>
      <c r="AW747" s="1">
        <v>277.27339999999998</v>
      </c>
      <c r="AX747" s="1">
        <v>297.65660000000003</v>
      </c>
      <c r="AY747" s="1">
        <v>300.6986</v>
      </c>
      <c r="AZ747" s="1">
        <v>268.19240000000002</v>
      </c>
      <c r="BA747" s="1">
        <v>297.56659999999999</v>
      </c>
      <c r="BB747" s="1">
        <v>318.84440000000001</v>
      </c>
      <c r="BC747" s="1">
        <v>335.08940000000001</v>
      </c>
      <c r="BD747" s="1">
        <v>346.06400000000002</v>
      </c>
      <c r="BE747" s="1">
        <v>308.98399999999998</v>
      </c>
      <c r="BF747" s="1">
        <v>331.42099999999999</v>
      </c>
      <c r="BG747" s="1">
        <v>316.19659999999999</v>
      </c>
      <c r="BH747" s="1">
        <v>305.375</v>
      </c>
      <c r="BI747" s="1">
        <v>304.9898</v>
      </c>
      <c r="BJ747" s="1">
        <v>328.27460000000002</v>
      </c>
      <c r="BK747" s="1">
        <v>340.86020000000002</v>
      </c>
      <c r="BL747" s="1">
        <v>352.04360000000003</v>
      </c>
      <c r="BM747" s="1">
        <v>276.01519999999999</v>
      </c>
      <c r="BN747" s="1">
        <v>290.55200000000002</v>
      </c>
      <c r="BO747" s="1">
        <v>305.19319999999999</v>
      </c>
      <c r="BP747" s="1">
        <v>293.31319999999999</v>
      </c>
      <c r="BQ747" s="1">
        <v>295.52179999999998</v>
      </c>
      <c r="BR747" s="1">
        <v>273.66800000000001</v>
      </c>
      <c r="BS747" s="1">
        <v>9.8999999999999899E+37</v>
      </c>
      <c r="BT747" s="1">
        <v>273.43759999999997</v>
      </c>
      <c r="BU747" s="1">
        <v>93.608599999999996</v>
      </c>
      <c r="BY747" s="1">
        <v>93.982580999999996</v>
      </c>
      <c r="BZ747" s="5">
        <v>47.614694999999998</v>
      </c>
      <c r="CB747" s="1">
        <v>29.204460000000001</v>
      </c>
      <c r="CC747" s="1">
        <v>69.956599999999995</v>
      </c>
      <c r="CD747" s="1">
        <v>-6.4062770000000002</v>
      </c>
      <c r="CE747" s="1">
        <v>-1.0430000000000001E-3</v>
      </c>
      <c r="CG747" s="1">
        <v>3557.16</v>
      </c>
      <c r="CH747" s="1">
        <v>120.14</v>
      </c>
      <c r="CI747" s="1">
        <v>120.15</v>
      </c>
      <c r="CJ747" s="1">
        <v>21.053999999999998</v>
      </c>
      <c r="CK747" s="1">
        <v>23.308</v>
      </c>
      <c r="CL747" s="1">
        <v>29.814</v>
      </c>
      <c r="CM747" s="1">
        <v>33.201000000000001</v>
      </c>
      <c r="CN747" s="1">
        <v>95.127799999999993</v>
      </c>
      <c r="CO747" s="1">
        <v>155.80531099999999</v>
      </c>
      <c r="CP747" s="1">
        <v>155.83099200000001</v>
      </c>
      <c r="CQ747" s="1">
        <v>18.568532999999999</v>
      </c>
      <c r="CR747" s="1">
        <v>-3.0411000000000001E-2</v>
      </c>
      <c r="CS747" s="1">
        <v>5.6091000000000002E-2</v>
      </c>
      <c r="CT747" s="1">
        <v>50.808365999999999</v>
      </c>
    </row>
    <row r="748" spans="2:98">
      <c r="B748" s="1">
        <v>3482.4871870000002</v>
      </c>
      <c r="D748" s="1">
        <v>5298</v>
      </c>
      <c r="F748" s="1">
        <v>17.11777</v>
      </c>
      <c r="H748" s="1">
        <v>151.2302</v>
      </c>
      <c r="I748" s="1">
        <v>268.05739999999997</v>
      </c>
      <c r="J748" s="1">
        <v>331.69279999999998</v>
      </c>
      <c r="K748" s="1">
        <v>364.55360000000002</v>
      </c>
      <c r="L748" s="1">
        <v>366.8288</v>
      </c>
      <c r="M748" s="1">
        <v>317.02999999999997</v>
      </c>
      <c r="N748" s="1">
        <v>9.8999999999999899E+37</v>
      </c>
      <c r="O748" s="1">
        <v>337.63099999999997</v>
      </c>
      <c r="P748" s="1">
        <v>372.67160000000001</v>
      </c>
      <c r="Q748" s="1">
        <v>371.67619999999999</v>
      </c>
      <c r="R748" s="1">
        <v>334.15159999999997</v>
      </c>
      <c r="S748" s="1">
        <v>301.98020000000002</v>
      </c>
      <c r="T748" s="1">
        <v>336.8426</v>
      </c>
      <c r="U748" s="1">
        <v>361.0274</v>
      </c>
      <c r="V748" s="1">
        <v>370.62139999999999</v>
      </c>
      <c r="W748" s="1">
        <v>342.3254</v>
      </c>
      <c r="X748" s="1">
        <v>321.74419999999998</v>
      </c>
      <c r="Y748" s="1">
        <v>339.63619999999997</v>
      </c>
      <c r="Z748" s="1">
        <v>364.2602</v>
      </c>
      <c r="AA748" s="1">
        <v>369.87619999999998</v>
      </c>
      <c r="AB748" s="1">
        <v>352.16059999999999</v>
      </c>
      <c r="AC748" s="1">
        <v>330.81439999999998</v>
      </c>
      <c r="AD748" s="1">
        <v>345.12799999999999</v>
      </c>
      <c r="AE748" s="1">
        <v>350.17160000000001</v>
      </c>
      <c r="AF748" s="1">
        <v>367.9178</v>
      </c>
      <c r="AG748" s="1">
        <v>361.75819999999999</v>
      </c>
      <c r="AH748" s="1">
        <v>338.1422</v>
      </c>
      <c r="AI748" s="1">
        <v>340.89440000000002</v>
      </c>
      <c r="AJ748" s="1">
        <v>351.1832</v>
      </c>
      <c r="AK748" s="1">
        <v>353.04259999999999</v>
      </c>
      <c r="AL748" s="1">
        <v>344.76440000000002</v>
      </c>
      <c r="AM748" s="1">
        <v>351.149</v>
      </c>
      <c r="AN748" s="1">
        <v>262.87700000000001</v>
      </c>
      <c r="AO748" s="1">
        <v>265.23680000000002</v>
      </c>
      <c r="AP748" s="1">
        <v>250.7072</v>
      </c>
      <c r="AQ748" s="1">
        <v>267.6884</v>
      </c>
      <c r="AR748" s="1">
        <v>269.8322</v>
      </c>
      <c r="AS748" s="1">
        <v>268.29860000000002</v>
      </c>
      <c r="AT748" s="1">
        <v>261.98239999999998</v>
      </c>
      <c r="AU748" s="1">
        <v>270.8168</v>
      </c>
      <c r="AV748" s="1">
        <v>266.98099999999999</v>
      </c>
      <c r="AW748" s="1">
        <v>277.8098</v>
      </c>
      <c r="AX748" s="1">
        <v>297.38299999999998</v>
      </c>
      <c r="AY748" s="1">
        <v>300.63380000000001</v>
      </c>
      <c r="AZ748" s="1">
        <v>268.28059999999999</v>
      </c>
      <c r="BA748" s="1">
        <v>298.17860000000002</v>
      </c>
      <c r="BB748" s="1">
        <v>318.78680000000003</v>
      </c>
      <c r="BC748" s="1">
        <v>335.06420000000003</v>
      </c>
      <c r="BD748" s="1">
        <v>345.62479999999999</v>
      </c>
      <c r="BE748" s="1">
        <v>309.40879999999999</v>
      </c>
      <c r="BF748" s="1">
        <v>331.33280000000002</v>
      </c>
      <c r="BG748" s="1">
        <v>315.815</v>
      </c>
      <c r="BH748" s="1">
        <v>305.37139999999999</v>
      </c>
      <c r="BI748" s="1">
        <v>305.26159999999999</v>
      </c>
      <c r="BJ748" s="1">
        <v>328.4366</v>
      </c>
      <c r="BK748" s="1">
        <v>340.3922</v>
      </c>
      <c r="BL748" s="1">
        <v>351.80419999999998</v>
      </c>
      <c r="BM748" s="1">
        <v>276.02960000000002</v>
      </c>
      <c r="BN748" s="1">
        <v>290.81479999999999</v>
      </c>
      <c r="BO748" s="1">
        <v>305.2688</v>
      </c>
      <c r="BP748" s="1">
        <v>293.20159999999998</v>
      </c>
      <c r="BQ748" s="1">
        <v>295.09519999999998</v>
      </c>
      <c r="BR748" s="1">
        <v>273.74900000000002</v>
      </c>
      <c r="BS748" s="1">
        <v>9.8999999999999899E+37</v>
      </c>
      <c r="BT748" s="1">
        <v>273.3818</v>
      </c>
      <c r="BU748" s="1">
        <v>93.810199999999995</v>
      </c>
      <c r="BY748" s="1">
        <v>93.870649</v>
      </c>
      <c r="BZ748" s="5">
        <v>47.952455</v>
      </c>
      <c r="CB748" s="1">
        <v>29.204581000000001</v>
      </c>
      <c r="CC748" s="1">
        <v>69.953000000000003</v>
      </c>
      <c r="CD748" s="1">
        <v>-6.4051499999999999</v>
      </c>
      <c r="CE748" s="1">
        <v>-7.9199999999999995E-4</v>
      </c>
      <c r="CG748" s="1">
        <v>3562.31</v>
      </c>
      <c r="CH748" s="1">
        <v>120.14</v>
      </c>
      <c r="CI748" s="1">
        <v>120.14</v>
      </c>
      <c r="CJ748" s="1">
        <v>21.05</v>
      </c>
      <c r="CK748" s="1">
        <v>23.347999999999999</v>
      </c>
      <c r="CL748" s="1">
        <v>29.818999999999999</v>
      </c>
      <c r="CM748" s="1">
        <v>33.378999999999998</v>
      </c>
      <c r="CN748" s="1">
        <v>95.145799999999994</v>
      </c>
      <c r="CO748" s="1">
        <v>155.79081600000001</v>
      </c>
      <c r="CP748" s="1">
        <v>155.81619800000001</v>
      </c>
      <c r="CQ748" s="1">
        <v>18.553796999999999</v>
      </c>
      <c r="CR748" s="1">
        <v>-3.0831999999999998E-2</v>
      </c>
      <c r="CS748" s="1">
        <v>5.6214E-2</v>
      </c>
      <c r="CT748" s="1">
        <v>50.388913000000002</v>
      </c>
    </row>
    <row r="749" spans="2:98">
      <c r="B749" s="1">
        <v>3485.9763870000002</v>
      </c>
      <c r="D749" s="1">
        <v>5303</v>
      </c>
      <c r="F749" s="1">
        <v>17.035941000000001</v>
      </c>
      <c r="H749" s="1">
        <v>149.8784</v>
      </c>
      <c r="I749" s="1">
        <v>267.18619999999999</v>
      </c>
      <c r="J749" s="1">
        <v>331.0016</v>
      </c>
      <c r="K749" s="1">
        <v>366.42919999999998</v>
      </c>
      <c r="L749" s="1">
        <v>368.55860000000001</v>
      </c>
      <c r="M749" s="1">
        <v>317.46559999999999</v>
      </c>
      <c r="N749" s="1">
        <v>9.8999999999999899E+37</v>
      </c>
      <c r="O749" s="1">
        <v>337.20979999999997</v>
      </c>
      <c r="P749" s="1">
        <v>373.53739999999999</v>
      </c>
      <c r="Q749" s="1">
        <v>373.70659999999998</v>
      </c>
      <c r="R749" s="1">
        <v>334.34960000000001</v>
      </c>
      <c r="S749" s="1">
        <v>301.42219999999998</v>
      </c>
      <c r="T749" s="1">
        <v>336.3134</v>
      </c>
      <c r="U749" s="1">
        <v>361.68259999999998</v>
      </c>
      <c r="V749" s="1">
        <v>371.8886</v>
      </c>
      <c r="W749" s="1">
        <v>342.59359999999998</v>
      </c>
      <c r="X749" s="1">
        <v>321.04579999999999</v>
      </c>
      <c r="Y749" s="1">
        <v>338.21960000000001</v>
      </c>
      <c r="Z749" s="1">
        <v>364.87040000000002</v>
      </c>
      <c r="AA749" s="1">
        <v>373.56079999999997</v>
      </c>
      <c r="AB749" s="1">
        <v>354.42860000000002</v>
      </c>
      <c r="AC749" s="1">
        <v>330.81439999999998</v>
      </c>
      <c r="AD749" s="1">
        <v>343.99400000000003</v>
      </c>
      <c r="AE749" s="1">
        <v>349.46780000000001</v>
      </c>
      <c r="AF749" s="1">
        <v>366.97280000000001</v>
      </c>
      <c r="AG749" s="1">
        <v>364.10180000000003</v>
      </c>
      <c r="AH749" s="1">
        <v>336.911</v>
      </c>
      <c r="AI749" s="1">
        <v>340.61360000000002</v>
      </c>
      <c r="AJ749" s="1">
        <v>350.79259999999999</v>
      </c>
      <c r="AK749" s="1">
        <v>355.59320000000002</v>
      </c>
      <c r="AL749" s="1">
        <v>343.53859999999997</v>
      </c>
      <c r="AM749" s="1">
        <v>352.39280000000002</v>
      </c>
      <c r="AN749" s="1">
        <v>262.85899999999998</v>
      </c>
      <c r="AO749" s="1">
        <v>264.61759999999998</v>
      </c>
      <c r="AP749" s="1">
        <v>250.55600000000001</v>
      </c>
      <c r="AQ749" s="1">
        <v>267.57139999999998</v>
      </c>
      <c r="AR749" s="1">
        <v>269.38040000000001</v>
      </c>
      <c r="AS749" s="1">
        <v>268.15100000000001</v>
      </c>
      <c r="AT749" s="1">
        <v>261.75200000000001</v>
      </c>
      <c r="AU749" s="1">
        <v>270.70699999999999</v>
      </c>
      <c r="AV749" s="1">
        <v>267.11599999999999</v>
      </c>
      <c r="AW749" s="1">
        <v>277.9898</v>
      </c>
      <c r="AX749" s="1">
        <v>297.60980000000001</v>
      </c>
      <c r="AY749" s="1">
        <v>300.71300000000002</v>
      </c>
      <c r="AZ749" s="1">
        <v>268.37599999999998</v>
      </c>
      <c r="BA749" s="1">
        <v>298.12819999999999</v>
      </c>
      <c r="BB749" s="1">
        <v>318.78680000000003</v>
      </c>
      <c r="BC749" s="1">
        <v>335.24779999999998</v>
      </c>
      <c r="BD749" s="1">
        <v>345.56900000000002</v>
      </c>
      <c r="BE749" s="1">
        <v>309.07040000000001</v>
      </c>
      <c r="BF749" s="1">
        <v>331.29320000000001</v>
      </c>
      <c r="BG749" s="1">
        <v>315.70699999999999</v>
      </c>
      <c r="BH749" s="1">
        <v>305.3408</v>
      </c>
      <c r="BI749" s="1">
        <v>304.97899999999998</v>
      </c>
      <c r="BJ749" s="1">
        <v>328.75700000000001</v>
      </c>
      <c r="BK749" s="1">
        <v>341.05459999999999</v>
      </c>
      <c r="BL749" s="1">
        <v>351.77539999999999</v>
      </c>
      <c r="BM749" s="1">
        <v>276.10700000000003</v>
      </c>
      <c r="BN749" s="1">
        <v>290.45659999999998</v>
      </c>
      <c r="BO749" s="1">
        <v>305.24360000000001</v>
      </c>
      <c r="BP749" s="1">
        <v>293.54539999999997</v>
      </c>
      <c r="BQ749" s="1">
        <v>294.97460000000001</v>
      </c>
      <c r="BR749" s="1">
        <v>273.5222</v>
      </c>
      <c r="BS749" s="1">
        <v>9.8999999999999899E+37</v>
      </c>
      <c r="BT749" s="1">
        <v>273.03440000000001</v>
      </c>
      <c r="BU749" s="1">
        <v>93.932599999999994</v>
      </c>
      <c r="BY749" s="1">
        <v>93.857557999999997</v>
      </c>
      <c r="BZ749" s="5">
        <v>48.364435</v>
      </c>
      <c r="CB749" s="1">
        <v>29.204806000000001</v>
      </c>
      <c r="CC749" s="1">
        <v>69.989000000000004</v>
      </c>
      <c r="CD749" s="1">
        <v>-6.4023909999999997</v>
      </c>
      <c r="CE749" s="1">
        <v>-9.8299999999999993E-4</v>
      </c>
      <c r="CG749" s="1">
        <v>3567.46</v>
      </c>
      <c r="CH749" s="1">
        <v>120.15</v>
      </c>
      <c r="CI749" s="1">
        <v>120.14</v>
      </c>
      <c r="CJ749" s="1">
        <v>21.042999999999999</v>
      </c>
      <c r="CK749" s="1">
        <v>23.376000000000001</v>
      </c>
      <c r="CL749" s="1">
        <v>29.803999999999998</v>
      </c>
      <c r="CM749" s="1">
        <v>33.332999999999998</v>
      </c>
      <c r="CN749" s="1">
        <v>95.154799999999994</v>
      </c>
      <c r="CO749" s="1">
        <v>155.783434</v>
      </c>
      <c r="CP749" s="1">
        <v>155.80758</v>
      </c>
      <c r="CQ749" s="1">
        <v>18.540834</v>
      </c>
      <c r="CR749" s="1">
        <v>-3.1042E-2</v>
      </c>
      <c r="CS749" s="1">
        <v>5.5188000000000001E-2</v>
      </c>
      <c r="CT749" s="1">
        <v>50.755859000000001</v>
      </c>
    </row>
    <row r="750" spans="2:98">
      <c r="B750" s="1">
        <v>3489.4875870000001</v>
      </c>
      <c r="D750" s="1">
        <v>5306</v>
      </c>
      <c r="F750" s="1">
        <v>16.95186</v>
      </c>
      <c r="H750" s="1">
        <v>151.71979999999999</v>
      </c>
      <c r="I750" s="1">
        <v>266.19979999999998</v>
      </c>
      <c r="J750" s="1">
        <v>330.2996</v>
      </c>
      <c r="K750" s="1">
        <v>365.18540000000002</v>
      </c>
      <c r="L750" s="1">
        <v>367.64240000000001</v>
      </c>
      <c r="M750" s="1">
        <v>316.92559999999997</v>
      </c>
      <c r="N750" s="1">
        <v>9.8999999999999899E+37</v>
      </c>
      <c r="O750" s="1">
        <v>336.99560000000002</v>
      </c>
      <c r="P750" s="1">
        <v>373.46539999999999</v>
      </c>
      <c r="Q750" s="1">
        <v>372.50240000000002</v>
      </c>
      <c r="R750" s="1">
        <v>333.30200000000002</v>
      </c>
      <c r="S750" s="1">
        <v>301.90460000000002</v>
      </c>
      <c r="T750" s="1">
        <v>334.82839999999999</v>
      </c>
      <c r="U750" s="1">
        <v>360.9554</v>
      </c>
      <c r="V750" s="1">
        <v>369.99680000000001</v>
      </c>
      <c r="W750" s="1">
        <v>342.28579999999999</v>
      </c>
      <c r="X750" s="1">
        <v>321.31400000000002</v>
      </c>
      <c r="Y750" s="1">
        <v>339.42559999999997</v>
      </c>
      <c r="Z750" s="1">
        <v>365.5292</v>
      </c>
      <c r="AA750" s="1">
        <v>370.43060000000003</v>
      </c>
      <c r="AB750" s="1">
        <v>352.50439999999998</v>
      </c>
      <c r="AC750" s="1">
        <v>331.08620000000002</v>
      </c>
      <c r="AD750" s="1">
        <v>344.87240000000003</v>
      </c>
      <c r="AE750" s="1">
        <v>350.3048</v>
      </c>
      <c r="AF750" s="1">
        <v>366.91879999999998</v>
      </c>
      <c r="AG750" s="1">
        <v>362.4332</v>
      </c>
      <c r="AH750" s="1">
        <v>338.18360000000001</v>
      </c>
      <c r="AI750" s="1">
        <v>340.61</v>
      </c>
      <c r="AJ750" s="1">
        <v>350.84120000000001</v>
      </c>
      <c r="AK750" s="1">
        <v>353.68700000000001</v>
      </c>
      <c r="AL750" s="1">
        <v>343.23079999999999</v>
      </c>
      <c r="AM750" s="1">
        <v>351.20839999999998</v>
      </c>
      <c r="AN750" s="1">
        <v>263.36660000000001</v>
      </c>
      <c r="AO750" s="1">
        <v>264.53300000000002</v>
      </c>
      <c r="AP750" s="1">
        <v>250.3058</v>
      </c>
      <c r="AQ750" s="1">
        <v>267.83240000000001</v>
      </c>
      <c r="AR750" s="1">
        <v>269.27420000000001</v>
      </c>
      <c r="AS750" s="1">
        <v>267.84679999999997</v>
      </c>
      <c r="AT750" s="1">
        <v>261.82580000000002</v>
      </c>
      <c r="AU750" s="1">
        <v>270.65839999999997</v>
      </c>
      <c r="AV750" s="1">
        <v>267.17899999999997</v>
      </c>
      <c r="AW750" s="1">
        <v>278.18060000000003</v>
      </c>
      <c r="AX750" s="1">
        <v>297.87079999999997</v>
      </c>
      <c r="AY750" s="1">
        <v>300.58159999999998</v>
      </c>
      <c r="AZ750" s="1">
        <v>268.38679999999999</v>
      </c>
      <c r="BA750" s="1">
        <v>298.29020000000003</v>
      </c>
      <c r="BB750" s="1">
        <v>319.00459999999998</v>
      </c>
      <c r="BC750" s="1">
        <v>334.86079999999998</v>
      </c>
      <c r="BD750" s="1">
        <v>345.32240000000002</v>
      </c>
      <c r="BE750" s="1">
        <v>309.27379999999999</v>
      </c>
      <c r="BF750" s="1">
        <v>331.23020000000002</v>
      </c>
      <c r="BG750" s="1">
        <v>314.9006</v>
      </c>
      <c r="BH750" s="1">
        <v>305.2328</v>
      </c>
      <c r="BI750" s="1">
        <v>304.95740000000001</v>
      </c>
      <c r="BJ750" s="1">
        <v>328.95859999999999</v>
      </c>
      <c r="BK750" s="1">
        <v>341.18779999999998</v>
      </c>
      <c r="BL750" s="1">
        <v>351.78620000000001</v>
      </c>
      <c r="BM750" s="1">
        <v>276.16460000000001</v>
      </c>
      <c r="BN750" s="1">
        <v>290.41340000000002</v>
      </c>
      <c r="BO750" s="1">
        <v>305.45420000000001</v>
      </c>
      <c r="BP750" s="1">
        <v>293.8064</v>
      </c>
      <c r="BQ750" s="1">
        <v>294.7946</v>
      </c>
      <c r="BR750" s="1">
        <v>273.54739999999998</v>
      </c>
      <c r="BS750" s="1">
        <v>9.8999999999999899E+37</v>
      </c>
      <c r="BT750" s="1">
        <v>273.04160000000002</v>
      </c>
      <c r="BU750" s="1">
        <v>93.831800000000001</v>
      </c>
      <c r="BY750" s="1">
        <v>93.922100999999998</v>
      </c>
      <c r="BZ750" s="5">
        <v>48.833595000000003</v>
      </c>
      <c r="CB750" s="1">
        <v>29.204881</v>
      </c>
      <c r="CC750" s="1">
        <v>69.962000000000003</v>
      </c>
      <c r="CD750" s="1">
        <v>-6.4042709999999996</v>
      </c>
      <c r="CE750" s="1">
        <v>-8.0199999999999998E-4</v>
      </c>
      <c r="CG750" s="1">
        <v>3572.61</v>
      </c>
      <c r="CH750" s="1">
        <v>120.14</v>
      </c>
      <c r="CI750" s="1">
        <v>120.14</v>
      </c>
      <c r="CJ750" s="1">
        <v>21.042000000000002</v>
      </c>
      <c r="CK750" s="1">
        <v>23.366</v>
      </c>
      <c r="CL750" s="1">
        <v>29.809000000000001</v>
      </c>
      <c r="CM750" s="1">
        <v>33.44</v>
      </c>
      <c r="CN750" s="1">
        <v>95.118799999999993</v>
      </c>
      <c r="CO750" s="1">
        <v>155.77411799999999</v>
      </c>
      <c r="CP750" s="1">
        <v>155.800442</v>
      </c>
      <c r="CQ750" s="1">
        <v>18.527514</v>
      </c>
      <c r="CR750" s="1">
        <v>-3.0200000000000001E-2</v>
      </c>
      <c r="CS750" s="1">
        <v>5.6523999999999998E-2</v>
      </c>
      <c r="CT750" s="1">
        <v>50.397188</v>
      </c>
    </row>
    <row r="751" spans="2:98">
      <c r="B751" s="1">
        <v>3492.9757869999999</v>
      </c>
      <c r="D751" s="1">
        <v>5304</v>
      </c>
      <c r="F751" s="1">
        <v>16.843038</v>
      </c>
      <c r="H751" s="1">
        <v>150.41300000000001</v>
      </c>
      <c r="I751" s="1">
        <v>265.6454</v>
      </c>
      <c r="J751" s="1">
        <v>331.39400000000001</v>
      </c>
      <c r="K751" s="1">
        <v>367.29500000000002</v>
      </c>
      <c r="L751" s="1">
        <v>369.48919999999998</v>
      </c>
      <c r="M751" s="1">
        <v>317.83460000000002</v>
      </c>
      <c r="N751" s="1">
        <v>9.8999999999999899E+37</v>
      </c>
      <c r="O751" s="1">
        <v>337.94060000000002</v>
      </c>
      <c r="P751" s="1">
        <v>375.10160000000002</v>
      </c>
      <c r="Q751" s="1">
        <v>374.69479999999999</v>
      </c>
      <c r="R751" s="1">
        <v>334.67</v>
      </c>
      <c r="S751" s="1">
        <v>301.28179999999998</v>
      </c>
      <c r="T751" s="1">
        <v>336.43040000000002</v>
      </c>
      <c r="U751" s="1">
        <v>361.0616</v>
      </c>
      <c r="V751" s="1">
        <v>371.15780000000001</v>
      </c>
      <c r="W751" s="1">
        <v>346.19720000000001</v>
      </c>
      <c r="X751" s="1">
        <v>322.93400000000003</v>
      </c>
      <c r="Y751" s="1">
        <v>340.09699999999998</v>
      </c>
      <c r="Z751" s="1">
        <v>365.74700000000001</v>
      </c>
      <c r="AA751" s="1">
        <v>372.2756</v>
      </c>
      <c r="AB751" s="1">
        <v>355.17200000000003</v>
      </c>
      <c r="AC751" s="1">
        <v>332.6216</v>
      </c>
      <c r="AD751" s="1">
        <v>346.42759999999998</v>
      </c>
      <c r="AE751" s="1">
        <v>351.61160000000001</v>
      </c>
      <c r="AF751" s="1">
        <v>369.39019999999999</v>
      </c>
      <c r="AG751" s="1">
        <v>363.3854</v>
      </c>
      <c r="AH751" s="1">
        <v>339.11959999999999</v>
      </c>
      <c r="AI751" s="1">
        <v>342.20299999999997</v>
      </c>
      <c r="AJ751" s="1">
        <v>352.26139999999998</v>
      </c>
      <c r="AK751" s="1">
        <v>355.37360000000001</v>
      </c>
      <c r="AL751" s="1">
        <v>344.72300000000001</v>
      </c>
      <c r="AM751" s="1">
        <v>352.36219999999997</v>
      </c>
      <c r="AN751" s="1">
        <v>263.24239999999998</v>
      </c>
      <c r="AO751" s="1">
        <v>264.37459999999999</v>
      </c>
      <c r="AP751" s="1">
        <v>249.791</v>
      </c>
      <c r="AQ751" s="1">
        <v>267.7946</v>
      </c>
      <c r="AR751" s="1">
        <v>269.1968</v>
      </c>
      <c r="AS751" s="1">
        <v>267.69560000000001</v>
      </c>
      <c r="AT751" s="1">
        <v>261.59899999999999</v>
      </c>
      <c r="AU751" s="1">
        <v>270.46039999999999</v>
      </c>
      <c r="AV751" s="1">
        <v>267.32479999999998</v>
      </c>
      <c r="AW751" s="1">
        <v>278.7998</v>
      </c>
      <c r="AX751" s="1">
        <v>298.42880000000002</v>
      </c>
      <c r="AY751" s="1">
        <v>300.84980000000002</v>
      </c>
      <c r="AZ751" s="1">
        <v>268.70179999999999</v>
      </c>
      <c r="BA751" s="1">
        <v>298.96339999999998</v>
      </c>
      <c r="BB751" s="1">
        <v>319.2944</v>
      </c>
      <c r="BC751" s="1">
        <v>335.58620000000002</v>
      </c>
      <c r="BD751" s="1">
        <v>344.93540000000002</v>
      </c>
      <c r="BE751" s="1">
        <v>309.90199999999999</v>
      </c>
      <c r="BF751" s="1">
        <v>331.41379999999998</v>
      </c>
      <c r="BG751" s="1">
        <v>315.55040000000002</v>
      </c>
      <c r="BH751" s="1">
        <v>305.31200000000001</v>
      </c>
      <c r="BI751" s="1">
        <v>305.49380000000002</v>
      </c>
      <c r="BJ751" s="1">
        <v>328.77859999999998</v>
      </c>
      <c r="BK751" s="1">
        <v>341.92579999999998</v>
      </c>
      <c r="BL751" s="1">
        <v>351.86540000000002</v>
      </c>
      <c r="BM751" s="1">
        <v>276.3374</v>
      </c>
      <c r="BN751" s="1">
        <v>291.17840000000001</v>
      </c>
      <c r="BO751" s="1">
        <v>305.37139999999999</v>
      </c>
      <c r="BP751" s="1">
        <v>293.97919999999999</v>
      </c>
      <c r="BQ751" s="1">
        <v>294.77300000000002</v>
      </c>
      <c r="BR751" s="1">
        <v>274.40960000000001</v>
      </c>
      <c r="BS751" s="1">
        <v>9.8999999999999899E+37</v>
      </c>
      <c r="BT751" s="1">
        <v>273.71660000000003</v>
      </c>
      <c r="BU751" s="1">
        <v>93.9542</v>
      </c>
      <c r="BY751" s="1">
        <v>93.831382000000005</v>
      </c>
      <c r="BZ751" s="5">
        <v>48.193174999999997</v>
      </c>
      <c r="CB751" s="1">
        <v>29.204791</v>
      </c>
      <c r="CC751" s="1">
        <v>69.962000000000003</v>
      </c>
      <c r="CD751" s="1">
        <v>-6.4062770000000002</v>
      </c>
      <c r="CE751" s="1">
        <v>-8.2200000000000003E-4</v>
      </c>
      <c r="CG751" s="1">
        <v>3577.77</v>
      </c>
      <c r="CH751" s="1">
        <v>120.15</v>
      </c>
      <c r="CI751" s="1">
        <v>120.15</v>
      </c>
      <c r="CJ751" s="1">
        <v>21.044</v>
      </c>
      <c r="CK751" s="1">
        <v>23.321999999999999</v>
      </c>
      <c r="CL751" s="1">
        <v>29.803999999999998</v>
      </c>
      <c r="CM751" s="1">
        <v>33.435000000000002</v>
      </c>
      <c r="CN751" s="1">
        <v>95.167400000000001</v>
      </c>
      <c r="CO751" s="1">
        <v>155.76585900000001</v>
      </c>
      <c r="CP751" s="1">
        <v>155.79006100000001</v>
      </c>
      <c r="CQ751" s="1">
        <v>18.510273999999999</v>
      </c>
      <c r="CR751" s="1">
        <v>-3.1336999999999997E-2</v>
      </c>
      <c r="CS751" s="1">
        <v>5.5538999999999998E-2</v>
      </c>
      <c r="CT751" s="1">
        <v>51.493063999999997</v>
      </c>
    </row>
    <row r="752" spans="2:98">
      <c r="B752" s="1">
        <v>3496.4849880000002</v>
      </c>
      <c r="D752" s="1">
        <v>5299</v>
      </c>
      <c r="F752" s="1">
        <v>16.811734000000001</v>
      </c>
      <c r="H752" s="1">
        <v>150.8252</v>
      </c>
      <c r="I752" s="1">
        <v>266.8082</v>
      </c>
      <c r="J752" s="1">
        <v>330.8954</v>
      </c>
      <c r="K752" s="1">
        <v>367.79719999999998</v>
      </c>
      <c r="L752" s="1">
        <v>370.31720000000001</v>
      </c>
      <c r="M752" s="1">
        <v>318.88040000000001</v>
      </c>
      <c r="N752" s="1">
        <v>9.8999999999999899E+37</v>
      </c>
      <c r="O752" s="1">
        <v>337.91539999999998</v>
      </c>
      <c r="P752" s="1">
        <v>375.06380000000001</v>
      </c>
      <c r="Q752" s="1">
        <v>375.76400000000001</v>
      </c>
      <c r="R752" s="1">
        <v>335.91199999999998</v>
      </c>
      <c r="S752" s="1">
        <v>301.34660000000002</v>
      </c>
      <c r="T752" s="1">
        <v>336.07400000000001</v>
      </c>
      <c r="U752" s="1">
        <v>362.3954</v>
      </c>
      <c r="V752" s="1">
        <v>372.68599999999998</v>
      </c>
      <c r="W752" s="1">
        <v>345.39620000000002</v>
      </c>
      <c r="X752" s="1">
        <v>320.79199999999997</v>
      </c>
      <c r="Y752" s="1">
        <v>338.07380000000001</v>
      </c>
      <c r="Z752" s="1">
        <v>365.2466</v>
      </c>
      <c r="AA752" s="1">
        <v>371.88499999999999</v>
      </c>
      <c r="AB752" s="1">
        <v>354.83</v>
      </c>
      <c r="AC752" s="1">
        <v>330.60559999999998</v>
      </c>
      <c r="AD752" s="1">
        <v>345.53120000000001</v>
      </c>
      <c r="AE752" s="1">
        <v>351.33620000000002</v>
      </c>
      <c r="AF752" s="1">
        <v>369.23540000000003</v>
      </c>
      <c r="AG752" s="1">
        <v>363.92899999999997</v>
      </c>
      <c r="AH752" s="1">
        <v>338.80459999999999</v>
      </c>
      <c r="AI752" s="1">
        <v>342.5018</v>
      </c>
      <c r="AJ752" s="1">
        <v>352.94720000000001</v>
      </c>
      <c r="AK752" s="1">
        <v>354.81560000000002</v>
      </c>
      <c r="AL752" s="1">
        <v>345.60860000000002</v>
      </c>
      <c r="AM752" s="1">
        <v>352.59980000000002</v>
      </c>
      <c r="AN752" s="1">
        <v>263.49259999999998</v>
      </c>
      <c r="AO752" s="1">
        <v>264.81200000000001</v>
      </c>
      <c r="AP752" s="1">
        <v>250.178</v>
      </c>
      <c r="AQ752" s="1">
        <v>267.8648</v>
      </c>
      <c r="AR752" s="1">
        <v>269.40019999999998</v>
      </c>
      <c r="AS752" s="1">
        <v>267.96019999999999</v>
      </c>
      <c r="AT752" s="1">
        <v>261.52879999999999</v>
      </c>
      <c r="AU752" s="1">
        <v>270.4316</v>
      </c>
      <c r="AV752" s="1">
        <v>267.54259999999999</v>
      </c>
      <c r="AW752" s="1">
        <v>278.85919999999999</v>
      </c>
      <c r="AX752" s="1">
        <v>298.3784</v>
      </c>
      <c r="AY752" s="1">
        <v>300.64819999999997</v>
      </c>
      <c r="AZ752" s="1">
        <v>268.65499999999997</v>
      </c>
      <c r="BA752" s="1">
        <v>298.75099999999998</v>
      </c>
      <c r="BB752" s="1">
        <v>319.45819999999998</v>
      </c>
      <c r="BC752" s="1">
        <v>335.2586</v>
      </c>
      <c r="BD752" s="1">
        <v>344.61500000000001</v>
      </c>
      <c r="BE752" s="1">
        <v>309.99919999999997</v>
      </c>
      <c r="BF752" s="1">
        <v>331.58300000000003</v>
      </c>
      <c r="BG752" s="1">
        <v>314.94380000000001</v>
      </c>
      <c r="BH752" s="1">
        <v>305.25439999999998</v>
      </c>
      <c r="BI752" s="1">
        <v>305.68639999999999</v>
      </c>
      <c r="BJ752" s="1">
        <v>329.279</v>
      </c>
      <c r="BK752" s="1">
        <v>341.63780000000003</v>
      </c>
      <c r="BL752" s="1">
        <v>351.95</v>
      </c>
      <c r="BM752" s="1">
        <v>276.42559999999997</v>
      </c>
      <c r="BN752" s="1">
        <v>291.45920000000001</v>
      </c>
      <c r="BO752" s="1">
        <v>305.27960000000002</v>
      </c>
      <c r="BP752" s="1">
        <v>293.93959999999998</v>
      </c>
      <c r="BQ752" s="1">
        <v>294.53719999999998</v>
      </c>
      <c r="BR752" s="1">
        <v>274.77319999999997</v>
      </c>
      <c r="BS752" s="1">
        <v>9.8999999999999899E+37</v>
      </c>
      <c r="BT752" s="1">
        <v>273.54020000000003</v>
      </c>
      <c r="BU752" s="1">
        <v>93.866</v>
      </c>
      <c r="BY752" s="1">
        <v>93.858007999999998</v>
      </c>
      <c r="BZ752" s="5">
        <v>48.370955000000002</v>
      </c>
      <c r="CB752" s="1">
        <v>29.204806000000001</v>
      </c>
      <c r="CC752" s="1">
        <v>69.965599999999995</v>
      </c>
      <c r="CD752" s="1">
        <v>-6.4057760000000004</v>
      </c>
      <c r="CE752" s="1">
        <v>-1.003E-3</v>
      </c>
      <c r="CG752" s="1">
        <v>3582.91</v>
      </c>
      <c r="CH752" s="1">
        <v>120.15</v>
      </c>
      <c r="CI752" s="1">
        <v>120.14</v>
      </c>
      <c r="CJ752" s="1">
        <v>21.045000000000002</v>
      </c>
      <c r="CK752" s="1">
        <v>23.282</v>
      </c>
      <c r="CL752" s="1">
        <v>29.809000000000001</v>
      </c>
      <c r="CM752" s="1">
        <v>33.084000000000003</v>
      </c>
      <c r="CN752" s="1">
        <v>95.145799999999994</v>
      </c>
      <c r="CO752" s="1">
        <v>155.78113400000001</v>
      </c>
      <c r="CP752" s="1">
        <v>155.806196</v>
      </c>
      <c r="CQ752" s="1">
        <v>18.505315</v>
      </c>
      <c r="CR752" s="1">
        <v>-3.0831999999999998E-2</v>
      </c>
      <c r="CS752" s="1">
        <v>5.5893999999999999E-2</v>
      </c>
      <c r="CT752" s="1">
        <v>50.190620000000003</v>
      </c>
    </row>
    <row r="753" spans="2:98">
      <c r="B753" s="1">
        <v>3499.975187</v>
      </c>
      <c r="D753" s="1">
        <v>5294</v>
      </c>
      <c r="F753" s="1">
        <v>16.825842999999999</v>
      </c>
      <c r="H753" s="1">
        <v>150.6506</v>
      </c>
      <c r="I753" s="1">
        <v>266.96660000000003</v>
      </c>
      <c r="J753" s="1">
        <v>331.36520000000002</v>
      </c>
      <c r="K753" s="1">
        <v>366.89</v>
      </c>
      <c r="L753" s="1">
        <v>369.0068</v>
      </c>
      <c r="M753" s="1">
        <v>318.99200000000002</v>
      </c>
      <c r="N753" s="1">
        <v>9.8999999999999899E+37</v>
      </c>
      <c r="O753" s="1">
        <v>336.95600000000002</v>
      </c>
      <c r="P753" s="1">
        <v>375.56779999999998</v>
      </c>
      <c r="Q753" s="1">
        <v>377.29219999999998</v>
      </c>
      <c r="R753" s="1">
        <v>336.8426</v>
      </c>
      <c r="S753" s="1">
        <v>300.72739999999999</v>
      </c>
      <c r="T753" s="1">
        <v>335.83819999999997</v>
      </c>
      <c r="U753" s="1">
        <v>362.70679999999999</v>
      </c>
      <c r="V753" s="1">
        <v>374.2124</v>
      </c>
      <c r="W753" s="1">
        <v>345.15859999999998</v>
      </c>
      <c r="X753" s="1">
        <v>320.29160000000002</v>
      </c>
      <c r="Y753" s="1">
        <v>338.57600000000002</v>
      </c>
      <c r="Z753" s="1">
        <v>365.71280000000002</v>
      </c>
      <c r="AA753" s="1">
        <v>373.75700000000001</v>
      </c>
      <c r="AB753" s="1">
        <v>355.31060000000002</v>
      </c>
      <c r="AC753" s="1">
        <v>329.59399999999999</v>
      </c>
      <c r="AD753" s="1">
        <v>345.39980000000003</v>
      </c>
      <c r="AE753" s="1">
        <v>349.21039999999999</v>
      </c>
      <c r="AF753" s="1">
        <v>367.55599999999998</v>
      </c>
      <c r="AG753" s="1">
        <v>363.65719999999999</v>
      </c>
      <c r="AH753" s="1">
        <v>338.51479999999998</v>
      </c>
      <c r="AI753" s="1">
        <v>341.6198</v>
      </c>
      <c r="AJ753" s="1">
        <v>351.92660000000001</v>
      </c>
      <c r="AK753" s="1">
        <v>353.99299999999999</v>
      </c>
      <c r="AL753" s="1">
        <v>344.28379999999999</v>
      </c>
      <c r="AM753" s="1">
        <v>350.98160000000001</v>
      </c>
      <c r="AN753" s="1">
        <v>263.87599999999998</v>
      </c>
      <c r="AO753" s="1">
        <v>263.89400000000001</v>
      </c>
      <c r="AP753" s="1">
        <v>250.3202</v>
      </c>
      <c r="AQ753" s="1">
        <v>268.16180000000003</v>
      </c>
      <c r="AR753" s="1">
        <v>268.66219999999998</v>
      </c>
      <c r="AS753" s="1">
        <v>267.99799999999999</v>
      </c>
      <c r="AT753" s="1">
        <v>261.56119999999999</v>
      </c>
      <c r="AU753" s="1">
        <v>270.50360000000001</v>
      </c>
      <c r="AV753" s="1">
        <v>267.48680000000002</v>
      </c>
      <c r="AW753" s="1">
        <v>279.39920000000001</v>
      </c>
      <c r="AX753" s="1">
        <v>298.53680000000003</v>
      </c>
      <c r="AY753" s="1">
        <v>300.61040000000003</v>
      </c>
      <c r="AZ753" s="1">
        <v>268.68020000000001</v>
      </c>
      <c r="BA753" s="1">
        <v>298.99579999999997</v>
      </c>
      <c r="BB753" s="1">
        <v>319.69760000000002</v>
      </c>
      <c r="BC753" s="1">
        <v>335.39</v>
      </c>
      <c r="BD753" s="1">
        <v>344.33240000000001</v>
      </c>
      <c r="BE753" s="1">
        <v>310.34840000000003</v>
      </c>
      <c r="BF753" s="1">
        <v>331.8476</v>
      </c>
      <c r="BG753" s="1">
        <v>314.91500000000002</v>
      </c>
      <c r="BH753" s="1">
        <v>305.411</v>
      </c>
      <c r="BI753" s="1">
        <v>305.97980000000001</v>
      </c>
      <c r="BJ753" s="1">
        <v>329.57600000000002</v>
      </c>
      <c r="BK753" s="1">
        <v>342.15620000000001</v>
      </c>
      <c r="BL753" s="1">
        <v>351.76459999999997</v>
      </c>
      <c r="BM753" s="1">
        <v>276.53539999999998</v>
      </c>
      <c r="BN753" s="1">
        <v>291.34039999999999</v>
      </c>
      <c r="BO753" s="1">
        <v>305.81599999999997</v>
      </c>
      <c r="BP753" s="1">
        <v>294.96019999999999</v>
      </c>
      <c r="BQ753" s="1">
        <v>294.62720000000002</v>
      </c>
      <c r="BR753" s="1">
        <v>274.42939999999999</v>
      </c>
      <c r="BS753" s="1">
        <v>9.8999999999999899E+37</v>
      </c>
      <c r="BT753" s="1">
        <v>273.61759999999998</v>
      </c>
      <c r="BU753" s="1">
        <v>93.765199999999993</v>
      </c>
      <c r="BY753" s="1">
        <v>93.841763</v>
      </c>
      <c r="BZ753" s="5">
        <v>47.051009999999998</v>
      </c>
      <c r="CB753" s="1">
        <v>29.204820999999999</v>
      </c>
      <c r="CC753" s="1">
        <v>69.989000000000004</v>
      </c>
      <c r="CD753" s="1">
        <v>-6.4082840000000001</v>
      </c>
      <c r="CE753" s="1">
        <v>-7.8200000000000003E-4</v>
      </c>
      <c r="CG753" s="1">
        <v>3588.06</v>
      </c>
      <c r="CH753" s="1">
        <v>120.14</v>
      </c>
      <c r="CI753" s="1">
        <v>120.14</v>
      </c>
      <c r="CJ753" s="1">
        <v>21.038</v>
      </c>
      <c r="CK753" s="1">
        <v>23.317</v>
      </c>
      <c r="CL753" s="1">
        <v>29.788</v>
      </c>
      <c r="CM753" s="1">
        <v>33.313000000000002</v>
      </c>
      <c r="CN753" s="1">
        <v>95.188999999999993</v>
      </c>
      <c r="CO753" s="1">
        <v>155.80335700000001</v>
      </c>
      <c r="CP753" s="1">
        <v>155.82737399999999</v>
      </c>
      <c r="CQ753" s="1">
        <v>18.507549999999998</v>
      </c>
      <c r="CR753" s="1">
        <v>-3.1843000000000003E-2</v>
      </c>
      <c r="CS753" s="1">
        <v>5.586E-2</v>
      </c>
      <c r="CT753" s="1">
        <v>51.581077000000001</v>
      </c>
    </row>
    <row r="754" spans="2:98">
      <c r="B754" s="1">
        <v>3503.4883880000002</v>
      </c>
      <c r="D754" s="1">
        <v>5297</v>
      </c>
      <c r="F754" s="1">
        <v>16.823530999999999</v>
      </c>
      <c r="H754" s="1">
        <v>147.33680000000001</v>
      </c>
      <c r="I754" s="1">
        <v>268.673</v>
      </c>
      <c r="J754" s="1">
        <v>331.45699999999999</v>
      </c>
      <c r="K754" s="1">
        <v>366.71899999999999</v>
      </c>
      <c r="L754" s="1">
        <v>371.04079999999999</v>
      </c>
      <c r="M754" s="1">
        <v>319.46359999999999</v>
      </c>
      <c r="N754" s="1">
        <v>9.8999999999999899E+37</v>
      </c>
      <c r="O754" s="1">
        <v>338.95940000000002</v>
      </c>
      <c r="P754" s="1">
        <v>375.37700000000001</v>
      </c>
      <c r="Q754" s="1">
        <v>375.29239999999999</v>
      </c>
      <c r="R754" s="1">
        <v>335.8202</v>
      </c>
      <c r="S754" s="1">
        <v>301.74079999999998</v>
      </c>
      <c r="T754" s="1">
        <v>336.58519999999999</v>
      </c>
      <c r="U754" s="1">
        <v>363.34039999999999</v>
      </c>
      <c r="V754" s="1">
        <v>373.26740000000001</v>
      </c>
      <c r="W754" s="1">
        <v>344.6474</v>
      </c>
      <c r="X754" s="1">
        <v>321.35000000000002</v>
      </c>
      <c r="Y754" s="1">
        <v>340.02679999999998</v>
      </c>
      <c r="Z754" s="1">
        <v>367.47140000000002</v>
      </c>
      <c r="AA754" s="1">
        <v>373.67599999999999</v>
      </c>
      <c r="AB754" s="1">
        <v>354.57619999999997</v>
      </c>
      <c r="AC754" s="1">
        <v>330.27980000000002</v>
      </c>
      <c r="AD754" s="1">
        <v>345.74180000000001</v>
      </c>
      <c r="AE754" s="1">
        <v>352.28300000000002</v>
      </c>
      <c r="AF754" s="1">
        <v>368.76740000000001</v>
      </c>
      <c r="AG754" s="1">
        <v>364.02080000000001</v>
      </c>
      <c r="AH754" s="1">
        <v>338.25560000000002</v>
      </c>
      <c r="AI754" s="1">
        <v>342.54500000000002</v>
      </c>
      <c r="AJ754" s="1">
        <v>351.80239999999998</v>
      </c>
      <c r="AK754" s="1">
        <v>354.70580000000001</v>
      </c>
      <c r="AL754" s="1">
        <v>345.02719999999999</v>
      </c>
      <c r="AM754" s="1">
        <v>351.69619999999998</v>
      </c>
      <c r="AN754" s="1">
        <v>263.93720000000002</v>
      </c>
      <c r="AO754" s="1">
        <v>263.56459999999998</v>
      </c>
      <c r="AP754" s="1">
        <v>250.85659999999999</v>
      </c>
      <c r="AQ754" s="1">
        <v>268.30220000000003</v>
      </c>
      <c r="AR754" s="1">
        <v>268.15100000000001</v>
      </c>
      <c r="AS754" s="1">
        <v>268.19959999999998</v>
      </c>
      <c r="AT754" s="1">
        <v>261.77359999999999</v>
      </c>
      <c r="AU754" s="1">
        <v>270.52699999999999</v>
      </c>
      <c r="AV754" s="1">
        <v>267.3734</v>
      </c>
      <c r="AW754" s="1">
        <v>279.48379999999997</v>
      </c>
      <c r="AX754" s="1">
        <v>298.81939999999997</v>
      </c>
      <c r="AY754" s="1">
        <v>300.74540000000002</v>
      </c>
      <c r="AZ754" s="1">
        <v>268.7432</v>
      </c>
      <c r="BA754" s="1">
        <v>299.09120000000001</v>
      </c>
      <c r="BB754" s="1">
        <v>319.78399999999999</v>
      </c>
      <c r="BC754" s="1">
        <v>335.2208</v>
      </c>
      <c r="BD754" s="1">
        <v>344.50700000000001</v>
      </c>
      <c r="BE754" s="1">
        <v>310.31240000000003</v>
      </c>
      <c r="BF754" s="1">
        <v>331.78100000000001</v>
      </c>
      <c r="BG754" s="1">
        <v>315.33260000000001</v>
      </c>
      <c r="BH754" s="1">
        <v>305.45780000000002</v>
      </c>
      <c r="BI754" s="1">
        <v>305.91500000000002</v>
      </c>
      <c r="BJ754" s="1">
        <v>329.4914</v>
      </c>
      <c r="BK754" s="1">
        <v>342.077</v>
      </c>
      <c r="BL754" s="1">
        <v>352.07960000000003</v>
      </c>
      <c r="BM754" s="1">
        <v>276.58760000000001</v>
      </c>
      <c r="BN754" s="1">
        <v>291.3116</v>
      </c>
      <c r="BO754" s="1">
        <v>305.73680000000002</v>
      </c>
      <c r="BP754" s="1">
        <v>294.83420000000001</v>
      </c>
      <c r="BQ754" s="1">
        <v>294.51560000000001</v>
      </c>
      <c r="BR754" s="1">
        <v>274.42579999999998</v>
      </c>
      <c r="BS754" s="1">
        <v>9.8999999999999899E+37</v>
      </c>
      <c r="BT754" s="1">
        <v>274.18279999999999</v>
      </c>
      <c r="BU754" s="1">
        <v>93.813800000000001</v>
      </c>
      <c r="BY754" s="1">
        <v>93.816485999999998</v>
      </c>
      <c r="BZ754" s="5">
        <v>45.010905000000001</v>
      </c>
      <c r="CB754" s="1">
        <v>29.204986999999999</v>
      </c>
      <c r="CC754" s="1">
        <v>69.956599999999995</v>
      </c>
      <c r="CD754" s="1">
        <v>-6.4094129999999998</v>
      </c>
      <c r="CE754" s="1">
        <v>-9.4300000000000004E-4</v>
      </c>
      <c r="CG754" s="1">
        <v>3593.21</v>
      </c>
      <c r="CH754" s="1">
        <v>120.14</v>
      </c>
      <c r="CI754" s="1">
        <v>120.15</v>
      </c>
      <c r="CJ754" s="1">
        <v>21.044</v>
      </c>
      <c r="CK754" s="1">
        <v>23.257999999999999</v>
      </c>
      <c r="CL754" s="1">
        <v>29.803999999999998</v>
      </c>
      <c r="CM754" s="1">
        <v>33.048000000000002</v>
      </c>
      <c r="CN754" s="1">
        <v>95.154799999999994</v>
      </c>
      <c r="CO754" s="1">
        <v>155.783333</v>
      </c>
      <c r="CP754" s="1">
        <v>155.80574899999999</v>
      </c>
      <c r="CQ754" s="1">
        <v>18.507183999999999</v>
      </c>
      <c r="CR754" s="1">
        <v>-3.1042E-2</v>
      </c>
      <c r="CS754" s="1">
        <v>5.3457999999999999E-2</v>
      </c>
      <c r="CT754" s="1">
        <v>51.028174</v>
      </c>
    </row>
    <row r="755" spans="2:98">
      <c r="B755" s="1">
        <v>3506.9755869999999</v>
      </c>
      <c r="D755" s="1">
        <v>5291</v>
      </c>
      <c r="F755" s="1">
        <v>16.841930999999999</v>
      </c>
      <c r="H755" s="1">
        <v>149.5454</v>
      </c>
      <c r="I755" s="1">
        <v>271.7978</v>
      </c>
      <c r="J755" s="1">
        <v>333.82400000000001</v>
      </c>
      <c r="K755" s="1">
        <v>367.18520000000001</v>
      </c>
      <c r="L755" s="1">
        <v>370.17680000000001</v>
      </c>
      <c r="M755" s="1">
        <v>317.67439999999999</v>
      </c>
      <c r="N755" s="1">
        <v>9.8999999999999899E+37</v>
      </c>
      <c r="O755" s="1">
        <v>339.02780000000001</v>
      </c>
      <c r="P755" s="1">
        <v>375.35719999999998</v>
      </c>
      <c r="Q755" s="1">
        <v>374.90899999999999</v>
      </c>
      <c r="R755" s="1">
        <v>336.12799999999999</v>
      </c>
      <c r="S755" s="1">
        <v>302.81540000000001</v>
      </c>
      <c r="T755" s="1">
        <v>336.09019999999998</v>
      </c>
      <c r="U755" s="1">
        <v>361.40719999999999</v>
      </c>
      <c r="V755" s="1">
        <v>371.61860000000001</v>
      </c>
      <c r="W755" s="1">
        <v>344.2604</v>
      </c>
      <c r="X755" s="1">
        <v>322.01060000000001</v>
      </c>
      <c r="Y755" s="1">
        <v>339.6866</v>
      </c>
      <c r="Z755" s="1">
        <v>366.56060000000002</v>
      </c>
      <c r="AA755" s="1">
        <v>372.74180000000001</v>
      </c>
      <c r="AB755" s="1">
        <v>355.34300000000002</v>
      </c>
      <c r="AC755" s="1">
        <v>330.67759999999998</v>
      </c>
      <c r="AD755" s="1">
        <v>345.875</v>
      </c>
      <c r="AE755" s="1">
        <v>351.21559999999999</v>
      </c>
      <c r="AF755" s="1">
        <v>368.29039999999998</v>
      </c>
      <c r="AG755" s="1">
        <v>363.9794</v>
      </c>
      <c r="AH755" s="1">
        <v>339.04219999999998</v>
      </c>
      <c r="AI755" s="1">
        <v>342.38479999999998</v>
      </c>
      <c r="AJ755" s="1">
        <v>352.3424</v>
      </c>
      <c r="AK755" s="1">
        <v>354.21080000000001</v>
      </c>
      <c r="AL755" s="1">
        <v>345.49880000000002</v>
      </c>
      <c r="AM755" s="1">
        <v>351.8186</v>
      </c>
      <c r="AN755" s="1">
        <v>263.91739999999999</v>
      </c>
      <c r="AO755" s="1">
        <v>263.8184</v>
      </c>
      <c r="AP755" s="1">
        <v>250.99520000000001</v>
      </c>
      <c r="AQ755" s="1">
        <v>268.48219999999998</v>
      </c>
      <c r="AR755" s="1">
        <v>268.53980000000001</v>
      </c>
      <c r="AS755" s="1">
        <v>268.26080000000002</v>
      </c>
      <c r="AT755" s="1">
        <v>261.95359999999999</v>
      </c>
      <c r="AU755" s="1">
        <v>270.65839999999997</v>
      </c>
      <c r="AV755" s="1">
        <v>267.26</v>
      </c>
      <c r="AW755" s="1">
        <v>279.44240000000002</v>
      </c>
      <c r="AX755" s="1">
        <v>298.90940000000001</v>
      </c>
      <c r="AY755" s="1">
        <v>300.78500000000003</v>
      </c>
      <c r="AZ755" s="1">
        <v>268.68740000000003</v>
      </c>
      <c r="BA755" s="1">
        <v>299.80040000000002</v>
      </c>
      <c r="BB755" s="1">
        <v>319.93340000000001</v>
      </c>
      <c r="BC755" s="1">
        <v>335.52679999999998</v>
      </c>
      <c r="BD755" s="1">
        <v>344.34320000000002</v>
      </c>
      <c r="BE755" s="1">
        <v>310.85239999999999</v>
      </c>
      <c r="BF755" s="1">
        <v>332.15179999999998</v>
      </c>
      <c r="BG755" s="1">
        <v>315.44600000000003</v>
      </c>
      <c r="BH755" s="1">
        <v>305.35520000000002</v>
      </c>
      <c r="BI755" s="1">
        <v>306.57920000000001</v>
      </c>
      <c r="BJ755" s="1">
        <v>329.7704</v>
      </c>
      <c r="BK755" s="1">
        <v>342.35599999999999</v>
      </c>
      <c r="BL755" s="1">
        <v>352.3442</v>
      </c>
      <c r="BM755" s="1">
        <v>276.56420000000003</v>
      </c>
      <c r="BN755" s="1">
        <v>291.49700000000001</v>
      </c>
      <c r="BO755" s="1">
        <v>305.89339999999999</v>
      </c>
      <c r="BP755" s="1">
        <v>295.33640000000003</v>
      </c>
      <c r="BQ755" s="1">
        <v>294.26179999999999</v>
      </c>
      <c r="BR755" s="1">
        <v>274.60399999999998</v>
      </c>
      <c r="BS755" s="1">
        <v>9.8999999999999899E+37</v>
      </c>
      <c r="BT755" s="1">
        <v>274.00639999999999</v>
      </c>
      <c r="BU755" s="1">
        <v>93.626599999999996</v>
      </c>
      <c r="BY755" s="1">
        <v>93.917137999999994</v>
      </c>
      <c r="BZ755" s="5">
        <v>46.362701999999999</v>
      </c>
      <c r="CB755" s="1">
        <v>29.204986999999999</v>
      </c>
      <c r="CC755" s="1">
        <v>69.998000000000005</v>
      </c>
      <c r="CD755" s="1">
        <v>-6.4109160000000003</v>
      </c>
      <c r="CE755" s="1">
        <v>-8.83E-4</v>
      </c>
      <c r="CG755" s="1">
        <v>3598.36</v>
      </c>
      <c r="CH755" s="1">
        <v>120.14</v>
      </c>
      <c r="CI755" s="1">
        <v>120.16</v>
      </c>
      <c r="CJ755" s="1">
        <v>21.052</v>
      </c>
      <c r="CK755" s="1">
        <v>23.204000000000001</v>
      </c>
      <c r="CL755" s="1">
        <v>29.829000000000001</v>
      </c>
      <c r="CM755" s="1">
        <v>33.231999999999999</v>
      </c>
      <c r="CN755" s="1">
        <v>95.160200000000003</v>
      </c>
      <c r="CO755" s="1">
        <v>155.79096999999999</v>
      </c>
      <c r="CP755" s="1">
        <v>155.81501700000001</v>
      </c>
      <c r="CQ755" s="1">
        <v>18.510099</v>
      </c>
      <c r="CR755" s="1">
        <v>-3.1168999999999999E-2</v>
      </c>
      <c r="CS755" s="1">
        <v>5.5216000000000001E-2</v>
      </c>
      <c r="CT755" s="1">
        <v>51.372554000000001</v>
      </c>
    </row>
    <row r="756" spans="2:98">
      <c r="B756" s="1">
        <v>3510.4847880000002</v>
      </c>
      <c r="D756" s="1">
        <v>5285</v>
      </c>
      <c r="F756" s="1">
        <v>16.881167000000001</v>
      </c>
      <c r="H756" s="1">
        <v>148.23140000000001</v>
      </c>
      <c r="I756" s="1">
        <v>272.27480000000003</v>
      </c>
      <c r="J756" s="1">
        <v>333.66919999999999</v>
      </c>
      <c r="K756" s="1">
        <v>365.46800000000002</v>
      </c>
      <c r="L756" s="1">
        <v>368.36779999999999</v>
      </c>
      <c r="M756" s="1">
        <v>319.35019999999997</v>
      </c>
      <c r="N756" s="1">
        <v>9.8999999999999899E+37</v>
      </c>
      <c r="O756" s="1">
        <v>339.29239999999999</v>
      </c>
      <c r="P756" s="1">
        <v>374.57960000000003</v>
      </c>
      <c r="Q756" s="1">
        <v>373.86860000000001</v>
      </c>
      <c r="R756" s="1">
        <v>336.8048</v>
      </c>
      <c r="S756" s="1">
        <v>302.43020000000001</v>
      </c>
      <c r="T756" s="1">
        <v>336.50599999999997</v>
      </c>
      <c r="U756" s="1">
        <v>360.24619999999999</v>
      </c>
      <c r="V756" s="1">
        <v>370.71499999999997</v>
      </c>
      <c r="W756" s="1">
        <v>344.44580000000002</v>
      </c>
      <c r="X756" s="1">
        <v>320.12060000000002</v>
      </c>
      <c r="Y756" s="1">
        <v>338.59039999999999</v>
      </c>
      <c r="Z756" s="1">
        <v>364.83980000000003</v>
      </c>
      <c r="AA756" s="1">
        <v>370.7978</v>
      </c>
      <c r="AB756" s="1">
        <v>354.78500000000003</v>
      </c>
      <c r="AC756" s="1">
        <v>328.54640000000001</v>
      </c>
      <c r="AD756" s="1">
        <v>343.79059999999998</v>
      </c>
      <c r="AE756" s="1">
        <v>349.66039999999998</v>
      </c>
      <c r="AF756" s="1">
        <v>366.77839999999998</v>
      </c>
      <c r="AG756" s="1">
        <v>362.37560000000002</v>
      </c>
      <c r="AH756" s="1">
        <v>337.53559999999999</v>
      </c>
      <c r="AI756" s="1">
        <v>341.35700000000003</v>
      </c>
      <c r="AJ756" s="1">
        <v>350.94740000000002</v>
      </c>
      <c r="AK756" s="1">
        <v>352.77080000000001</v>
      </c>
      <c r="AL756" s="1">
        <v>343.78699999999998</v>
      </c>
      <c r="AM756" s="1">
        <v>350.5154</v>
      </c>
      <c r="AN756" s="1">
        <v>264.101</v>
      </c>
      <c r="AO756" s="1">
        <v>264.58159999999998</v>
      </c>
      <c r="AP756" s="1">
        <v>251.16980000000001</v>
      </c>
      <c r="AQ756" s="1">
        <v>268.50740000000002</v>
      </c>
      <c r="AR756" s="1">
        <v>269.12479999999999</v>
      </c>
      <c r="AS756" s="1">
        <v>268.36340000000001</v>
      </c>
      <c r="AT756" s="1">
        <v>262.15339999999998</v>
      </c>
      <c r="AU756" s="1">
        <v>270.78620000000001</v>
      </c>
      <c r="AV756" s="1">
        <v>267.25639999999999</v>
      </c>
      <c r="AW756" s="1">
        <v>279.39920000000001</v>
      </c>
      <c r="AX756" s="1">
        <v>298.83019999999999</v>
      </c>
      <c r="AY756" s="1">
        <v>300.98480000000001</v>
      </c>
      <c r="AZ756" s="1">
        <v>268.83859999999999</v>
      </c>
      <c r="BA756" s="1">
        <v>299.58980000000003</v>
      </c>
      <c r="BB756" s="1">
        <v>319.90100000000001</v>
      </c>
      <c r="BC756" s="1">
        <v>335.47460000000001</v>
      </c>
      <c r="BD756" s="1">
        <v>344.6078</v>
      </c>
      <c r="BE756" s="1">
        <v>310.78399999999999</v>
      </c>
      <c r="BF756" s="1">
        <v>332.11579999999998</v>
      </c>
      <c r="BG756" s="1">
        <v>316.16059999999999</v>
      </c>
      <c r="BH756" s="1">
        <v>305.2364</v>
      </c>
      <c r="BI756" s="1">
        <v>306.48020000000002</v>
      </c>
      <c r="BJ756" s="1">
        <v>329.46260000000001</v>
      </c>
      <c r="BK756" s="1">
        <v>342.40820000000002</v>
      </c>
      <c r="BL756" s="1">
        <v>351.97160000000002</v>
      </c>
      <c r="BM756" s="1">
        <v>276.59840000000003</v>
      </c>
      <c r="BN756" s="1">
        <v>291.60140000000001</v>
      </c>
      <c r="BO756" s="1">
        <v>305.6576</v>
      </c>
      <c r="BP756" s="1">
        <v>295.47140000000002</v>
      </c>
      <c r="BQ756" s="1">
        <v>294.18619999999999</v>
      </c>
      <c r="BR756" s="1">
        <v>274.7552</v>
      </c>
      <c r="BS756" s="1">
        <v>9.8999999999999899E+37</v>
      </c>
      <c r="BT756" s="1">
        <v>274.38799999999998</v>
      </c>
      <c r="BU756" s="1">
        <v>93.583399999999997</v>
      </c>
      <c r="BY756" s="1">
        <v>93.881479999999996</v>
      </c>
      <c r="BZ756" s="5">
        <v>47.125982</v>
      </c>
      <c r="CB756" s="1">
        <v>29.205092</v>
      </c>
      <c r="CC756" s="1">
        <v>69.998000000000005</v>
      </c>
      <c r="CD756" s="1">
        <v>-6.4102899999999998</v>
      </c>
      <c r="CE756" s="1">
        <v>-1.0529999999999999E-3</v>
      </c>
      <c r="CG756" s="1">
        <v>3603.5</v>
      </c>
      <c r="CH756" s="1">
        <v>120.14</v>
      </c>
      <c r="CI756" s="1">
        <v>120.15</v>
      </c>
      <c r="CJ756" s="1">
        <v>21.055</v>
      </c>
      <c r="CK756" s="1">
        <v>23.265999999999998</v>
      </c>
      <c r="CL756" s="1">
        <v>29.818999999999999</v>
      </c>
      <c r="CM756" s="1">
        <v>33.084000000000003</v>
      </c>
      <c r="CN756" s="1">
        <v>95.151200000000003</v>
      </c>
      <c r="CO756" s="1">
        <v>155.79778099999999</v>
      </c>
      <c r="CP756" s="1">
        <v>155.82114000000001</v>
      </c>
      <c r="CQ756" s="1">
        <v>18.516314000000001</v>
      </c>
      <c r="CR756" s="1">
        <v>-3.0957999999999999E-2</v>
      </c>
      <c r="CS756" s="1">
        <v>5.4316999999999997E-2</v>
      </c>
      <c r="CT756" s="1">
        <v>51.306204000000001</v>
      </c>
    </row>
    <row r="757" spans="2:98">
      <c r="B757" s="1">
        <v>3513.9759880000001</v>
      </c>
      <c r="D757" s="1">
        <v>5293</v>
      </c>
      <c r="F757" s="1">
        <v>16.869565000000001</v>
      </c>
      <c r="H757" s="1">
        <v>148.559</v>
      </c>
      <c r="I757" s="1">
        <v>272.19380000000001</v>
      </c>
      <c r="J757" s="1">
        <v>333.6764</v>
      </c>
      <c r="K757" s="1">
        <v>365.88920000000002</v>
      </c>
      <c r="L757" s="1">
        <v>369.12200000000001</v>
      </c>
      <c r="M757" s="1">
        <v>318.89839999999998</v>
      </c>
      <c r="N757" s="1">
        <v>9.8999999999999899E+37</v>
      </c>
      <c r="O757" s="1">
        <v>340.03219999999999</v>
      </c>
      <c r="P757" s="1">
        <v>373.69220000000001</v>
      </c>
      <c r="Q757" s="1">
        <v>373.44200000000001</v>
      </c>
      <c r="R757" s="1">
        <v>336.88400000000001</v>
      </c>
      <c r="S757" s="1">
        <v>302.459</v>
      </c>
      <c r="T757" s="1">
        <v>336.488</v>
      </c>
      <c r="U757" s="1">
        <v>360.887</v>
      </c>
      <c r="V757" s="1">
        <v>371.10019999999997</v>
      </c>
      <c r="W757" s="1">
        <v>344.94799999999998</v>
      </c>
      <c r="X757" s="1">
        <v>322.54340000000002</v>
      </c>
      <c r="Y757" s="1">
        <v>340.06279999999998</v>
      </c>
      <c r="Z757" s="1">
        <v>364.892</v>
      </c>
      <c r="AA757" s="1">
        <v>371.47280000000001</v>
      </c>
      <c r="AB757" s="1">
        <v>354.82459999999998</v>
      </c>
      <c r="AC757" s="1">
        <v>331.57760000000002</v>
      </c>
      <c r="AD757" s="1">
        <v>346.15039999999999</v>
      </c>
      <c r="AE757" s="1">
        <v>351.59179999999998</v>
      </c>
      <c r="AF757" s="1">
        <v>367.39580000000001</v>
      </c>
      <c r="AG757" s="1">
        <v>363.39620000000002</v>
      </c>
      <c r="AH757" s="1">
        <v>339.45080000000002</v>
      </c>
      <c r="AI757" s="1">
        <v>342.63139999999999</v>
      </c>
      <c r="AJ757" s="1">
        <v>351.21199999999999</v>
      </c>
      <c r="AK757" s="1">
        <v>353.37740000000002</v>
      </c>
      <c r="AL757" s="1">
        <v>343.9742</v>
      </c>
      <c r="AM757" s="1">
        <v>350.94740000000002</v>
      </c>
      <c r="AN757" s="1">
        <v>264.37639999999999</v>
      </c>
      <c r="AO757" s="1">
        <v>264.64280000000002</v>
      </c>
      <c r="AP757" s="1">
        <v>251.0924</v>
      </c>
      <c r="AQ757" s="1">
        <v>268.78640000000001</v>
      </c>
      <c r="AR757" s="1">
        <v>269.01679999999999</v>
      </c>
      <c r="AS757" s="1">
        <v>268.41199999999998</v>
      </c>
      <c r="AT757" s="1">
        <v>262.28840000000002</v>
      </c>
      <c r="AU757" s="1">
        <v>270.83479999999997</v>
      </c>
      <c r="AV757" s="1">
        <v>267.2636</v>
      </c>
      <c r="AW757" s="1">
        <v>278.91860000000003</v>
      </c>
      <c r="AX757" s="1">
        <v>298.50080000000003</v>
      </c>
      <c r="AY757" s="1">
        <v>301.12880000000001</v>
      </c>
      <c r="AZ757" s="1">
        <v>268.81880000000001</v>
      </c>
      <c r="BA757" s="1">
        <v>299.14519999999999</v>
      </c>
      <c r="BB757" s="1">
        <v>319.51220000000001</v>
      </c>
      <c r="BC757" s="1">
        <v>335.63299999999998</v>
      </c>
      <c r="BD757" s="1">
        <v>345.14060000000001</v>
      </c>
      <c r="BE757" s="1">
        <v>310.24579999999997</v>
      </c>
      <c r="BF757" s="1">
        <v>332.03120000000001</v>
      </c>
      <c r="BG757" s="1">
        <v>316.83920000000001</v>
      </c>
      <c r="BH757" s="1">
        <v>305.08339999999998</v>
      </c>
      <c r="BI757" s="1">
        <v>306.12560000000002</v>
      </c>
      <c r="BJ757" s="1">
        <v>329.5256</v>
      </c>
      <c r="BK757" s="1">
        <v>342.53960000000001</v>
      </c>
      <c r="BL757" s="1">
        <v>351.80059999999997</v>
      </c>
      <c r="BM757" s="1">
        <v>276.404</v>
      </c>
      <c r="BN757" s="1">
        <v>290.97140000000002</v>
      </c>
      <c r="BO757" s="1">
        <v>305.71879999999999</v>
      </c>
      <c r="BP757" s="1">
        <v>296.46319999999997</v>
      </c>
      <c r="BQ757" s="1">
        <v>294.15379999999999</v>
      </c>
      <c r="BR757" s="1">
        <v>273.9812</v>
      </c>
      <c r="BS757" s="1">
        <v>9.8999999999999899E+37</v>
      </c>
      <c r="BT757" s="1">
        <v>274.58960000000002</v>
      </c>
      <c r="BU757" s="1">
        <v>93.657200000000003</v>
      </c>
      <c r="BY757" s="1">
        <v>93.902242999999999</v>
      </c>
      <c r="BZ757" s="5">
        <v>47.128993000000001</v>
      </c>
      <c r="CB757" s="1">
        <v>29.205121999999999</v>
      </c>
      <c r="CC757" s="1">
        <v>69.985399999999998</v>
      </c>
      <c r="CD757" s="1">
        <v>-6.4085349999999996</v>
      </c>
      <c r="CE757" s="1">
        <v>-9.6299999999999999E-4</v>
      </c>
      <c r="CG757" s="1">
        <v>3608.66</v>
      </c>
      <c r="CH757" s="1">
        <v>120.14</v>
      </c>
      <c r="CI757" s="1">
        <v>120.14</v>
      </c>
      <c r="CJ757" s="1">
        <v>21.048999999999999</v>
      </c>
      <c r="CK757" s="1">
        <v>23.370999999999999</v>
      </c>
      <c r="CL757" s="1">
        <v>29.824000000000002</v>
      </c>
      <c r="CM757" s="1">
        <v>33.393999999999998</v>
      </c>
      <c r="CN757" s="1">
        <v>95.163799999999995</v>
      </c>
      <c r="CO757" s="1">
        <v>155.77376899999999</v>
      </c>
      <c r="CP757" s="1">
        <v>155.79700600000001</v>
      </c>
      <c r="CQ757" s="1">
        <v>18.514475999999998</v>
      </c>
      <c r="CR757" s="1">
        <v>-3.1253000000000003E-2</v>
      </c>
      <c r="CS757" s="1">
        <v>5.4489999999999997E-2</v>
      </c>
      <c r="CT757" s="1">
        <v>50.248243000000002</v>
      </c>
    </row>
    <row r="758" spans="2:98">
      <c r="B758" s="1">
        <v>3517.4861890000002</v>
      </c>
      <c r="D758" s="1">
        <v>5305</v>
      </c>
      <c r="F758" s="1">
        <v>16.788155</v>
      </c>
      <c r="H758" s="1">
        <v>147.02000000000001</v>
      </c>
      <c r="I758" s="1">
        <v>272.21359999999999</v>
      </c>
      <c r="J758" s="1">
        <v>333.41539999999998</v>
      </c>
      <c r="K758" s="1">
        <v>364.68860000000001</v>
      </c>
      <c r="L758" s="1">
        <v>368.04379999999998</v>
      </c>
      <c r="M758" s="1">
        <v>318.39620000000002</v>
      </c>
      <c r="N758" s="1">
        <v>9.8999999999999899E+37</v>
      </c>
      <c r="O758" s="1">
        <v>340.80259999999998</v>
      </c>
      <c r="P758" s="1">
        <v>372.95960000000002</v>
      </c>
      <c r="Q758" s="1">
        <v>372.42140000000001</v>
      </c>
      <c r="R758" s="1">
        <v>335.47280000000001</v>
      </c>
      <c r="S758" s="1">
        <v>304.02679999999998</v>
      </c>
      <c r="T758" s="1">
        <v>335.40800000000002</v>
      </c>
      <c r="U758" s="1">
        <v>359.1284</v>
      </c>
      <c r="V758" s="1">
        <v>369.7124</v>
      </c>
      <c r="W758" s="1">
        <v>343.77980000000002</v>
      </c>
      <c r="X758" s="1">
        <v>323.7242</v>
      </c>
      <c r="Y758" s="1">
        <v>339.66860000000003</v>
      </c>
      <c r="Z758" s="1">
        <v>364.35739999999998</v>
      </c>
      <c r="AA758" s="1">
        <v>369.28039999999999</v>
      </c>
      <c r="AB758" s="1">
        <v>352.6574</v>
      </c>
      <c r="AC758" s="1">
        <v>332.25439999999998</v>
      </c>
      <c r="AD758" s="1">
        <v>344.99119999999999</v>
      </c>
      <c r="AE758" s="1">
        <v>350.04020000000003</v>
      </c>
      <c r="AF758" s="1">
        <v>365.33300000000003</v>
      </c>
      <c r="AG758" s="1">
        <v>360.3272</v>
      </c>
      <c r="AH758" s="1">
        <v>339.46519999999998</v>
      </c>
      <c r="AI758" s="1">
        <v>341.87180000000001</v>
      </c>
      <c r="AJ758" s="1">
        <v>349.98079999999999</v>
      </c>
      <c r="AK758" s="1">
        <v>351.66379999999998</v>
      </c>
      <c r="AL758" s="1">
        <v>343.48820000000001</v>
      </c>
      <c r="AM758" s="1">
        <v>349.24459999999999</v>
      </c>
      <c r="AN758" s="1">
        <v>264.29000000000002</v>
      </c>
      <c r="AO758" s="1">
        <v>263.82380000000001</v>
      </c>
      <c r="AP758" s="1">
        <v>250.8314</v>
      </c>
      <c r="AQ758" s="1">
        <v>268.69099999999997</v>
      </c>
      <c r="AR758" s="1">
        <v>268.55059999999997</v>
      </c>
      <c r="AS758" s="1">
        <v>268.27159999999998</v>
      </c>
      <c r="AT758" s="1">
        <v>262.14620000000002</v>
      </c>
      <c r="AU758" s="1">
        <v>270.65480000000002</v>
      </c>
      <c r="AV758" s="1">
        <v>267.06920000000002</v>
      </c>
      <c r="AW758" s="1">
        <v>279.23</v>
      </c>
      <c r="AX758" s="1">
        <v>298.8698</v>
      </c>
      <c r="AY758" s="1">
        <v>301.05680000000001</v>
      </c>
      <c r="AZ758" s="1">
        <v>268.86380000000003</v>
      </c>
      <c r="BA758" s="1">
        <v>300.19099999999997</v>
      </c>
      <c r="BB758" s="1">
        <v>319.85419999999999</v>
      </c>
      <c r="BC758" s="1">
        <v>335.6438</v>
      </c>
      <c r="BD758" s="1">
        <v>344.678</v>
      </c>
      <c r="BE758" s="1">
        <v>311.48419999999999</v>
      </c>
      <c r="BF758" s="1">
        <v>332.39120000000003</v>
      </c>
      <c r="BG758" s="1">
        <v>316.32979999999998</v>
      </c>
      <c r="BH758" s="1">
        <v>305.06540000000001</v>
      </c>
      <c r="BI758" s="1">
        <v>307.21640000000002</v>
      </c>
      <c r="BJ758" s="1">
        <v>329.41039999999998</v>
      </c>
      <c r="BK758" s="1">
        <v>342.17059999999998</v>
      </c>
      <c r="BL758" s="1">
        <v>351.56299999999999</v>
      </c>
      <c r="BM758" s="1">
        <v>276.22399999999999</v>
      </c>
      <c r="BN758" s="1">
        <v>292.15219999999999</v>
      </c>
      <c r="BO758" s="1">
        <v>306.02300000000002</v>
      </c>
      <c r="BP758" s="1">
        <v>296.06180000000001</v>
      </c>
      <c r="BQ758" s="1">
        <v>294.233</v>
      </c>
      <c r="BR758" s="1">
        <v>274.8578</v>
      </c>
      <c r="BS758" s="1">
        <v>9.8999999999999899E+37</v>
      </c>
      <c r="BT758" s="1">
        <v>274.10539999999997</v>
      </c>
      <c r="BU758" s="1">
        <v>93.630200000000002</v>
      </c>
      <c r="BY758" s="1">
        <v>93.781283000000002</v>
      </c>
      <c r="BZ758" s="5">
        <v>47.138773</v>
      </c>
      <c r="CB758" s="1">
        <v>29.205002</v>
      </c>
      <c r="CC758" s="1">
        <v>69.998000000000005</v>
      </c>
      <c r="CD758" s="1">
        <v>-6.4094129999999998</v>
      </c>
      <c r="CE758" s="1">
        <v>-9.8299999999999993E-4</v>
      </c>
      <c r="CG758" s="1">
        <v>3613.8</v>
      </c>
      <c r="CH758" s="1">
        <v>120.14</v>
      </c>
      <c r="CI758" s="1">
        <v>120.15</v>
      </c>
      <c r="CJ758" s="1">
        <v>21.052</v>
      </c>
      <c r="CK758" s="1">
        <v>23.297000000000001</v>
      </c>
      <c r="CL758" s="1">
        <v>29.809000000000001</v>
      </c>
      <c r="CM758" s="1">
        <v>33.201000000000001</v>
      </c>
      <c r="CN758" s="1">
        <v>95.190799999999996</v>
      </c>
      <c r="CO758" s="1">
        <v>155.741399</v>
      </c>
      <c r="CP758" s="1">
        <v>155.76289</v>
      </c>
      <c r="CQ758" s="1">
        <v>18.501580000000001</v>
      </c>
      <c r="CR758" s="1">
        <v>-3.1884999999999997E-2</v>
      </c>
      <c r="CS758" s="1">
        <v>5.3376E-2</v>
      </c>
      <c r="CT758" s="1">
        <v>51.516533000000003</v>
      </c>
    </row>
    <row r="759" spans="2:98">
      <c r="B759" s="1">
        <v>3520.9753890000002</v>
      </c>
      <c r="D759" s="1">
        <v>5297</v>
      </c>
      <c r="F759" s="1">
        <v>16.717061999999999</v>
      </c>
      <c r="H759" s="1">
        <v>146.47280000000001</v>
      </c>
      <c r="I759" s="1">
        <v>272.72300000000001</v>
      </c>
      <c r="J759" s="1">
        <v>334.58179999999999</v>
      </c>
      <c r="K759" s="1">
        <v>364.41860000000003</v>
      </c>
      <c r="L759" s="1">
        <v>366.41120000000001</v>
      </c>
      <c r="M759" s="1">
        <v>317.1164</v>
      </c>
      <c r="N759" s="1">
        <v>9.8999999999999899E+37</v>
      </c>
      <c r="O759" s="1">
        <v>340.46960000000001</v>
      </c>
      <c r="P759" s="1">
        <v>372.18920000000003</v>
      </c>
      <c r="Q759" s="1">
        <v>372.01280000000003</v>
      </c>
      <c r="R759" s="1">
        <v>335.06599999999997</v>
      </c>
      <c r="S759" s="1">
        <v>303.09440000000001</v>
      </c>
      <c r="T759" s="1">
        <v>337.7894</v>
      </c>
      <c r="U759" s="1">
        <v>360.3236</v>
      </c>
      <c r="V759" s="1">
        <v>369.44600000000003</v>
      </c>
      <c r="W759" s="1">
        <v>343.93459999999999</v>
      </c>
      <c r="X759" s="1">
        <v>322.34359999999998</v>
      </c>
      <c r="Y759" s="1">
        <v>340.11500000000001</v>
      </c>
      <c r="Z759" s="1">
        <v>364.24400000000003</v>
      </c>
      <c r="AA759" s="1">
        <v>369.89060000000001</v>
      </c>
      <c r="AB759" s="1">
        <v>354.42500000000001</v>
      </c>
      <c r="AC759" s="1">
        <v>330.31400000000002</v>
      </c>
      <c r="AD759" s="1">
        <v>344.97500000000002</v>
      </c>
      <c r="AE759" s="1">
        <v>350.22559999999999</v>
      </c>
      <c r="AF759" s="1">
        <v>365.42660000000001</v>
      </c>
      <c r="AG759" s="1">
        <v>359.70979999999997</v>
      </c>
      <c r="AH759" s="1">
        <v>339.53899999999999</v>
      </c>
      <c r="AI759" s="1">
        <v>342.75020000000001</v>
      </c>
      <c r="AJ759" s="1">
        <v>350.13740000000001</v>
      </c>
      <c r="AK759" s="1">
        <v>351.71960000000001</v>
      </c>
      <c r="AL759" s="1">
        <v>344.15780000000001</v>
      </c>
      <c r="AM759" s="1">
        <v>349.99520000000001</v>
      </c>
      <c r="AN759" s="1">
        <v>264.78859999999997</v>
      </c>
      <c r="AO759" s="1">
        <v>264.9812</v>
      </c>
      <c r="AP759" s="1">
        <v>251.15539999999999</v>
      </c>
      <c r="AQ759" s="1">
        <v>269.16800000000001</v>
      </c>
      <c r="AR759" s="1">
        <v>269.53519999999997</v>
      </c>
      <c r="AS759" s="1">
        <v>268.50740000000002</v>
      </c>
      <c r="AT759" s="1">
        <v>262.5872</v>
      </c>
      <c r="AU759" s="1">
        <v>271.04360000000003</v>
      </c>
      <c r="AV759" s="1">
        <v>267.42380000000003</v>
      </c>
      <c r="AW759" s="1">
        <v>278.60899999999998</v>
      </c>
      <c r="AX759" s="1">
        <v>298.54759999999999</v>
      </c>
      <c r="AY759" s="1">
        <v>300.64460000000003</v>
      </c>
      <c r="AZ759" s="1">
        <v>268.82600000000002</v>
      </c>
      <c r="BA759" s="1">
        <v>299.93360000000001</v>
      </c>
      <c r="BB759" s="1">
        <v>319.91539999999998</v>
      </c>
      <c r="BC759" s="1">
        <v>335.42779999999999</v>
      </c>
      <c r="BD759" s="1">
        <v>344.73739999999998</v>
      </c>
      <c r="BE759" s="1">
        <v>311.05220000000003</v>
      </c>
      <c r="BF759" s="1">
        <v>332.54599999999999</v>
      </c>
      <c r="BG759" s="1">
        <v>315.87259999999998</v>
      </c>
      <c r="BH759" s="1">
        <v>304.97539999999998</v>
      </c>
      <c r="BI759" s="1">
        <v>306.76639999999998</v>
      </c>
      <c r="BJ759" s="1">
        <v>329.65339999999998</v>
      </c>
      <c r="BK759" s="1">
        <v>341.9402</v>
      </c>
      <c r="BL759" s="1">
        <v>351.4622</v>
      </c>
      <c r="BM759" s="1">
        <v>276.1952</v>
      </c>
      <c r="BN759" s="1">
        <v>291.45920000000001</v>
      </c>
      <c r="BO759" s="1">
        <v>305.74759999999998</v>
      </c>
      <c r="BP759" s="1">
        <v>295.358</v>
      </c>
      <c r="BQ759" s="1">
        <v>294.2978</v>
      </c>
      <c r="BR759" s="1">
        <v>273.93979999999999</v>
      </c>
      <c r="BS759" s="1">
        <v>9.8999999999999899E+37</v>
      </c>
      <c r="BT759" s="1">
        <v>273.89299999999997</v>
      </c>
      <c r="BU759" s="1">
        <v>93.624799999999993</v>
      </c>
      <c r="BY759" s="1">
        <v>93.846277000000001</v>
      </c>
      <c r="BZ759" s="5">
        <v>47.93741</v>
      </c>
      <c r="CB759" s="1">
        <v>29.205062000000002</v>
      </c>
      <c r="CC759" s="1">
        <v>70.001599999999996</v>
      </c>
      <c r="CD759" s="1">
        <v>-6.4061529999999998</v>
      </c>
      <c r="CE759" s="1">
        <v>-1.093E-3</v>
      </c>
      <c r="CG759" s="1">
        <v>3618.95</v>
      </c>
      <c r="CH759" s="1">
        <v>120.14</v>
      </c>
      <c r="CI759" s="1">
        <v>120.16</v>
      </c>
      <c r="CJ759" s="1">
        <v>21.056999999999999</v>
      </c>
      <c r="CK759" s="1">
        <v>23.207999999999998</v>
      </c>
      <c r="CL759" s="1">
        <v>29.818999999999999</v>
      </c>
      <c r="CM759" s="1">
        <v>33.079000000000001</v>
      </c>
      <c r="CN759" s="1">
        <v>95.163799999999995</v>
      </c>
      <c r="CO759" s="1">
        <v>155.72772900000001</v>
      </c>
      <c r="CP759" s="1">
        <v>155.749436</v>
      </c>
      <c r="CQ759" s="1">
        <v>18.490317000000001</v>
      </c>
      <c r="CR759" s="1">
        <v>-3.1253000000000003E-2</v>
      </c>
      <c r="CS759" s="1">
        <v>5.2958999999999999E-2</v>
      </c>
      <c r="CT759" s="1">
        <v>50.264792</v>
      </c>
    </row>
    <row r="760" spans="2:98">
      <c r="B760" s="1">
        <v>3524.488589</v>
      </c>
      <c r="D760" s="1">
        <v>5286</v>
      </c>
      <c r="F760" s="1">
        <v>16.637868000000001</v>
      </c>
      <c r="H760" s="1">
        <v>147.58160000000001</v>
      </c>
      <c r="I760" s="1">
        <v>272.97140000000002</v>
      </c>
      <c r="J760" s="1">
        <v>332.7944</v>
      </c>
      <c r="K760" s="1">
        <v>364.2638</v>
      </c>
      <c r="L760" s="1">
        <v>367.80799999999999</v>
      </c>
      <c r="M760" s="1">
        <v>317.9984</v>
      </c>
      <c r="N760" s="1">
        <v>9.8999999999999899E+37</v>
      </c>
      <c r="O760" s="1">
        <v>339.46879999999999</v>
      </c>
      <c r="P760" s="1">
        <v>371.31079999999997</v>
      </c>
      <c r="Q760" s="1">
        <v>372.33679999999998</v>
      </c>
      <c r="R760" s="1">
        <v>334.61779999999999</v>
      </c>
      <c r="S760" s="1">
        <v>303.3374</v>
      </c>
      <c r="T760" s="1">
        <v>335.83460000000002</v>
      </c>
      <c r="U760" s="1">
        <v>358.88720000000001</v>
      </c>
      <c r="V760" s="1">
        <v>369.9896</v>
      </c>
      <c r="W760" s="1">
        <v>343.09219999999999</v>
      </c>
      <c r="X760" s="1">
        <v>321.58580000000001</v>
      </c>
      <c r="Y760" s="1">
        <v>338.279</v>
      </c>
      <c r="Z760" s="1">
        <v>362.60239999999999</v>
      </c>
      <c r="AA760" s="1">
        <v>370.75819999999999</v>
      </c>
      <c r="AB760" s="1">
        <v>352.0616</v>
      </c>
      <c r="AC760" s="1">
        <v>330.02780000000001</v>
      </c>
      <c r="AD760" s="1">
        <v>343.82299999999998</v>
      </c>
      <c r="AE760" s="1">
        <v>349.36700000000002</v>
      </c>
      <c r="AF760" s="1">
        <v>366.36619999999999</v>
      </c>
      <c r="AG760" s="1">
        <v>362.3306</v>
      </c>
      <c r="AH760" s="1">
        <v>337.48880000000003</v>
      </c>
      <c r="AI760" s="1">
        <v>340.83319999999998</v>
      </c>
      <c r="AJ760" s="1">
        <v>349.11680000000001</v>
      </c>
      <c r="AK760" s="1">
        <v>352.89139999999998</v>
      </c>
      <c r="AL760" s="1">
        <v>343.63940000000002</v>
      </c>
      <c r="AM760" s="1">
        <v>350.04739999999998</v>
      </c>
      <c r="AN760" s="1">
        <v>264.68599999999998</v>
      </c>
      <c r="AO760" s="1">
        <v>264.92180000000002</v>
      </c>
      <c r="AP760" s="1">
        <v>250.80439999999999</v>
      </c>
      <c r="AQ760" s="1">
        <v>269.1284</v>
      </c>
      <c r="AR760" s="1">
        <v>269.64859999999999</v>
      </c>
      <c r="AS760" s="1">
        <v>268.33819999999997</v>
      </c>
      <c r="AT760" s="1">
        <v>262.51519999999999</v>
      </c>
      <c r="AU760" s="1">
        <v>271.01479999999998</v>
      </c>
      <c r="AV760" s="1">
        <v>267.40219999999999</v>
      </c>
      <c r="AW760" s="1">
        <v>278.16980000000001</v>
      </c>
      <c r="AX760" s="1">
        <v>298.18579999999997</v>
      </c>
      <c r="AY760" s="1">
        <v>300.68419999999998</v>
      </c>
      <c r="AZ760" s="1">
        <v>268.71980000000002</v>
      </c>
      <c r="BA760" s="1">
        <v>299.38819999999998</v>
      </c>
      <c r="BB760" s="1">
        <v>319.62560000000002</v>
      </c>
      <c r="BC760" s="1">
        <v>335.1182</v>
      </c>
      <c r="BD760" s="1">
        <v>344.69420000000002</v>
      </c>
      <c r="BE760" s="1">
        <v>310.69580000000002</v>
      </c>
      <c r="BF760" s="1">
        <v>332.22919999999999</v>
      </c>
      <c r="BG760" s="1">
        <v>315.62240000000003</v>
      </c>
      <c r="BH760" s="1">
        <v>304.7756</v>
      </c>
      <c r="BI760" s="1">
        <v>306.37580000000003</v>
      </c>
      <c r="BJ760" s="1">
        <v>329.67140000000001</v>
      </c>
      <c r="BK760" s="1">
        <v>341.52620000000002</v>
      </c>
      <c r="BL760" s="1">
        <v>351.03379999999999</v>
      </c>
      <c r="BM760" s="1">
        <v>276.10340000000002</v>
      </c>
      <c r="BN760" s="1">
        <v>290.93180000000001</v>
      </c>
      <c r="BO760" s="1">
        <v>305.70800000000003</v>
      </c>
      <c r="BP760" s="1">
        <v>295.41019999999997</v>
      </c>
      <c r="BQ760" s="1">
        <v>294.39859999999999</v>
      </c>
      <c r="BR760" s="1">
        <v>274.00279999999998</v>
      </c>
      <c r="BS760" s="1">
        <v>9.8999999999999899E+37</v>
      </c>
      <c r="BT760" s="1">
        <v>273.8408</v>
      </c>
      <c r="BU760" s="1">
        <v>93.529399999999995</v>
      </c>
      <c r="BY760" s="1">
        <v>93.845371999999998</v>
      </c>
      <c r="BZ760" s="5">
        <v>48.204208000000001</v>
      </c>
      <c r="CB760" s="1">
        <v>29.204972000000001</v>
      </c>
      <c r="CC760" s="1">
        <v>69.974599999999995</v>
      </c>
      <c r="CD760" s="1">
        <v>-6.4031440000000002</v>
      </c>
      <c r="CE760" s="1">
        <v>-9.7300000000000002E-4</v>
      </c>
      <c r="CG760" s="1">
        <v>3624.1</v>
      </c>
      <c r="CH760" s="1">
        <v>120.14</v>
      </c>
      <c r="CI760" s="1">
        <v>120.15</v>
      </c>
      <c r="CJ760" s="1">
        <v>21.053000000000001</v>
      </c>
      <c r="CK760" s="1">
        <v>23.324000000000002</v>
      </c>
      <c r="CL760" s="1">
        <v>29.809000000000001</v>
      </c>
      <c r="CM760" s="1">
        <v>33.344000000000001</v>
      </c>
      <c r="CN760" s="1">
        <v>95.145799999999994</v>
      </c>
      <c r="CO760" s="1">
        <v>155.72923299999999</v>
      </c>
      <c r="CP760" s="1">
        <v>155.752287</v>
      </c>
      <c r="CQ760" s="1">
        <v>18.477771000000001</v>
      </c>
      <c r="CR760" s="1">
        <v>-3.0831999999999998E-2</v>
      </c>
      <c r="CS760" s="1">
        <v>5.3885000000000002E-2</v>
      </c>
      <c r="CT760" s="1">
        <v>51.532783000000002</v>
      </c>
    </row>
    <row r="761" spans="2:98">
      <c r="B761" s="1">
        <v>3527.9757890000001</v>
      </c>
      <c r="D761" s="1">
        <v>5300</v>
      </c>
      <c r="F761" s="1">
        <v>16.560179999999999</v>
      </c>
      <c r="H761" s="1">
        <v>147.33320000000001</v>
      </c>
      <c r="I761" s="1">
        <v>271.63940000000002</v>
      </c>
      <c r="J761" s="1">
        <v>332.08519999999999</v>
      </c>
      <c r="K761" s="1">
        <v>363.17840000000001</v>
      </c>
      <c r="L761" s="1">
        <v>366.6524</v>
      </c>
      <c r="M761" s="1">
        <v>317.81299999999999</v>
      </c>
      <c r="N761" s="1">
        <v>9.8999999999999899E+37</v>
      </c>
      <c r="O761" s="1">
        <v>336.7724</v>
      </c>
      <c r="P761" s="1">
        <v>371.51060000000001</v>
      </c>
      <c r="Q761" s="1">
        <v>372.57440000000003</v>
      </c>
      <c r="R761" s="1">
        <v>335.3972</v>
      </c>
      <c r="S761" s="1">
        <v>303.6902</v>
      </c>
      <c r="T761" s="1">
        <v>335.60239999999999</v>
      </c>
      <c r="U761" s="1">
        <v>358.70359999999999</v>
      </c>
      <c r="V761" s="1">
        <v>369.89420000000001</v>
      </c>
      <c r="W761" s="1">
        <v>342.9932</v>
      </c>
      <c r="X761" s="1">
        <v>320.25920000000002</v>
      </c>
      <c r="Y761" s="1">
        <v>337.43299999999999</v>
      </c>
      <c r="Z761" s="1">
        <v>362.6438</v>
      </c>
      <c r="AA761" s="1">
        <v>370.5548</v>
      </c>
      <c r="AB761" s="1">
        <v>353.8922</v>
      </c>
      <c r="AC761" s="1">
        <v>328.03160000000003</v>
      </c>
      <c r="AD761" s="1">
        <v>341.5154</v>
      </c>
      <c r="AE761" s="1">
        <v>347.16739999999999</v>
      </c>
      <c r="AF761" s="1">
        <v>367.41559999999998</v>
      </c>
      <c r="AG761" s="1">
        <v>362.34140000000002</v>
      </c>
      <c r="AH761" s="1">
        <v>335.91919999999999</v>
      </c>
      <c r="AI761" s="1">
        <v>339.90800000000002</v>
      </c>
      <c r="AJ761" s="1">
        <v>351.46940000000001</v>
      </c>
      <c r="AK761" s="1">
        <v>353.93360000000001</v>
      </c>
      <c r="AL761" s="1">
        <v>343.84820000000002</v>
      </c>
      <c r="AM761" s="1">
        <v>351.63679999999999</v>
      </c>
      <c r="AN761" s="1">
        <v>264.88940000000002</v>
      </c>
      <c r="AO761" s="1">
        <v>264.42680000000001</v>
      </c>
      <c r="AP761" s="1">
        <v>250.5848</v>
      </c>
      <c r="AQ761" s="1">
        <v>269.24900000000002</v>
      </c>
      <c r="AR761" s="1">
        <v>269.27780000000001</v>
      </c>
      <c r="AS761" s="1">
        <v>268.12220000000002</v>
      </c>
      <c r="AT761" s="1">
        <v>262.56380000000001</v>
      </c>
      <c r="AU761" s="1">
        <v>270.94819999999999</v>
      </c>
      <c r="AV761" s="1">
        <v>267.45800000000003</v>
      </c>
      <c r="AW761" s="1">
        <v>278.2022</v>
      </c>
      <c r="AX761" s="1">
        <v>298.07060000000001</v>
      </c>
      <c r="AY761" s="1">
        <v>300.56</v>
      </c>
      <c r="AZ761" s="1">
        <v>268.59559999999999</v>
      </c>
      <c r="BA761" s="1">
        <v>298.99579999999997</v>
      </c>
      <c r="BB761" s="1">
        <v>319.56259999999997</v>
      </c>
      <c r="BC761" s="1">
        <v>334.70060000000001</v>
      </c>
      <c r="BD761" s="1">
        <v>344.64920000000001</v>
      </c>
      <c r="BE761" s="1">
        <v>310.30880000000002</v>
      </c>
      <c r="BF761" s="1">
        <v>332.18959999999998</v>
      </c>
      <c r="BG761" s="1">
        <v>314.91140000000001</v>
      </c>
      <c r="BH761" s="1">
        <v>304.79719999999998</v>
      </c>
      <c r="BI761" s="1">
        <v>306.13279999999997</v>
      </c>
      <c r="BJ761" s="1">
        <v>329.49860000000001</v>
      </c>
      <c r="BK761" s="1">
        <v>341.07260000000002</v>
      </c>
      <c r="BL761" s="1">
        <v>350.82319999999999</v>
      </c>
      <c r="BM761" s="1">
        <v>276.02960000000002</v>
      </c>
      <c r="BN761" s="1">
        <v>290.82920000000001</v>
      </c>
      <c r="BO761" s="1">
        <v>305.73680000000002</v>
      </c>
      <c r="BP761" s="1">
        <v>295.22840000000002</v>
      </c>
      <c r="BQ761" s="1">
        <v>294.38060000000002</v>
      </c>
      <c r="BR761" s="1">
        <v>273.71660000000003</v>
      </c>
      <c r="BS761" s="1">
        <v>9.8999999999999899E+37</v>
      </c>
      <c r="BT761" s="1">
        <v>274.02800000000002</v>
      </c>
      <c r="BU761" s="1">
        <v>93.551000000000002</v>
      </c>
      <c r="BY761" s="1">
        <v>93.824158999999995</v>
      </c>
      <c r="BZ761" s="5">
        <v>48.491323000000001</v>
      </c>
      <c r="CB761" s="1">
        <v>29.205031999999999</v>
      </c>
      <c r="CC761" s="1">
        <v>70.028599999999997</v>
      </c>
      <c r="CD761" s="1">
        <v>-6.4052749999999996</v>
      </c>
      <c r="CE761" s="1">
        <v>-1.023E-3</v>
      </c>
      <c r="CG761" s="1">
        <v>3629.25</v>
      </c>
      <c r="CH761" s="1">
        <v>120.15</v>
      </c>
      <c r="CI761" s="1">
        <v>120.14</v>
      </c>
      <c r="CJ761" s="1">
        <v>21.056000000000001</v>
      </c>
      <c r="CK761" s="1">
        <v>23.283999999999999</v>
      </c>
      <c r="CL761" s="1">
        <v>29.829000000000001</v>
      </c>
      <c r="CM761" s="1">
        <v>33.130000000000003</v>
      </c>
      <c r="CN761" s="1">
        <v>95.1584</v>
      </c>
      <c r="CO761" s="1">
        <v>155.73704900000001</v>
      </c>
      <c r="CP761" s="1">
        <v>155.759604</v>
      </c>
      <c r="CQ761" s="1">
        <v>18.465464000000001</v>
      </c>
      <c r="CR761" s="1">
        <v>-3.1126999999999998E-2</v>
      </c>
      <c r="CS761" s="1">
        <v>5.3681E-2</v>
      </c>
      <c r="CT761" s="1">
        <v>50.410277000000001</v>
      </c>
    </row>
    <row r="762" spans="2:98">
      <c r="B762" s="1">
        <v>3531.4849899999999</v>
      </c>
      <c r="D762" s="1">
        <v>5295</v>
      </c>
      <c r="F762" s="1">
        <v>16.512910000000002</v>
      </c>
      <c r="H762" s="1">
        <v>147.27199999999999</v>
      </c>
      <c r="I762" s="1">
        <v>272.48</v>
      </c>
      <c r="J762" s="1">
        <v>332.1266</v>
      </c>
      <c r="K762" s="1">
        <v>365.00900000000001</v>
      </c>
      <c r="L762" s="1">
        <v>368.70800000000003</v>
      </c>
      <c r="M762" s="1">
        <v>316.2722</v>
      </c>
      <c r="N762" s="1">
        <v>9.8999999999999899E+37</v>
      </c>
      <c r="O762" s="1">
        <v>336.18740000000003</v>
      </c>
      <c r="P762" s="1">
        <v>371.46559999999999</v>
      </c>
      <c r="Q762" s="1">
        <v>373.20260000000002</v>
      </c>
      <c r="R762" s="1">
        <v>335.06599999999997</v>
      </c>
      <c r="S762" s="1">
        <v>303.45800000000003</v>
      </c>
      <c r="T762" s="1">
        <v>335.12540000000001</v>
      </c>
      <c r="U762" s="1">
        <v>358.89980000000003</v>
      </c>
      <c r="V762" s="1">
        <v>371.05160000000001</v>
      </c>
      <c r="W762" s="1">
        <v>343.93459999999999</v>
      </c>
      <c r="X762" s="1">
        <v>320.31319999999999</v>
      </c>
      <c r="Y762" s="1">
        <v>334.86439999999999</v>
      </c>
      <c r="Z762" s="1">
        <v>363.32240000000002</v>
      </c>
      <c r="AA762" s="1">
        <v>371.40260000000001</v>
      </c>
      <c r="AB762" s="1">
        <v>353.93360000000001</v>
      </c>
      <c r="AC762" s="1">
        <v>326.70859999999999</v>
      </c>
      <c r="AD762" s="1">
        <v>340.97539999999998</v>
      </c>
      <c r="AE762" s="1">
        <v>347.90719999999999</v>
      </c>
      <c r="AF762" s="1">
        <v>365.80099999999999</v>
      </c>
      <c r="AG762" s="1">
        <v>362.3954</v>
      </c>
      <c r="AH762" s="1">
        <v>335.471</v>
      </c>
      <c r="AI762" s="1">
        <v>339.161</v>
      </c>
      <c r="AJ762" s="1">
        <v>351.01580000000001</v>
      </c>
      <c r="AK762" s="1">
        <v>354.49160000000001</v>
      </c>
      <c r="AL762" s="1">
        <v>343.77800000000002</v>
      </c>
      <c r="AM762" s="1">
        <v>351.84199999999998</v>
      </c>
      <c r="AN762" s="1">
        <v>263.91739999999999</v>
      </c>
      <c r="AO762" s="1">
        <v>263.26220000000001</v>
      </c>
      <c r="AP762" s="1">
        <v>250.4282</v>
      </c>
      <c r="AQ762" s="1">
        <v>268.5668</v>
      </c>
      <c r="AR762" s="1">
        <v>268.11860000000001</v>
      </c>
      <c r="AS762" s="1">
        <v>267.87200000000001</v>
      </c>
      <c r="AT762" s="1">
        <v>262.02379999999999</v>
      </c>
      <c r="AU762" s="1">
        <v>270.59179999999998</v>
      </c>
      <c r="AV762" s="1">
        <v>267.53539999999998</v>
      </c>
      <c r="AW762" s="1">
        <v>278.08519999999999</v>
      </c>
      <c r="AX762" s="1">
        <v>297.96080000000001</v>
      </c>
      <c r="AY762" s="1">
        <v>300.49520000000001</v>
      </c>
      <c r="AZ762" s="1">
        <v>268.52539999999999</v>
      </c>
      <c r="BA762" s="1">
        <v>298.53320000000002</v>
      </c>
      <c r="BB762" s="1">
        <v>319.47620000000001</v>
      </c>
      <c r="BC762" s="1">
        <v>334.61239999999998</v>
      </c>
      <c r="BD762" s="1">
        <v>344.8904</v>
      </c>
      <c r="BE762" s="1">
        <v>309.5942</v>
      </c>
      <c r="BF762" s="1">
        <v>332.50099999999998</v>
      </c>
      <c r="BG762" s="1">
        <v>314.3426</v>
      </c>
      <c r="BH762" s="1">
        <v>304.71080000000001</v>
      </c>
      <c r="BI762" s="1">
        <v>305.33359999999999</v>
      </c>
      <c r="BJ762" s="1">
        <v>330.20780000000002</v>
      </c>
      <c r="BK762" s="1">
        <v>340.75940000000003</v>
      </c>
      <c r="BL762" s="1">
        <v>350.77820000000003</v>
      </c>
      <c r="BM762" s="1">
        <v>275.82799999999997</v>
      </c>
      <c r="BN762" s="1">
        <v>290.2946</v>
      </c>
      <c r="BO762" s="1">
        <v>306.07159999999999</v>
      </c>
      <c r="BP762" s="1">
        <v>293.93599999999998</v>
      </c>
      <c r="BQ762" s="1">
        <v>294.52999999999997</v>
      </c>
      <c r="BR762" s="1">
        <v>273.5222</v>
      </c>
      <c r="BS762" s="1">
        <v>9.8999999999999899E+37</v>
      </c>
      <c r="BT762" s="1">
        <v>273.22879999999998</v>
      </c>
      <c r="BU762" s="1">
        <v>93.520399999999995</v>
      </c>
      <c r="BY762" s="1">
        <v>93.749234000000001</v>
      </c>
      <c r="BZ762" s="5">
        <v>48.551752</v>
      </c>
      <c r="CB762" s="1">
        <v>29.205242999999999</v>
      </c>
      <c r="CC762" s="1">
        <v>70.016000000000005</v>
      </c>
      <c r="CD762" s="1">
        <v>-6.4051499999999999</v>
      </c>
      <c r="CE762" s="1">
        <v>-7.9199999999999995E-4</v>
      </c>
      <c r="CG762" s="1">
        <v>3634.4</v>
      </c>
      <c r="CH762" s="1">
        <v>120.14</v>
      </c>
      <c r="CI762" s="1">
        <v>120.15</v>
      </c>
      <c r="CJ762" s="1">
        <v>21.05</v>
      </c>
      <c r="CK762" s="1">
        <v>23.257000000000001</v>
      </c>
      <c r="CL762" s="1">
        <v>29.814</v>
      </c>
      <c r="CM762" s="1">
        <v>33.098999999999997</v>
      </c>
      <c r="CN762" s="1">
        <v>95.172799999999995</v>
      </c>
      <c r="CO762" s="1">
        <v>155.73736500000001</v>
      </c>
      <c r="CP762" s="1">
        <v>155.75956300000001</v>
      </c>
      <c r="CQ762" s="1">
        <v>18.457975000000001</v>
      </c>
      <c r="CR762" s="1">
        <v>-3.1463999999999999E-2</v>
      </c>
      <c r="CS762" s="1">
        <v>5.3662000000000001E-2</v>
      </c>
      <c r="CT762" s="1">
        <v>50.814534999999999</v>
      </c>
    </row>
    <row r="763" spans="2:98">
      <c r="B763" s="1">
        <v>3534.976189</v>
      </c>
      <c r="D763" s="1">
        <v>5291</v>
      </c>
      <c r="F763" s="1">
        <v>16.523410999999999</v>
      </c>
      <c r="H763" s="1">
        <v>146.696</v>
      </c>
      <c r="I763" s="1">
        <v>272.04259999999999</v>
      </c>
      <c r="J763" s="1">
        <v>332.17700000000002</v>
      </c>
      <c r="K763" s="1">
        <v>365.72899999999998</v>
      </c>
      <c r="L763" s="1">
        <v>370.36219999999997</v>
      </c>
      <c r="M763" s="1">
        <v>318.04160000000002</v>
      </c>
      <c r="N763" s="1">
        <v>9.8999999999999899E+37</v>
      </c>
      <c r="O763" s="1">
        <v>337.27820000000003</v>
      </c>
      <c r="P763" s="1">
        <v>373.5086</v>
      </c>
      <c r="Q763" s="1">
        <v>375.20240000000001</v>
      </c>
      <c r="R763" s="1">
        <v>336.63560000000001</v>
      </c>
      <c r="S763" s="1">
        <v>302.61200000000002</v>
      </c>
      <c r="T763" s="1">
        <v>333.93020000000001</v>
      </c>
      <c r="U763" s="1">
        <v>358.89260000000002</v>
      </c>
      <c r="V763" s="1">
        <v>371.57900000000001</v>
      </c>
      <c r="W763" s="1">
        <v>345.173</v>
      </c>
      <c r="X763" s="1">
        <v>320.2484</v>
      </c>
      <c r="Y763" s="1">
        <v>337.0514</v>
      </c>
      <c r="Z763" s="1">
        <v>363.89839999999998</v>
      </c>
      <c r="AA763" s="1">
        <v>371.65100000000001</v>
      </c>
      <c r="AB763" s="1">
        <v>354.4502</v>
      </c>
      <c r="AC763" s="1">
        <v>328.59859999999998</v>
      </c>
      <c r="AD763" s="1">
        <v>342.70519999999999</v>
      </c>
      <c r="AE763" s="1">
        <v>347.66239999999999</v>
      </c>
      <c r="AF763" s="1">
        <v>367.0052</v>
      </c>
      <c r="AG763" s="1">
        <v>363.84980000000002</v>
      </c>
      <c r="AH763" s="1">
        <v>336.22340000000003</v>
      </c>
      <c r="AI763" s="1">
        <v>340.0754</v>
      </c>
      <c r="AJ763" s="1">
        <v>350.4452</v>
      </c>
      <c r="AK763" s="1">
        <v>353.822</v>
      </c>
      <c r="AL763" s="1">
        <v>343.56560000000002</v>
      </c>
      <c r="AM763" s="1">
        <v>351.48020000000002</v>
      </c>
      <c r="AN763" s="1">
        <v>263.70499999999998</v>
      </c>
      <c r="AO763" s="1">
        <v>262.625</v>
      </c>
      <c r="AP763" s="1">
        <v>250.529</v>
      </c>
      <c r="AQ763" s="1">
        <v>268.51100000000002</v>
      </c>
      <c r="AR763" s="1">
        <v>267.46519999999998</v>
      </c>
      <c r="AS763" s="1">
        <v>268.08440000000002</v>
      </c>
      <c r="AT763" s="1">
        <v>261.91219999999998</v>
      </c>
      <c r="AU763" s="1">
        <v>270.54500000000002</v>
      </c>
      <c r="AV763" s="1">
        <v>267.512</v>
      </c>
      <c r="AW763" s="1">
        <v>277.53440000000001</v>
      </c>
      <c r="AX763" s="1">
        <v>297.92840000000001</v>
      </c>
      <c r="AY763" s="1">
        <v>300.67700000000002</v>
      </c>
      <c r="AZ763" s="1">
        <v>268.3526</v>
      </c>
      <c r="BA763" s="1">
        <v>298.77260000000001</v>
      </c>
      <c r="BB763" s="1">
        <v>319.24759999999998</v>
      </c>
      <c r="BC763" s="1">
        <v>334.54939999999999</v>
      </c>
      <c r="BD763" s="1">
        <v>345.07040000000001</v>
      </c>
      <c r="BE763" s="1">
        <v>309.91640000000001</v>
      </c>
      <c r="BF763" s="1">
        <v>332.20760000000001</v>
      </c>
      <c r="BG763" s="1">
        <v>313.90699999999998</v>
      </c>
      <c r="BH763" s="1">
        <v>304.64780000000002</v>
      </c>
      <c r="BI763" s="1">
        <v>305.58019999999999</v>
      </c>
      <c r="BJ763" s="1">
        <v>329.84780000000001</v>
      </c>
      <c r="BK763" s="1">
        <v>340.71260000000001</v>
      </c>
      <c r="BL763" s="1">
        <v>351.05720000000002</v>
      </c>
      <c r="BM763" s="1">
        <v>275.79020000000003</v>
      </c>
      <c r="BN763" s="1">
        <v>290.38459999999998</v>
      </c>
      <c r="BO763" s="1">
        <v>305.98340000000002</v>
      </c>
      <c r="BP763" s="1">
        <v>294.18979999999999</v>
      </c>
      <c r="BQ763" s="1">
        <v>294.48320000000001</v>
      </c>
      <c r="BR763" s="1">
        <v>273.91820000000001</v>
      </c>
      <c r="BS763" s="1">
        <v>9.8999999999999899E+37</v>
      </c>
      <c r="BT763" s="1">
        <v>272.83819999999997</v>
      </c>
      <c r="BU763" s="1">
        <v>93.511399999999995</v>
      </c>
      <c r="BY763" s="1">
        <v>93.820094999999995</v>
      </c>
      <c r="BZ763" s="5">
        <v>48.071309999999997</v>
      </c>
      <c r="CB763" s="1">
        <v>29.205107000000002</v>
      </c>
      <c r="CC763" s="1">
        <v>70.016000000000005</v>
      </c>
      <c r="CD763" s="1">
        <v>-6.4037699999999997</v>
      </c>
      <c r="CE763" s="1">
        <v>-1.013E-3</v>
      </c>
      <c r="CG763" s="1">
        <v>3639.54</v>
      </c>
      <c r="CH763" s="1">
        <v>120.14</v>
      </c>
      <c r="CI763" s="1">
        <v>120.14</v>
      </c>
      <c r="CJ763" s="1">
        <v>21.041</v>
      </c>
      <c r="CK763" s="1">
        <v>23.327000000000002</v>
      </c>
      <c r="CL763" s="1">
        <v>29.788</v>
      </c>
      <c r="CM763" s="1">
        <v>33.170999999999999</v>
      </c>
      <c r="CN763" s="1">
        <v>95.167400000000001</v>
      </c>
      <c r="CO763" s="1">
        <v>155.749315</v>
      </c>
      <c r="CP763" s="1">
        <v>155.771208</v>
      </c>
      <c r="CQ763" s="1">
        <v>18.459638999999999</v>
      </c>
      <c r="CR763" s="1">
        <v>-3.1336999999999997E-2</v>
      </c>
      <c r="CS763" s="1">
        <v>5.3231000000000001E-2</v>
      </c>
      <c r="CT763" s="1">
        <v>50.997481999999998</v>
      </c>
    </row>
    <row r="764" spans="2:98">
      <c r="B764" s="1">
        <v>3538.48639</v>
      </c>
      <c r="D764" s="1">
        <v>5299</v>
      </c>
      <c r="F764" s="1">
        <v>16.564173</v>
      </c>
      <c r="H764" s="1">
        <v>147.95240000000001</v>
      </c>
      <c r="I764" s="1">
        <v>272.6078</v>
      </c>
      <c r="J764" s="1">
        <v>333.94099999999997</v>
      </c>
      <c r="K764" s="1">
        <v>366.27800000000002</v>
      </c>
      <c r="L764" s="1">
        <v>368.88979999999998</v>
      </c>
      <c r="M764" s="1">
        <v>317.26220000000001</v>
      </c>
      <c r="N764" s="1">
        <v>9.8999999999999899E+37</v>
      </c>
      <c r="O764" s="1">
        <v>339.44720000000001</v>
      </c>
      <c r="P764" s="1">
        <v>374.08819999999997</v>
      </c>
      <c r="Q764" s="1">
        <v>374.1404</v>
      </c>
      <c r="R764" s="1">
        <v>335.94439999999997</v>
      </c>
      <c r="S764" s="1">
        <v>304.64420000000001</v>
      </c>
      <c r="T764" s="1">
        <v>335.68340000000001</v>
      </c>
      <c r="U764" s="1">
        <v>361.2056</v>
      </c>
      <c r="V764" s="1">
        <v>372.43400000000003</v>
      </c>
      <c r="W764" s="1">
        <v>346.07659999999998</v>
      </c>
      <c r="X764" s="1">
        <v>321.04219999999998</v>
      </c>
      <c r="Y764" s="1">
        <v>338.1062</v>
      </c>
      <c r="Z764" s="1">
        <v>364.964</v>
      </c>
      <c r="AA764" s="1">
        <v>371.80399999999997</v>
      </c>
      <c r="AB764" s="1">
        <v>354.79219999999998</v>
      </c>
      <c r="AC764" s="1">
        <v>329.34379999999999</v>
      </c>
      <c r="AD764" s="1">
        <v>343.24160000000001</v>
      </c>
      <c r="AE764" s="1">
        <v>349.51819999999998</v>
      </c>
      <c r="AF764" s="1">
        <v>368.6918</v>
      </c>
      <c r="AG764" s="1">
        <v>363.70940000000002</v>
      </c>
      <c r="AH764" s="1">
        <v>337.94420000000002</v>
      </c>
      <c r="AI764" s="1">
        <v>341.67020000000002</v>
      </c>
      <c r="AJ764" s="1">
        <v>353.9624</v>
      </c>
      <c r="AK764" s="1">
        <v>355.90820000000002</v>
      </c>
      <c r="AL764" s="1">
        <v>345.63380000000001</v>
      </c>
      <c r="AM764" s="1">
        <v>353.5376</v>
      </c>
      <c r="AN764" s="1">
        <v>263.58260000000001</v>
      </c>
      <c r="AO764" s="1">
        <v>263.5718</v>
      </c>
      <c r="AP764" s="1">
        <v>250.88</v>
      </c>
      <c r="AQ764" s="1">
        <v>268.31299999999999</v>
      </c>
      <c r="AR764" s="1">
        <v>267.98180000000002</v>
      </c>
      <c r="AS764" s="1">
        <v>268.64780000000002</v>
      </c>
      <c r="AT764" s="1">
        <v>262.04899999999998</v>
      </c>
      <c r="AU764" s="1">
        <v>270.70339999999999</v>
      </c>
      <c r="AV764" s="1">
        <v>267.48680000000002</v>
      </c>
      <c r="AW764" s="1">
        <v>277.44260000000003</v>
      </c>
      <c r="AX764" s="1">
        <v>297.44779999999997</v>
      </c>
      <c r="AY764" s="1">
        <v>300.73820000000001</v>
      </c>
      <c r="AZ764" s="1">
        <v>268.17259999999999</v>
      </c>
      <c r="BA764" s="1">
        <v>298.3784</v>
      </c>
      <c r="BB764" s="1">
        <v>319.25119999999998</v>
      </c>
      <c r="BC764" s="1">
        <v>334.88420000000002</v>
      </c>
      <c r="BD764" s="1">
        <v>344.89400000000001</v>
      </c>
      <c r="BE764" s="1">
        <v>309.71300000000002</v>
      </c>
      <c r="BF764" s="1">
        <v>332.0942</v>
      </c>
      <c r="BG764" s="1">
        <v>314.32819999999998</v>
      </c>
      <c r="BH764" s="1">
        <v>304.59739999999999</v>
      </c>
      <c r="BI764" s="1">
        <v>305.46140000000003</v>
      </c>
      <c r="BJ764" s="1">
        <v>329.71280000000002</v>
      </c>
      <c r="BK764" s="1">
        <v>341.31560000000002</v>
      </c>
      <c r="BL764" s="1">
        <v>351.24979999999999</v>
      </c>
      <c r="BM764" s="1">
        <v>275.72000000000003</v>
      </c>
      <c r="BN764" s="1">
        <v>290.65640000000002</v>
      </c>
      <c r="BO764" s="1">
        <v>305.91140000000001</v>
      </c>
      <c r="BP764" s="1">
        <v>294.57679999999999</v>
      </c>
      <c r="BQ764" s="1">
        <v>294.32299999999998</v>
      </c>
      <c r="BR764" s="1">
        <v>274.12700000000001</v>
      </c>
      <c r="BS764" s="1">
        <v>9.8999999999999899E+37</v>
      </c>
      <c r="BT764" s="1">
        <v>273.55459999999999</v>
      </c>
      <c r="BU764" s="1">
        <v>93.624799999999993</v>
      </c>
      <c r="BY764" s="1">
        <v>93.784891999999999</v>
      </c>
      <c r="BZ764" s="5">
        <v>48.309269999999998</v>
      </c>
      <c r="CB764" s="1">
        <v>29.205272999999998</v>
      </c>
      <c r="CC764" s="1">
        <v>70.025000000000006</v>
      </c>
      <c r="CD764" s="1">
        <v>-6.4076579999999996</v>
      </c>
      <c r="CE764" s="1">
        <v>-8.6300000000000005E-4</v>
      </c>
      <c r="CG764" s="1">
        <v>3644.69</v>
      </c>
      <c r="CH764" s="1">
        <v>120.15</v>
      </c>
      <c r="CI764" s="1">
        <v>120.15</v>
      </c>
      <c r="CJ764" s="1">
        <v>21.042999999999999</v>
      </c>
      <c r="CK764" s="1">
        <v>23.273</v>
      </c>
      <c r="CL764" s="1">
        <v>29.803999999999998</v>
      </c>
      <c r="CM764" s="1">
        <v>33.073999999999998</v>
      </c>
      <c r="CN764" s="1">
        <v>95.185400000000001</v>
      </c>
      <c r="CO764" s="1">
        <v>155.75940499999999</v>
      </c>
      <c r="CP764" s="1">
        <v>155.781723</v>
      </c>
      <c r="CQ764" s="1">
        <v>18.466096</v>
      </c>
      <c r="CR764" s="1">
        <v>-3.1758000000000002E-2</v>
      </c>
      <c r="CS764" s="1">
        <v>5.4077E-2</v>
      </c>
      <c r="CT764" s="1">
        <v>50.390116999999996</v>
      </c>
    </row>
    <row r="765" spans="2:98">
      <c r="B765" s="1">
        <v>3541.9755890000001</v>
      </c>
      <c r="D765" s="1">
        <v>5293</v>
      </c>
      <c r="F765" s="1">
        <v>16.539704</v>
      </c>
      <c r="H765" s="1">
        <v>145.8698</v>
      </c>
      <c r="I765" s="1">
        <v>272.45659999999998</v>
      </c>
      <c r="J765" s="1">
        <v>334.11559999999997</v>
      </c>
      <c r="K765" s="1">
        <v>365.79559999999998</v>
      </c>
      <c r="L765" s="1">
        <v>369.61880000000002</v>
      </c>
      <c r="M765" s="1">
        <v>320.39420000000001</v>
      </c>
      <c r="N765" s="1">
        <v>9.8999999999999899E+37</v>
      </c>
      <c r="O765" s="1">
        <v>339.75319999999999</v>
      </c>
      <c r="P765" s="1">
        <v>374.49680000000001</v>
      </c>
      <c r="Q765" s="1">
        <v>375.14479999999998</v>
      </c>
      <c r="R765" s="1">
        <v>337.89920000000001</v>
      </c>
      <c r="S765" s="1">
        <v>303.90260000000001</v>
      </c>
      <c r="T765" s="1">
        <v>336.83539999999999</v>
      </c>
      <c r="U765" s="1">
        <v>362.71039999999999</v>
      </c>
      <c r="V765" s="1">
        <v>373.23860000000002</v>
      </c>
      <c r="W765" s="1">
        <v>346.40600000000001</v>
      </c>
      <c r="X765" s="1">
        <v>321.56599999999997</v>
      </c>
      <c r="Y765" s="1">
        <v>338.89460000000003</v>
      </c>
      <c r="Z765" s="1">
        <v>366.00619999999998</v>
      </c>
      <c r="AA765" s="1">
        <v>372.05599999999998</v>
      </c>
      <c r="AB765" s="1">
        <v>354.27379999999999</v>
      </c>
      <c r="AC765" s="1">
        <v>329.32400000000001</v>
      </c>
      <c r="AD765" s="1">
        <v>345.40159999999997</v>
      </c>
      <c r="AE765" s="1">
        <v>352.19659999999999</v>
      </c>
      <c r="AF765" s="1">
        <v>368.31920000000002</v>
      </c>
      <c r="AG765" s="1">
        <v>362.42239999999998</v>
      </c>
      <c r="AH765" s="1">
        <v>340.17259999999999</v>
      </c>
      <c r="AI765" s="1">
        <v>344.26400000000001</v>
      </c>
      <c r="AJ765" s="1">
        <v>354.45920000000001</v>
      </c>
      <c r="AK765" s="1">
        <v>355.25479999999999</v>
      </c>
      <c r="AL765" s="1">
        <v>346.11259999999999</v>
      </c>
      <c r="AM765" s="1">
        <v>353.01560000000001</v>
      </c>
      <c r="AN765" s="1">
        <v>264.66980000000001</v>
      </c>
      <c r="AO765" s="1">
        <v>264.82100000000003</v>
      </c>
      <c r="AP765" s="1">
        <v>250.62260000000001</v>
      </c>
      <c r="AQ765" s="1">
        <v>269.34800000000001</v>
      </c>
      <c r="AR765" s="1">
        <v>269.03300000000002</v>
      </c>
      <c r="AS765" s="1">
        <v>268.44439999999997</v>
      </c>
      <c r="AT765" s="1">
        <v>262.49</v>
      </c>
      <c r="AU765" s="1">
        <v>271.20920000000001</v>
      </c>
      <c r="AV765" s="1">
        <v>267.09800000000001</v>
      </c>
      <c r="AW765" s="1">
        <v>277.89440000000002</v>
      </c>
      <c r="AX765" s="1">
        <v>297.93560000000002</v>
      </c>
      <c r="AY765" s="1">
        <v>301.26560000000001</v>
      </c>
      <c r="AZ765" s="1">
        <v>268.01960000000003</v>
      </c>
      <c r="BA765" s="1">
        <v>298.9418</v>
      </c>
      <c r="BB765" s="1">
        <v>319.27640000000002</v>
      </c>
      <c r="BC765" s="1">
        <v>335.4008</v>
      </c>
      <c r="BD765" s="1">
        <v>344.79860000000002</v>
      </c>
      <c r="BE765" s="1">
        <v>310.40960000000001</v>
      </c>
      <c r="BF765" s="1">
        <v>331.76659999999998</v>
      </c>
      <c r="BG765" s="1">
        <v>314.78539999999998</v>
      </c>
      <c r="BH765" s="1">
        <v>304.44619999999998</v>
      </c>
      <c r="BI765" s="1">
        <v>306.20479999999998</v>
      </c>
      <c r="BJ765" s="1">
        <v>329.11700000000002</v>
      </c>
      <c r="BK765" s="1">
        <v>341.42180000000002</v>
      </c>
      <c r="BL765" s="1">
        <v>351.38119999999998</v>
      </c>
      <c r="BM765" s="1">
        <v>275.54539999999997</v>
      </c>
      <c r="BN765" s="1">
        <v>291.11180000000002</v>
      </c>
      <c r="BO765" s="1">
        <v>305.35160000000002</v>
      </c>
      <c r="BP765" s="1">
        <v>294.87740000000002</v>
      </c>
      <c r="BQ765" s="1">
        <v>294.233</v>
      </c>
      <c r="BR765" s="1">
        <v>274.81459999999998</v>
      </c>
      <c r="BS765" s="1">
        <v>9.8999999999999899E+37</v>
      </c>
      <c r="BT765" s="1">
        <v>275.21420000000001</v>
      </c>
      <c r="BU765" s="1">
        <v>93.720200000000006</v>
      </c>
      <c r="BY765" s="1">
        <v>93.788500999999997</v>
      </c>
      <c r="BZ765" s="5">
        <v>48.194428000000002</v>
      </c>
      <c r="CB765" s="1">
        <v>29.205497999999999</v>
      </c>
      <c r="CC765" s="1">
        <v>70.039400000000001</v>
      </c>
      <c r="CD765" s="1">
        <v>-6.4041459999999999</v>
      </c>
      <c r="CE765" s="1">
        <v>-8.9300000000000002E-4</v>
      </c>
      <c r="CG765" s="1">
        <v>3649.84</v>
      </c>
      <c r="CH765" s="1">
        <v>120.14</v>
      </c>
      <c r="CI765" s="1">
        <v>120.16</v>
      </c>
      <c r="CJ765" s="1">
        <v>21.044</v>
      </c>
      <c r="CK765" s="1">
        <v>23.254000000000001</v>
      </c>
      <c r="CL765" s="1">
        <v>29.824000000000002</v>
      </c>
      <c r="CM765" s="1">
        <v>33.216000000000001</v>
      </c>
      <c r="CN765" s="1">
        <v>95.192599999999999</v>
      </c>
      <c r="CO765" s="1">
        <v>155.71242899999999</v>
      </c>
      <c r="CP765" s="1">
        <v>155.73290499999999</v>
      </c>
      <c r="CQ765" s="1">
        <v>18.462219999999999</v>
      </c>
      <c r="CR765" s="1">
        <v>-3.1926999999999997E-2</v>
      </c>
      <c r="CS765" s="1">
        <v>5.2401999999999997E-2</v>
      </c>
      <c r="CT765" s="1">
        <v>51.513373999999999</v>
      </c>
    </row>
    <row r="766" spans="2:98">
      <c r="B766" s="1">
        <v>3545.4857900000002</v>
      </c>
      <c r="D766" s="1">
        <v>5290</v>
      </c>
      <c r="F766" s="1">
        <v>16.540658000000001</v>
      </c>
      <c r="H766" s="1">
        <v>146.79320000000001</v>
      </c>
      <c r="I766" s="1">
        <v>272.61320000000001</v>
      </c>
      <c r="J766" s="1">
        <v>333.0806</v>
      </c>
      <c r="K766" s="1">
        <v>365.41399999999999</v>
      </c>
      <c r="L766" s="1">
        <v>368.70260000000002</v>
      </c>
      <c r="M766" s="1">
        <v>319.48160000000001</v>
      </c>
      <c r="N766" s="1">
        <v>9.8999999999999899E+37</v>
      </c>
      <c r="O766" s="1">
        <v>340.48579999999998</v>
      </c>
      <c r="P766" s="1">
        <v>374.15660000000003</v>
      </c>
      <c r="Q766" s="1">
        <v>374.44459999999998</v>
      </c>
      <c r="R766" s="1">
        <v>336.74360000000001</v>
      </c>
      <c r="S766" s="1">
        <v>304.50740000000002</v>
      </c>
      <c r="T766" s="1">
        <v>337.13060000000002</v>
      </c>
      <c r="U766" s="1">
        <v>361.7978</v>
      </c>
      <c r="V766" s="1">
        <v>373.09100000000001</v>
      </c>
      <c r="W766" s="1">
        <v>346.1576</v>
      </c>
      <c r="X766" s="1">
        <v>321.70819999999998</v>
      </c>
      <c r="Y766" s="1">
        <v>339.11059999999998</v>
      </c>
      <c r="Z766" s="1">
        <v>365.495</v>
      </c>
      <c r="AA766" s="1">
        <v>372.79039999999998</v>
      </c>
      <c r="AB766" s="1">
        <v>355.98919999999998</v>
      </c>
      <c r="AC766" s="1">
        <v>329.17099999999999</v>
      </c>
      <c r="AD766" s="1">
        <v>344.11099999999999</v>
      </c>
      <c r="AE766" s="1">
        <v>350.77640000000002</v>
      </c>
      <c r="AF766" s="1">
        <v>366.66500000000002</v>
      </c>
      <c r="AG766" s="1">
        <v>364.54820000000001</v>
      </c>
      <c r="AH766" s="1">
        <v>339.6164</v>
      </c>
      <c r="AI766" s="1">
        <v>342.86540000000002</v>
      </c>
      <c r="AJ766" s="1">
        <v>352.33519999999999</v>
      </c>
      <c r="AK766" s="1">
        <v>354.245</v>
      </c>
      <c r="AL766" s="1">
        <v>345.55099999999999</v>
      </c>
      <c r="AM766" s="1">
        <v>350.70260000000002</v>
      </c>
      <c r="AN766" s="1">
        <v>264.26839999999999</v>
      </c>
      <c r="AO766" s="1">
        <v>264.18200000000002</v>
      </c>
      <c r="AP766" s="1">
        <v>250.8278</v>
      </c>
      <c r="AQ766" s="1">
        <v>269.01679999999999</v>
      </c>
      <c r="AR766" s="1">
        <v>268.54340000000002</v>
      </c>
      <c r="AS766" s="1">
        <v>268.50740000000002</v>
      </c>
      <c r="AT766" s="1">
        <v>262.41800000000001</v>
      </c>
      <c r="AU766" s="1">
        <v>271.00760000000002</v>
      </c>
      <c r="AV766" s="1">
        <v>266.75240000000002</v>
      </c>
      <c r="AW766" s="1">
        <v>278.08519999999999</v>
      </c>
      <c r="AX766" s="1">
        <v>298.14980000000003</v>
      </c>
      <c r="AY766" s="1">
        <v>301.37540000000001</v>
      </c>
      <c r="AZ766" s="1">
        <v>268.12939999999998</v>
      </c>
      <c r="BA766" s="1">
        <v>298.7654</v>
      </c>
      <c r="BB766" s="1">
        <v>319.44740000000002</v>
      </c>
      <c r="BC766" s="1">
        <v>335.60419999999999</v>
      </c>
      <c r="BD766" s="1">
        <v>344.82740000000001</v>
      </c>
      <c r="BE766" s="1">
        <v>310.28719999999998</v>
      </c>
      <c r="BF766" s="1">
        <v>331.94659999999999</v>
      </c>
      <c r="BG766" s="1">
        <v>315.1112</v>
      </c>
      <c r="BH766" s="1">
        <v>304.54340000000002</v>
      </c>
      <c r="BI766" s="1">
        <v>306.16879999999998</v>
      </c>
      <c r="BJ766" s="1">
        <v>329.65339999999998</v>
      </c>
      <c r="BK766" s="1">
        <v>340.96100000000001</v>
      </c>
      <c r="BL766" s="1">
        <v>351.23180000000002</v>
      </c>
      <c r="BM766" s="1">
        <v>275.76859999999999</v>
      </c>
      <c r="BN766" s="1">
        <v>291.36200000000002</v>
      </c>
      <c r="BO766" s="1">
        <v>305.46140000000003</v>
      </c>
      <c r="BP766" s="1">
        <v>294.197</v>
      </c>
      <c r="BQ766" s="1">
        <v>294.22219999999999</v>
      </c>
      <c r="BR766" s="1">
        <v>275.23219999999998</v>
      </c>
      <c r="BS766" s="1">
        <v>9.8999999999999899E+37</v>
      </c>
      <c r="BT766" s="1">
        <v>274.90280000000001</v>
      </c>
      <c r="BU766" s="1">
        <v>93.644599999999997</v>
      </c>
      <c r="BY766" s="1">
        <v>93.770900999999995</v>
      </c>
      <c r="BZ766" s="5">
        <v>48.271408000000001</v>
      </c>
      <c r="CB766" s="1">
        <v>29.205679</v>
      </c>
      <c r="CC766" s="1">
        <v>70.066400000000002</v>
      </c>
      <c r="CD766" s="1">
        <v>-6.4075309999999996</v>
      </c>
      <c r="CE766" s="1">
        <v>-9.4300000000000004E-4</v>
      </c>
      <c r="CG766" s="1">
        <v>3654.99</v>
      </c>
      <c r="CH766" s="1">
        <v>120.14</v>
      </c>
      <c r="CI766" s="1">
        <v>120.15</v>
      </c>
      <c r="CJ766" s="1">
        <v>21.045000000000002</v>
      </c>
      <c r="CK766" s="1">
        <v>23.268999999999998</v>
      </c>
      <c r="CL766" s="1">
        <v>29.788</v>
      </c>
      <c r="CM766" s="1">
        <v>33.115000000000002</v>
      </c>
      <c r="CN766" s="1">
        <v>95.214200000000005</v>
      </c>
      <c r="CO766" s="1">
        <v>155.73960199999999</v>
      </c>
      <c r="CP766" s="1">
        <v>155.76035999999999</v>
      </c>
      <c r="CQ766" s="1">
        <v>18.462371000000001</v>
      </c>
      <c r="CR766" s="1">
        <v>-3.2432000000000002E-2</v>
      </c>
      <c r="CS766" s="1">
        <v>5.3190000000000001E-2</v>
      </c>
      <c r="CT766" s="1">
        <v>50.189416999999999</v>
      </c>
    </row>
    <row r="767" spans="2:98">
      <c r="B767" s="1">
        <v>3548.9759899999999</v>
      </c>
      <c r="D767" s="1">
        <v>5292</v>
      </c>
      <c r="F767" s="1">
        <v>16.509087999999998</v>
      </c>
      <c r="H767" s="1">
        <v>148.63999999999999</v>
      </c>
      <c r="I767" s="1">
        <v>272.02280000000002</v>
      </c>
      <c r="J767" s="1">
        <v>332.74579999999997</v>
      </c>
      <c r="K767" s="1">
        <v>367.60640000000001</v>
      </c>
      <c r="L767" s="1">
        <v>370.60160000000002</v>
      </c>
      <c r="M767" s="1">
        <v>317.94260000000003</v>
      </c>
      <c r="N767" s="1">
        <v>9.8999999999999899E+37</v>
      </c>
      <c r="O767" s="1">
        <v>338.97919999999999</v>
      </c>
      <c r="P767" s="1">
        <v>374.19979999999998</v>
      </c>
      <c r="Q767" s="1">
        <v>375.197</v>
      </c>
      <c r="R767" s="1">
        <v>336.8768</v>
      </c>
      <c r="S767" s="1">
        <v>304.74680000000001</v>
      </c>
      <c r="T767" s="1">
        <v>335.40980000000002</v>
      </c>
      <c r="U767" s="1">
        <v>360.42619999999999</v>
      </c>
      <c r="V767" s="1">
        <v>372.7328</v>
      </c>
      <c r="W767" s="1">
        <v>345.88220000000001</v>
      </c>
      <c r="X767" s="1">
        <v>322.42099999999999</v>
      </c>
      <c r="Y767" s="1">
        <v>339.16640000000001</v>
      </c>
      <c r="Z767" s="1">
        <v>365.20699999999999</v>
      </c>
      <c r="AA767" s="1">
        <v>373.30700000000002</v>
      </c>
      <c r="AB767" s="1">
        <v>356.95940000000002</v>
      </c>
      <c r="AC767" s="1">
        <v>330.8972</v>
      </c>
      <c r="AD767" s="1">
        <v>345.32420000000002</v>
      </c>
      <c r="AE767" s="1">
        <v>351.40820000000002</v>
      </c>
      <c r="AF767" s="1">
        <v>369.38839999999999</v>
      </c>
      <c r="AG767" s="1">
        <v>365.92700000000002</v>
      </c>
      <c r="AH767" s="1">
        <v>339.68299999999999</v>
      </c>
      <c r="AI767" s="1">
        <v>343.51159999999999</v>
      </c>
      <c r="AJ767" s="1">
        <v>353.13440000000003</v>
      </c>
      <c r="AK767" s="1">
        <v>355.32679999999999</v>
      </c>
      <c r="AL767" s="1">
        <v>345.75979999999998</v>
      </c>
      <c r="AM767" s="1">
        <v>351.25880000000001</v>
      </c>
      <c r="AN767" s="1">
        <v>263.5016</v>
      </c>
      <c r="AO767" s="1">
        <v>263.1848</v>
      </c>
      <c r="AP767" s="1">
        <v>251.0384</v>
      </c>
      <c r="AQ767" s="1">
        <v>268.37060000000002</v>
      </c>
      <c r="AR767" s="1">
        <v>267.70639999999997</v>
      </c>
      <c r="AS767" s="1">
        <v>268.51459999999997</v>
      </c>
      <c r="AT767" s="1">
        <v>261.77719999999999</v>
      </c>
      <c r="AU767" s="1">
        <v>270.5702</v>
      </c>
      <c r="AV767" s="1">
        <v>266.55799999999999</v>
      </c>
      <c r="AW767" s="1">
        <v>278.46679999999998</v>
      </c>
      <c r="AX767" s="1">
        <v>298.3802</v>
      </c>
      <c r="AY767" s="1">
        <v>301.64179999999999</v>
      </c>
      <c r="AZ767" s="1">
        <v>268.286</v>
      </c>
      <c r="BA767" s="1">
        <v>298.89139999999998</v>
      </c>
      <c r="BB767" s="1">
        <v>319.83620000000002</v>
      </c>
      <c r="BC767" s="1">
        <v>335.72480000000002</v>
      </c>
      <c r="BD767" s="1">
        <v>345.00020000000001</v>
      </c>
      <c r="BE767" s="1">
        <v>310.43119999999999</v>
      </c>
      <c r="BF767" s="1">
        <v>332.33</v>
      </c>
      <c r="BG767" s="1">
        <v>315.38839999999999</v>
      </c>
      <c r="BH767" s="1">
        <v>304.76119999999997</v>
      </c>
      <c r="BI767" s="1">
        <v>306.18680000000001</v>
      </c>
      <c r="BJ767" s="1">
        <v>330.3014</v>
      </c>
      <c r="BK767" s="1">
        <v>340.73779999999999</v>
      </c>
      <c r="BL767" s="1">
        <v>351.02120000000002</v>
      </c>
      <c r="BM767" s="1">
        <v>275.99180000000001</v>
      </c>
      <c r="BN767" s="1">
        <v>290.91199999999998</v>
      </c>
      <c r="BO767" s="1">
        <v>306.08960000000002</v>
      </c>
      <c r="BP767" s="1">
        <v>293.85860000000002</v>
      </c>
      <c r="BQ767" s="1">
        <v>294.34820000000002</v>
      </c>
      <c r="BR767" s="1">
        <v>275</v>
      </c>
      <c r="BS767" s="1">
        <v>9.8999999999999899E+37</v>
      </c>
      <c r="BT767" s="1">
        <v>274.4726</v>
      </c>
      <c r="BU767" s="1">
        <v>93.666200000000003</v>
      </c>
      <c r="BY767" s="1">
        <v>93.827318000000005</v>
      </c>
      <c r="BZ767" s="5">
        <v>48.177627000000001</v>
      </c>
      <c r="CB767" s="1">
        <v>29.205589</v>
      </c>
      <c r="CC767" s="1">
        <v>70.071799999999996</v>
      </c>
      <c r="CD767" s="1">
        <v>-6.4081590000000004</v>
      </c>
      <c r="CE767" s="1">
        <v>-8.0199999999999998E-4</v>
      </c>
      <c r="CG767" s="1">
        <v>3660.14</v>
      </c>
      <c r="CH767" s="1">
        <v>120.15</v>
      </c>
      <c r="CI767" s="1">
        <v>120.14</v>
      </c>
      <c r="CJ767" s="1">
        <v>21.042999999999999</v>
      </c>
      <c r="CK767" s="1">
        <v>23.349</v>
      </c>
      <c r="CL767" s="1">
        <v>29.803999999999998</v>
      </c>
      <c r="CM767" s="1">
        <v>33.378999999999998</v>
      </c>
      <c r="CN767" s="1">
        <v>95.208799999999997</v>
      </c>
      <c r="CO767" s="1">
        <v>155.712322</v>
      </c>
      <c r="CP767" s="1">
        <v>155.734556</v>
      </c>
      <c r="CQ767" s="1">
        <v>18.457370000000001</v>
      </c>
      <c r="CR767" s="1">
        <v>-3.2306000000000001E-2</v>
      </c>
      <c r="CS767" s="1">
        <v>5.4539999999999998E-2</v>
      </c>
      <c r="CT767" s="1">
        <v>51.410918000000002</v>
      </c>
    </row>
    <row r="768" spans="2:98">
      <c r="B768" s="1">
        <v>3552.4851899999999</v>
      </c>
      <c r="D768" s="1">
        <v>5302</v>
      </c>
      <c r="F768" s="1">
        <v>16.432656999999999</v>
      </c>
      <c r="H768" s="1">
        <v>147.857</v>
      </c>
      <c r="I768" s="1">
        <v>273.60140000000001</v>
      </c>
      <c r="J768" s="1">
        <v>332.82679999999999</v>
      </c>
      <c r="K768" s="1">
        <v>368.82319999999999</v>
      </c>
      <c r="L768" s="1">
        <v>371.62580000000003</v>
      </c>
      <c r="M768" s="1">
        <v>320.26459999999997</v>
      </c>
      <c r="N768" s="1">
        <v>9.8999999999999899E+37</v>
      </c>
      <c r="O768" s="1">
        <v>337.5788</v>
      </c>
      <c r="P768" s="1">
        <v>373.37720000000002</v>
      </c>
      <c r="Q768" s="1">
        <v>375.06920000000002</v>
      </c>
      <c r="R768" s="1">
        <v>338.96839999999997</v>
      </c>
      <c r="S768" s="1">
        <v>304.05739999999997</v>
      </c>
      <c r="T768" s="1">
        <v>334.5206</v>
      </c>
      <c r="U768" s="1">
        <v>359.6198</v>
      </c>
      <c r="V768" s="1">
        <v>371.89400000000001</v>
      </c>
      <c r="W768" s="1">
        <v>347.86219999999997</v>
      </c>
      <c r="X768" s="1">
        <v>322.601</v>
      </c>
      <c r="Y768" s="1">
        <v>337.17739999999998</v>
      </c>
      <c r="Z768" s="1">
        <v>364.0478</v>
      </c>
      <c r="AA768" s="1">
        <v>371.7824</v>
      </c>
      <c r="AB768" s="1">
        <v>356.96120000000002</v>
      </c>
      <c r="AC768" s="1">
        <v>329.81720000000001</v>
      </c>
      <c r="AD768" s="1">
        <v>343.92919999999998</v>
      </c>
      <c r="AE768" s="1">
        <v>350.18060000000003</v>
      </c>
      <c r="AF768" s="1">
        <v>367.40839999999997</v>
      </c>
      <c r="AG768" s="1">
        <v>363.524</v>
      </c>
      <c r="AH768" s="1">
        <v>339.97280000000001</v>
      </c>
      <c r="AI768" s="1">
        <v>343.4828</v>
      </c>
      <c r="AJ768" s="1">
        <v>351.65480000000002</v>
      </c>
      <c r="AK768" s="1">
        <v>353.3</v>
      </c>
      <c r="AL768" s="1">
        <v>345.88940000000002</v>
      </c>
      <c r="AM768" s="1">
        <v>351.74299999999999</v>
      </c>
      <c r="AN768" s="1">
        <v>263.20639999999997</v>
      </c>
      <c r="AO768" s="1">
        <v>263.79500000000002</v>
      </c>
      <c r="AP768" s="1">
        <v>250.88720000000001</v>
      </c>
      <c r="AQ768" s="1">
        <v>268.03399999999999</v>
      </c>
      <c r="AR768" s="1">
        <v>268.17619999999999</v>
      </c>
      <c r="AS768" s="1">
        <v>268.41919999999999</v>
      </c>
      <c r="AT768" s="1">
        <v>261.83300000000003</v>
      </c>
      <c r="AU768" s="1">
        <v>270.64400000000001</v>
      </c>
      <c r="AV768" s="1">
        <v>266.65699999999998</v>
      </c>
      <c r="AW768" s="1">
        <v>279.23360000000002</v>
      </c>
      <c r="AX768" s="1">
        <v>298.29379999999998</v>
      </c>
      <c r="AY768" s="1">
        <v>301.46179999999998</v>
      </c>
      <c r="AZ768" s="1">
        <v>268.50740000000002</v>
      </c>
      <c r="BA768" s="1">
        <v>299.34859999999998</v>
      </c>
      <c r="BB768" s="1">
        <v>319.62560000000002</v>
      </c>
      <c r="BC768" s="1">
        <v>335.70319999999998</v>
      </c>
      <c r="BD768" s="1">
        <v>344.51060000000001</v>
      </c>
      <c r="BE768" s="1">
        <v>310.47800000000001</v>
      </c>
      <c r="BF768" s="1">
        <v>331.91059999999999</v>
      </c>
      <c r="BG768" s="1">
        <v>315.428</v>
      </c>
      <c r="BH768" s="1">
        <v>304.88</v>
      </c>
      <c r="BI768" s="1">
        <v>306.08240000000001</v>
      </c>
      <c r="BJ768" s="1">
        <v>330.04219999999998</v>
      </c>
      <c r="BK768" s="1">
        <v>341.52260000000001</v>
      </c>
      <c r="BL768" s="1">
        <v>350.88979999999998</v>
      </c>
      <c r="BM768" s="1">
        <v>276.07639999999998</v>
      </c>
      <c r="BN768" s="1">
        <v>291.10820000000001</v>
      </c>
      <c r="BO768" s="1">
        <v>305.77280000000002</v>
      </c>
      <c r="BP768" s="1">
        <v>294.512</v>
      </c>
      <c r="BQ768" s="1">
        <v>294.26179999999999</v>
      </c>
      <c r="BR768" s="1">
        <v>274.73</v>
      </c>
      <c r="BS768" s="1">
        <v>9.8999999999999899E+37</v>
      </c>
      <c r="BT768" s="1">
        <v>274.85419999999999</v>
      </c>
      <c r="BU768" s="1">
        <v>93.588800000000006</v>
      </c>
      <c r="BY768" s="1">
        <v>93.826868000000005</v>
      </c>
      <c r="BZ768" s="5">
        <v>48.553258</v>
      </c>
      <c r="CB768" s="1">
        <v>29.205497999999999</v>
      </c>
      <c r="CC768" s="1">
        <v>70.098799999999997</v>
      </c>
      <c r="CD768" s="1">
        <v>-6.4076579999999996</v>
      </c>
      <c r="CE768" s="1">
        <v>-1.1130000000000001E-3</v>
      </c>
      <c r="CG768" s="1">
        <v>3665.28</v>
      </c>
      <c r="CH768" s="1">
        <v>120.14</v>
      </c>
      <c r="CI768" s="1">
        <v>120.14</v>
      </c>
      <c r="CJ768" s="1">
        <v>21.048999999999999</v>
      </c>
      <c r="CK768" s="1">
        <v>23.370999999999999</v>
      </c>
      <c r="CL768" s="1">
        <v>29.818999999999999</v>
      </c>
      <c r="CM768" s="1">
        <v>33.287999999999997</v>
      </c>
      <c r="CN768" s="1">
        <v>95.205200000000005</v>
      </c>
      <c r="CO768" s="1">
        <v>155.688851</v>
      </c>
      <c r="CP768" s="1">
        <v>155.710667</v>
      </c>
      <c r="CQ768" s="1">
        <v>18.445262</v>
      </c>
      <c r="CR768" s="1">
        <v>-3.2222000000000001E-2</v>
      </c>
      <c r="CS768" s="1">
        <v>5.4038000000000003E-2</v>
      </c>
      <c r="CT768" s="1">
        <v>50.256818000000003</v>
      </c>
    </row>
    <row r="769" spans="2:98">
      <c r="B769" s="1">
        <v>3555.9763899999998</v>
      </c>
      <c r="D769" s="1">
        <v>5306</v>
      </c>
      <c r="F769" s="1">
        <v>16.281668</v>
      </c>
      <c r="H769" s="1">
        <v>147.07759999999999</v>
      </c>
      <c r="I769" s="1">
        <v>274.93340000000001</v>
      </c>
      <c r="J769" s="1">
        <v>333.15440000000001</v>
      </c>
      <c r="K769" s="1">
        <v>368.267</v>
      </c>
      <c r="L769" s="1">
        <v>372.18020000000001</v>
      </c>
      <c r="M769" s="1">
        <v>320.65699999999998</v>
      </c>
      <c r="N769" s="1">
        <v>9.8999999999999899E+37</v>
      </c>
      <c r="O769" s="1">
        <v>339.44720000000001</v>
      </c>
      <c r="P769" s="1">
        <v>375.68119999999999</v>
      </c>
      <c r="Q769" s="1">
        <v>377.29039999999998</v>
      </c>
      <c r="R769" s="1">
        <v>338.41759999999999</v>
      </c>
      <c r="S769" s="1">
        <v>304.4264</v>
      </c>
      <c r="T769" s="1">
        <v>336.30439999999999</v>
      </c>
      <c r="U769" s="1">
        <v>361.61779999999999</v>
      </c>
      <c r="V769" s="1">
        <v>374.21780000000001</v>
      </c>
      <c r="W769" s="1">
        <v>346.46359999999999</v>
      </c>
      <c r="X769" s="1">
        <v>321.73160000000001</v>
      </c>
      <c r="Y769" s="1">
        <v>338.35820000000001</v>
      </c>
      <c r="Z769" s="1">
        <v>364.28899999999999</v>
      </c>
      <c r="AA769" s="1">
        <v>372.44119999999998</v>
      </c>
      <c r="AB769" s="1">
        <v>355.87040000000002</v>
      </c>
      <c r="AC769" s="1">
        <v>329.5958</v>
      </c>
      <c r="AD769" s="1">
        <v>343.24520000000001</v>
      </c>
      <c r="AE769" s="1">
        <v>349.41739999999999</v>
      </c>
      <c r="AF769" s="1">
        <v>368.33179999999999</v>
      </c>
      <c r="AG769" s="1">
        <v>364.23140000000001</v>
      </c>
      <c r="AH769" s="1">
        <v>338.45</v>
      </c>
      <c r="AI769" s="1">
        <v>342.96080000000001</v>
      </c>
      <c r="AJ769" s="1">
        <v>354.29719999999998</v>
      </c>
      <c r="AK769" s="1">
        <v>356.10980000000001</v>
      </c>
      <c r="AL769" s="1">
        <v>346.1576</v>
      </c>
      <c r="AM769" s="1">
        <v>354.065</v>
      </c>
      <c r="AN769" s="1">
        <v>263.63119999999998</v>
      </c>
      <c r="AO769" s="1">
        <v>263.5016</v>
      </c>
      <c r="AP769" s="1">
        <v>251.0582</v>
      </c>
      <c r="AQ769" s="1">
        <v>268.37060000000002</v>
      </c>
      <c r="AR769" s="1">
        <v>267.78379999999999</v>
      </c>
      <c r="AS769" s="1">
        <v>268.66039999999998</v>
      </c>
      <c r="AT769" s="1">
        <v>261.86720000000003</v>
      </c>
      <c r="AU769" s="1">
        <v>270.70519999999999</v>
      </c>
      <c r="AV769" s="1">
        <v>266.46980000000002</v>
      </c>
      <c r="AW769" s="1">
        <v>278.93299999999999</v>
      </c>
      <c r="AX769" s="1">
        <v>298.60879999999997</v>
      </c>
      <c r="AY769" s="1">
        <v>301.56619999999998</v>
      </c>
      <c r="AZ769" s="1">
        <v>268.83679999999998</v>
      </c>
      <c r="BA769" s="1">
        <v>299.3648</v>
      </c>
      <c r="BB769" s="1">
        <v>319.88659999999999</v>
      </c>
      <c r="BC769" s="1">
        <v>335.82920000000001</v>
      </c>
      <c r="BD769" s="1">
        <v>344.5754</v>
      </c>
      <c r="BE769" s="1">
        <v>310.62020000000001</v>
      </c>
      <c r="BF769" s="1">
        <v>332.40379999999999</v>
      </c>
      <c r="BG769" s="1">
        <v>315.75740000000002</v>
      </c>
      <c r="BH769" s="1">
        <v>304.90699999999998</v>
      </c>
      <c r="BI769" s="1">
        <v>306.25700000000001</v>
      </c>
      <c r="BJ769" s="1">
        <v>330.08</v>
      </c>
      <c r="BK769" s="1">
        <v>341.74759999999998</v>
      </c>
      <c r="BL769" s="1">
        <v>350.77460000000002</v>
      </c>
      <c r="BM769" s="1">
        <v>276.1934</v>
      </c>
      <c r="BN769" s="1">
        <v>291.44839999999999</v>
      </c>
      <c r="BO769" s="1">
        <v>306.35419999999999</v>
      </c>
      <c r="BP769" s="1">
        <v>294.63440000000003</v>
      </c>
      <c r="BQ769" s="1">
        <v>294.48140000000001</v>
      </c>
      <c r="BR769" s="1">
        <v>274.685</v>
      </c>
      <c r="BS769" s="1">
        <v>9.8999999999999899E+37</v>
      </c>
      <c r="BT769" s="1">
        <v>274.91539999999998</v>
      </c>
      <c r="BU769" s="1">
        <v>93.696799999999996</v>
      </c>
      <c r="BY769" s="1">
        <v>93.793013999999999</v>
      </c>
      <c r="BZ769" s="5">
        <v>48.296984999999999</v>
      </c>
      <c r="CB769" s="1">
        <v>29.205663999999999</v>
      </c>
      <c r="CC769" s="1">
        <v>70.057400000000001</v>
      </c>
      <c r="CD769" s="1">
        <v>-6.4040210000000002</v>
      </c>
      <c r="CE769" s="1">
        <v>-8.83E-4</v>
      </c>
      <c r="CG769" s="1">
        <v>3670.43</v>
      </c>
      <c r="CH769" s="1">
        <v>120.15</v>
      </c>
      <c r="CI769" s="1">
        <v>120.15</v>
      </c>
      <c r="CJ769" s="1">
        <v>21.042999999999999</v>
      </c>
      <c r="CK769" s="1">
        <v>23.280999999999999</v>
      </c>
      <c r="CL769" s="1">
        <v>29.809000000000001</v>
      </c>
      <c r="CM769" s="1">
        <v>33.134999999999998</v>
      </c>
      <c r="CN769" s="1">
        <v>95.199799999999996</v>
      </c>
      <c r="CO769" s="1">
        <v>155.64085900000001</v>
      </c>
      <c r="CP769" s="1">
        <v>155.662125</v>
      </c>
      <c r="CQ769" s="1">
        <v>18.421341999999999</v>
      </c>
      <c r="CR769" s="1">
        <v>-3.2094999999999999E-2</v>
      </c>
      <c r="CS769" s="1">
        <v>5.3362E-2</v>
      </c>
      <c r="CT769" s="1">
        <v>51.442363</v>
      </c>
    </row>
    <row r="770" spans="2:98">
      <c r="B770" s="1">
        <v>3559.4855910000001</v>
      </c>
      <c r="D770" s="1">
        <v>5294</v>
      </c>
      <c r="F770" s="1">
        <v>16.203178999999999</v>
      </c>
      <c r="H770" s="1">
        <v>150.989</v>
      </c>
      <c r="I770" s="1">
        <v>273.03980000000001</v>
      </c>
      <c r="J770" s="1">
        <v>333.2912</v>
      </c>
      <c r="K770" s="1">
        <v>366.80540000000002</v>
      </c>
      <c r="L770" s="1">
        <v>369.72500000000002</v>
      </c>
      <c r="M770" s="1">
        <v>318.17840000000001</v>
      </c>
      <c r="N770" s="1">
        <v>9.8999999999999899E+37</v>
      </c>
      <c r="O770" s="1">
        <v>340.1816</v>
      </c>
      <c r="P770" s="1">
        <v>374.82619999999997</v>
      </c>
      <c r="Q770" s="1">
        <v>375.11239999999998</v>
      </c>
      <c r="R770" s="1">
        <v>336.53120000000001</v>
      </c>
      <c r="S770" s="1">
        <v>304.80259999999998</v>
      </c>
      <c r="T770" s="1">
        <v>337.48700000000002</v>
      </c>
      <c r="U770" s="1">
        <v>360.9554</v>
      </c>
      <c r="V770" s="1">
        <v>372.88580000000002</v>
      </c>
      <c r="W770" s="1">
        <v>344.20460000000003</v>
      </c>
      <c r="X770" s="1">
        <v>322.709</v>
      </c>
      <c r="Y770" s="1">
        <v>339.63799999999998</v>
      </c>
      <c r="Z770" s="1">
        <v>365.64800000000002</v>
      </c>
      <c r="AA770" s="1">
        <v>372.28280000000001</v>
      </c>
      <c r="AB770" s="1">
        <v>354.56</v>
      </c>
      <c r="AC770" s="1">
        <v>332.50819999999999</v>
      </c>
      <c r="AD770" s="1">
        <v>346.01</v>
      </c>
      <c r="AE770" s="1">
        <v>351.30919999999998</v>
      </c>
      <c r="AF770" s="1">
        <v>368.02940000000001</v>
      </c>
      <c r="AG770" s="1">
        <v>364.35199999999998</v>
      </c>
      <c r="AH770" s="1">
        <v>340.03219999999999</v>
      </c>
      <c r="AI770" s="1">
        <v>342.7826</v>
      </c>
      <c r="AJ770" s="1">
        <v>352.23079999999999</v>
      </c>
      <c r="AK770" s="1">
        <v>354.49700000000001</v>
      </c>
      <c r="AL770" s="1">
        <v>345.947</v>
      </c>
      <c r="AM770" s="1">
        <v>351.90679999999998</v>
      </c>
      <c r="AN770" s="1">
        <v>263.3288</v>
      </c>
      <c r="AO770" s="1">
        <v>262.94540000000001</v>
      </c>
      <c r="AP770" s="1">
        <v>250.97900000000001</v>
      </c>
      <c r="AQ770" s="1">
        <v>268.12220000000002</v>
      </c>
      <c r="AR770" s="1">
        <v>267.52640000000002</v>
      </c>
      <c r="AS770" s="1">
        <v>268.54340000000002</v>
      </c>
      <c r="AT770" s="1">
        <v>261.81139999999999</v>
      </c>
      <c r="AU770" s="1">
        <v>270.68720000000002</v>
      </c>
      <c r="AV770" s="1">
        <v>266.50940000000003</v>
      </c>
      <c r="AW770" s="1">
        <v>278.96899999999999</v>
      </c>
      <c r="AX770" s="1">
        <v>298.68799999999999</v>
      </c>
      <c r="AY770" s="1">
        <v>301.47980000000001</v>
      </c>
      <c r="AZ770" s="1">
        <v>268.90699999999998</v>
      </c>
      <c r="BA770" s="1">
        <v>299.38639999999998</v>
      </c>
      <c r="BB770" s="1">
        <v>319.9622</v>
      </c>
      <c r="BC770" s="1">
        <v>335.46559999999999</v>
      </c>
      <c r="BD770" s="1">
        <v>345.00020000000001</v>
      </c>
      <c r="BE770" s="1">
        <v>310.71559999999999</v>
      </c>
      <c r="BF770" s="1">
        <v>332.53879999999998</v>
      </c>
      <c r="BG770" s="1">
        <v>315.85640000000001</v>
      </c>
      <c r="BH770" s="1">
        <v>305.00420000000003</v>
      </c>
      <c r="BI770" s="1">
        <v>306.37580000000003</v>
      </c>
      <c r="BJ770" s="1">
        <v>330.13940000000002</v>
      </c>
      <c r="BK770" s="1">
        <v>341.67919999999998</v>
      </c>
      <c r="BL770" s="1">
        <v>351.01580000000001</v>
      </c>
      <c r="BM770" s="1">
        <v>276.17180000000002</v>
      </c>
      <c r="BN770" s="1">
        <v>291.73099999999999</v>
      </c>
      <c r="BO770" s="1">
        <v>306.51440000000002</v>
      </c>
      <c r="BP770" s="1">
        <v>294.73520000000002</v>
      </c>
      <c r="BQ770" s="1">
        <v>294.72800000000001</v>
      </c>
      <c r="BR770" s="1">
        <v>275.02699999999999</v>
      </c>
      <c r="BS770" s="1">
        <v>9.8999999999999899E+37</v>
      </c>
      <c r="BT770" s="1">
        <v>274.36279999999999</v>
      </c>
      <c r="BU770" s="1">
        <v>93.745400000000004</v>
      </c>
      <c r="BY770" s="1">
        <v>93.873356999999999</v>
      </c>
      <c r="BZ770" s="5">
        <v>48.409328000000002</v>
      </c>
      <c r="CB770" s="1">
        <v>29.205708999999999</v>
      </c>
      <c r="CC770" s="1">
        <v>70.0304</v>
      </c>
      <c r="CD770" s="1">
        <v>-6.3991309999999997</v>
      </c>
      <c r="CE770" s="1">
        <v>-1.083E-3</v>
      </c>
      <c r="CG770" s="1">
        <v>3675.59</v>
      </c>
      <c r="CH770" s="1">
        <v>120.14</v>
      </c>
      <c r="CI770" s="1">
        <v>120.14</v>
      </c>
      <c r="CJ770" s="1">
        <v>21.047000000000001</v>
      </c>
      <c r="CK770" s="1">
        <v>23.38</v>
      </c>
      <c r="CL770" s="1">
        <v>29.803999999999998</v>
      </c>
      <c r="CM770" s="1">
        <v>33.531999999999996</v>
      </c>
      <c r="CN770" s="1">
        <v>95.203400000000002</v>
      </c>
      <c r="CO770" s="1">
        <v>155.646806</v>
      </c>
      <c r="CP770" s="1">
        <v>155.67073300000001</v>
      </c>
      <c r="CQ770" s="1">
        <v>18.408908</v>
      </c>
      <c r="CR770" s="1">
        <v>-3.218E-2</v>
      </c>
      <c r="CS770" s="1">
        <v>5.6106999999999997E-2</v>
      </c>
      <c r="CT770" s="1">
        <v>50.990561</v>
      </c>
    </row>
    <row r="771" spans="2:98">
      <c r="B771" s="1">
        <v>3562.9747910000001</v>
      </c>
      <c r="D771" s="1">
        <v>5306</v>
      </c>
      <c r="F771" s="1">
        <v>16.084375000000001</v>
      </c>
      <c r="H771" s="1">
        <v>152.29220000000001</v>
      </c>
      <c r="I771" s="1">
        <v>273.61939999999998</v>
      </c>
      <c r="J771" s="1">
        <v>334.26679999999999</v>
      </c>
      <c r="K771" s="1">
        <v>366.95479999999998</v>
      </c>
      <c r="L771" s="1">
        <v>369.63679999999999</v>
      </c>
      <c r="M771" s="1">
        <v>320.18180000000001</v>
      </c>
      <c r="N771" s="1">
        <v>9.8999999999999899E+37</v>
      </c>
      <c r="O771" s="1">
        <v>341.32279999999997</v>
      </c>
      <c r="P771" s="1">
        <v>375.05840000000001</v>
      </c>
      <c r="Q771" s="1">
        <v>374.7002</v>
      </c>
      <c r="R771" s="1">
        <v>336.86239999999998</v>
      </c>
      <c r="S771" s="1">
        <v>305.28500000000003</v>
      </c>
      <c r="T771" s="1">
        <v>338.19619999999998</v>
      </c>
      <c r="U771" s="1">
        <v>360.995</v>
      </c>
      <c r="V771" s="1">
        <v>371.88139999999999</v>
      </c>
      <c r="W771" s="1">
        <v>344.26400000000001</v>
      </c>
      <c r="X771" s="1">
        <v>322.48399999999998</v>
      </c>
      <c r="Y771" s="1">
        <v>339.17360000000002</v>
      </c>
      <c r="Z771" s="1">
        <v>365.15120000000002</v>
      </c>
      <c r="AA771" s="1">
        <v>372.14240000000001</v>
      </c>
      <c r="AB771" s="1">
        <v>354.83539999999999</v>
      </c>
      <c r="AC771" s="1">
        <v>330.80900000000003</v>
      </c>
      <c r="AD771" s="1">
        <v>344.19560000000001</v>
      </c>
      <c r="AE771" s="1">
        <v>350.69720000000001</v>
      </c>
      <c r="AF771" s="1">
        <v>368.35160000000002</v>
      </c>
      <c r="AG771" s="1">
        <v>363.81020000000001</v>
      </c>
      <c r="AH771" s="1">
        <v>339.36079999999998</v>
      </c>
      <c r="AI771" s="1">
        <v>342.57380000000001</v>
      </c>
      <c r="AJ771" s="1">
        <v>352.39460000000003</v>
      </c>
      <c r="AK771" s="1">
        <v>355.35199999999998</v>
      </c>
      <c r="AL771" s="1">
        <v>345.95960000000002</v>
      </c>
      <c r="AM771" s="1">
        <v>352.65019999999998</v>
      </c>
      <c r="AN771" s="1">
        <v>263.10019999999997</v>
      </c>
      <c r="AO771" s="1">
        <v>263.87060000000002</v>
      </c>
      <c r="AP771" s="1">
        <v>250.68199999999999</v>
      </c>
      <c r="AQ771" s="1">
        <v>267.78019999999998</v>
      </c>
      <c r="AR771" s="1">
        <v>268.22480000000002</v>
      </c>
      <c r="AS771" s="1">
        <v>268.29320000000001</v>
      </c>
      <c r="AT771" s="1">
        <v>261.8888</v>
      </c>
      <c r="AU771" s="1">
        <v>270.66199999999998</v>
      </c>
      <c r="AV771" s="1">
        <v>266.75240000000002</v>
      </c>
      <c r="AW771" s="1">
        <v>279.14179999999999</v>
      </c>
      <c r="AX771" s="1">
        <v>298.39460000000003</v>
      </c>
      <c r="AY771" s="1">
        <v>301.43299999999999</v>
      </c>
      <c r="AZ771" s="1">
        <v>268.8818</v>
      </c>
      <c r="BA771" s="1">
        <v>299.40800000000002</v>
      </c>
      <c r="BB771" s="1">
        <v>319.59320000000002</v>
      </c>
      <c r="BC771" s="1">
        <v>335.5016</v>
      </c>
      <c r="BD771" s="1">
        <v>345.19639999999998</v>
      </c>
      <c r="BE771" s="1">
        <v>310.71559999999999</v>
      </c>
      <c r="BF771" s="1">
        <v>332.10860000000002</v>
      </c>
      <c r="BG771" s="1">
        <v>315.75380000000001</v>
      </c>
      <c r="BH771" s="1">
        <v>304.87459999999999</v>
      </c>
      <c r="BI771" s="1">
        <v>306.41899999999998</v>
      </c>
      <c r="BJ771" s="1">
        <v>329.82260000000002</v>
      </c>
      <c r="BK771" s="1">
        <v>341.38580000000002</v>
      </c>
      <c r="BL771" s="1">
        <v>351.06079999999997</v>
      </c>
      <c r="BM771" s="1">
        <v>276.05119999999999</v>
      </c>
      <c r="BN771" s="1">
        <v>291.75259999999997</v>
      </c>
      <c r="BO771" s="1">
        <v>306.30380000000002</v>
      </c>
      <c r="BP771" s="1">
        <v>294.65600000000001</v>
      </c>
      <c r="BQ771" s="1">
        <v>294.91340000000002</v>
      </c>
      <c r="BR771" s="1">
        <v>274.73719999999997</v>
      </c>
      <c r="BS771" s="1">
        <v>9.8999999999999899E+37</v>
      </c>
      <c r="BT771" s="1">
        <v>274.44920000000002</v>
      </c>
      <c r="BU771" s="1">
        <v>93.689599999999999</v>
      </c>
      <c r="BY771" s="1">
        <v>93.820094999999995</v>
      </c>
      <c r="BZ771" s="5">
        <v>48.331837</v>
      </c>
      <c r="CB771" s="1">
        <v>29.205769</v>
      </c>
      <c r="CC771" s="1">
        <v>70.053799999999995</v>
      </c>
      <c r="CD771" s="1">
        <v>-6.3970000000000002</v>
      </c>
      <c r="CE771" s="1">
        <v>-9.6299999999999999E-4</v>
      </c>
      <c r="CG771" s="1">
        <v>3680.74</v>
      </c>
      <c r="CH771" s="1">
        <v>120.14</v>
      </c>
      <c r="CI771" s="1">
        <v>120.14</v>
      </c>
      <c r="CJ771" s="1">
        <v>21.053000000000001</v>
      </c>
      <c r="CK771" s="1">
        <v>23.334</v>
      </c>
      <c r="CL771" s="1">
        <v>29.809000000000001</v>
      </c>
      <c r="CM771" s="1">
        <v>33.323</v>
      </c>
      <c r="CN771" s="1">
        <v>95.214200000000005</v>
      </c>
      <c r="CO771" s="1">
        <v>155.64166299999999</v>
      </c>
      <c r="CP771" s="1">
        <v>155.66625500000001</v>
      </c>
      <c r="CQ771" s="1">
        <v>18.390087000000001</v>
      </c>
      <c r="CR771" s="1">
        <v>-3.2432000000000002E-2</v>
      </c>
      <c r="CS771" s="1">
        <v>5.7023999999999998E-2</v>
      </c>
      <c r="CT771" s="1">
        <v>50.946328999999999</v>
      </c>
    </row>
    <row r="772" spans="2:98">
      <c r="B772" s="1">
        <v>3566.4979920000001</v>
      </c>
      <c r="D772" s="1">
        <v>5301</v>
      </c>
      <c r="F772" s="1">
        <v>15.952579</v>
      </c>
      <c r="H772" s="1">
        <v>156.857</v>
      </c>
      <c r="I772" s="1">
        <v>273.30079999999998</v>
      </c>
      <c r="J772" s="1">
        <v>333.28219999999999</v>
      </c>
      <c r="K772" s="1">
        <v>365.14580000000001</v>
      </c>
      <c r="L772" s="1">
        <v>368.96179999999998</v>
      </c>
      <c r="M772" s="1">
        <v>318.46100000000001</v>
      </c>
      <c r="N772" s="1">
        <v>9.8999999999999899E+37</v>
      </c>
      <c r="O772" s="1">
        <v>340.8134</v>
      </c>
      <c r="P772" s="1">
        <v>373.46359999999999</v>
      </c>
      <c r="Q772" s="1">
        <v>373.56619999999998</v>
      </c>
      <c r="R772" s="1">
        <v>336.54559999999998</v>
      </c>
      <c r="S772" s="1">
        <v>304.71440000000001</v>
      </c>
      <c r="T772" s="1">
        <v>337.58960000000002</v>
      </c>
      <c r="U772" s="1">
        <v>360.815</v>
      </c>
      <c r="V772" s="1">
        <v>371.33600000000001</v>
      </c>
      <c r="W772" s="1">
        <v>344.60239999999999</v>
      </c>
      <c r="X772" s="1">
        <v>321.99079999999998</v>
      </c>
      <c r="Y772" s="1">
        <v>338.92340000000002</v>
      </c>
      <c r="Z772" s="1">
        <v>364.17919999999998</v>
      </c>
      <c r="AA772" s="1">
        <v>369.38839999999999</v>
      </c>
      <c r="AB772" s="1">
        <v>353.49619999999999</v>
      </c>
      <c r="AC772" s="1">
        <v>329.71460000000002</v>
      </c>
      <c r="AD772" s="1">
        <v>345.16399999999999</v>
      </c>
      <c r="AE772" s="1">
        <v>350.66120000000001</v>
      </c>
      <c r="AF772" s="1">
        <v>367.49119999999999</v>
      </c>
      <c r="AG772" s="1">
        <v>361.44139999999999</v>
      </c>
      <c r="AH772" s="1">
        <v>339.97640000000001</v>
      </c>
      <c r="AI772" s="1">
        <v>343.76900000000001</v>
      </c>
      <c r="AJ772" s="1">
        <v>353.52140000000003</v>
      </c>
      <c r="AK772" s="1">
        <v>353.96420000000001</v>
      </c>
      <c r="AL772" s="1">
        <v>345.90019999999998</v>
      </c>
      <c r="AM772" s="1">
        <v>351.49459999999999</v>
      </c>
      <c r="AN772" s="1">
        <v>263.5754</v>
      </c>
      <c r="AO772" s="1">
        <v>263.89580000000001</v>
      </c>
      <c r="AP772" s="1">
        <v>250.8314</v>
      </c>
      <c r="AQ772" s="1">
        <v>268.11500000000001</v>
      </c>
      <c r="AR772" s="1">
        <v>268.43</v>
      </c>
      <c r="AS772" s="1">
        <v>268.41559999999998</v>
      </c>
      <c r="AT772" s="1">
        <v>262.22899999999998</v>
      </c>
      <c r="AU772" s="1">
        <v>270.82760000000002</v>
      </c>
      <c r="AV772" s="1">
        <v>266.5616</v>
      </c>
      <c r="AW772" s="1">
        <v>278.94740000000002</v>
      </c>
      <c r="AX772" s="1">
        <v>298.08859999999999</v>
      </c>
      <c r="AY772" s="1">
        <v>301.6112</v>
      </c>
      <c r="AZ772" s="1">
        <v>268.73599999999999</v>
      </c>
      <c r="BA772" s="1">
        <v>299.35939999999999</v>
      </c>
      <c r="BB772" s="1">
        <v>319.24400000000003</v>
      </c>
      <c r="BC772" s="1">
        <v>335.70679999999999</v>
      </c>
      <c r="BD772" s="1">
        <v>345.16579999999999</v>
      </c>
      <c r="BE772" s="1">
        <v>310.46359999999999</v>
      </c>
      <c r="BF772" s="1">
        <v>331.77379999999999</v>
      </c>
      <c r="BG772" s="1">
        <v>316.40719999999999</v>
      </c>
      <c r="BH772" s="1">
        <v>304.78280000000001</v>
      </c>
      <c r="BI772" s="1">
        <v>306.24799999999999</v>
      </c>
      <c r="BJ772" s="1">
        <v>329.22680000000003</v>
      </c>
      <c r="BK772" s="1">
        <v>341.2022</v>
      </c>
      <c r="BL772" s="1">
        <v>351.05360000000002</v>
      </c>
      <c r="BM772" s="1">
        <v>275.9486</v>
      </c>
      <c r="BN772" s="1">
        <v>291.59059999999999</v>
      </c>
      <c r="BO772" s="1">
        <v>305.9402</v>
      </c>
      <c r="BP772" s="1">
        <v>294.45800000000003</v>
      </c>
      <c r="BQ772" s="1">
        <v>294.64879999999999</v>
      </c>
      <c r="BR772" s="1">
        <v>274.36279999999999</v>
      </c>
      <c r="BS772" s="1">
        <v>9.8999999999999899E+37</v>
      </c>
      <c r="BT772" s="1">
        <v>274.39879999999999</v>
      </c>
      <c r="BU772" s="1">
        <v>93.723799999999997</v>
      </c>
      <c r="BY772" s="1">
        <v>93.815582000000006</v>
      </c>
      <c r="BZ772" s="5">
        <v>48.51088</v>
      </c>
      <c r="CB772" s="1">
        <v>29.205708999999999</v>
      </c>
      <c r="CC772" s="1">
        <v>70.075400000000002</v>
      </c>
      <c r="CD772" s="1">
        <v>-6.3959970000000004</v>
      </c>
      <c r="CE772" s="1">
        <v>-9.6299999999999999E-4</v>
      </c>
      <c r="CG772" s="1">
        <v>3685.89</v>
      </c>
      <c r="CH772" s="1">
        <v>120.14</v>
      </c>
      <c r="CI772" s="1">
        <v>120.14</v>
      </c>
      <c r="CJ772" s="1">
        <v>21.055</v>
      </c>
      <c r="CK772" s="1">
        <v>23.302</v>
      </c>
      <c r="CL772" s="1">
        <v>29.809000000000001</v>
      </c>
      <c r="CM772" s="1">
        <v>33.237000000000002</v>
      </c>
      <c r="CN772" s="1">
        <v>95.235799999999998</v>
      </c>
      <c r="CO772" s="1">
        <v>155.60318899999999</v>
      </c>
      <c r="CP772" s="1">
        <v>155.63015999999999</v>
      </c>
      <c r="CQ772" s="1">
        <v>18.369208</v>
      </c>
      <c r="CR772" s="1">
        <v>-3.2938000000000002E-2</v>
      </c>
      <c r="CS772" s="1">
        <v>5.9908999999999997E-2</v>
      </c>
      <c r="CT772" s="1">
        <v>51.472752</v>
      </c>
    </row>
    <row r="773" spans="2:98">
      <c r="B773" s="1">
        <v>3569.975191</v>
      </c>
      <c r="D773" s="1">
        <v>5297</v>
      </c>
      <c r="F773" s="1">
        <v>15.797122999999999</v>
      </c>
      <c r="H773" s="1">
        <v>154.68620000000001</v>
      </c>
      <c r="I773" s="1">
        <v>273.25940000000003</v>
      </c>
      <c r="J773" s="1">
        <v>333.70519999999999</v>
      </c>
      <c r="K773" s="1">
        <v>364.60399999999998</v>
      </c>
      <c r="L773" s="1">
        <v>367.83679999999998</v>
      </c>
      <c r="M773" s="1">
        <v>318.03800000000001</v>
      </c>
      <c r="N773" s="1">
        <v>9.8999999999999899E+37</v>
      </c>
      <c r="O773" s="1">
        <v>340.65859999999998</v>
      </c>
      <c r="P773" s="1">
        <v>372.67700000000002</v>
      </c>
      <c r="Q773" s="1">
        <v>372.02539999999999</v>
      </c>
      <c r="R773" s="1">
        <v>335.0462</v>
      </c>
      <c r="S773" s="1">
        <v>304.83499999999998</v>
      </c>
      <c r="T773" s="1">
        <v>335.80040000000002</v>
      </c>
      <c r="U773" s="1">
        <v>359.33179999999999</v>
      </c>
      <c r="V773" s="1">
        <v>369.34339999999997</v>
      </c>
      <c r="W773" s="1">
        <v>342.44420000000002</v>
      </c>
      <c r="X773" s="1">
        <v>321.77480000000003</v>
      </c>
      <c r="Y773" s="1">
        <v>338.72539999999998</v>
      </c>
      <c r="Z773" s="1">
        <v>363.86599999999999</v>
      </c>
      <c r="AA773" s="1">
        <v>368.97800000000001</v>
      </c>
      <c r="AB773" s="1">
        <v>353.57</v>
      </c>
      <c r="AC773" s="1">
        <v>331.59559999999999</v>
      </c>
      <c r="AD773" s="1">
        <v>345.04160000000002</v>
      </c>
      <c r="AE773" s="1">
        <v>349.81880000000001</v>
      </c>
      <c r="AF773" s="1">
        <v>364.26560000000001</v>
      </c>
      <c r="AG773" s="1">
        <v>360.57380000000001</v>
      </c>
      <c r="AH773" s="1">
        <v>339.08539999999999</v>
      </c>
      <c r="AI773" s="1">
        <v>341.87900000000002</v>
      </c>
      <c r="AJ773" s="1">
        <v>350.57119999999998</v>
      </c>
      <c r="AK773" s="1">
        <v>351.64760000000001</v>
      </c>
      <c r="AL773" s="1">
        <v>344.44580000000002</v>
      </c>
      <c r="AM773" s="1">
        <v>349.79</v>
      </c>
      <c r="AN773" s="1">
        <v>264.03800000000001</v>
      </c>
      <c r="AO773" s="1">
        <v>264.09739999999999</v>
      </c>
      <c r="AP773" s="1">
        <v>250.88720000000001</v>
      </c>
      <c r="AQ773" s="1">
        <v>268.709</v>
      </c>
      <c r="AR773" s="1">
        <v>268.49299999999999</v>
      </c>
      <c r="AS773" s="1">
        <v>268.214</v>
      </c>
      <c r="AT773" s="1">
        <v>262.54579999999999</v>
      </c>
      <c r="AU773" s="1">
        <v>271.0256</v>
      </c>
      <c r="AV773" s="1">
        <v>266.61739999999998</v>
      </c>
      <c r="AW773" s="1">
        <v>278.56220000000002</v>
      </c>
      <c r="AX773" s="1">
        <v>297.88159999999999</v>
      </c>
      <c r="AY773" s="1">
        <v>301.5086</v>
      </c>
      <c r="AZ773" s="1">
        <v>268.53800000000001</v>
      </c>
      <c r="BA773" s="1">
        <v>299.22800000000001</v>
      </c>
      <c r="BB773" s="1">
        <v>319.02980000000002</v>
      </c>
      <c r="BC773" s="1">
        <v>335.10379999999998</v>
      </c>
      <c r="BD773" s="1">
        <v>345.029</v>
      </c>
      <c r="BE773" s="1">
        <v>310.18099999999998</v>
      </c>
      <c r="BF773" s="1">
        <v>331.48399999999998</v>
      </c>
      <c r="BG773" s="1">
        <v>315.51799999999997</v>
      </c>
      <c r="BH773" s="1">
        <v>304.66219999999998</v>
      </c>
      <c r="BI773" s="1">
        <v>305.98340000000002</v>
      </c>
      <c r="BJ773" s="1">
        <v>328.90280000000001</v>
      </c>
      <c r="BK773" s="1">
        <v>340.68920000000003</v>
      </c>
      <c r="BL773" s="1">
        <v>351.113</v>
      </c>
      <c r="BM773" s="1">
        <v>275.88920000000002</v>
      </c>
      <c r="BN773" s="1">
        <v>291.1388</v>
      </c>
      <c r="BO773" s="1">
        <v>305.84840000000003</v>
      </c>
      <c r="BP773" s="1">
        <v>295.24639999999999</v>
      </c>
      <c r="BQ773" s="1">
        <v>294.70100000000002</v>
      </c>
      <c r="BR773" s="1">
        <v>273.9074</v>
      </c>
      <c r="BS773" s="1">
        <v>9.8999999999999899E+37</v>
      </c>
      <c r="BT773" s="1">
        <v>274.60939999999999</v>
      </c>
      <c r="BU773" s="1">
        <v>93.666200000000003</v>
      </c>
      <c r="BY773" s="1">
        <v>93.799333000000004</v>
      </c>
      <c r="BZ773" s="5">
        <v>48.919854999999998</v>
      </c>
      <c r="CB773" s="1">
        <v>29.205753999999999</v>
      </c>
      <c r="CC773" s="1">
        <v>70.057400000000001</v>
      </c>
      <c r="CD773" s="1">
        <v>-6.4005099999999997</v>
      </c>
      <c r="CE773" s="1">
        <v>-8.9300000000000002E-4</v>
      </c>
      <c r="CG773" s="1">
        <v>3691.04</v>
      </c>
      <c r="CH773" s="1">
        <v>120.14</v>
      </c>
      <c r="CI773" s="1">
        <v>120.15</v>
      </c>
      <c r="CJ773" s="1">
        <v>21.055</v>
      </c>
      <c r="CK773" s="1">
        <v>23.271999999999998</v>
      </c>
      <c r="CL773" s="1">
        <v>29.824000000000002</v>
      </c>
      <c r="CM773" s="1">
        <v>33.119999999999997</v>
      </c>
      <c r="CN773" s="1">
        <v>95.208799999999997</v>
      </c>
      <c r="CO773" s="1">
        <v>155.56124299999999</v>
      </c>
      <c r="CP773" s="1">
        <v>155.58752999999999</v>
      </c>
      <c r="CQ773" s="1">
        <v>18.344580000000001</v>
      </c>
      <c r="CR773" s="1">
        <v>-3.2306000000000001E-2</v>
      </c>
      <c r="CS773" s="1">
        <v>5.8592999999999999E-2</v>
      </c>
      <c r="CT773" s="1">
        <v>50.127580999999999</v>
      </c>
    </row>
    <row r="774" spans="2:98">
      <c r="B774" s="1">
        <v>3573.485392</v>
      </c>
      <c r="D774" s="1">
        <v>5294</v>
      </c>
      <c r="F774" s="1">
        <v>15.680764999999999</v>
      </c>
      <c r="H774" s="1">
        <v>153.84200000000001</v>
      </c>
      <c r="I774" s="1">
        <v>271.75459999999998</v>
      </c>
      <c r="J774" s="1">
        <v>332.77280000000002</v>
      </c>
      <c r="K774" s="1">
        <v>364.52300000000002</v>
      </c>
      <c r="L774" s="1">
        <v>367.08080000000001</v>
      </c>
      <c r="M774" s="1">
        <v>317.63839999999999</v>
      </c>
      <c r="N774" s="1">
        <v>9.8999999999999899E+37</v>
      </c>
      <c r="O774" s="1">
        <v>339.8252</v>
      </c>
      <c r="P774" s="1">
        <v>372.12439999999998</v>
      </c>
      <c r="Q774" s="1">
        <v>372.61399999999998</v>
      </c>
      <c r="R774" s="1">
        <v>335.27120000000002</v>
      </c>
      <c r="S774" s="1">
        <v>303.94580000000002</v>
      </c>
      <c r="T774" s="1">
        <v>336.81920000000002</v>
      </c>
      <c r="U774" s="1">
        <v>360.4982</v>
      </c>
      <c r="V774" s="1">
        <v>370.64299999999997</v>
      </c>
      <c r="W774" s="1">
        <v>344.11099999999999</v>
      </c>
      <c r="X774" s="1">
        <v>323.89519999999999</v>
      </c>
      <c r="Y774" s="1">
        <v>340.06639999999999</v>
      </c>
      <c r="Z774" s="1">
        <v>364.21339999999998</v>
      </c>
      <c r="AA774" s="1">
        <v>370.72579999999999</v>
      </c>
      <c r="AB774" s="1">
        <v>354.26659999999998</v>
      </c>
      <c r="AC774" s="1">
        <v>330.08539999999999</v>
      </c>
      <c r="AD774" s="1">
        <v>342.69260000000003</v>
      </c>
      <c r="AE774" s="1">
        <v>348.22579999999999</v>
      </c>
      <c r="AF774" s="1">
        <v>367.26440000000002</v>
      </c>
      <c r="AG774" s="1">
        <v>364.09280000000001</v>
      </c>
      <c r="AH774" s="1">
        <v>337.41680000000002</v>
      </c>
      <c r="AI774" s="1">
        <v>340.78460000000001</v>
      </c>
      <c r="AJ774" s="1">
        <v>351.7808</v>
      </c>
      <c r="AK774" s="1">
        <v>356.14580000000001</v>
      </c>
      <c r="AL774" s="1">
        <v>345.86239999999998</v>
      </c>
      <c r="AM774" s="1">
        <v>353.38099999999997</v>
      </c>
      <c r="AN774" s="1">
        <v>264.3134</v>
      </c>
      <c r="AO774" s="1">
        <v>263.96420000000001</v>
      </c>
      <c r="AP774" s="1">
        <v>250.48400000000001</v>
      </c>
      <c r="AQ774" s="1">
        <v>269.1284</v>
      </c>
      <c r="AR774" s="1">
        <v>268.55959999999999</v>
      </c>
      <c r="AS774" s="1">
        <v>267.94220000000001</v>
      </c>
      <c r="AT774" s="1">
        <v>262.60160000000002</v>
      </c>
      <c r="AU774" s="1">
        <v>270.87979999999999</v>
      </c>
      <c r="AV774" s="1">
        <v>266.55079999999998</v>
      </c>
      <c r="AW774" s="1">
        <v>278.654</v>
      </c>
      <c r="AX774" s="1">
        <v>298.19299999999998</v>
      </c>
      <c r="AY774" s="1">
        <v>301.2998</v>
      </c>
      <c r="AZ774" s="1">
        <v>268.61</v>
      </c>
      <c r="BA774" s="1">
        <v>299.52140000000003</v>
      </c>
      <c r="BB774" s="1">
        <v>319.18459999999999</v>
      </c>
      <c r="BC774" s="1">
        <v>335.30180000000001</v>
      </c>
      <c r="BD774" s="1">
        <v>344.9282</v>
      </c>
      <c r="BE774" s="1">
        <v>310.51400000000001</v>
      </c>
      <c r="BF774" s="1">
        <v>331.27339999999998</v>
      </c>
      <c r="BG774" s="1">
        <v>314.60719999999998</v>
      </c>
      <c r="BH774" s="1">
        <v>304.58659999999998</v>
      </c>
      <c r="BI774" s="1">
        <v>306.17599999999999</v>
      </c>
      <c r="BJ774" s="1">
        <v>328.80380000000002</v>
      </c>
      <c r="BK774" s="1">
        <v>340.67840000000001</v>
      </c>
      <c r="BL774" s="1">
        <v>351.041</v>
      </c>
      <c r="BM774" s="1">
        <v>275.83159999999998</v>
      </c>
      <c r="BN774" s="1">
        <v>291.39800000000002</v>
      </c>
      <c r="BO774" s="1">
        <v>305.85199999999998</v>
      </c>
      <c r="BP774" s="1">
        <v>295.637</v>
      </c>
      <c r="BQ774" s="1">
        <v>294.62360000000001</v>
      </c>
      <c r="BR774" s="1">
        <v>274.35199999999998</v>
      </c>
      <c r="BS774" s="1">
        <v>9.8999999999999899E+37</v>
      </c>
      <c r="BT774" s="1">
        <v>274.81099999999998</v>
      </c>
      <c r="BU774" s="1">
        <v>93.885800000000003</v>
      </c>
      <c r="BY774" s="1">
        <v>93.839504000000005</v>
      </c>
      <c r="BZ774" s="5">
        <v>48.582095000000002</v>
      </c>
      <c r="CB774" s="1">
        <v>29.205859</v>
      </c>
      <c r="CC774" s="1">
        <v>70.105999999999995</v>
      </c>
      <c r="CD774" s="1">
        <v>-6.3953699999999998</v>
      </c>
      <c r="CE774" s="1">
        <v>-9.6299999999999999E-4</v>
      </c>
      <c r="CG774" s="1">
        <v>3696.19</v>
      </c>
      <c r="CH774" s="1">
        <v>120.14</v>
      </c>
      <c r="CI774" s="1">
        <v>120.15</v>
      </c>
      <c r="CJ774" s="1">
        <v>21.050999999999998</v>
      </c>
      <c r="CK774" s="1">
        <v>23.289000000000001</v>
      </c>
      <c r="CL774" s="1">
        <v>29.814</v>
      </c>
      <c r="CM774" s="1">
        <v>33.378999999999998</v>
      </c>
      <c r="CN774" s="1">
        <v>95.242999999999995</v>
      </c>
      <c r="CO774" s="1">
        <v>155.545198</v>
      </c>
      <c r="CP774" s="1">
        <v>155.56995800000001</v>
      </c>
      <c r="CQ774" s="1">
        <v>18.326146999999999</v>
      </c>
      <c r="CR774" s="1">
        <v>-3.3105999999999997E-2</v>
      </c>
      <c r="CS774" s="1">
        <v>5.7867000000000002E-2</v>
      </c>
      <c r="CT774" s="1">
        <v>51.334789999999998</v>
      </c>
    </row>
    <row r="775" spans="2:98">
      <c r="B775" s="1">
        <v>3576.9755909999999</v>
      </c>
      <c r="D775" s="1">
        <v>5295</v>
      </c>
      <c r="F775" s="1">
        <v>15.500655999999999</v>
      </c>
      <c r="H775" s="1">
        <v>152.9366</v>
      </c>
      <c r="I775" s="1">
        <v>271.86439999999999</v>
      </c>
      <c r="J775" s="1">
        <v>335.18299999999999</v>
      </c>
      <c r="K775" s="1">
        <v>365.03059999999999</v>
      </c>
      <c r="L775" s="1">
        <v>365.75060000000002</v>
      </c>
      <c r="M775" s="1">
        <v>315.28399999999999</v>
      </c>
      <c r="N775" s="1">
        <v>9.8999999999999899E+37</v>
      </c>
      <c r="O775" s="1">
        <v>342.49639999999999</v>
      </c>
      <c r="P775" s="1">
        <v>373.40600000000001</v>
      </c>
      <c r="Q775" s="1">
        <v>373.20260000000002</v>
      </c>
      <c r="R775" s="1">
        <v>334.38920000000002</v>
      </c>
      <c r="S775" s="1">
        <v>304.79539999999997</v>
      </c>
      <c r="T775" s="1">
        <v>338.16739999999999</v>
      </c>
      <c r="U775" s="1">
        <v>361.56200000000001</v>
      </c>
      <c r="V775" s="1">
        <v>370.72219999999999</v>
      </c>
      <c r="W775" s="1">
        <v>343.21820000000002</v>
      </c>
      <c r="X775" s="1">
        <v>321.19880000000001</v>
      </c>
      <c r="Y775" s="1">
        <v>339.18259999999998</v>
      </c>
      <c r="Z775" s="1">
        <v>363.35840000000002</v>
      </c>
      <c r="AA775" s="1">
        <v>370.72219999999999</v>
      </c>
      <c r="AB775" s="1">
        <v>353.6078</v>
      </c>
      <c r="AC775" s="1">
        <v>329.92340000000002</v>
      </c>
      <c r="AD775" s="1">
        <v>343.22899999999998</v>
      </c>
      <c r="AE775" s="1">
        <v>349.06459999999998</v>
      </c>
      <c r="AF775" s="1">
        <v>365.23399999999998</v>
      </c>
      <c r="AG775" s="1">
        <v>361.47919999999999</v>
      </c>
      <c r="AH775" s="1">
        <v>336.93619999999999</v>
      </c>
      <c r="AI775" s="1">
        <v>340.35980000000001</v>
      </c>
      <c r="AJ775" s="1">
        <v>348.82339999999999</v>
      </c>
      <c r="AK775" s="1">
        <v>351.82940000000002</v>
      </c>
      <c r="AL775" s="1">
        <v>342.9914</v>
      </c>
      <c r="AM775" s="1">
        <v>349.61180000000002</v>
      </c>
      <c r="AN775" s="1">
        <v>263.91379999999998</v>
      </c>
      <c r="AO775" s="1">
        <v>263.74279999999999</v>
      </c>
      <c r="AP775" s="1">
        <v>250.42099999999999</v>
      </c>
      <c r="AQ775" s="1">
        <v>268.76839999999999</v>
      </c>
      <c r="AR775" s="1">
        <v>268.6694</v>
      </c>
      <c r="AS775" s="1">
        <v>267.80720000000002</v>
      </c>
      <c r="AT775" s="1">
        <v>262.38200000000001</v>
      </c>
      <c r="AU775" s="1">
        <v>270.608</v>
      </c>
      <c r="AV775" s="1">
        <v>266.4896</v>
      </c>
      <c r="AW775" s="1">
        <v>278.07440000000003</v>
      </c>
      <c r="AX775" s="1">
        <v>297.87079999999997</v>
      </c>
      <c r="AY775" s="1">
        <v>301.03160000000003</v>
      </c>
      <c r="AZ775" s="1">
        <v>268.34179999999998</v>
      </c>
      <c r="BA775" s="1">
        <v>299.16680000000002</v>
      </c>
      <c r="BB775" s="1">
        <v>318.81200000000001</v>
      </c>
      <c r="BC775" s="1">
        <v>334.99759999999998</v>
      </c>
      <c r="BD775" s="1">
        <v>345.05059999999997</v>
      </c>
      <c r="BE775" s="1">
        <v>310.13780000000003</v>
      </c>
      <c r="BF775" s="1">
        <v>330.74059999999997</v>
      </c>
      <c r="BG775" s="1">
        <v>314.53160000000003</v>
      </c>
      <c r="BH775" s="1">
        <v>304.57220000000001</v>
      </c>
      <c r="BI775" s="1">
        <v>305.91140000000001</v>
      </c>
      <c r="BJ775" s="1">
        <v>328.10180000000003</v>
      </c>
      <c r="BK775" s="1">
        <v>339.67399999999998</v>
      </c>
      <c r="BL775" s="1">
        <v>350.67020000000002</v>
      </c>
      <c r="BM775" s="1">
        <v>275.70920000000001</v>
      </c>
      <c r="BN775" s="1">
        <v>291.25040000000001</v>
      </c>
      <c r="BO775" s="1">
        <v>305.0942</v>
      </c>
      <c r="BP775" s="1">
        <v>294.94940000000003</v>
      </c>
      <c r="BQ775" s="1">
        <v>294.38600000000002</v>
      </c>
      <c r="BR775" s="1">
        <v>274.334</v>
      </c>
      <c r="BS775" s="1">
        <v>9.8999999999999899E+37</v>
      </c>
      <c r="BT775" s="1">
        <v>274.85059999999999</v>
      </c>
      <c r="BU775" s="1">
        <v>93.736400000000003</v>
      </c>
      <c r="BY775" s="1">
        <v>93.889601999999996</v>
      </c>
      <c r="BZ775" s="5">
        <v>47.958472</v>
      </c>
      <c r="CB775" s="1">
        <v>29.205708999999999</v>
      </c>
      <c r="CC775" s="1">
        <v>70.102400000000003</v>
      </c>
      <c r="CD775" s="1">
        <v>-6.3948689999999999</v>
      </c>
      <c r="CE775" s="1">
        <v>-1.0529999999999999E-3</v>
      </c>
      <c r="CG775" s="1">
        <v>3701.34</v>
      </c>
      <c r="CH775" s="1">
        <v>120.14</v>
      </c>
      <c r="CI775" s="1">
        <v>120.16</v>
      </c>
      <c r="CJ775" s="1">
        <v>21.061</v>
      </c>
      <c r="CK775" s="1">
        <v>23.228999999999999</v>
      </c>
      <c r="CL775" s="1">
        <v>29.824000000000002</v>
      </c>
      <c r="CM775" s="1">
        <v>33.115000000000002</v>
      </c>
      <c r="CN775" s="1">
        <v>95.212400000000002</v>
      </c>
      <c r="CO775" s="1">
        <v>155.503052</v>
      </c>
      <c r="CP775" s="1">
        <v>155.52806899999999</v>
      </c>
      <c r="CQ775" s="1">
        <v>18.297613999999999</v>
      </c>
      <c r="CR775" s="1">
        <v>-3.2390000000000002E-2</v>
      </c>
      <c r="CS775" s="1">
        <v>5.7407E-2</v>
      </c>
      <c r="CT775" s="1">
        <v>50.190168</v>
      </c>
    </row>
    <row r="776" spans="2:98">
      <c r="B776" s="1">
        <v>3580.4867920000002</v>
      </c>
      <c r="D776" s="1">
        <v>5289</v>
      </c>
      <c r="F776" s="1">
        <v>15.33081</v>
      </c>
      <c r="H776" s="1">
        <v>153.446</v>
      </c>
      <c r="I776" s="1">
        <v>272.786</v>
      </c>
      <c r="J776" s="1">
        <v>334.19479999999999</v>
      </c>
      <c r="K776" s="1">
        <v>365.495</v>
      </c>
      <c r="L776" s="1">
        <v>367.68740000000003</v>
      </c>
      <c r="M776" s="1">
        <v>315.48379999999997</v>
      </c>
      <c r="N776" s="1">
        <v>9.8999999999999899E+37</v>
      </c>
      <c r="O776" s="1">
        <v>340.38679999999999</v>
      </c>
      <c r="P776" s="1">
        <v>371.75540000000001</v>
      </c>
      <c r="Q776" s="1">
        <v>372.30439999999999</v>
      </c>
      <c r="R776" s="1">
        <v>333.94099999999997</v>
      </c>
      <c r="S776" s="1">
        <v>304.64780000000002</v>
      </c>
      <c r="T776" s="1">
        <v>336.2414</v>
      </c>
      <c r="U776" s="1">
        <v>359.17700000000002</v>
      </c>
      <c r="V776" s="1">
        <v>369.2876</v>
      </c>
      <c r="W776" s="1">
        <v>342.23540000000003</v>
      </c>
      <c r="X776" s="1">
        <v>321.89</v>
      </c>
      <c r="Y776" s="1">
        <v>338.06119999999999</v>
      </c>
      <c r="Z776" s="1">
        <v>363.32060000000001</v>
      </c>
      <c r="AA776" s="1">
        <v>369.51620000000003</v>
      </c>
      <c r="AB776" s="1">
        <v>352.96339999999998</v>
      </c>
      <c r="AC776" s="1">
        <v>327.78320000000002</v>
      </c>
      <c r="AD776" s="1">
        <v>341.74400000000003</v>
      </c>
      <c r="AE776" s="1">
        <v>350.07619999999997</v>
      </c>
      <c r="AF776" s="1">
        <v>365.66239999999999</v>
      </c>
      <c r="AG776" s="1">
        <v>360.77</v>
      </c>
      <c r="AH776" s="1">
        <v>337.94959999999998</v>
      </c>
      <c r="AI776" s="1">
        <v>341.32639999999998</v>
      </c>
      <c r="AJ776" s="1">
        <v>351.37400000000002</v>
      </c>
      <c r="AK776" s="1">
        <v>353.03</v>
      </c>
      <c r="AL776" s="1">
        <v>344.1524</v>
      </c>
      <c r="AM776" s="1">
        <v>351.22640000000001</v>
      </c>
      <c r="AN776" s="1">
        <v>263.6798</v>
      </c>
      <c r="AO776" s="1">
        <v>263.35939999999999</v>
      </c>
      <c r="AP776" s="1">
        <v>250.3364</v>
      </c>
      <c r="AQ776" s="1">
        <v>268.46780000000001</v>
      </c>
      <c r="AR776" s="1">
        <v>268.26260000000002</v>
      </c>
      <c r="AS776" s="1">
        <v>267.74419999999998</v>
      </c>
      <c r="AT776" s="1">
        <v>262.26679999999999</v>
      </c>
      <c r="AU776" s="1">
        <v>270.5378</v>
      </c>
      <c r="AV776" s="1">
        <v>266.67140000000001</v>
      </c>
      <c r="AW776" s="1">
        <v>278.11040000000003</v>
      </c>
      <c r="AX776" s="1">
        <v>297.6728</v>
      </c>
      <c r="AY776" s="1">
        <v>300.93439999999998</v>
      </c>
      <c r="AZ776" s="1">
        <v>268.13299999999998</v>
      </c>
      <c r="BA776" s="1">
        <v>298.9796</v>
      </c>
      <c r="BB776" s="1">
        <v>318.6302</v>
      </c>
      <c r="BC776" s="1">
        <v>334.553</v>
      </c>
      <c r="BD776" s="1">
        <v>345.1352</v>
      </c>
      <c r="BE776" s="1">
        <v>309.92</v>
      </c>
      <c r="BF776" s="1">
        <v>330.79640000000001</v>
      </c>
      <c r="BG776" s="1">
        <v>314.15359999999998</v>
      </c>
      <c r="BH776" s="1">
        <v>304.4624</v>
      </c>
      <c r="BI776" s="1">
        <v>305.75479999999999</v>
      </c>
      <c r="BJ776" s="1">
        <v>327.99200000000002</v>
      </c>
      <c r="BK776" s="1">
        <v>339.39679999999998</v>
      </c>
      <c r="BL776" s="1">
        <v>350.25619999999998</v>
      </c>
      <c r="BM776" s="1">
        <v>275.61380000000003</v>
      </c>
      <c r="BN776" s="1">
        <v>291.17840000000001</v>
      </c>
      <c r="BO776" s="1">
        <v>305.17340000000002</v>
      </c>
      <c r="BP776" s="1">
        <v>294.64159999999998</v>
      </c>
      <c r="BQ776" s="1">
        <v>294.27980000000002</v>
      </c>
      <c r="BR776" s="1">
        <v>274.07659999999998</v>
      </c>
      <c r="BS776" s="1">
        <v>9.8999999999999899E+37</v>
      </c>
      <c r="BT776" s="1">
        <v>273.62479999999999</v>
      </c>
      <c r="BU776" s="1">
        <v>93.819199999999995</v>
      </c>
      <c r="BY776" s="1">
        <v>93.850335000000001</v>
      </c>
      <c r="BZ776" s="5">
        <v>47.989314999999998</v>
      </c>
      <c r="CB776" s="1">
        <v>29.205769</v>
      </c>
      <c r="CC776" s="1">
        <v>70.093400000000003</v>
      </c>
      <c r="CD776" s="1">
        <v>-6.3922359999999996</v>
      </c>
      <c r="CE776" s="1">
        <v>-9.2299999999999999E-4</v>
      </c>
      <c r="CG776" s="1">
        <v>3706.5</v>
      </c>
      <c r="CH776" s="1">
        <v>120.14</v>
      </c>
      <c r="CI776" s="1">
        <v>120.15</v>
      </c>
      <c r="CJ776" s="1">
        <v>21.050999999999998</v>
      </c>
      <c r="CK776" s="1">
        <v>23.303999999999998</v>
      </c>
      <c r="CL776" s="1">
        <v>29.818999999999999</v>
      </c>
      <c r="CM776" s="1">
        <v>33.159999999999997</v>
      </c>
      <c r="CN776" s="1">
        <v>95.178200000000004</v>
      </c>
      <c r="CO776" s="1">
        <v>155.50564399999999</v>
      </c>
      <c r="CP776" s="1">
        <v>155.531721</v>
      </c>
      <c r="CQ776" s="1">
        <v>18.270707000000002</v>
      </c>
      <c r="CR776" s="1">
        <v>-3.159E-2</v>
      </c>
      <c r="CS776" s="1">
        <v>5.7667000000000003E-2</v>
      </c>
      <c r="CT776" s="1">
        <v>51.581527999999999</v>
      </c>
    </row>
    <row r="777" spans="2:98">
      <c r="B777" s="1">
        <v>3583.9749919999999</v>
      </c>
      <c r="D777" s="1">
        <v>5297</v>
      </c>
      <c r="F777" s="1">
        <v>15.239330000000001</v>
      </c>
      <c r="H777" s="1">
        <v>152.9186</v>
      </c>
      <c r="I777" s="1">
        <v>272.37740000000002</v>
      </c>
      <c r="J777" s="1">
        <v>333.0446</v>
      </c>
      <c r="K777" s="1">
        <v>363.36919999999998</v>
      </c>
      <c r="L777" s="1">
        <v>364.8578</v>
      </c>
      <c r="M777" s="1">
        <v>315.30560000000003</v>
      </c>
      <c r="N777" s="1">
        <v>9.8999999999999899E+37</v>
      </c>
      <c r="O777" s="1">
        <v>339.5822</v>
      </c>
      <c r="P777" s="1">
        <v>371.91019999999997</v>
      </c>
      <c r="Q777" s="1">
        <v>371.24239999999998</v>
      </c>
      <c r="R777" s="1">
        <v>333.07339999999999</v>
      </c>
      <c r="S777" s="1">
        <v>303.94400000000002</v>
      </c>
      <c r="T777" s="1">
        <v>337.47620000000001</v>
      </c>
      <c r="U777" s="1">
        <v>360.02480000000003</v>
      </c>
      <c r="V777" s="1">
        <v>369.35599999999999</v>
      </c>
      <c r="W777" s="1">
        <v>342.19040000000001</v>
      </c>
      <c r="X777" s="1">
        <v>322.64960000000002</v>
      </c>
      <c r="Y777" s="1">
        <v>338.65339999999998</v>
      </c>
      <c r="Z777" s="1">
        <v>363.07940000000002</v>
      </c>
      <c r="AA777" s="1">
        <v>369.87799999999999</v>
      </c>
      <c r="AB777" s="1">
        <v>352.53500000000003</v>
      </c>
      <c r="AC777" s="1">
        <v>329.62099999999998</v>
      </c>
      <c r="AD777" s="1">
        <v>343.1696</v>
      </c>
      <c r="AE777" s="1">
        <v>349.75580000000002</v>
      </c>
      <c r="AF777" s="1">
        <v>364.51760000000002</v>
      </c>
      <c r="AG777" s="1">
        <v>361.22179999999997</v>
      </c>
      <c r="AH777" s="1">
        <v>337.07479999999998</v>
      </c>
      <c r="AI777" s="1">
        <v>340.2176</v>
      </c>
      <c r="AJ777" s="1">
        <v>349.75940000000003</v>
      </c>
      <c r="AK777" s="1">
        <v>353.15600000000001</v>
      </c>
      <c r="AL777" s="1">
        <v>342.75920000000002</v>
      </c>
      <c r="AM777" s="1">
        <v>351.04640000000001</v>
      </c>
      <c r="AN777" s="1">
        <v>263.66180000000003</v>
      </c>
      <c r="AO777" s="1">
        <v>263.93</v>
      </c>
      <c r="AP777" s="1">
        <v>250.4408</v>
      </c>
      <c r="AQ777" s="1">
        <v>268.49299999999999</v>
      </c>
      <c r="AR777" s="1">
        <v>268.55239999999998</v>
      </c>
      <c r="AS777" s="1">
        <v>267.78019999999998</v>
      </c>
      <c r="AT777" s="1">
        <v>262.29919999999998</v>
      </c>
      <c r="AU777" s="1">
        <v>270.608</v>
      </c>
      <c r="AV777" s="1">
        <v>266.85500000000002</v>
      </c>
      <c r="AW777" s="1">
        <v>278.28320000000002</v>
      </c>
      <c r="AX777" s="1">
        <v>297.86720000000003</v>
      </c>
      <c r="AY777" s="1">
        <v>300.95600000000002</v>
      </c>
      <c r="AZ777" s="1">
        <v>268.06639999999999</v>
      </c>
      <c r="BA777" s="1">
        <v>299.16680000000002</v>
      </c>
      <c r="BB777" s="1">
        <v>318.9092</v>
      </c>
      <c r="BC777" s="1">
        <v>334.86439999999999</v>
      </c>
      <c r="BD777" s="1">
        <v>344.65280000000001</v>
      </c>
      <c r="BE777" s="1">
        <v>309.9092</v>
      </c>
      <c r="BF777" s="1">
        <v>330.8</v>
      </c>
      <c r="BG777" s="1">
        <v>314.33179999999999</v>
      </c>
      <c r="BH777" s="1">
        <v>304.40839999999997</v>
      </c>
      <c r="BI777" s="1">
        <v>305.57659999999998</v>
      </c>
      <c r="BJ777" s="1">
        <v>327.75619999999998</v>
      </c>
      <c r="BK777" s="1">
        <v>339.78559999999999</v>
      </c>
      <c r="BL777" s="1">
        <v>350.15</v>
      </c>
      <c r="BM777" s="1">
        <v>275.7056</v>
      </c>
      <c r="BN777" s="1">
        <v>291.01819999999998</v>
      </c>
      <c r="BO777" s="1">
        <v>305.14280000000002</v>
      </c>
      <c r="BP777" s="1">
        <v>293.90359999999998</v>
      </c>
      <c r="BQ777" s="1">
        <v>294.20240000000001</v>
      </c>
      <c r="BR777" s="1">
        <v>273.93619999999999</v>
      </c>
      <c r="BS777" s="1">
        <v>9.8999999999999899E+37</v>
      </c>
      <c r="BT777" s="1">
        <v>274.226</v>
      </c>
      <c r="BU777" s="1">
        <v>93.757999999999996</v>
      </c>
      <c r="BY777" s="1">
        <v>93.887348000000003</v>
      </c>
      <c r="BZ777" s="5">
        <v>48.147787000000001</v>
      </c>
      <c r="CB777" s="1">
        <v>29.205753999999999</v>
      </c>
      <c r="CC777" s="1">
        <v>70.102400000000003</v>
      </c>
      <c r="CD777" s="1">
        <v>-6.388725</v>
      </c>
      <c r="CE777" s="1">
        <v>-1.013E-3</v>
      </c>
      <c r="CG777" s="1">
        <v>3711.65</v>
      </c>
      <c r="CH777" s="1">
        <v>120.14</v>
      </c>
      <c r="CI777" s="1">
        <v>120.15</v>
      </c>
      <c r="CJ777" s="1">
        <v>21.047999999999998</v>
      </c>
      <c r="CK777" s="1">
        <v>23.306999999999999</v>
      </c>
      <c r="CL777" s="1">
        <v>29.809000000000001</v>
      </c>
      <c r="CM777" s="1">
        <v>33.287999999999997</v>
      </c>
      <c r="CN777" s="1">
        <v>95.217799999999997</v>
      </c>
      <c r="CO777" s="1">
        <v>155.532838</v>
      </c>
      <c r="CP777" s="1">
        <v>155.55769799999999</v>
      </c>
      <c r="CQ777" s="1">
        <v>18.256215000000001</v>
      </c>
      <c r="CR777" s="1">
        <v>-3.2516999999999997E-2</v>
      </c>
      <c r="CS777" s="1">
        <v>5.7376999999999997E-2</v>
      </c>
      <c r="CT777" s="1">
        <v>50.255462999999999</v>
      </c>
    </row>
    <row r="778" spans="2:98">
      <c r="B778" s="1">
        <v>3587.4871929999999</v>
      </c>
      <c r="D778" s="1">
        <v>5297</v>
      </c>
      <c r="F778" s="1">
        <v>15.217034</v>
      </c>
      <c r="H778" s="1">
        <v>153.374</v>
      </c>
      <c r="I778" s="1">
        <v>269.50099999999998</v>
      </c>
      <c r="J778" s="1">
        <v>331.673</v>
      </c>
      <c r="K778" s="1">
        <v>364.72460000000001</v>
      </c>
      <c r="L778" s="1">
        <v>366.35899999999998</v>
      </c>
      <c r="M778" s="1">
        <v>315.49279999999999</v>
      </c>
      <c r="N778" s="1">
        <v>9.8999999999999899E+37</v>
      </c>
      <c r="O778" s="1">
        <v>340.6712</v>
      </c>
      <c r="P778" s="1">
        <v>372.99740000000003</v>
      </c>
      <c r="Q778" s="1">
        <v>372.54559999999998</v>
      </c>
      <c r="R778" s="1">
        <v>333.2192</v>
      </c>
      <c r="S778" s="1">
        <v>303.9314</v>
      </c>
      <c r="T778" s="1">
        <v>337.67059999999998</v>
      </c>
      <c r="U778" s="1">
        <v>361.91480000000001</v>
      </c>
      <c r="V778" s="1">
        <v>370.54399999999998</v>
      </c>
      <c r="W778" s="1">
        <v>342.6746</v>
      </c>
      <c r="X778" s="1">
        <v>322.92500000000001</v>
      </c>
      <c r="Y778" s="1">
        <v>340.61720000000003</v>
      </c>
      <c r="Z778" s="1">
        <v>364.76600000000002</v>
      </c>
      <c r="AA778" s="1">
        <v>368.64319999999998</v>
      </c>
      <c r="AB778" s="1">
        <v>351.89240000000001</v>
      </c>
      <c r="AC778" s="1">
        <v>330.76400000000001</v>
      </c>
      <c r="AD778" s="1">
        <v>345.09739999999999</v>
      </c>
      <c r="AE778" s="1">
        <v>350.70080000000002</v>
      </c>
      <c r="AF778" s="1">
        <v>367.3544</v>
      </c>
      <c r="AG778" s="1">
        <v>361.12819999999999</v>
      </c>
      <c r="AH778" s="1">
        <v>337.77679999999998</v>
      </c>
      <c r="AI778" s="1">
        <v>341.65039999999999</v>
      </c>
      <c r="AJ778" s="1">
        <v>351.69799999999998</v>
      </c>
      <c r="AK778" s="1">
        <v>354.35840000000002</v>
      </c>
      <c r="AL778" s="1">
        <v>344.09480000000002</v>
      </c>
      <c r="AM778" s="1">
        <v>352.60700000000003</v>
      </c>
      <c r="AN778" s="1">
        <v>263.44580000000002</v>
      </c>
      <c r="AO778" s="1">
        <v>263.87419999999997</v>
      </c>
      <c r="AP778" s="1">
        <v>250.4066</v>
      </c>
      <c r="AQ778" s="1">
        <v>268.27699999999999</v>
      </c>
      <c r="AR778" s="1">
        <v>268.44619999999998</v>
      </c>
      <c r="AS778" s="1">
        <v>267.8</v>
      </c>
      <c r="AT778" s="1">
        <v>262.21460000000002</v>
      </c>
      <c r="AU778" s="1">
        <v>270.61880000000002</v>
      </c>
      <c r="AV778" s="1">
        <v>267.0206</v>
      </c>
      <c r="AW778" s="1">
        <v>278.43079999999998</v>
      </c>
      <c r="AX778" s="1">
        <v>297.69080000000002</v>
      </c>
      <c r="AY778" s="1">
        <v>300.97039999999998</v>
      </c>
      <c r="AZ778" s="1">
        <v>267.8288</v>
      </c>
      <c r="BA778" s="1">
        <v>299.08760000000001</v>
      </c>
      <c r="BB778" s="1">
        <v>318.72919999999999</v>
      </c>
      <c r="BC778" s="1">
        <v>334.61779999999999</v>
      </c>
      <c r="BD778" s="1">
        <v>344.52499999999998</v>
      </c>
      <c r="BE778" s="1">
        <v>309.99560000000002</v>
      </c>
      <c r="BF778" s="1">
        <v>330.45800000000003</v>
      </c>
      <c r="BG778" s="1">
        <v>314.36419999999998</v>
      </c>
      <c r="BH778" s="1">
        <v>304.26440000000002</v>
      </c>
      <c r="BI778" s="1">
        <v>305.60899999999998</v>
      </c>
      <c r="BJ778" s="1">
        <v>327.25400000000002</v>
      </c>
      <c r="BK778" s="1">
        <v>339.11419999999998</v>
      </c>
      <c r="BL778" s="1">
        <v>350.23099999999999</v>
      </c>
      <c r="BM778" s="1">
        <v>275.54899999999998</v>
      </c>
      <c r="BN778" s="1">
        <v>291.1712</v>
      </c>
      <c r="BO778" s="1">
        <v>304.89800000000002</v>
      </c>
      <c r="BP778" s="1">
        <v>294.14659999999998</v>
      </c>
      <c r="BQ778" s="1">
        <v>294.02960000000002</v>
      </c>
      <c r="BR778" s="1">
        <v>274.27100000000002</v>
      </c>
      <c r="BS778" s="1">
        <v>9.8999999999999899E+37</v>
      </c>
      <c r="BT778" s="1">
        <v>273.97039999999998</v>
      </c>
      <c r="BU778" s="1">
        <v>93.846199999999996</v>
      </c>
      <c r="BY778" s="1">
        <v>93.887798000000004</v>
      </c>
      <c r="BZ778" s="5">
        <v>48.073568000000002</v>
      </c>
      <c r="CB778" s="1">
        <v>29.205964999999999</v>
      </c>
      <c r="CC778" s="1">
        <v>70.125799999999998</v>
      </c>
      <c r="CD778" s="1">
        <v>-6.3875979999999997</v>
      </c>
      <c r="CE778" s="1">
        <v>-8.43E-4</v>
      </c>
      <c r="CG778" s="1">
        <v>3716.79</v>
      </c>
      <c r="CH778" s="1">
        <v>120.14</v>
      </c>
      <c r="CI778" s="1">
        <v>120.14</v>
      </c>
      <c r="CJ778" s="1">
        <v>21.047000000000001</v>
      </c>
      <c r="CK778" s="1">
        <v>23.335999999999999</v>
      </c>
      <c r="CL778" s="1">
        <v>29.824000000000002</v>
      </c>
      <c r="CM778" s="1">
        <v>33.317999999999998</v>
      </c>
      <c r="CN778" s="1">
        <v>95.214200000000005</v>
      </c>
      <c r="CO778" s="1">
        <v>155.544704</v>
      </c>
      <c r="CP778" s="1">
        <v>155.56986900000001</v>
      </c>
      <c r="CQ778" s="1">
        <v>18.252682</v>
      </c>
      <c r="CR778" s="1">
        <v>-3.2432000000000002E-2</v>
      </c>
      <c r="CS778" s="1">
        <v>5.7598000000000003E-2</v>
      </c>
      <c r="CT778" s="1">
        <v>50.361080000000001</v>
      </c>
    </row>
    <row r="779" spans="2:98">
      <c r="B779" s="1">
        <v>3590.9753919999998</v>
      </c>
      <c r="D779" s="1">
        <v>5301</v>
      </c>
      <c r="F779" s="1">
        <v>15.181718</v>
      </c>
      <c r="H779" s="1">
        <v>153.31639999999999</v>
      </c>
      <c r="I779" s="1">
        <v>269.3768</v>
      </c>
      <c r="J779" s="1">
        <v>331.87099999999998</v>
      </c>
      <c r="K779" s="1">
        <v>362.91739999999999</v>
      </c>
      <c r="L779" s="1">
        <v>363.92180000000002</v>
      </c>
      <c r="M779" s="1">
        <v>314.95639999999997</v>
      </c>
      <c r="N779" s="1">
        <v>9.8999999999999899E+37</v>
      </c>
      <c r="O779" s="1">
        <v>342.19400000000002</v>
      </c>
      <c r="P779" s="1">
        <v>372.31880000000001</v>
      </c>
      <c r="Q779" s="1">
        <v>370.82659999999998</v>
      </c>
      <c r="R779" s="1">
        <v>333.29660000000001</v>
      </c>
      <c r="S779" s="1">
        <v>304.52179999999998</v>
      </c>
      <c r="T779" s="1">
        <v>337.77679999999998</v>
      </c>
      <c r="U779" s="1">
        <v>360.65300000000002</v>
      </c>
      <c r="V779" s="1">
        <v>369.23360000000002</v>
      </c>
      <c r="W779" s="1">
        <v>342.10939999999999</v>
      </c>
      <c r="X779" s="1">
        <v>321.42919999999998</v>
      </c>
      <c r="Y779" s="1">
        <v>340.83499999999998</v>
      </c>
      <c r="Z779" s="1">
        <v>364.928</v>
      </c>
      <c r="AA779" s="1">
        <v>370.29199999999997</v>
      </c>
      <c r="AB779" s="1">
        <v>352.78519999999997</v>
      </c>
      <c r="AC779" s="1">
        <v>330.36079999999998</v>
      </c>
      <c r="AD779" s="1">
        <v>345.94880000000001</v>
      </c>
      <c r="AE779" s="1">
        <v>351.78440000000001</v>
      </c>
      <c r="AF779" s="1">
        <v>367.23739999999998</v>
      </c>
      <c r="AG779" s="1">
        <v>361.11200000000002</v>
      </c>
      <c r="AH779" s="1">
        <v>339.91699999999997</v>
      </c>
      <c r="AI779" s="1">
        <v>342.72320000000002</v>
      </c>
      <c r="AJ779" s="1">
        <v>353.12</v>
      </c>
      <c r="AK779" s="1">
        <v>354.29180000000002</v>
      </c>
      <c r="AL779" s="1">
        <v>345.24860000000001</v>
      </c>
      <c r="AM779" s="1">
        <v>352.60340000000002</v>
      </c>
      <c r="AN779" s="1">
        <v>263.56459999999998</v>
      </c>
      <c r="AO779" s="1">
        <v>264.72199999999998</v>
      </c>
      <c r="AP779" s="1">
        <v>250.4264</v>
      </c>
      <c r="AQ779" s="1">
        <v>268.45339999999999</v>
      </c>
      <c r="AR779" s="1">
        <v>269.24720000000002</v>
      </c>
      <c r="AS779" s="1">
        <v>267.84140000000002</v>
      </c>
      <c r="AT779" s="1">
        <v>262.29020000000003</v>
      </c>
      <c r="AU779" s="1">
        <v>270.71420000000001</v>
      </c>
      <c r="AV779" s="1">
        <v>267.21319999999997</v>
      </c>
      <c r="AW779" s="1">
        <v>277.8476</v>
      </c>
      <c r="AX779" s="1">
        <v>297.7808</v>
      </c>
      <c r="AY779" s="1">
        <v>301.15940000000001</v>
      </c>
      <c r="AZ779" s="1">
        <v>267.83240000000001</v>
      </c>
      <c r="BA779" s="1">
        <v>299.08760000000001</v>
      </c>
      <c r="BB779" s="1">
        <v>319.03879999999998</v>
      </c>
      <c r="BC779" s="1">
        <v>334.661</v>
      </c>
      <c r="BD779" s="1">
        <v>344.42779999999999</v>
      </c>
      <c r="BE779" s="1">
        <v>309.72559999999999</v>
      </c>
      <c r="BF779" s="1">
        <v>331.19240000000002</v>
      </c>
      <c r="BG779" s="1">
        <v>314.04379999999998</v>
      </c>
      <c r="BH779" s="1">
        <v>304.31659999999999</v>
      </c>
      <c r="BI779" s="1">
        <v>305.55500000000001</v>
      </c>
      <c r="BJ779" s="1">
        <v>327.78140000000002</v>
      </c>
      <c r="BK779" s="1">
        <v>338.95760000000001</v>
      </c>
      <c r="BL779" s="1">
        <v>350.29219999999998</v>
      </c>
      <c r="BM779" s="1">
        <v>275.69659999999999</v>
      </c>
      <c r="BN779" s="1">
        <v>290.84179999999998</v>
      </c>
      <c r="BO779" s="1">
        <v>304.98079999999999</v>
      </c>
      <c r="BP779" s="1">
        <v>293.61200000000002</v>
      </c>
      <c r="BQ779" s="1">
        <v>293.73439999999999</v>
      </c>
      <c r="BR779" s="1">
        <v>274.20260000000002</v>
      </c>
      <c r="BS779" s="1">
        <v>9.8999999999999899E+37</v>
      </c>
      <c r="BT779" s="1">
        <v>273.95960000000002</v>
      </c>
      <c r="BU779" s="1">
        <v>93.696799999999996</v>
      </c>
      <c r="BY779" s="1">
        <v>93.905851999999996</v>
      </c>
      <c r="BZ779" s="5">
        <v>48.222259999999999</v>
      </c>
      <c r="CB779" s="1">
        <v>29.205904</v>
      </c>
      <c r="CC779" s="1">
        <v>70.125799999999998</v>
      </c>
      <c r="CD779" s="1">
        <v>-6.3840859999999999</v>
      </c>
      <c r="CE779" s="1">
        <v>-9.2299999999999999E-4</v>
      </c>
      <c r="CG779" s="1">
        <v>3721.94</v>
      </c>
      <c r="CH779" s="1">
        <v>120.15</v>
      </c>
      <c r="CI779" s="1">
        <v>120.16</v>
      </c>
      <c r="CJ779" s="1">
        <v>21.052</v>
      </c>
      <c r="CK779" s="1">
        <v>23.215</v>
      </c>
      <c r="CL779" s="1">
        <v>29.809000000000001</v>
      </c>
      <c r="CM779" s="1">
        <v>33.103999999999999</v>
      </c>
      <c r="CN779" s="1">
        <v>95.230400000000003</v>
      </c>
      <c r="CO779" s="1">
        <v>155.517109</v>
      </c>
      <c r="CP779" s="1">
        <v>155.54198500000001</v>
      </c>
      <c r="CQ779" s="1">
        <v>18.247088000000002</v>
      </c>
      <c r="CR779" s="1">
        <v>-3.2811E-2</v>
      </c>
      <c r="CS779" s="1">
        <v>5.7687000000000002E-2</v>
      </c>
      <c r="CT779" s="1">
        <v>50.202204999999999</v>
      </c>
    </row>
    <row r="780" spans="2:98">
      <c r="B780" s="1">
        <v>3594.4845930000001</v>
      </c>
      <c r="D780" s="1">
        <v>5286</v>
      </c>
      <c r="F780" s="1">
        <v>15.231365</v>
      </c>
      <c r="H780" s="1">
        <v>154.18039999999999</v>
      </c>
      <c r="I780" s="1">
        <v>268.75580000000002</v>
      </c>
      <c r="J780" s="1">
        <v>331.12040000000002</v>
      </c>
      <c r="K780" s="1">
        <v>365.82440000000003</v>
      </c>
      <c r="L780" s="1">
        <v>367.286</v>
      </c>
      <c r="M780" s="1">
        <v>316.18939999999998</v>
      </c>
      <c r="N780" s="1">
        <v>9.8999999999999899E+37</v>
      </c>
      <c r="O780" s="1">
        <v>338.73259999999999</v>
      </c>
      <c r="P780" s="1">
        <v>373.44920000000002</v>
      </c>
      <c r="Q780" s="1">
        <v>372.76339999999999</v>
      </c>
      <c r="R780" s="1">
        <v>333.49459999999999</v>
      </c>
      <c r="S780" s="1">
        <v>303.76760000000002</v>
      </c>
      <c r="T780" s="1">
        <v>337.06040000000002</v>
      </c>
      <c r="U780" s="1">
        <v>361.3082</v>
      </c>
      <c r="V780" s="1">
        <v>370.64659999999998</v>
      </c>
      <c r="W780" s="1">
        <v>342.9896</v>
      </c>
      <c r="X780" s="1">
        <v>321.16820000000001</v>
      </c>
      <c r="Y780" s="1">
        <v>340.05380000000002</v>
      </c>
      <c r="Z780" s="1">
        <v>365.23399999999998</v>
      </c>
      <c r="AA780" s="1">
        <v>371.46379999999999</v>
      </c>
      <c r="AB780" s="1">
        <v>354.32240000000002</v>
      </c>
      <c r="AC780" s="1">
        <v>330.67939999999999</v>
      </c>
      <c r="AD780" s="1">
        <v>345.20179999999999</v>
      </c>
      <c r="AE780" s="1">
        <v>351.05720000000002</v>
      </c>
      <c r="AF780" s="1">
        <v>368.10320000000002</v>
      </c>
      <c r="AG780" s="1">
        <v>362.58980000000003</v>
      </c>
      <c r="AH780" s="1">
        <v>339.07819999999998</v>
      </c>
      <c r="AI780" s="1">
        <v>342.83479999999997</v>
      </c>
      <c r="AJ780" s="1">
        <v>351.56479999999999</v>
      </c>
      <c r="AK780" s="1">
        <v>353.42059999999998</v>
      </c>
      <c r="AL780" s="1">
        <v>343.82479999999998</v>
      </c>
      <c r="AM780" s="1">
        <v>349.94839999999999</v>
      </c>
      <c r="AN780" s="1">
        <v>263.22980000000001</v>
      </c>
      <c r="AO780" s="1">
        <v>264.04160000000002</v>
      </c>
      <c r="AP780" s="1">
        <v>250.57579999999999</v>
      </c>
      <c r="AQ780" s="1">
        <v>268.16000000000003</v>
      </c>
      <c r="AR780" s="1">
        <v>268.72160000000002</v>
      </c>
      <c r="AS780" s="1">
        <v>267.96559999999999</v>
      </c>
      <c r="AT780" s="1">
        <v>262.22539999999998</v>
      </c>
      <c r="AU780" s="1">
        <v>270.64940000000001</v>
      </c>
      <c r="AV780" s="1">
        <v>267.56959999999998</v>
      </c>
      <c r="AW780" s="1">
        <v>278.00959999999998</v>
      </c>
      <c r="AX780" s="1">
        <v>297.77719999999999</v>
      </c>
      <c r="AY780" s="1">
        <v>301.17380000000003</v>
      </c>
      <c r="AZ780" s="1">
        <v>267.86660000000001</v>
      </c>
      <c r="BA780" s="1">
        <v>299.01560000000001</v>
      </c>
      <c r="BB780" s="1">
        <v>319.06040000000002</v>
      </c>
      <c r="BC780" s="1">
        <v>334.86799999999999</v>
      </c>
      <c r="BD780" s="1">
        <v>344.6474</v>
      </c>
      <c r="BE780" s="1">
        <v>309.74900000000002</v>
      </c>
      <c r="BF780" s="1">
        <v>331.29500000000002</v>
      </c>
      <c r="BG780" s="1">
        <v>314.03300000000002</v>
      </c>
      <c r="BH780" s="1">
        <v>304.3526</v>
      </c>
      <c r="BI780" s="1">
        <v>305.51</v>
      </c>
      <c r="BJ780" s="1">
        <v>327.85879999999997</v>
      </c>
      <c r="BK780" s="1">
        <v>339.233</v>
      </c>
      <c r="BL780" s="1">
        <v>350.59100000000001</v>
      </c>
      <c r="BM780" s="1">
        <v>275.91980000000001</v>
      </c>
      <c r="BN780" s="1">
        <v>290.85980000000001</v>
      </c>
      <c r="BO780" s="1">
        <v>304.988</v>
      </c>
      <c r="BP780" s="1">
        <v>293.53100000000001</v>
      </c>
      <c r="BQ780" s="1">
        <v>293.64800000000002</v>
      </c>
      <c r="BR780" s="1">
        <v>274.07299999999998</v>
      </c>
      <c r="BS780" s="1">
        <v>9.8999999999999899E+37</v>
      </c>
      <c r="BT780" s="1">
        <v>273.87860000000001</v>
      </c>
      <c r="BU780" s="1">
        <v>93.671599999999998</v>
      </c>
      <c r="BY780" s="1">
        <v>93.909914999999998</v>
      </c>
      <c r="BZ780" s="5">
        <v>48.290215000000003</v>
      </c>
      <c r="CB780" s="1">
        <v>29.20598</v>
      </c>
      <c r="CC780" s="1">
        <v>70.147400000000005</v>
      </c>
      <c r="CD780" s="1">
        <v>-6.3788210000000003</v>
      </c>
      <c r="CE780" s="1">
        <v>-9.5299999999999996E-4</v>
      </c>
      <c r="CG780" s="1">
        <v>3727.09</v>
      </c>
      <c r="CH780" s="1">
        <v>120.14</v>
      </c>
      <c r="CI780" s="1">
        <v>120.15</v>
      </c>
      <c r="CJ780" s="1">
        <v>21.044</v>
      </c>
      <c r="CK780" s="1">
        <v>23.28</v>
      </c>
      <c r="CL780" s="1">
        <v>29.803999999999998</v>
      </c>
      <c r="CM780" s="1">
        <v>33.210999999999999</v>
      </c>
      <c r="CN780" s="1">
        <v>95.226799999999997</v>
      </c>
      <c r="CO780" s="1">
        <v>155.541856</v>
      </c>
      <c r="CP780" s="1">
        <v>155.56739400000001</v>
      </c>
      <c r="CQ780" s="1">
        <v>18.254953</v>
      </c>
      <c r="CR780" s="1">
        <v>-3.2726999999999999E-2</v>
      </c>
      <c r="CS780" s="1">
        <v>5.8264999999999997E-2</v>
      </c>
      <c r="CT780" s="1">
        <v>50.287658999999998</v>
      </c>
    </row>
    <row r="781" spans="2:98">
      <c r="B781" s="1">
        <v>3597.9757920000002</v>
      </c>
      <c r="D781" s="1">
        <v>5294</v>
      </c>
      <c r="F781" s="1">
        <v>15.224956000000001</v>
      </c>
      <c r="H781" s="1">
        <v>152.47040000000001</v>
      </c>
      <c r="I781" s="1">
        <v>267.3014</v>
      </c>
      <c r="J781" s="1">
        <v>330.03500000000003</v>
      </c>
      <c r="K781" s="1">
        <v>365.11340000000001</v>
      </c>
      <c r="L781" s="1">
        <v>367.3922</v>
      </c>
      <c r="M781" s="1">
        <v>315.54140000000001</v>
      </c>
      <c r="N781" s="1">
        <v>9.8999999999999899E+37</v>
      </c>
      <c r="O781" s="1">
        <v>339.92419999999998</v>
      </c>
      <c r="P781" s="1">
        <v>373.04059999999998</v>
      </c>
      <c r="Q781" s="1">
        <v>373.24759999999998</v>
      </c>
      <c r="R781" s="1">
        <v>334.0652</v>
      </c>
      <c r="S781" s="1">
        <v>303.65960000000001</v>
      </c>
      <c r="T781" s="1">
        <v>337.9982</v>
      </c>
      <c r="U781" s="1">
        <v>362.34140000000002</v>
      </c>
      <c r="V781" s="1">
        <v>371.70139999999998</v>
      </c>
      <c r="W781" s="1">
        <v>343.12819999999999</v>
      </c>
      <c r="X781" s="1">
        <v>322.214</v>
      </c>
      <c r="Y781" s="1">
        <v>340.97359999999998</v>
      </c>
      <c r="Z781" s="1">
        <v>365.99540000000002</v>
      </c>
      <c r="AA781" s="1">
        <v>372.32780000000002</v>
      </c>
      <c r="AB781" s="1">
        <v>353.35219999999998</v>
      </c>
      <c r="AC781" s="1">
        <v>331.48939999999999</v>
      </c>
      <c r="AD781" s="1">
        <v>345.38720000000001</v>
      </c>
      <c r="AE781" s="1">
        <v>351.59179999999998</v>
      </c>
      <c r="AF781" s="1">
        <v>368.00779999999997</v>
      </c>
      <c r="AG781" s="1">
        <v>363.46820000000002</v>
      </c>
      <c r="AH781" s="1">
        <v>339.33199999999999</v>
      </c>
      <c r="AI781" s="1">
        <v>342.76819999999998</v>
      </c>
      <c r="AJ781" s="1">
        <v>352.41800000000001</v>
      </c>
      <c r="AK781" s="1">
        <v>355.91899999999998</v>
      </c>
      <c r="AL781" s="1">
        <v>346.23680000000002</v>
      </c>
      <c r="AM781" s="1">
        <v>352.21280000000002</v>
      </c>
      <c r="AN781" s="1">
        <v>263.06420000000003</v>
      </c>
      <c r="AO781" s="1">
        <v>263.35579999999999</v>
      </c>
      <c r="AP781" s="1">
        <v>251.35339999999999</v>
      </c>
      <c r="AQ781" s="1">
        <v>268.1816</v>
      </c>
      <c r="AR781" s="1">
        <v>268.01960000000003</v>
      </c>
      <c r="AS781" s="1">
        <v>268.68560000000002</v>
      </c>
      <c r="AT781" s="1">
        <v>262.00940000000003</v>
      </c>
      <c r="AU781" s="1">
        <v>270.6422</v>
      </c>
      <c r="AV781" s="1">
        <v>267.71539999999999</v>
      </c>
      <c r="AW781" s="1">
        <v>278.43439999999998</v>
      </c>
      <c r="AX781" s="1">
        <v>298.27760000000001</v>
      </c>
      <c r="AY781" s="1">
        <v>301.30340000000001</v>
      </c>
      <c r="AZ781" s="1">
        <v>267.91699999999997</v>
      </c>
      <c r="BA781" s="1">
        <v>299.25139999999999</v>
      </c>
      <c r="BB781" s="1">
        <v>319.35559999999998</v>
      </c>
      <c r="BC781" s="1">
        <v>334.904</v>
      </c>
      <c r="BD781" s="1">
        <v>344.69959999999998</v>
      </c>
      <c r="BE781" s="1">
        <v>310.14679999999998</v>
      </c>
      <c r="BF781" s="1">
        <v>331.38679999999999</v>
      </c>
      <c r="BG781" s="1">
        <v>313.45519999999999</v>
      </c>
      <c r="BH781" s="1">
        <v>304.54520000000002</v>
      </c>
      <c r="BI781" s="1">
        <v>305.80160000000001</v>
      </c>
      <c r="BJ781" s="1">
        <v>328.45100000000002</v>
      </c>
      <c r="BK781" s="1">
        <v>339.15199999999999</v>
      </c>
      <c r="BL781" s="1">
        <v>350.5838</v>
      </c>
      <c r="BM781" s="1">
        <v>276.03859999999997</v>
      </c>
      <c r="BN781" s="1">
        <v>291.28460000000001</v>
      </c>
      <c r="BO781" s="1">
        <v>305.00599999999997</v>
      </c>
      <c r="BP781" s="1">
        <v>293.97379999999998</v>
      </c>
      <c r="BQ781" s="1">
        <v>293.67320000000001</v>
      </c>
      <c r="BR781" s="1">
        <v>274.32679999999999</v>
      </c>
      <c r="BS781" s="1">
        <v>9.8999999999999899E+37</v>
      </c>
      <c r="BT781" s="1">
        <v>273.01280000000003</v>
      </c>
      <c r="BU781" s="1">
        <v>93.583399999999997</v>
      </c>
      <c r="BY781" s="1">
        <v>93.899534000000003</v>
      </c>
      <c r="BZ781" s="5">
        <v>48.113937</v>
      </c>
      <c r="CB781" s="1">
        <v>29.205753999999999</v>
      </c>
      <c r="CC781" s="1">
        <v>70.147400000000005</v>
      </c>
      <c r="CD781" s="1">
        <v>-6.3719250000000001</v>
      </c>
      <c r="CE781" s="1">
        <v>-7.9199999999999995E-4</v>
      </c>
      <c r="CG781" s="1">
        <v>3732.25</v>
      </c>
      <c r="CH781" s="1">
        <v>120.14</v>
      </c>
      <c r="CI781" s="1">
        <v>120.15</v>
      </c>
      <c r="CJ781" s="1">
        <v>21.044</v>
      </c>
      <c r="CK781" s="1">
        <v>23.268000000000001</v>
      </c>
      <c r="CL781" s="1">
        <v>29.803999999999998</v>
      </c>
      <c r="CM781" s="1">
        <v>33.424999999999997</v>
      </c>
      <c r="CN781" s="1">
        <v>95.190799999999996</v>
      </c>
      <c r="CO781" s="1">
        <v>155.501296</v>
      </c>
      <c r="CP781" s="1">
        <v>155.526644</v>
      </c>
      <c r="CQ781" s="1">
        <v>18.253937000000001</v>
      </c>
      <c r="CR781" s="1">
        <v>-3.1884999999999997E-2</v>
      </c>
      <c r="CS781" s="1">
        <v>5.7232999999999999E-2</v>
      </c>
      <c r="CT781" s="1">
        <v>51.527366000000001</v>
      </c>
    </row>
    <row r="782" spans="2:98">
      <c r="B782" s="1">
        <v>3601.484993</v>
      </c>
      <c r="D782" s="1">
        <v>5292</v>
      </c>
      <c r="F782" s="1">
        <v>15.195223</v>
      </c>
      <c r="H782" s="1">
        <v>155.26580000000001</v>
      </c>
      <c r="I782" s="1">
        <v>267.11419999999998</v>
      </c>
      <c r="J782" s="1">
        <v>331.55419999999998</v>
      </c>
      <c r="K782" s="1">
        <v>365.75420000000003</v>
      </c>
      <c r="L782" s="1">
        <v>368.47219999999999</v>
      </c>
      <c r="M782" s="1">
        <v>317.5034</v>
      </c>
      <c r="N782" s="1">
        <v>9.8999999999999899E+37</v>
      </c>
      <c r="O782" s="1">
        <v>340.23739999999998</v>
      </c>
      <c r="P782" s="1">
        <v>374.0324</v>
      </c>
      <c r="Q782" s="1">
        <v>373.77319999999997</v>
      </c>
      <c r="R782" s="1">
        <v>334.7294</v>
      </c>
      <c r="S782" s="1">
        <v>303.76400000000001</v>
      </c>
      <c r="T782" s="1">
        <v>338.0342</v>
      </c>
      <c r="U782" s="1">
        <v>361.41800000000001</v>
      </c>
      <c r="V782" s="1">
        <v>370.02199999999999</v>
      </c>
      <c r="W782" s="1">
        <v>342.09320000000002</v>
      </c>
      <c r="X782" s="1">
        <v>322.0394</v>
      </c>
      <c r="Y782" s="1">
        <v>340.65679999999998</v>
      </c>
      <c r="Z782" s="1">
        <v>364.69940000000003</v>
      </c>
      <c r="AA782" s="1">
        <v>370.47379999999998</v>
      </c>
      <c r="AB782" s="1">
        <v>352.24160000000001</v>
      </c>
      <c r="AC782" s="1">
        <v>332.9042</v>
      </c>
      <c r="AD782" s="1">
        <v>346.33580000000001</v>
      </c>
      <c r="AE782" s="1">
        <v>351.14359999999999</v>
      </c>
      <c r="AF782" s="1">
        <v>367.16180000000003</v>
      </c>
      <c r="AG782" s="1">
        <v>361.64659999999998</v>
      </c>
      <c r="AH782" s="1">
        <v>338.27</v>
      </c>
      <c r="AI782" s="1">
        <v>341.37860000000001</v>
      </c>
      <c r="AJ782" s="1">
        <v>351.11840000000001</v>
      </c>
      <c r="AK782" s="1">
        <v>353.291</v>
      </c>
      <c r="AL782" s="1">
        <v>344.38279999999997</v>
      </c>
      <c r="AM782" s="1">
        <v>350.834</v>
      </c>
      <c r="AN782" s="1">
        <v>263.41520000000003</v>
      </c>
      <c r="AO782" s="1">
        <v>264.00920000000002</v>
      </c>
      <c r="AP782" s="1">
        <v>250.83500000000001</v>
      </c>
      <c r="AQ782" s="1">
        <v>268.34179999999998</v>
      </c>
      <c r="AR782" s="1">
        <v>268.66579999999999</v>
      </c>
      <c r="AS782" s="1">
        <v>268.29140000000001</v>
      </c>
      <c r="AT782" s="1">
        <v>262.36399999999998</v>
      </c>
      <c r="AU782" s="1">
        <v>270.5702</v>
      </c>
      <c r="AV782" s="1">
        <v>267.25639999999999</v>
      </c>
      <c r="AW782" s="1">
        <v>278.14819999999997</v>
      </c>
      <c r="AX782" s="1">
        <v>298.42160000000001</v>
      </c>
      <c r="AY782" s="1">
        <v>301.18639999999999</v>
      </c>
      <c r="AZ782" s="1">
        <v>267.93860000000001</v>
      </c>
      <c r="BA782" s="1">
        <v>298.70420000000001</v>
      </c>
      <c r="BB782" s="1">
        <v>319.1234</v>
      </c>
      <c r="BC782" s="1">
        <v>335.28019999999998</v>
      </c>
      <c r="BD782" s="1">
        <v>344.21719999999999</v>
      </c>
      <c r="BE782" s="1">
        <v>309.43040000000002</v>
      </c>
      <c r="BF782" s="1">
        <v>331.0718</v>
      </c>
      <c r="BG782" s="1">
        <v>314.01499999999999</v>
      </c>
      <c r="BH782" s="1">
        <v>304.66219999999998</v>
      </c>
      <c r="BI782" s="1">
        <v>305.12299999999999</v>
      </c>
      <c r="BJ782" s="1">
        <v>328.0838</v>
      </c>
      <c r="BK782" s="1">
        <v>340.19420000000002</v>
      </c>
      <c r="BL782" s="1">
        <v>350.66300000000001</v>
      </c>
      <c r="BM782" s="1">
        <v>276.10160000000002</v>
      </c>
      <c r="BN782" s="1">
        <v>290.46019999999999</v>
      </c>
      <c r="BO782" s="1">
        <v>304.7792</v>
      </c>
      <c r="BP782" s="1">
        <v>293.3492</v>
      </c>
      <c r="BQ782" s="1">
        <v>293.57420000000002</v>
      </c>
      <c r="BR782" s="1">
        <v>273.6968</v>
      </c>
      <c r="BS782" s="1">
        <v>9.8999999999999899E+37</v>
      </c>
      <c r="BT782" s="1">
        <v>274.35739999999998</v>
      </c>
      <c r="BU782" s="1">
        <v>93.662599999999998</v>
      </c>
      <c r="BY782" s="1">
        <v>93.912170000000003</v>
      </c>
      <c r="BZ782" s="5">
        <v>48.679385000000003</v>
      </c>
      <c r="CB782" s="1">
        <v>29.205558</v>
      </c>
      <c r="CC782" s="1">
        <v>70.156400000000005</v>
      </c>
      <c r="CD782" s="1">
        <v>-6.3685400000000003</v>
      </c>
      <c r="CE782" s="1">
        <v>-1.0330000000000001E-3</v>
      </c>
      <c r="CG782" s="1">
        <v>3737.4</v>
      </c>
      <c r="CH782" s="1">
        <v>120.14</v>
      </c>
      <c r="CI782" s="1">
        <v>120.16</v>
      </c>
      <c r="CJ782" s="1">
        <v>21.056000000000001</v>
      </c>
      <c r="CK782" s="1">
        <v>23.204999999999998</v>
      </c>
      <c r="CL782" s="1">
        <v>29.818999999999999</v>
      </c>
      <c r="CM782" s="1">
        <v>32.930999999999997</v>
      </c>
      <c r="CN782" s="1">
        <v>95.260999999999996</v>
      </c>
      <c r="CO782" s="1">
        <v>155.508712</v>
      </c>
      <c r="CP782" s="1">
        <v>155.53414699999999</v>
      </c>
      <c r="CQ782" s="1">
        <v>18.249227000000001</v>
      </c>
      <c r="CR782" s="1">
        <v>-3.3528000000000002E-2</v>
      </c>
      <c r="CS782" s="1">
        <v>5.8963000000000002E-2</v>
      </c>
      <c r="CT782" s="1">
        <v>50.689059</v>
      </c>
    </row>
    <row r="783" spans="2:98">
      <c r="B783" s="1">
        <v>3604.9751930000002</v>
      </c>
      <c r="D783" s="1">
        <v>5285</v>
      </c>
      <c r="F783" s="1">
        <v>15.197777</v>
      </c>
      <c r="H783" s="1">
        <v>152.54060000000001</v>
      </c>
      <c r="I783" s="1">
        <v>268.11680000000001</v>
      </c>
      <c r="J783" s="1">
        <v>331.40480000000002</v>
      </c>
      <c r="K783" s="1">
        <v>367.78820000000002</v>
      </c>
      <c r="L783" s="1">
        <v>369.75740000000002</v>
      </c>
      <c r="M783" s="1">
        <v>318.11360000000002</v>
      </c>
      <c r="N783" s="1">
        <v>9.8999999999999899E+37</v>
      </c>
      <c r="O783" s="1">
        <v>337.5086</v>
      </c>
      <c r="P783" s="1">
        <v>374.79379999999998</v>
      </c>
      <c r="Q783" s="1">
        <v>374.16559999999998</v>
      </c>
      <c r="R783" s="1">
        <v>335.82560000000001</v>
      </c>
      <c r="S783" s="1">
        <v>303.81979999999999</v>
      </c>
      <c r="T783" s="1">
        <v>336.88040000000001</v>
      </c>
      <c r="U783" s="1">
        <v>361.00040000000001</v>
      </c>
      <c r="V783" s="1">
        <v>371.63839999999999</v>
      </c>
      <c r="W783" s="1">
        <v>343.94</v>
      </c>
      <c r="X783" s="1">
        <v>321.57679999999999</v>
      </c>
      <c r="Y783" s="1">
        <v>340.45339999999999</v>
      </c>
      <c r="Z783" s="1">
        <v>365.48599999999999</v>
      </c>
      <c r="AA783" s="1">
        <v>372.04520000000002</v>
      </c>
      <c r="AB783" s="1">
        <v>352.697</v>
      </c>
      <c r="AC783" s="1">
        <v>330.01519999999999</v>
      </c>
      <c r="AD783" s="1">
        <v>345.32060000000001</v>
      </c>
      <c r="AE783" s="1">
        <v>351.2516</v>
      </c>
      <c r="AF783" s="1">
        <v>369.37040000000002</v>
      </c>
      <c r="AG783" s="1">
        <v>361.89319999999998</v>
      </c>
      <c r="AH783" s="1">
        <v>337.76240000000001</v>
      </c>
      <c r="AI783" s="1">
        <v>342.31099999999998</v>
      </c>
      <c r="AJ783" s="1">
        <v>352.75099999999998</v>
      </c>
      <c r="AK783" s="1">
        <v>354.065</v>
      </c>
      <c r="AL783" s="1">
        <v>344.0822</v>
      </c>
      <c r="AM783" s="1">
        <v>351.70159999999998</v>
      </c>
      <c r="AN783" s="1">
        <v>263.61320000000001</v>
      </c>
      <c r="AO783" s="1">
        <v>264.69499999999999</v>
      </c>
      <c r="AP783" s="1">
        <v>250.547</v>
      </c>
      <c r="AQ783" s="1">
        <v>268.29680000000002</v>
      </c>
      <c r="AR783" s="1">
        <v>269.1968</v>
      </c>
      <c r="AS783" s="1">
        <v>268.19779999999997</v>
      </c>
      <c r="AT783" s="1">
        <v>262.3802</v>
      </c>
      <c r="AU783" s="1">
        <v>270.57740000000001</v>
      </c>
      <c r="AV783" s="1">
        <v>267.15199999999999</v>
      </c>
      <c r="AW783" s="1">
        <v>278.25979999999998</v>
      </c>
      <c r="AX783" s="1">
        <v>298.31540000000001</v>
      </c>
      <c r="AY783" s="1">
        <v>301.13240000000002</v>
      </c>
      <c r="AZ783" s="1">
        <v>268.0376</v>
      </c>
      <c r="BA783" s="1">
        <v>298.64120000000003</v>
      </c>
      <c r="BB783" s="1">
        <v>319.0478</v>
      </c>
      <c r="BC783" s="1">
        <v>334.8032</v>
      </c>
      <c r="BD783" s="1">
        <v>344.20639999999997</v>
      </c>
      <c r="BE783" s="1">
        <v>309.4196</v>
      </c>
      <c r="BF783" s="1">
        <v>331.6028</v>
      </c>
      <c r="BG783" s="1">
        <v>314.13560000000001</v>
      </c>
      <c r="BH783" s="1">
        <v>304.55779999999999</v>
      </c>
      <c r="BI783" s="1">
        <v>305.01859999999999</v>
      </c>
      <c r="BJ783" s="1">
        <v>328.8974</v>
      </c>
      <c r="BK783" s="1">
        <v>339.7604</v>
      </c>
      <c r="BL783" s="1">
        <v>350.8682</v>
      </c>
      <c r="BM783" s="1">
        <v>276.20780000000002</v>
      </c>
      <c r="BN783" s="1">
        <v>290.05880000000002</v>
      </c>
      <c r="BO783" s="1">
        <v>305.35700000000003</v>
      </c>
      <c r="BP783" s="1">
        <v>293.32040000000001</v>
      </c>
      <c r="BQ783" s="1">
        <v>293.55079999999998</v>
      </c>
      <c r="BR783" s="1">
        <v>273.23059999999998</v>
      </c>
      <c r="BS783" s="1">
        <v>9.8999999999999899E+37</v>
      </c>
      <c r="BT783" s="1">
        <v>274.0874</v>
      </c>
      <c r="BU783" s="1">
        <v>93.745400000000004</v>
      </c>
      <c r="BY783" s="1">
        <v>93.839054000000004</v>
      </c>
      <c r="BZ783" s="5">
        <v>49.139009999999999</v>
      </c>
      <c r="CB783" s="1">
        <v>29.205423</v>
      </c>
      <c r="CC783" s="1">
        <v>70.165400000000005</v>
      </c>
      <c r="CD783" s="1">
        <v>-6.3634000000000004</v>
      </c>
      <c r="CE783" s="1">
        <v>-9.4300000000000004E-4</v>
      </c>
      <c r="CG783" s="1">
        <v>3742.54</v>
      </c>
      <c r="CH783" s="1">
        <v>120.14</v>
      </c>
      <c r="CI783" s="1">
        <v>120.15</v>
      </c>
      <c r="CJ783" s="1">
        <v>21.05</v>
      </c>
      <c r="CK783" s="1">
        <v>23.271000000000001</v>
      </c>
      <c r="CL783" s="1">
        <v>29.797999999999998</v>
      </c>
      <c r="CM783" s="1">
        <v>33.287999999999997</v>
      </c>
      <c r="CN783" s="1">
        <v>95.239400000000003</v>
      </c>
      <c r="CO783" s="1">
        <v>155.547774</v>
      </c>
      <c r="CP783" s="1">
        <v>155.57189199999999</v>
      </c>
      <c r="CQ783" s="1">
        <v>18.249631999999998</v>
      </c>
      <c r="CR783" s="1">
        <v>-3.3022000000000003E-2</v>
      </c>
      <c r="CS783" s="1">
        <v>5.7140000000000003E-2</v>
      </c>
      <c r="CT783" s="1">
        <v>50.422913999999999</v>
      </c>
    </row>
    <row r="784" spans="2:98">
      <c r="B784" s="1">
        <v>3608.4873940000002</v>
      </c>
      <c r="D784" s="1">
        <v>5293</v>
      </c>
      <c r="F784" s="1">
        <v>15.195971</v>
      </c>
      <c r="H784" s="1">
        <v>151.34540000000001</v>
      </c>
      <c r="I784" s="1">
        <v>268.05020000000002</v>
      </c>
      <c r="J784" s="1">
        <v>330.26179999999999</v>
      </c>
      <c r="K784" s="1">
        <v>367.49299999999999</v>
      </c>
      <c r="L784" s="1">
        <v>369.4298</v>
      </c>
      <c r="M784" s="1">
        <v>319.01</v>
      </c>
      <c r="N784" s="1">
        <v>9.8999999999999899E+37</v>
      </c>
      <c r="O784" s="1">
        <v>337.45280000000002</v>
      </c>
      <c r="P784" s="1">
        <v>374.36900000000003</v>
      </c>
      <c r="Q784" s="1">
        <v>373.7174</v>
      </c>
      <c r="R784" s="1">
        <v>334.68259999999998</v>
      </c>
      <c r="S784" s="1">
        <v>303.51740000000001</v>
      </c>
      <c r="T784" s="1">
        <v>337.53019999999998</v>
      </c>
      <c r="U784" s="1">
        <v>361.25959999999998</v>
      </c>
      <c r="V784" s="1">
        <v>371.12540000000001</v>
      </c>
      <c r="W784" s="1">
        <v>344.95519999999999</v>
      </c>
      <c r="X784" s="1">
        <v>321.74239999999998</v>
      </c>
      <c r="Y784" s="1">
        <v>339.74239999999998</v>
      </c>
      <c r="Z784" s="1">
        <v>364.37180000000001</v>
      </c>
      <c r="AA784" s="1">
        <v>370.54579999999999</v>
      </c>
      <c r="AB784" s="1">
        <v>353.32159999999999</v>
      </c>
      <c r="AC784" s="1">
        <v>330.17720000000003</v>
      </c>
      <c r="AD784" s="1">
        <v>343.64299999999997</v>
      </c>
      <c r="AE784" s="1">
        <v>349.50380000000001</v>
      </c>
      <c r="AF784" s="1">
        <v>367.01960000000003</v>
      </c>
      <c r="AG784" s="1">
        <v>363.5204</v>
      </c>
      <c r="AH784" s="1">
        <v>338.02699999999999</v>
      </c>
      <c r="AI784" s="1">
        <v>342.06079999999997</v>
      </c>
      <c r="AJ784" s="1">
        <v>351.61340000000001</v>
      </c>
      <c r="AK784" s="1">
        <v>354.79939999999999</v>
      </c>
      <c r="AL784" s="1">
        <v>344.24059999999997</v>
      </c>
      <c r="AM784" s="1">
        <v>351.65480000000002</v>
      </c>
      <c r="AN784" s="1">
        <v>263.5718</v>
      </c>
      <c r="AO784" s="1">
        <v>265.10359999999997</v>
      </c>
      <c r="AP784" s="1">
        <v>250.99340000000001</v>
      </c>
      <c r="AQ784" s="1">
        <v>268.25</v>
      </c>
      <c r="AR784" s="1">
        <v>269.50099999999998</v>
      </c>
      <c r="AS784" s="1">
        <v>268.54700000000003</v>
      </c>
      <c r="AT784" s="1">
        <v>262.32799999999997</v>
      </c>
      <c r="AU784" s="1">
        <v>270.68</v>
      </c>
      <c r="AV784" s="1">
        <v>267.14479999999998</v>
      </c>
      <c r="AW784" s="1">
        <v>278.17160000000001</v>
      </c>
      <c r="AX784" s="1">
        <v>298.32979999999998</v>
      </c>
      <c r="AY784" s="1">
        <v>301.37720000000002</v>
      </c>
      <c r="AZ784" s="1">
        <v>267.94220000000001</v>
      </c>
      <c r="BA784" s="1">
        <v>298.55840000000001</v>
      </c>
      <c r="BB784" s="1">
        <v>319.10719999999998</v>
      </c>
      <c r="BC784" s="1">
        <v>335.28739999999999</v>
      </c>
      <c r="BD784" s="1">
        <v>344.28199999999998</v>
      </c>
      <c r="BE784" s="1">
        <v>309.35120000000001</v>
      </c>
      <c r="BF784" s="1">
        <v>331.4588</v>
      </c>
      <c r="BG784" s="1">
        <v>314.7602</v>
      </c>
      <c r="BH784" s="1">
        <v>304.50740000000002</v>
      </c>
      <c r="BI784" s="1">
        <v>304.83499999999998</v>
      </c>
      <c r="BJ784" s="1">
        <v>328.8938</v>
      </c>
      <c r="BK784" s="1">
        <v>340.44799999999998</v>
      </c>
      <c r="BL784" s="1">
        <v>350.88619999999997</v>
      </c>
      <c r="BM784" s="1">
        <v>276.161</v>
      </c>
      <c r="BN784" s="1">
        <v>289.89859999999999</v>
      </c>
      <c r="BO784" s="1">
        <v>305.17520000000002</v>
      </c>
      <c r="BP784" s="1">
        <v>293.47879999999998</v>
      </c>
      <c r="BQ784" s="1">
        <v>293.33479999999997</v>
      </c>
      <c r="BR784" s="1">
        <v>273.04700000000003</v>
      </c>
      <c r="BS784" s="1">
        <v>9.8999999999999899E+37</v>
      </c>
      <c r="BT784" s="1">
        <v>274.19</v>
      </c>
      <c r="BU784" s="1">
        <v>93.693200000000004</v>
      </c>
      <c r="BY784" s="1">
        <v>93.821449999999999</v>
      </c>
      <c r="BZ784" s="5">
        <v>49.132489999999997</v>
      </c>
      <c r="CB784" s="1">
        <v>29.205423</v>
      </c>
      <c r="CC784" s="1">
        <v>70.192400000000006</v>
      </c>
      <c r="CD784" s="1">
        <v>-6.3605159999999996</v>
      </c>
      <c r="CE784" s="1">
        <v>-1.093E-3</v>
      </c>
      <c r="CG784" s="1">
        <v>3747.69</v>
      </c>
      <c r="CH784" s="1">
        <v>120.14</v>
      </c>
      <c r="CI784" s="1">
        <v>120.14</v>
      </c>
      <c r="CJ784" s="1">
        <v>21.045000000000002</v>
      </c>
      <c r="CK784" s="1">
        <v>23.317</v>
      </c>
      <c r="CL784" s="1">
        <v>29.803999999999998</v>
      </c>
      <c r="CM784" s="1">
        <v>33.328000000000003</v>
      </c>
      <c r="CN784" s="1">
        <v>95.239400000000003</v>
      </c>
      <c r="CO784" s="1">
        <v>155.51718500000001</v>
      </c>
      <c r="CP784" s="1">
        <v>155.54055399999999</v>
      </c>
      <c r="CQ784" s="1">
        <v>18.249345999999999</v>
      </c>
      <c r="CR784" s="1">
        <v>-3.3022000000000003E-2</v>
      </c>
      <c r="CS784" s="1">
        <v>5.6390999999999997E-2</v>
      </c>
      <c r="CT784" s="1">
        <v>51.544969000000002</v>
      </c>
    </row>
    <row r="785" spans="2:98">
      <c r="B785" s="1">
        <v>3611.9755930000001</v>
      </c>
      <c r="D785" s="1">
        <v>5298</v>
      </c>
      <c r="F785" s="1">
        <v>15.149887</v>
      </c>
      <c r="H785" s="1">
        <v>152.0438</v>
      </c>
      <c r="I785" s="1">
        <v>267.23660000000001</v>
      </c>
      <c r="J785" s="1">
        <v>330.96379999999999</v>
      </c>
      <c r="K785" s="1">
        <v>367.27159999999998</v>
      </c>
      <c r="L785" s="1">
        <v>370.36040000000003</v>
      </c>
      <c r="M785" s="1">
        <v>318.3854</v>
      </c>
      <c r="N785" s="1">
        <v>9.8999999999999899E+37</v>
      </c>
      <c r="O785" s="1">
        <v>337.8218</v>
      </c>
      <c r="P785" s="1">
        <v>374.92520000000002</v>
      </c>
      <c r="Q785" s="1">
        <v>375.197</v>
      </c>
      <c r="R785" s="1">
        <v>333.9248</v>
      </c>
      <c r="S785" s="1">
        <v>302.8424</v>
      </c>
      <c r="T785" s="1">
        <v>336.32240000000002</v>
      </c>
      <c r="U785" s="1">
        <v>360.93200000000002</v>
      </c>
      <c r="V785" s="1">
        <v>372.12259999999998</v>
      </c>
      <c r="W785" s="1">
        <v>344.55380000000002</v>
      </c>
      <c r="X785" s="1">
        <v>322.48759999999999</v>
      </c>
      <c r="Y785" s="1">
        <v>340.07</v>
      </c>
      <c r="Z785" s="1">
        <v>365.1044</v>
      </c>
      <c r="AA785" s="1">
        <v>372.3152</v>
      </c>
      <c r="AB785" s="1">
        <v>355.2998</v>
      </c>
      <c r="AC785" s="1">
        <v>331.89620000000002</v>
      </c>
      <c r="AD785" s="1">
        <v>345.86419999999998</v>
      </c>
      <c r="AE785" s="1">
        <v>351.06259999999997</v>
      </c>
      <c r="AF785" s="1">
        <v>368.1986</v>
      </c>
      <c r="AG785" s="1">
        <v>362.4008</v>
      </c>
      <c r="AH785" s="1">
        <v>339.0926</v>
      </c>
      <c r="AI785" s="1">
        <v>341.21839999999997</v>
      </c>
      <c r="AJ785" s="1">
        <v>351.5342</v>
      </c>
      <c r="AK785" s="1">
        <v>354.21080000000001</v>
      </c>
      <c r="AL785" s="1">
        <v>344.0138</v>
      </c>
      <c r="AM785" s="1">
        <v>351.84019999999998</v>
      </c>
      <c r="AN785" s="1">
        <v>264.02359999999999</v>
      </c>
      <c r="AO785" s="1">
        <v>264.14240000000001</v>
      </c>
      <c r="AP785" s="1">
        <v>251.2004</v>
      </c>
      <c r="AQ785" s="1">
        <v>268.83499999999998</v>
      </c>
      <c r="AR785" s="1">
        <v>268.65499999999997</v>
      </c>
      <c r="AS785" s="1">
        <v>268.85300000000001</v>
      </c>
      <c r="AT785" s="1">
        <v>262.43779999999998</v>
      </c>
      <c r="AU785" s="1">
        <v>270.84199999999998</v>
      </c>
      <c r="AV785" s="1">
        <v>267.3374</v>
      </c>
      <c r="AW785" s="1">
        <v>278.62880000000001</v>
      </c>
      <c r="AX785" s="1">
        <v>298.4468</v>
      </c>
      <c r="AY785" s="1">
        <v>301.63279999999997</v>
      </c>
      <c r="AZ785" s="1">
        <v>268.11860000000001</v>
      </c>
      <c r="BA785" s="1">
        <v>299.20639999999997</v>
      </c>
      <c r="BB785" s="1">
        <v>319.51220000000001</v>
      </c>
      <c r="BC785" s="1">
        <v>335.6438</v>
      </c>
      <c r="BD785" s="1">
        <v>344.63299999999998</v>
      </c>
      <c r="BE785" s="1">
        <v>310.09100000000001</v>
      </c>
      <c r="BF785" s="1">
        <v>331.82960000000003</v>
      </c>
      <c r="BG785" s="1">
        <v>315.16879999999998</v>
      </c>
      <c r="BH785" s="1">
        <v>304.601</v>
      </c>
      <c r="BI785" s="1">
        <v>305.57299999999998</v>
      </c>
      <c r="BJ785" s="1">
        <v>329.1026</v>
      </c>
      <c r="BK785" s="1">
        <v>340.87099999999998</v>
      </c>
      <c r="BL785" s="1">
        <v>350.75839999999999</v>
      </c>
      <c r="BM785" s="1">
        <v>276.24919999999997</v>
      </c>
      <c r="BN785" s="1">
        <v>290.77159999999998</v>
      </c>
      <c r="BO785" s="1">
        <v>305.2004</v>
      </c>
      <c r="BP785" s="1">
        <v>293.82799999999997</v>
      </c>
      <c r="BQ785" s="1">
        <v>293.32760000000002</v>
      </c>
      <c r="BR785" s="1">
        <v>273.83</v>
      </c>
      <c r="BS785" s="1">
        <v>9.8999999999999899E+37</v>
      </c>
      <c r="BT785" s="1">
        <v>274.2278</v>
      </c>
      <c r="BU785" s="1">
        <v>93.614000000000004</v>
      </c>
      <c r="BY785" s="1">
        <v>93.856204000000005</v>
      </c>
      <c r="BZ785" s="5">
        <v>48.809272</v>
      </c>
      <c r="CB785" s="1">
        <v>29.205362999999998</v>
      </c>
      <c r="CC785" s="1">
        <v>70.192400000000006</v>
      </c>
      <c r="CD785" s="1">
        <v>-6.3552499999999998</v>
      </c>
      <c r="CE785" s="1">
        <v>-1.0430000000000001E-3</v>
      </c>
      <c r="CG785" s="1">
        <v>3752.84</v>
      </c>
      <c r="CH785" s="1">
        <v>120.14</v>
      </c>
      <c r="CI785" s="1">
        <v>120.16</v>
      </c>
      <c r="CJ785" s="1">
        <v>21.045999999999999</v>
      </c>
      <c r="CK785" s="1">
        <v>23.225999999999999</v>
      </c>
      <c r="CL785" s="1">
        <v>29.803999999999998</v>
      </c>
      <c r="CM785" s="1">
        <v>33.145000000000003</v>
      </c>
      <c r="CN785" s="1">
        <v>95.226799999999997</v>
      </c>
      <c r="CO785" s="1">
        <v>155.50669300000001</v>
      </c>
      <c r="CP785" s="1">
        <v>155.530891</v>
      </c>
      <c r="CQ785" s="1">
        <v>18.242045000000001</v>
      </c>
      <c r="CR785" s="1">
        <v>-3.2726999999999999E-2</v>
      </c>
      <c r="CS785" s="1">
        <v>5.6925000000000003E-2</v>
      </c>
      <c r="CT785" s="1">
        <v>50.307670000000002</v>
      </c>
    </row>
    <row r="786" spans="2:98">
      <c r="B786" s="1">
        <v>3615.484794</v>
      </c>
      <c r="D786" s="1">
        <v>5287</v>
      </c>
      <c r="F786" s="1">
        <v>15.101163</v>
      </c>
      <c r="H786" s="1">
        <v>150.56960000000001</v>
      </c>
      <c r="I786" s="1">
        <v>268.60820000000001</v>
      </c>
      <c r="J786" s="1">
        <v>331.35980000000001</v>
      </c>
      <c r="K786" s="1">
        <v>366.27260000000001</v>
      </c>
      <c r="L786" s="1">
        <v>368.68099999999998</v>
      </c>
      <c r="M786" s="1">
        <v>318.18920000000003</v>
      </c>
      <c r="N786" s="1">
        <v>9.8999999999999899E+37</v>
      </c>
      <c r="O786" s="1">
        <v>338.91980000000001</v>
      </c>
      <c r="P786" s="1">
        <v>374.8802</v>
      </c>
      <c r="Q786" s="1">
        <v>374.09719999999999</v>
      </c>
      <c r="R786" s="1">
        <v>334.65379999999999</v>
      </c>
      <c r="S786" s="1">
        <v>302.351</v>
      </c>
      <c r="T786" s="1">
        <v>337.97480000000002</v>
      </c>
      <c r="U786" s="1">
        <v>361.733</v>
      </c>
      <c r="V786" s="1">
        <v>371.76260000000002</v>
      </c>
      <c r="W786" s="1">
        <v>344.51960000000003</v>
      </c>
      <c r="X786" s="1">
        <v>322.11320000000001</v>
      </c>
      <c r="Y786" s="1">
        <v>340.27339999999998</v>
      </c>
      <c r="Z786" s="1">
        <v>364.81099999999998</v>
      </c>
      <c r="AA786" s="1">
        <v>371.19740000000002</v>
      </c>
      <c r="AB786" s="1">
        <v>354.86959999999999</v>
      </c>
      <c r="AC786" s="1">
        <v>332.1644</v>
      </c>
      <c r="AD786" s="1">
        <v>346.13780000000003</v>
      </c>
      <c r="AE786" s="1">
        <v>350.98340000000002</v>
      </c>
      <c r="AF786" s="1">
        <v>367.26440000000002</v>
      </c>
      <c r="AG786" s="1">
        <v>363.38</v>
      </c>
      <c r="AH786" s="1">
        <v>339.99439999999998</v>
      </c>
      <c r="AI786" s="1">
        <v>342.80419999999998</v>
      </c>
      <c r="AJ786" s="1">
        <v>350.71879999999999</v>
      </c>
      <c r="AK786" s="1">
        <v>352.99400000000003</v>
      </c>
      <c r="AL786" s="1">
        <v>344.42599999999999</v>
      </c>
      <c r="AM786" s="1">
        <v>350.60359999999997</v>
      </c>
      <c r="AN786" s="1">
        <v>264.00560000000002</v>
      </c>
      <c r="AO786" s="1">
        <v>263.61320000000001</v>
      </c>
      <c r="AP786" s="1">
        <v>251.3426</v>
      </c>
      <c r="AQ786" s="1">
        <v>268.68200000000002</v>
      </c>
      <c r="AR786" s="1">
        <v>268.31119999999999</v>
      </c>
      <c r="AS786" s="1">
        <v>268.97539999999998</v>
      </c>
      <c r="AT786" s="1">
        <v>262.2704</v>
      </c>
      <c r="AU786" s="1">
        <v>270.63499999999999</v>
      </c>
      <c r="AV786" s="1">
        <v>267.43279999999999</v>
      </c>
      <c r="AW786" s="1">
        <v>279.221</v>
      </c>
      <c r="AX786" s="1">
        <v>298.38560000000001</v>
      </c>
      <c r="AY786" s="1">
        <v>301.63639999999998</v>
      </c>
      <c r="AZ786" s="1">
        <v>268.12400000000002</v>
      </c>
      <c r="BA786" s="1">
        <v>299.40980000000002</v>
      </c>
      <c r="BB786" s="1">
        <v>319.56619999999998</v>
      </c>
      <c r="BC786" s="1">
        <v>335.54300000000001</v>
      </c>
      <c r="BD786" s="1">
        <v>344.72660000000002</v>
      </c>
      <c r="BE786" s="1">
        <v>310.52839999999998</v>
      </c>
      <c r="BF786" s="1">
        <v>331.65140000000002</v>
      </c>
      <c r="BG786" s="1">
        <v>315.66919999999999</v>
      </c>
      <c r="BH786" s="1">
        <v>304.62259999999998</v>
      </c>
      <c r="BI786" s="1">
        <v>305.86279999999999</v>
      </c>
      <c r="BJ786" s="1">
        <v>329.30599999999998</v>
      </c>
      <c r="BK786" s="1">
        <v>341.22739999999999</v>
      </c>
      <c r="BL786" s="1">
        <v>350.80340000000001</v>
      </c>
      <c r="BM786" s="1">
        <v>276.38959999999997</v>
      </c>
      <c r="BN786" s="1">
        <v>291.41059999999999</v>
      </c>
      <c r="BO786" s="1">
        <v>305.3408</v>
      </c>
      <c r="BP786" s="1">
        <v>293.69479999999999</v>
      </c>
      <c r="BQ786" s="1">
        <v>293.27539999999999</v>
      </c>
      <c r="BR786" s="1">
        <v>274.577</v>
      </c>
      <c r="BS786" s="1">
        <v>9.8999999999999899E+37</v>
      </c>
      <c r="BT786" s="1">
        <v>274.74979999999999</v>
      </c>
      <c r="BU786" s="1">
        <v>93.570800000000006</v>
      </c>
      <c r="BY786" s="1">
        <v>93.953245999999993</v>
      </c>
      <c r="BZ786" s="5">
        <v>48.878982000000001</v>
      </c>
      <c r="CB786" s="1">
        <v>29.205362999999998</v>
      </c>
      <c r="CC786" s="1">
        <v>70.192400000000006</v>
      </c>
      <c r="CD786" s="1">
        <v>-6.3512389999999996</v>
      </c>
      <c r="CE786" s="1">
        <v>-8.7299999999999997E-4</v>
      </c>
      <c r="CG786" s="1">
        <v>3757.99</v>
      </c>
      <c r="CH786" s="1">
        <v>120.14</v>
      </c>
      <c r="CI786" s="1">
        <v>120.15</v>
      </c>
      <c r="CJ786" s="1">
        <v>21.041</v>
      </c>
      <c r="CK786" s="1">
        <v>23.280999999999999</v>
      </c>
      <c r="CL786" s="1">
        <v>29.792999999999999</v>
      </c>
      <c r="CM786" s="1">
        <v>33.176000000000002</v>
      </c>
      <c r="CN786" s="1">
        <v>95.253799999999998</v>
      </c>
      <c r="CO786" s="1">
        <v>155.46543700000001</v>
      </c>
      <c r="CP786" s="1">
        <v>155.48804999999999</v>
      </c>
      <c r="CQ786" s="1">
        <v>18.234325999999999</v>
      </c>
      <c r="CR786" s="1">
        <v>-3.3359E-2</v>
      </c>
      <c r="CS786" s="1">
        <v>5.5972000000000001E-2</v>
      </c>
      <c r="CT786" s="1">
        <v>51.635089000000001</v>
      </c>
    </row>
    <row r="787" spans="2:98">
      <c r="B787" s="1">
        <v>3618.9759939999999</v>
      </c>
      <c r="D787" s="1">
        <v>5293</v>
      </c>
      <c r="F787" s="1">
        <v>15.073869</v>
      </c>
      <c r="H787" s="1">
        <v>148.61660000000001</v>
      </c>
      <c r="I787" s="1">
        <v>269.22919999999999</v>
      </c>
      <c r="J787" s="1">
        <v>332.26339999999999</v>
      </c>
      <c r="K787" s="1">
        <v>364.98919999999998</v>
      </c>
      <c r="L787" s="1">
        <v>369.02300000000002</v>
      </c>
      <c r="M787" s="1">
        <v>318.56720000000001</v>
      </c>
      <c r="N787" s="1">
        <v>9.8999999999999899E+37</v>
      </c>
      <c r="O787" s="1">
        <v>341.63240000000002</v>
      </c>
      <c r="P787" s="1">
        <v>373.72820000000002</v>
      </c>
      <c r="Q787" s="1">
        <v>374.60120000000001</v>
      </c>
      <c r="R787" s="1">
        <v>336.93619999999999</v>
      </c>
      <c r="S787" s="1">
        <v>305.28140000000002</v>
      </c>
      <c r="T787" s="1">
        <v>338.68579999999997</v>
      </c>
      <c r="U787" s="1">
        <v>362.5016</v>
      </c>
      <c r="V787" s="1">
        <v>372.09739999999999</v>
      </c>
      <c r="W787" s="1">
        <v>344.46379999999999</v>
      </c>
      <c r="X787" s="1">
        <v>320.87479999999999</v>
      </c>
      <c r="Y787" s="1">
        <v>340.10239999999999</v>
      </c>
      <c r="Z787" s="1">
        <v>365.97559999999999</v>
      </c>
      <c r="AA787" s="1">
        <v>370.77440000000001</v>
      </c>
      <c r="AB787" s="1">
        <v>352.95620000000002</v>
      </c>
      <c r="AC787" s="1">
        <v>330.53719999999998</v>
      </c>
      <c r="AD787" s="1">
        <v>347.79199999999997</v>
      </c>
      <c r="AE787" s="1">
        <v>353.16860000000003</v>
      </c>
      <c r="AF787" s="1">
        <v>368.01499999999999</v>
      </c>
      <c r="AG787" s="1">
        <v>361.71499999999997</v>
      </c>
      <c r="AH787" s="1">
        <v>341.89339999999999</v>
      </c>
      <c r="AI787" s="1">
        <v>345.40699999999998</v>
      </c>
      <c r="AJ787" s="1">
        <v>354.72379999999998</v>
      </c>
      <c r="AK787" s="1">
        <v>354.28820000000002</v>
      </c>
      <c r="AL787" s="1">
        <v>346.58960000000002</v>
      </c>
      <c r="AM787" s="1">
        <v>352.43599999999998</v>
      </c>
      <c r="AN787" s="1">
        <v>264.74360000000001</v>
      </c>
      <c r="AO787" s="1">
        <v>264.07040000000001</v>
      </c>
      <c r="AP787" s="1">
        <v>251.71520000000001</v>
      </c>
      <c r="AQ787" s="1">
        <v>269.4074</v>
      </c>
      <c r="AR787" s="1">
        <v>268.84219999999999</v>
      </c>
      <c r="AS787" s="1">
        <v>269.31560000000002</v>
      </c>
      <c r="AT787" s="1">
        <v>262.6952</v>
      </c>
      <c r="AU787" s="1">
        <v>271.12639999999999</v>
      </c>
      <c r="AV787" s="1">
        <v>267.3338</v>
      </c>
      <c r="AW787" s="1">
        <v>279.51440000000002</v>
      </c>
      <c r="AX787" s="1">
        <v>298.80680000000001</v>
      </c>
      <c r="AY787" s="1">
        <v>302.072</v>
      </c>
      <c r="AZ787" s="1">
        <v>268.01600000000002</v>
      </c>
      <c r="BA787" s="1">
        <v>300.05419999999998</v>
      </c>
      <c r="BB787" s="1">
        <v>319.98200000000003</v>
      </c>
      <c r="BC787" s="1">
        <v>336.0686</v>
      </c>
      <c r="BD787" s="1">
        <v>344.6474</v>
      </c>
      <c r="BE787" s="1">
        <v>310.91000000000003</v>
      </c>
      <c r="BF787" s="1">
        <v>332.11040000000003</v>
      </c>
      <c r="BG787" s="1">
        <v>315.5702</v>
      </c>
      <c r="BH787" s="1">
        <v>304.7054</v>
      </c>
      <c r="BI787" s="1">
        <v>306.31279999999998</v>
      </c>
      <c r="BJ787" s="1">
        <v>329.02699999999999</v>
      </c>
      <c r="BK787" s="1">
        <v>341.411</v>
      </c>
      <c r="BL787" s="1">
        <v>350.7998</v>
      </c>
      <c r="BM787" s="1">
        <v>276.48140000000001</v>
      </c>
      <c r="BN787" s="1">
        <v>291.59960000000001</v>
      </c>
      <c r="BO787" s="1">
        <v>305.5136</v>
      </c>
      <c r="BP787" s="1">
        <v>294.62540000000001</v>
      </c>
      <c r="BQ787" s="1">
        <v>293.24299999999999</v>
      </c>
      <c r="BR787" s="1">
        <v>274.65440000000001</v>
      </c>
      <c r="BS787" s="1">
        <v>9.8999999999999899E+37</v>
      </c>
      <c r="BT787" s="1">
        <v>274.9622</v>
      </c>
      <c r="BU787" s="1">
        <v>93.518600000000006</v>
      </c>
      <c r="BY787" s="1">
        <v>93.897278999999997</v>
      </c>
      <c r="BZ787" s="5">
        <v>48.379480000000001</v>
      </c>
      <c r="CB787" s="1">
        <v>29.205544</v>
      </c>
      <c r="CC787" s="1">
        <v>70.192400000000006</v>
      </c>
      <c r="CD787" s="1">
        <v>-6.3479789999999996</v>
      </c>
      <c r="CE787" s="1">
        <v>-1.103E-3</v>
      </c>
      <c r="CG787" s="1">
        <v>3763.14</v>
      </c>
      <c r="CH787" s="1">
        <v>120.15</v>
      </c>
      <c r="CI787" s="1">
        <v>120.14</v>
      </c>
      <c r="CJ787" s="1">
        <v>21.036999999999999</v>
      </c>
      <c r="CK787" s="1">
        <v>23.338000000000001</v>
      </c>
      <c r="CL787" s="1">
        <v>29.783000000000001</v>
      </c>
      <c r="CM787" s="1">
        <v>33.308</v>
      </c>
      <c r="CN787" s="1">
        <v>95.253799999999998</v>
      </c>
      <c r="CO787" s="1">
        <v>155.49123499999999</v>
      </c>
      <c r="CP787" s="1">
        <v>155.51252700000001</v>
      </c>
      <c r="CQ787" s="1">
        <v>18.230001999999999</v>
      </c>
      <c r="CR787" s="1">
        <v>-3.3359E-2</v>
      </c>
      <c r="CS787" s="1">
        <v>5.4651999999999999E-2</v>
      </c>
      <c r="CT787" s="1">
        <v>51.150941000000003</v>
      </c>
    </row>
    <row r="788" spans="2:98">
      <c r="B788" s="1">
        <v>3622.4851939999999</v>
      </c>
      <c r="D788" s="1">
        <v>5300</v>
      </c>
      <c r="F788" s="1">
        <v>14.927</v>
      </c>
      <c r="H788" s="1">
        <v>148.2278</v>
      </c>
      <c r="I788" s="1">
        <v>270.10579999999999</v>
      </c>
      <c r="J788" s="1">
        <v>332.79079999999999</v>
      </c>
      <c r="K788" s="1">
        <v>365.27539999999999</v>
      </c>
      <c r="L788" s="1">
        <v>367.2878</v>
      </c>
      <c r="M788" s="1">
        <v>316.65559999999999</v>
      </c>
      <c r="N788" s="1">
        <v>9.8999999999999899E+37</v>
      </c>
      <c r="O788" s="1">
        <v>340.44619999999998</v>
      </c>
      <c r="P788" s="1">
        <v>374.01440000000002</v>
      </c>
      <c r="Q788" s="1">
        <v>373.57339999999999</v>
      </c>
      <c r="R788" s="1">
        <v>334.50619999999998</v>
      </c>
      <c r="S788" s="1">
        <v>304.37060000000002</v>
      </c>
      <c r="T788" s="1">
        <v>337.61660000000001</v>
      </c>
      <c r="U788" s="1">
        <v>362.49979999999999</v>
      </c>
      <c r="V788" s="1">
        <v>372.2414</v>
      </c>
      <c r="W788" s="1">
        <v>344.5772</v>
      </c>
      <c r="X788" s="1">
        <v>322.529</v>
      </c>
      <c r="Y788" s="1">
        <v>340.68380000000002</v>
      </c>
      <c r="Z788" s="1">
        <v>366.36439999999999</v>
      </c>
      <c r="AA788" s="1">
        <v>373.34480000000002</v>
      </c>
      <c r="AB788" s="1">
        <v>354.43040000000002</v>
      </c>
      <c r="AC788" s="1">
        <v>331.51100000000002</v>
      </c>
      <c r="AD788" s="1">
        <v>346.73</v>
      </c>
      <c r="AE788" s="1">
        <v>353.02640000000002</v>
      </c>
      <c r="AF788" s="1">
        <v>368.50459999999998</v>
      </c>
      <c r="AG788" s="1">
        <v>363.93439999999998</v>
      </c>
      <c r="AH788" s="1">
        <v>340.82960000000003</v>
      </c>
      <c r="AI788" s="1">
        <v>344.76260000000002</v>
      </c>
      <c r="AJ788" s="1">
        <v>352.61059999999998</v>
      </c>
      <c r="AK788" s="1">
        <v>354.64280000000002</v>
      </c>
      <c r="AL788" s="1">
        <v>345.9092</v>
      </c>
      <c r="AM788" s="1">
        <v>351.89960000000002</v>
      </c>
      <c r="AN788" s="1">
        <v>265.16480000000001</v>
      </c>
      <c r="AO788" s="1">
        <v>264.85700000000003</v>
      </c>
      <c r="AP788" s="1">
        <v>252.19040000000001</v>
      </c>
      <c r="AQ788" s="1">
        <v>269.82139999999998</v>
      </c>
      <c r="AR788" s="1">
        <v>269.17880000000002</v>
      </c>
      <c r="AS788" s="1">
        <v>269.41820000000001</v>
      </c>
      <c r="AT788" s="1">
        <v>262.73660000000001</v>
      </c>
      <c r="AU788" s="1">
        <v>271.33879999999999</v>
      </c>
      <c r="AV788" s="1">
        <v>267.32659999999998</v>
      </c>
      <c r="AW788" s="1">
        <v>279.41000000000003</v>
      </c>
      <c r="AX788" s="1">
        <v>298.74020000000002</v>
      </c>
      <c r="AY788" s="1">
        <v>302.08819999999997</v>
      </c>
      <c r="AZ788" s="1">
        <v>268.12580000000003</v>
      </c>
      <c r="BA788" s="1">
        <v>299.8544</v>
      </c>
      <c r="BB788" s="1">
        <v>320.04500000000002</v>
      </c>
      <c r="BC788" s="1">
        <v>336.11</v>
      </c>
      <c r="BD788" s="1">
        <v>344.47460000000001</v>
      </c>
      <c r="BE788" s="1">
        <v>310.89920000000001</v>
      </c>
      <c r="BF788" s="1">
        <v>332.53519999999997</v>
      </c>
      <c r="BG788" s="1">
        <v>314.49740000000003</v>
      </c>
      <c r="BH788" s="1">
        <v>304.82240000000002</v>
      </c>
      <c r="BI788" s="1">
        <v>306.26960000000003</v>
      </c>
      <c r="BJ788" s="1">
        <v>328.98739999999998</v>
      </c>
      <c r="BK788" s="1">
        <v>340.98259999999999</v>
      </c>
      <c r="BL788" s="1">
        <v>351.33800000000002</v>
      </c>
      <c r="BM788" s="1">
        <v>276.39679999999998</v>
      </c>
      <c r="BN788" s="1">
        <v>291.81920000000002</v>
      </c>
      <c r="BO788" s="1">
        <v>305.69900000000001</v>
      </c>
      <c r="BP788" s="1">
        <v>294.39679999999998</v>
      </c>
      <c r="BQ788" s="1">
        <v>293.2124</v>
      </c>
      <c r="BR788" s="1">
        <v>274.78579999999999</v>
      </c>
      <c r="BS788" s="1">
        <v>9.8999999999999899E+37</v>
      </c>
      <c r="BT788" s="1">
        <v>274.51760000000002</v>
      </c>
      <c r="BU788" s="1">
        <v>93.666200000000003</v>
      </c>
      <c r="BY788" s="1">
        <v>93.929323999999994</v>
      </c>
      <c r="BZ788" s="5">
        <v>48.5169</v>
      </c>
      <c r="CB788" s="1">
        <v>29.205618999999999</v>
      </c>
      <c r="CC788" s="1">
        <v>70.222999999999999</v>
      </c>
      <c r="CD788" s="1">
        <v>-6.3482289999999999</v>
      </c>
      <c r="CE788" s="1">
        <v>-8.83E-4</v>
      </c>
      <c r="CG788" s="1">
        <v>3768.29</v>
      </c>
      <c r="CH788" s="1">
        <v>120.14</v>
      </c>
      <c r="CI788" s="1">
        <v>120.14</v>
      </c>
      <c r="CJ788" s="1">
        <v>21.047000000000001</v>
      </c>
      <c r="CK788" s="1">
        <v>23.318000000000001</v>
      </c>
      <c r="CL788" s="1">
        <v>29.809000000000001</v>
      </c>
      <c r="CM788" s="1">
        <v>33.481000000000002</v>
      </c>
      <c r="CN788" s="1">
        <v>95.230400000000003</v>
      </c>
      <c r="CO788" s="1">
        <v>155.43412599999999</v>
      </c>
      <c r="CP788" s="1">
        <v>155.455557</v>
      </c>
      <c r="CQ788" s="1">
        <v>18.206734999999998</v>
      </c>
      <c r="CR788" s="1">
        <v>-3.2811E-2</v>
      </c>
      <c r="CS788" s="1">
        <v>5.4243E-2</v>
      </c>
      <c r="CT788" s="1">
        <v>50.289315999999999</v>
      </c>
    </row>
    <row r="789" spans="2:98">
      <c r="B789" s="1">
        <v>3625.9743939999998</v>
      </c>
      <c r="D789" s="1">
        <v>5299</v>
      </c>
      <c r="F789" s="1">
        <v>14.748889999999999</v>
      </c>
      <c r="H789" s="1">
        <v>152.0222</v>
      </c>
      <c r="I789" s="1">
        <v>268.34899999999999</v>
      </c>
      <c r="J789" s="1">
        <v>330.56599999999997</v>
      </c>
      <c r="K789" s="1">
        <v>365.25560000000002</v>
      </c>
      <c r="L789" s="1">
        <v>367.50020000000001</v>
      </c>
      <c r="M789" s="1">
        <v>316.00580000000002</v>
      </c>
      <c r="N789" s="1">
        <v>9.8999999999999899E+37</v>
      </c>
      <c r="O789" s="1">
        <v>338.84960000000001</v>
      </c>
      <c r="P789" s="1">
        <v>373.4006</v>
      </c>
      <c r="Q789" s="1">
        <v>372.767</v>
      </c>
      <c r="R789" s="1">
        <v>334.11200000000002</v>
      </c>
      <c r="S789" s="1">
        <v>303.47059999999999</v>
      </c>
      <c r="T789" s="1">
        <v>337.87939999999998</v>
      </c>
      <c r="U789" s="1">
        <v>362.04259999999999</v>
      </c>
      <c r="V789" s="1">
        <v>371.9282</v>
      </c>
      <c r="W789" s="1">
        <v>344.5052</v>
      </c>
      <c r="X789" s="1">
        <v>322.12400000000002</v>
      </c>
      <c r="Y789" s="1">
        <v>339.95119999999997</v>
      </c>
      <c r="Z789" s="1">
        <v>365.4554</v>
      </c>
      <c r="AA789" s="1">
        <v>371.49799999999999</v>
      </c>
      <c r="AB789" s="1">
        <v>353.98219999999998</v>
      </c>
      <c r="AC789" s="1">
        <v>331.14019999999999</v>
      </c>
      <c r="AD789" s="1">
        <v>345.7706</v>
      </c>
      <c r="AE789" s="1">
        <v>352.24520000000001</v>
      </c>
      <c r="AF789" s="1">
        <v>368.79259999999999</v>
      </c>
      <c r="AG789" s="1">
        <v>363.53840000000002</v>
      </c>
      <c r="AH789" s="1">
        <v>339.85759999999999</v>
      </c>
      <c r="AI789" s="1">
        <v>343.82479999999998</v>
      </c>
      <c r="AJ789" s="1">
        <v>352.82299999999998</v>
      </c>
      <c r="AK789" s="1">
        <v>355.44560000000001</v>
      </c>
      <c r="AL789" s="1">
        <v>345.61399999999998</v>
      </c>
      <c r="AM789" s="1">
        <v>352.52420000000001</v>
      </c>
      <c r="AN789" s="1">
        <v>264.59960000000001</v>
      </c>
      <c r="AO789" s="1">
        <v>265.18459999999999</v>
      </c>
      <c r="AP789" s="1">
        <v>252.12020000000001</v>
      </c>
      <c r="AQ789" s="1">
        <v>269.49200000000002</v>
      </c>
      <c r="AR789" s="1">
        <v>269.49200000000002</v>
      </c>
      <c r="AS789" s="1">
        <v>269.36959999999999</v>
      </c>
      <c r="AT789" s="1">
        <v>262.69880000000001</v>
      </c>
      <c r="AU789" s="1">
        <v>271.32619999999997</v>
      </c>
      <c r="AV789" s="1">
        <v>267.60919999999999</v>
      </c>
      <c r="AW789" s="1">
        <v>279.05</v>
      </c>
      <c r="AX789" s="1">
        <v>298.59800000000001</v>
      </c>
      <c r="AY789" s="1">
        <v>302.11700000000002</v>
      </c>
      <c r="AZ789" s="1">
        <v>268.17079999999999</v>
      </c>
      <c r="BA789" s="1">
        <v>299.60599999999999</v>
      </c>
      <c r="BB789" s="1">
        <v>319.80200000000002</v>
      </c>
      <c r="BC789" s="1">
        <v>336.12259999999998</v>
      </c>
      <c r="BD789" s="1">
        <v>344.55919999999998</v>
      </c>
      <c r="BE789" s="1">
        <v>310.30340000000001</v>
      </c>
      <c r="BF789" s="1">
        <v>331.96820000000002</v>
      </c>
      <c r="BG789" s="1">
        <v>314.36779999999999</v>
      </c>
      <c r="BH789" s="1">
        <v>304.86200000000002</v>
      </c>
      <c r="BI789" s="1">
        <v>305.73320000000001</v>
      </c>
      <c r="BJ789" s="1">
        <v>328.53919999999999</v>
      </c>
      <c r="BK789" s="1">
        <v>340.82600000000002</v>
      </c>
      <c r="BL789" s="1">
        <v>351.09679999999997</v>
      </c>
      <c r="BM789" s="1">
        <v>276.3338</v>
      </c>
      <c r="BN789" s="1">
        <v>291.37639999999999</v>
      </c>
      <c r="BO789" s="1">
        <v>305.39839999999998</v>
      </c>
      <c r="BP789" s="1">
        <v>295.47859999999997</v>
      </c>
      <c r="BQ789" s="1">
        <v>293.30959999999999</v>
      </c>
      <c r="BR789" s="1">
        <v>275.01620000000003</v>
      </c>
      <c r="BS789" s="1">
        <v>9.8999999999999899E+37</v>
      </c>
      <c r="BT789" s="1">
        <v>274.79300000000001</v>
      </c>
      <c r="BU789" s="1">
        <v>93.736400000000003</v>
      </c>
      <c r="BY789" s="1">
        <v>93.872003000000007</v>
      </c>
      <c r="BZ789" s="5">
        <v>48.539467999999999</v>
      </c>
      <c r="CB789" s="1">
        <v>29.205663999999999</v>
      </c>
      <c r="CC789" s="1">
        <v>70.255399999999995</v>
      </c>
      <c r="CD789" s="1">
        <v>-6.3469749999999996</v>
      </c>
      <c r="CE789" s="1">
        <v>-8.9300000000000002E-4</v>
      </c>
      <c r="CG789" s="1">
        <v>3773.44</v>
      </c>
      <c r="CH789" s="1">
        <v>120.14</v>
      </c>
      <c r="CI789" s="1">
        <v>120.14</v>
      </c>
      <c r="CJ789" s="1">
        <v>21.047999999999998</v>
      </c>
      <c r="CK789" s="1">
        <v>23.326000000000001</v>
      </c>
      <c r="CL789" s="1">
        <v>29.814</v>
      </c>
      <c r="CM789" s="1">
        <v>33.267000000000003</v>
      </c>
      <c r="CN789" s="1">
        <v>95.217799999999997</v>
      </c>
      <c r="CO789" s="1">
        <v>155.37518399999999</v>
      </c>
      <c r="CP789" s="1">
        <v>155.399473</v>
      </c>
      <c r="CQ789" s="1">
        <v>18.178519000000001</v>
      </c>
      <c r="CR789" s="1">
        <v>-3.2516999999999997E-2</v>
      </c>
      <c r="CS789" s="1">
        <v>5.6806000000000002E-2</v>
      </c>
      <c r="CT789" s="1">
        <v>51.420997999999997</v>
      </c>
    </row>
    <row r="790" spans="2:98">
      <c r="B790" s="1">
        <v>3629.4865949999999</v>
      </c>
      <c r="D790" s="1">
        <v>5300</v>
      </c>
      <c r="F790" s="1">
        <v>14.621575999999999</v>
      </c>
      <c r="H790" s="1">
        <v>151.3004</v>
      </c>
      <c r="I790" s="1">
        <v>268.34539999999998</v>
      </c>
      <c r="J790" s="1">
        <v>330.92959999999999</v>
      </c>
      <c r="K790" s="1">
        <v>365.58319999999998</v>
      </c>
      <c r="L790" s="1">
        <v>369.45679999999999</v>
      </c>
      <c r="M790" s="1">
        <v>319.77859999999998</v>
      </c>
      <c r="N790" s="1">
        <v>9.8999999999999899E+37</v>
      </c>
      <c r="O790" s="1">
        <v>338.44279999999998</v>
      </c>
      <c r="P790" s="1">
        <v>374.4896</v>
      </c>
      <c r="Q790" s="1">
        <v>374.55259999999998</v>
      </c>
      <c r="R790" s="1">
        <v>336.6266</v>
      </c>
      <c r="S790" s="1">
        <v>302.387</v>
      </c>
      <c r="T790" s="1">
        <v>336.72199999999998</v>
      </c>
      <c r="U790" s="1">
        <v>361.31900000000002</v>
      </c>
      <c r="V790" s="1">
        <v>371.678</v>
      </c>
      <c r="W790" s="1">
        <v>344.46379999999999</v>
      </c>
      <c r="X790" s="1">
        <v>320.03960000000001</v>
      </c>
      <c r="Y790" s="1">
        <v>339.42739999999998</v>
      </c>
      <c r="Z790" s="1">
        <v>365.49680000000001</v>
      </c>
      <c r="AA790" s="1">
        <v>369.48200000000003</v>
      </c>
      <c r="AB790" s="1">
        <v>354.3134</v>
      </c>
      <c r="AC790" s="1">
        <v>330.49579999999997</v>
      </c>
      <c r="AD790" s="1">
        <v>345.6986</v>
      </c>
      <c r="AE790" s="1">
        <v>351.464</v>
      </c>
      <c r="AF790" s="1">
        <v>367.90879999999999</v>
      </c>
      <c r="AG790" s="1">
        <v>362.67259999999999</v>
      </c>
      <c r="AH790" s="1">
        <v>340.26979999999998</v>
      </c>
      <c r="AI790" s="1">
        <v>343.86079999999998</v>
      </c>
      <c r="AJ790" s="1">
        <v>352.7996</v>
      </c>
      <c r="AK790" s="1">
        <v>353.1164</v>
      </c>
      <c r="AL790" s="1">
        <v>345.31700000000001</v>
      </c>
      <c r="AM790" s="1">
        <v>351.73939999999999</v>
      </c>
      <c r="AN790" s="1">
        <v>264.524</v>
      </c>
      <c r="AO790" s="1">
        <v>265.54820000000001</v>
      </c>
      <c r="AP790" s="1">
        <v>252.4478</v>
      </c>
      <c r="AQ790" s="1">
        <v>269.3372</v>
      </c>
      <c r="AR790" s="1">
        <v>270.03199999999998</v>
      </c>
      <c r="AS790" s="1">
        <v>269.6198</v>
      </c>
      <c r="AT790" s="1">
        <v>262.77620000000002</v>
      </c>
      <c r="AU790" s="1">
        <v>271.5548</v>
      </c>
      <c r="AV790" s="1">
        <v>267.67039999999997</v>
      </c>
      <c r="AW790" s="1">
        <v>278.94740000000002</v>
      </c>
      <c r="AX790" s="1">
        <v>298.38560000000001</v>
      </c>
      <c r="AY790" s="1">
        <v>302.1386</v>
      </c>
      <c r="AZ790" s="1">
        <v>268.31299999999999</v>
      </c>
      <c r="BA790" s="1">
        <v>299.25319999999999</v>
      </c>
      <c r="BB790" s="1">
        <v>319.46899999999999</v>
      </c>
      <c r="BC790" s="1">
        <v>336.14060000000001</v>
      </c>
      <c r="BD790" s="1">
        <v>344.61860000000001</v>
      </c>
      <c r="BE790" s="1">
        <v>310.0874</v>
      </c>
      <c r="BF790" s="1">
        <v>331.4948</v>
      </c>
      <c r="BG790" s="1">
        <v>315.17959999999999</v>
      </c>
      <c r="BH790" s="1">
        <v>304.94479999999999</v>
      </c>
      <c r="BI790" s="1">
        <v>305.5838</v>
      </c>
      <c r="BJ790" s="1">
        <v>328.21699999999998</v>
      </c>
      <c r="BK790" s="1">
        <v>340.96100000000001</v>
      </c>
      <c r="BL790" s="1">
        <v>350.93299999999999</v>
      </c>
      <c r="BM790" s="1">
        <v>276.31939999999997</v>
      </c>
      <c r="BN790" s="1">
        <v>291.24680000000001</v>
      </c>
      <c r="BO790" s="1">
        <v>305.02940000000001</v>
      </c>
      <c r="BP790" s="1">
        <v>295.7792</v>
      </c>
      <c r="BQ790" s="1">
        <v>293.1728</v>
      </c>
      <c r="BR790" s="1">
        <v>274.90280000000001</v>
      </c>
      <c r="BS790" s="1">
        <v>9.8999999999999899E+37</v>
      </c>
      <c r="BT790" s="1">
        <v>275.86399999999998</v>
      </c>
      <c r="BU790" s="1">
        <v>93.596000000000004</v>
      </c>
      <c r="BY790" s="1">
        <v>93.879226000000003</v>
      </c>
      <c r="BZ790" s="5">
        <v>48.950195000000001</v>
      </c>
      <c r="CB790" s="1">
        <v>29.205829000000001</v>
      </c>
      <c r="CC790" s="1">
        <v>70.278800000000004</v>
      </c>
      <c r="CD790" s="1">
        <v>-6.3450949999999997</v>
      </c>
      <c r="CE790" s="1">
        <v>-9.6299999999999999E-4</v>
      </c>
      <c r="CG790" s="1">
        <v>3778.59</v>
      </c>
      <c r="CH790" s="1">
        <v>120.14</v>
      </c>
      <c r="CI790" s="1">
        <v>120.15</v>
      </c>
      <c r="CJ790" s="1">
        <v>21.044</v>
      </c>
      <c r="CK790" s="1">
        <v>23.279</v>
      </c>
      <c r="CL790" s="1">
        <v>29.797999999999998</v>
      </c>
      <c r="CM790" s="1">
        <v>33.094000000000001</v>
      </c>
      <c r="CN790" s="1">
        <v>95.253799999999998</v>
      </c>
      <c r="CO790" s="1">
        <v>155.40696</v>
      </c>
      <c r="CP790" s="1">
        <v>155.430046</v>
      </c>
      <c r="CQ790" s="1">
        <v>18.158349999999999</v>
      </c>
      <c r="CR790" s="1">
        <v>-3.3359E-2</v>
      </c>
      <c r="CS790" s="1">
        <v>5.6445000000000002E-2</v>
      </c>
      <c r="CT790" s="1">
        <v>50.200248999999999</v>
      </c>
    </row>
    <row r="791" spans="2:98">
      <c r="B791" s="1">
        <v>3632.975794</v>
      </c>
      <c r="D791" s="1">
        <v>5293</v>
      </c>
      <c r="F791" s="1">
        <v>14.536992</v>
      </c>
      <c r="H791" s="1">
        <v>151.6712</v>
      </c>
      <c r="I791" s="1">
        <v>270.89600000000002</v>
      </c>
      <c r="J791" s="1">
        <v>332.89699999999999</v>
      </c>
      <c r="K791" s="1">
        <v>364.56799999999998</v>
      </c>
      <c r="L791" s="1">
        <v>367.44979999999998</v>
      </c>
      <c r="M791" s="1">
        <v>317.9606</v>
      </c>
      <c r="N791" s="1">
        <v>9.8999999999999899E+37</v>
      </c>
      <c r="O791" s="1">
        <v>341.88619999999997</v>
      </c>
      <c r="P791" s="1">
        <v>372.9452</v>
      </c>
      <c r="Q791" s="1">
        <v>373.11799999999999</v>
      </c>
      <c r="R791" s="1">
        <v>336.66800000000001</v>
      </c>
      <c r="S791" s="1">
        <v>304.71980000000002</v>
      </c>
      <c r="T791" s="1">
        <v>337.6454</v>
      </c>
      <c r="U791" s="1">
        <v>361.81760000000003</v>
      </c>
      <c r="V791" s="1">
        <v>371.10739999999998</v>
      </c>
      <c r="W791" s="1">
        <v>344.03359999999998</v>
      </c>
      <c r="X791" s="1">
        <v>321.04579999999999</v>
      </c>
      <c r="Y791" s="1">
        <v>340.178</v>
      </c>
      <c r="Z791" s="1">
        <v>366.38600000000002</v>
      </c>
      <c r="AA791" s="1">
        <v>372.54559999999998</v>
      </c>
      <c r="AB791" s="1">
        <v>353.84539999999998</v>
      </c>
      <c r="AC791" s="1">
        <v>331.43</v>
      </c>
      <c r="AD791" s="1">
        <v>346.38799999999998</v>
      </c>
      <c r="AE791" s="1">
        <v>352.71499999999997</v>
      </c>
      <c r="AF791" s="1">
        <v>369.62959999999998</v>
      </c>
      <c r="AG791" s="1">
        <v>363.30439999999999</v>
      </c>
      <c r="AH791" s="1">
        <v>340.38319999999999</v>
      </c>
      <c r="AI791" s="1">
        <v>345.07220000000001</v>
      </c>
      <c r="AJ791" s="1">
        <v>355.5086</v>
      </c>
      <c r="AK791" s="1">
        <v>354.9812</v>
      </c>
      <c r="AL791" s="1">
        <v>346.77499999999998</v>
      </c>
      <c r="AM791" s="1">
        <v>353.96780000000001</v>
      </c>
      <c r="AN791" s="1">
        <v>265.04059999999998</v>
      </c>
      <c r="AO791" s="1">
        <v>266.22680000000003</v>
      </c>
      <c r="AP791" s="1">
        <v>252.87440000000001</v>
      </c>
      <c r="AQ791" s="1">
        <v>269.76740000000001</v>
      </c>
      <c r="AR791" s="1">
        <v>270.55399999999997</v>
      </c>
      <c r="AS791" s="1">
        <v>269.834</v>
      </c>
      <c r="AT791" s="1">
        <v>262.88240000000002</v>
      </c>
      <c r="AU791" s="1">
        <v>271.63940000000002</v>
      </c>
      <c r="AV791" s="1">
        <v>267.95839999999998</v>
      </c>
      <c r="AW791" s="1">
        <v>279.35599999999999</v>
      </c>
      <c r="AX791" s="1">
        <v>298.92919999999998</v>
      </c>
      <c r="AY791" s="1">
        <v>302.48419999999999</v>
      </c>
      <c r="AZ791" s="1">
        <v>268.43900000000002</v>
      </c>
      <c r="BA791" s="1">
        <v>299.77339999999998</v>
      </c>
      <c r="BB791" s="1">
        <v>319.77140000000003</v>
      </c>
      <c r="BC791" s="1">
        <v>336.6644</v>
      </c>
      <c r="BD791" s="1">
        <v>344.80399999999997</v>
      </c>
      <c r="BE791" s="1">
        <v>310.52120000000002</v>
      </c>
      <c r="BF791" s="1">
        <v>332.03840000000002</v>
      </c>
      <c r="BG791" s="1">
        <v>315.6044</v>
      </c>
      <c r="BH791" s="1">
        <v>305.17700000000002</v>
      </c>
      <c r="BI791" s="1">
        <v>306.02659999999997</v>
      </c>
      <c r="BJ791" s="1">
        <v>328.58600000000001</v>
      </c>
      <c r="BK791" s="1">
        <v>341.64859999999999</v>
      </c>
      <c r="BL791" s="1">
        <v>350.77280000000002</v>
      </c>
      <c r="BM791" s="1">
        <v>276.4418</v>
      </c>
      <c r="BN791" s="1">
        <v>291.40699999999998</v>
      </c>
      <c r="BO791" s="1">
        <v>305.3732</v>
      </c>
      <c r="BP791" s="1">
        <v>295.06279999999998</v>
      </c>
      <c r="BQ791" s="1">
        <v>293.19799999999998</v>
      </c>
      <c r="BR791" s="1">
        <v>274.88479999999998</v>
      </c>
      <c r="BS791" s="1">
        <v>9.8999999999999899E+37</v>
      </c>
      <c r="BT791" s="1">
        <v>276.17360000000002</v>
      </c>
      <c r="BU791" s="1">
        <v>93.569000000000003</v>
      </c>
      <c r="BY791" s="1">
        <v>93.885542999999998</v>
      </c>
      <c r="BZ791" s="5">
        <v>48.776425000000003</v>
      </c>
      <c r="CB791" s="1">
        <v>29.205724</v>
      </c>
      <c r="CC791" s="1">
        <v>70.286000000000001</v>
      </c>
      <c r="CD791" s="1">
        <v>-6.347226</v>
      </c>
      <c r="CE791" s="1">
        <v>-8.6300000000000005E-4</v>
      </c>
      <c r="CG791" s="1">
        <v>3783.74</v>
      </c>
      <c r="CH791" s="1">
        <v>120.14</v>
      </c>
      <c r="CI791" s="1">
        <v>120.14</v>
      </c>
      <c r="CJ791" s="1">
        <v>21.044</v>
      </c>
      <c r="CK791" s="1">
        <v>23.321999999999999</v>
      </c>
      <c r="CL791" s="1">
        <v>29.809000000000001</v>
      </c>
      <c r="CM791" s="1">
        <v>33.247</v>
      </c>
      <c r="CN791" s="1">
        <v>95.251999999999995</v>
      </c>
      <c r="CO791" s="1">
        <v>155.397651</v>
      </c>
      <c r="CP791" s="1">
        <v>155.42105100000001</v>
      </c>
      <c r="CQ791" s="1">
        <v>18.144950000000001</v>
      </c>
      <c r="CR791" s="1">
        <v>-3.3316999999999999E-2</v>
      </c>
      <c r="CS791" s="1">
        <v>5.6716999999999997E-2</v>
      </c>
      <c r="CT791" s="1">
        <v>51.224060000000001</v>
      </c>
    </row>
    <row r="792" spans="2:98">
      <c r="B792" s="1">
        <v>3636.485995</v>
      </c>
      <c r="D792" s="1">
        <v>5299</v>
      </c>
      <c r="F792" s="1">
        <v>14.387098</v>
      </c>
      <c r="H792" s="1">
        <v>155.30179999999999</v>
      </c>
      <c r="I792" s="1">
        <v>272.8526</v>
      </c>
      <c r="J792" s="1">
        <v>334.92200000000003</v>
      </c>
      <c r="K792" s="1">
        <v>367.99880000000002</v>
      </c>
      <c r="L792" s="1">
        <v>370.91120000000001</v>
      </c>
      <c r="M792" s="1">
        <v>319.37180000000001</v>
      </c>
      <c r="N792" s="1">
        <v>9.8999999999999899E+37</v>
      </c>
      <c r="O792" s="1">
        <v>340.89260000000002</v>
      </c>
      <c r="P792" s="1">
        <v>374.84059999999999</v>
      </c>
      <c r="Q792" s="1">
        <v>375.755</v>
      </c>
      <c r="R792" s="1">
        <v>337.226</v>
      </c>
      <c r="S792" s="1">
        <v>303.73160000000001</v>
      </c>
      <c r="T792" s="1">
        <v>337.7894</v>
      </c>
      <c r="U792" s="1">
        <v>361.57639999999998</v>
      </c>
      <c r="V792" s="1">
        <v>372.20359999999999</v>
      </c>
      <c r="W792" s="1">
        <v>346.05680000000001</v>
      </c>
      <c r="X792" s="1">
        <v>322.84399999999999</v>
      </c>
      <c r="Y792" s="1">
        <v>340.3904</v>
      </c>
      <c r="Z792" s="1">
        <v>365.22140000000002</v>
      </c>
      <c r="AA792" s="1">
        <v>371.12900000000002</v>
      </c>
      <c r="AB792" s="1">
        <v>356.0378</v>
      </c>
      <c r="AC792" s="1">
        <v>331.39580000000001</v>
      </c>
      <c r="AD792" s="1">
        <v>344.76080000000002</v>
      </c>
      <c r="AE792" s="1">
        <v>350.94560000000001</v>
      </c>
      <c r="AF792" s="1">
        <v>368.98880000000003</v>
      </c>
      <c r="AG792" s="1">
        <v>364.1216</v>
      </c>
      <c r="AH792" s="1">
        <v>338.66239999999999</v>
      </c>
      <c r="AI792" s="1">
        <v>343.38380000000001</v>
      </c>
      <c r="AJ792" s="1">
        <v>354.19819999999999</v>
      </c>
      <c r="AK792" s="1">
        <v>355.32319999999999</v>
      </c>
      <c r="AL792" s="1">
        <v>346.5806</v>
      </c>
      <c r="AM792" s="1">
        <v>352.9778</v>
      </c>
      <c r="AN792" s="1">
        <v>265.33580000000001</v>
      </c>
      <c r="AO792" s="1">
        <v>266.23399999999998</v>
      </c>
      <c r="AP792" s="1">
        <v>252.71600000000001</v>
      </c>
      <c r="AQ792" s="1">
        <v>270.06439999999998</v>
      </c>
      <c r="AR792" s="1">
        <v>270.55220000000003</v>
      </c>
      <c r="AS792" s="1">
        <v>269.89159999999998</v>
      </c>
      <c r="AT792" s="1">
        <v>263.24599999999998</v>
      </c>
      <c r="AU792" s="1">
        <v>271.82299999999998</v>
      </c>
      <c r="AV792" s="1">
        <v>268.04840000000002</v>
      </c>
      <c r="AW792" s="1">
        <v>279.392</v>
      </c>
      <c r="AX792" s="1">
        <v>298.95080000000002</v>
      </c>
      <c r="AY792" s="1">
        <v>302.5616</v>
      </c>
      <c r="AZ792" s="1">
        <v>268.47859999999997</v>
      </c>
      <c r="BA792" s="1">
        <v>299.89400000000001</v>
      </c>
      <c r="BB792" s="1">
        <v>319.85599999999999</v>
      </c>
      <c r="BC792" s="1">
        <v>336.72019999999998</v>
      </c>
      <c r="BD792" s="1">
        <v>344.72660000000002</v>
      </c>
      <c r="BE792" s="1">
        <v>310.72460000000001</v>
      </c>
      <c r="BF792" s="1">
        <v>332.1626</v>
      </c>
      <c r="BG792" s="1">
        <v>315.59359999999998</v>
      </c>
      <c r="BH792" s="1">
        <v>305.1968</v>
      </c>
      <c r="BI792" s="1">
        <v>306.19400000000002</v>
      </c>
      <c r="BJ792" s="1">
        <v>328.51400000000001</v>
      </c>
      <c r="BK792" s="1">
        <v>340.9898</v>
      </c>
      <c r="BL792" s="1">
        <v>350.5838</v>
      </c>
      <c r="BM792" s="1">
        <v>276.46339999999998</v>
      </c>
      <c r="BN792" s="1">
        <v>291.23599999999999</v>
      </c>
      <c r="BO792" s="1">
        <v>305.70979999999997</v>
      </c>
      <c r="BP792" s="1">
        <v>296.04020000000003</v>
      </c>
      <c r="BQ792" s="1">
        <v>293.0684</v>
      </c>
      <c r="BR792" s="1">
        <v>274.32319999999999</v>
      </c>
      <c r="BS792" s="1">
        <v>9.8999999999999899E+37</v>
      </c>
      <c r="BT792" s="1">
        <v>276.18439999999998</v>
      </c>
      <c r="BU792" s="1">
        <v>93.666200000000003</v>
      </c>
      <c r="BY792" s="1">
        <v>93.954145999999994</v>
      </c>
      <c r="BZ792" s="5">
        <v>49.374965000000003</v>
      </c>
      <c r="CB792" s="1">
        <v>29.205708999999999</v>
      </c>
      <c r="CC792" s="1">
        <v>70.291399999999996</v>
      </c>
      <c r="CD792" s="1">
        <v>-6.3484800000000003</v>
      </c>
      <c r="CE792" s="1">
        <v>-1.1130000000000001E-3</v>
      </c>
      <c r="CG792" s="1">
        <v>3788.9</v>
      </c>
      <c r="CH792" s="1">
        <v>120.14</v>
      </c>
      <c r="CI792" s="1">
        <v>120.14</v>
      </c>
      <c r="CJ792" s="1">
        <v>21.050999999999998</v>
      </c>
      <c r="CK792" s="1">
        <v>23.335999999999999</v>
      </c>
      <c r="CL792" s="1">
        <v>29.814</v>
      </c>
      <c r="CM792" s="1">
        <v>33.500999999999998</v>
      </c>
      <c r="CN792" s="1">
        <v>95.27</v>
      </c>
      <c r="CO792" s="1">
        <v>155.368551</v>
      </c>
      <c r="CP792" s="1">
        <v>155.39379600000001</v>
      </c>
      <c r="CQ792" s="1">
        <v>18.121203999999999</v>
      </c>
      <c r="CR792" s="1">
        <v>-3.3737999999999997E-2</v>
      </c>
      <c r="CS792" s="1">
        <v>5.8983000000000001E-2</v>
      </c>
      <c r="CT792" s="1">
        <v>50.997632000000003</v>
      </c>
    </row>
    <row r="793" spans="2:98">
      <c r="B793" s="1">
        <v>3639.975195</v>
      </c>
      <c r="D793" s="1">
        <v>5301</v>
      </c>
      <c r="F793" s="1">
        <v>14.313523999999999</v>
      </c>
      <c r="H793" s="1">
        <v>157.72280000000001</v>
      </c>
      <c r="I793" s="1">
        <v>274.24040000000002</v>
      </c>
      <c r="J793" s="1">
        <v>335.19740000000002</v>
      </c>
      <c r="K793" s="1">
        <v>367.04480000000001</v>
      </c>
      <c r="L793" s="1">
        <v>369.08240000000001</v>
      </c>
      <c r="M793" s="1">
        <v>316.91840000000002</v>
      </c>
      <c r="N793" s="1">
        <v>9.8999999999999899E+37</v>
      </c>
      <c r="O793" s="1">
        <v>340.8098</v>
      </c>
      <c r="P793" s="1">
        <v>374.4248</v>
      </c>
      <c r="Q793" s="1">
        <v>373.69040000000001</v>
      </c>
      <c r="R793" s="1">
        <v>334.9796</v>
      </c>
      <c r="S793" s="1">
        <v>305.98520000000002</v>
      </c>
      <c r="T793" s="1">
        <v>338.67680000000001</v>
      </c>
      <c r="U793" s="1">
        <v>361.60160000000002</v>
      </c>
      <c r="V793" s="1">
        <v>371.25319999999999</v>
      </c>
      <c r="W793" s="1">
        <v>343.86799999999999</v>
      </c>
      <c r="X793" s="1">
        <v>324.40280000000001</v>
      </c>
      <c r="Y793" s="1">
        <v>341.68099999999998</v>
      </c>
      <c r="Z793" s="1">
        <v>365.59399999999999</v>
      </c>
      <c r="AA793" s="1">
        <v>370.99759999999998</v>
      </c>
      <c r="AB793" s="1">
        <v>353.1164</v>
      </c>
      <c r="AC793" s="1">
        <v>330.77120000000002</v>
      </c>
      <c r="AD793" s="1">
        <v>345.3458</v>
      </c>
      <c r="AE793" s="1">
        <v>350.90960000000001</v>
      </c>
      <c r="AF793" s="1">
        <v>367.15460000000002</v>
      </c>
      <c r="AG793" s="1">
        <v>362.50880000000001</v>
      </c>
      <c r="AH793" s="1">
        <v>339.00080000000003</v>
      </c>
      <c r="AI793" s="1">
        <v>342.55759999999998</v>
      </c>
      <c r="AJ793" s="1">
        <v>352.77980000000002</v>
      </c>
      <c r="AK793" s="1">
        <v>354.64100000000002</v>
      </c>
      <c r="AL793" s="1">
        <v>346.1576</v>
      </c>
      <c r="AM793" s="1">
        <v>352.33699999999999</v>
      </c>
      <c r="AN793" s="1">
        <v>264.8426</v>
      </c>
      <c r="AO793" s="1">
        <v>265.47800000000001</v>
      </c>
      <c r="AP793" s="1">
        <v>252.6404</v>
      </c>
      <c r="AQ793" s="1">
        <v>269.89699999999999</v>
      </c>
      <c r="AR793" s="1">
        <v>270.21379999999999</v>
      </c>
      <c r="AS793" s="1">
        <v>269.85379999999998</v>
      </c>
      <c r="AT793" s="1">
        <v>263.10559999999998</v>
      </c>
      <c r="AU793" s="1">
        <v>271.80680000000001</v>
      </c>
      <c r="AV793" s="1">
        <v>267.62540000000001</v>
      </c>
      <c r="AW793" s="1">
        <v>279.13279999999997</v>
      </c>
      <c r="AX793" s="1">
        <v>298.85359999999997</v>
      </c>
      <c r="AY793" s="1">
        <v>302.23219999999998</v>
      </c>
      <c r="AZ793" s="1">
        <v>268.55419999999998</v>
      </c>
      <c r="BA793" s="1">
        <v>299.70499999999998</v>
      </c>
      <c r="BB793" s="1">
        <v>319.67059999999998</v>
      </c>
      <c r="BC793" s="1">
        <v>335.85980000000001</v>
      </c>
      <c r="BD793" s="1">
        <v>344.69240000000002</v>
      </c>
      <c r="BE793" s="1">
        <v>310.54820000000001</v>
      </c>
      <c r="BF793" s="1">
        <v>331.82420000000002</v>
      </c>
      <c r="BG793" s="1">
        <v>314.51</v>
      </c>
      <c r="BH793" s="1">
        <v>305.16079999999999</v>
      </c>
      <c r="BI793" s="1">
        <v>305.99599999999998</v>
      </c>
      <c r="BJ793" s="1">
        <v>328.03699999999998</v>
      </c>
      <c r="BK793" s="1">
        <v>340.11860000000001</v>
      </c>
      <c r="BL793" s="1">
        <v>350.35520000000002</v>
      </c>
      <c r="BM793" s="1">
        <v>276.40940000000001</v>
      </c>
      <c r="BN793" s="1">
        <v>291.40699999999998</v>
      </c>
      <c r="BO793" s="1">
        <v>305.40379999999999</v>
      </c>
      <c r="BP793" s="1">
        <v>295.98259999999999</v>
      </c>
      <c r="BQ793" s="1">
        <v>292.98200000000003</v>
      </c>
      <c r="BR793" s="1">
        <v>274.541</v>
      </c>
      <c r="BS793" s="1">
        <v>9.8999999999999899E+37</v>
      </c>
      <c r="BT793" s="1">
        <v>276.3698</v>
      </c>
      <c r="BU793" s="1">
        <v>93.65</v>
      </c>
      <c r="BY793" s="1">
        <v>93.947828000000001</v>
      </c>
      <c r="BZ793" s="5">
        <v>48.695681999999998</v>
      </c>
      <c r="CB793" s="1">
        <v>29.205708999999999</v>
      </c>
      <c r="CC793" s="1">
        <v>70.296800000000005</v>
      </c>
      <c r="CD793" s="1">
        <v>-6.345847</v>
      </c>
      <c r="CE793" s="1">
        <v>-9.5299999999999996E-4</v>
      </c>
      <c r="CG793" s="1">
        <v>3794.05</v>
      </c>
      <c r="CH793" s="1">
        <v>120.14</v>
      </c>
      <c r="CI793" s="1">
        <v>120.13</v>
      </c>
      <c r="CJ793" s="1">
        <v>21.05</v>
      </c>
      <c r="CK793" s="1">
        <v>23.451000000000001</v>
      </c>
      <c r="CL793" s="1">
        <v>29.809000000000001</v>
      </c>
      <c r="CM793" s="1">
        <v>33.405000000000001</v>
      </c>
      <c r="CN793" s="1">
        <v>95.266400000000004</v>
      </c>
      <c r="CO793" s="1">
        <v>155.37042199999999</v>
      </c>
      <c r="CP793" s="1">
        <v>155.397279</v>
      </c>
      <c r="CQ793" s="1">
        <v>18.109548</v>
      </c>
      <c r="CR793" s="1">
        <v>-3.3654000000000003E-2</v>
      </c>
      <c r="CS793" s="1">
        <v>6.0511000000000002E-2</v>
      </c>
      <c r="CT793" s="1">
        <v>51.063079000000002</v>
      </c>
    </row>
    <row r="794" spans="2:98">
      <c r="B794" s="1">
        <v>3643.4843959999998</v>
      </c>
      <c r="D794" s="1">
        <v>5315</v>
      </c>
      <c r="F794" s="1">
        <v>14.219973</v>
      </c>
      <c r="H794" s="1">
        <v>157.44200000000001</v>
      </c>
      <c r="I794" s="1">
        <v>274.2296</v>
      </c>
      <c r="J794" s="1">
        <v>333.79880000000003</v>
      </c>
      <c r="K794" s="1">
        <v>366.27260000000001</v>
      </c>
      <c r="L794" s="1">
        <v>368.5514</v>
      </c>
      <c r="M794" s="1">
        <v>318.27199999999999</v>
      </c>
      <c r="N794" s="1">
        <v>9.8999999999999899E+37</v>
      </c>
      <c r="O794" s="1">
        <v>340.8458</v>
      </c>
      <c r="P794" s="1">
        <v>373.9676</v>
      </c>
      <c r="Q794" s="1">
        <v>373.41860000000003</v>
      </c>
      <c r="R794" s="1">
        <v>336.04520000000002</v>
      </c>
      <c r="S794" s="1">
        <v>305.21480000000003</v>
      </c>
      <c r="T794" s="1">
        <v>338.73439999999999</v>
      </c>
      <c r="U794" s="1">
        <v>361.80500000000001</v>
      </c>
      <c r="V794" s="1">
        <v>371.30900000000003</v>
      </c>
      <c r="W794" s="1">
        <v>346.21879999999999</v>
      </c>
      <c r="X794" s="1">
        <v>323.6558</v>
      </c>
      <c r="Y794" s="1">
        <v>340.31299999999999</v>
      </c>
      <c r="Z794" s="1">
        <v>365.12779999999998</v>
      </c>
      <c r="AA794" s="1">
        <v>371.52499999999998</v>
      </c>
      <c r="AB794" s="1">
        <v>355.77319999999997</v>
      </c>
      <c r="AC794" s="1">
        <v>331.31479999999999</v>
      </c>
      <c r="AD794" s="1">
        <v>345.71839999999997</v>
      </c>
      <c r="AE794" s="1">
        <v>351.16520000000003</v>
      </c>
      <c r="AF794" s="1">
        <v>367.68560000000002</v>
      </c>
      <c r="AG794" s="1">
        <v>363.56900000000002</v>
      </c>
      <c r="AH794" s="1">
        <v>338.89460000000003</v>
      </c>
      <c r="AI794" s="1">
        <v>342.815</v>
      </c>
      <c r="AJ794" s="1">
        <v>352.70960000000002</v>
      </c>
      <c r="AK794" s="1">
        <v>354.22879999999998</v>
      </c>
      <c r="AL794" s="1">
        <v>345.16039999999998</v>
      </c>
      <c r="AM794" s="1">
        <v>351.16879999999998</v>
      </c>
      <c r="AN794" s="1">
        <v>264.79579999999999</v>
      </c>
      <c r="AO794" s="1">
        <v>265.94420000000002</v>
      </c>
      <c r="AP794" s="1">
        <v>252.26240000000001</v>
      </c>
      <c r="AQ794" s="1">
        <v>269.67919999999998</v>
      </c>
      <c r="AR794" s="1">
        <v>270.57560000000001</v>
      </c>
      <c r="AS794" s="1">
        <v>269.44159999999999</v>
      </c>
      <c r="AT794" s="1">
        <v>262.91480000000001</v>
      </c>
      <c r="AU794" s="1">
        <v>271.65379999999999</v>
      </c>
      <c r="AV794" s="1">
        <v>267.75319999999999</v>
      </c>
      <c r="AW794" s="1">
        <v>279.26420000000002</v>
      </c>
      <c r="AX794" s="1">
        <v>298.86439999999999</v>
      </c>
      <c r="AY794" s="1">
        <v>302.423</v>
      </c>
      <c r="AZ794" s="1">
        <v>268.50560000000002</v>
      </c>
      <c r="BA794" s="1">
        <v>299.47280000000001</v>
      </c>
      <c r="BB794" s="1">
        <v>319.39519999999999</v>
      </c>
      <c r="BC794" s="1">
        <v>336.0992</v>
      </c>
      <c r="BD794" s="1">
        <v>344.64019999999999</v>
      </c>
      <c r="BE794" s="1">
        <v>310.66520000000003</v>
      </c>
      <c r="BF794" s="1">
        <v>331.38319999999999</v>
      </c>
      <c r="BG794" s="1">
        <v>314.40559999999999</v>
      </c>
      <c r="BH794" s="1">
        <v>305.07260000000002</v>
      </c>
      <c r="BI794" s="1">
        <v>306.17059999999998</v>
      </c>
      <c r="BJ794" s="1">
        <v>328.19720000000001</v>
      </c>
      <c r="BK794" s="1">
        <v>340.36520000000002</v>
      </c>
      <c r="BL794" s="1">
        <v>350.12479999999999</v>
      </c>
      <c r="BM794" s="1">
        <v>276.49759999999998</v>
      </c>
      <c r="BN794" s="1">
        <v>291.5924</v>
      </c>
      <c r="BO794" s="1">
        <v>305.14280000000002</v>
      </c>
      <c r="BP794" s="1">
        <v>295.4588</v>
      </c>
      <c r="BQ794" s="1">
        <v>292.7516</v>
      </c>
      <c r="BR794" s="1">
        <v>274.48160000000001</v>
      </c>
      <c r="BS794" s="1">
        <v>9.8999999999999899E+37</v>
      </c>
      <c r="BT794" s="1">
        <v>275.97559999999999</v>
      </c>
      <c r="BU794" s="1">
        <v>93.7346</v>
      </c>
      <c r="BY794" s="1">
        <v>93.933386999999996</v>
      </c>
      <c r="BZ794" s="5">
        <v>48.819805000000002</v>
      </c>
      <c r="CB794" s="1">
        <v>29.205708999999999</v>
      </c>
      <c r="CC794" s="1">
        <v>70.316599999999994</v>
      </c>
      <c r="CD794" s="1">
        <v>-6.3465990000000003</v>
      </c>
      <c r="CE794" s="1">
        <v>-9.7300000000000002E-4</v>
      </c>
      <c r="CG794" s="1">
        <v>3799.2</v>
      </c>
      <c r="CH794" s="1">
        <v>120.14</v>
      </c>
      <c r="CI794" s="1">
        <v>120.13</v>
      </c>
      <c r="CJ794" s="1">
        <v>21.047000000000001</v>
      </c>
      <c r="CK794" s="1">
        <v>23.425999999999998</v>
      </c>
      <c r="CL794" s="1">
        <v>29.809000000000001</v>
      </c>
      <c r="CM794" s="1">
        <v>33.435000000000002</v>
      </c>
      <c r="CN794" s="1">
        <v>95.293400000000005</v>
      </c>
      <c r="CO794" s="1">
        <v>155.29939300000001</v>
      </c>
      <c r="CP794" s="1">
        <v>155.32537199999999</v>
      </c>
      <c r="CQ794" s="1">
        <v>18.094728</v>
      </c>
      <c r="CR794" s="1">
        <v>-3.4285999999999997E-2</v>
      </c>
      <c r="CS794" s="1">
        <v>6.0263999999999998E-2</v>
      </c>
      <c r="CT794" s="1">
        <v>51.384287999999998</v>
      </c>
    </row>
    <row r="795" spans="2:98">
      <c r="B795" s="1">
        <v>3646.9745950000001</v>
      </c>
      <c r="D795" s="1">
        <v>5312</v>
      </c>
      <c r="F795" s="1">
        <v>14.119023</v>
      </c>
      <c r="H795" s="1">
        <v>155.52500000000001</v>
      </c>
      <c r="I795" s="1">
        <v>273.84440000000001</v>
      </c>
      <c r="J795" s="1">
        <v>336.32420000000002</v>
      </c>
      <c r="K795" s="1">
        <v>367.25540000000001</v>
      </c>
      <c r="L795" s="1">
        <v>368.73140000000001</v>
      </c>
      <c r="M795" s="1">
        <v>317.40440000000001</v>
      </c>
      <c r="N795" s="1">
        <v>9.8999999999999899E+37</v>
      </c>
      <c r="O795" s="1">
        <v>341.20760000000001</v>
      </c>
      <c r="P795" s="1">
        <v>374.6318</v>
      </c>
      <c r="Q795" s="1">
        <v>374.43920000000003</v>
      </c>
      <c r="R795" s="1">
        <v>335.98939999999999</v>
      </c>
      <c r="S795" s="1">
        <v>304.7396</v>
      </c>
      <c r="T795" s="1">
        <v>338.51119999999997</v>
      </c>
      <c r="U795" s="1">
        <v>362.5772</v>
      </c>
      <c r="V795" s="1">
        <v>372.26119999999997</v>
      </c>
      <c r="W795" s="1">
        <v>344.61500000000001</v>
      </c>
      <c r="X795" s="1">
        <v>323.42360000000002</v>
      </c>
      <c r="Y795" s="1">
        <v>342.08960000000002</v>
      </c>
      <c r="Z795" s="1">
        <v>365.86399999999998</v>
      </c>
      <c r="AA795" s="1">
        <v>371.55560000000003</v>
      </c>
      <c r="AB795" s="1">
        <v>354.02179999999998</v>
      </c>
      <c r="AC795" s="1">
        <v>333.03019999999998</v>
      </c>
      <c r="AD795" s="1">
        <v>346.72820000000002</v>
      </c>
      <c r="AE795" s="1">
        <v>351.27140000000003</v>
      </c>
      <c r="AF795" s="1">
        <v>367.14920000000001</v>
      </c>
      <c r="AG795" s="1">
        <v>362.99299999999999</v>
      </c>
      <c r="AH795" s="1">
        <v>339.971</v>
      </c>
      <c r="AI795" s="1">
        <v>342.7466</v>
      </c>
      <c r="AJ795" s="1">
        <v>351.29840000000002</v>
      </c>
      <c r="AK795" s="1">
        <v>354.40519999999998</v>
      </c>
      <c r="AL795" s="1">
        <v>346.1216</v>
      </c>
      <c r="AM795" s="1">
        <v>351.13819999999998</v>
      </c>
      <c r="AN795" s="1">
        <v>264.74900000000002</v>
      </c>
      <c r="AO795" s="1">
        <v>266.40499999999997</v>
      </c>
      <c r="AP795" s="1">
        <v>251.7422</v>
      </c>
      <c r="AQ795" s="1">
        <v>269.483</v>
      </c>
      <c r="AR795" s="1">
        <v>270.8186</v>
      </c>
      <c r="AS795" s="1">
        <v>269.10860000000002</v>
      </c>
      <c r="AT795" s="1">
        <v>262.91300000000001</v>
      </c>
      <c r="AU795" s="1">
        <v>271.65199999999999</v>
      </c>
      <c r="AV795" s="1">
        <v>267.92239999999998</v>
      </c>
      <c r="AW795" s="1">
        <v>279.41539999999998</v>
      </c>
      <c r="AX795" s="1">
        <v>299.00659999999999</v>
      </c>
      <c r="AY795" s="1">
        <v>302.4554</v>
      </c>
      <c r="AZ795" s="1">
        <v>268.55779999999999</v>
      </c>
      <c r="BA795" s="1">
        <v>299.76620000000003</v>
      </c>
      <c r="BB795" s="1">
        <v>319.59320000000002</v>
      </c>
      <c r="BC795" s="1">
        <v>336.12439999999998</v>
      </c>
      <c r="BD795" s="1">
        <v>344.79140000000001</v>
      </c>
      <c r="BE795" s="1">
        <v>310.76960000000003</v>
      </c>
      <c r="BF795" s="1">
        <v>331.55599999999998</v>
      </c>
      <c r="BG795" s="1">
        <v>313.44799999999998</v>
      </c>
      <c r="BH795" s="1">
        <v>305.11399999999998</v>
      </c>
      <c r="BI795" s="1">
        <v>306.3956</v>
      </c>
      <c r="BJ795" s="1">
        <v>328.00459999999998</v>
      </c>
      <c r="BK795" s="1">
        <v>339.233</v>
      </c>
      <c r="BL795" s="1">
        <v>349.90519999999998</v>
      </c>
      <c r="BM795" s="1">
        <v>276.50839999999999</v>
      </c>
      <c r="BN795" s="1">
        <v>291.56720000000001</v>
      </c>
      <c r="BO795" s="1">
        <v>305.29219999999998</v>
      </c>
      <c r="BP795" s="1">
        <v>295.13659999999999</v>
      </c>
      <c r="BQ795" s="1">
        <v>292.7912</v>
      </c>
      <c r="BR795" s="1">
        <v>274.59679999999997</v>
      </c>
      <c r="BS795" s="1">
        <v>9.8999999999999899E+37</v>
      </c>
      <c r="BT795" s="1">
        <v>276.48680000000002</v>
      </c>
      <c r="BU795" s="1">
        <v>93.7346</v>
      </c>
      <c r="BY795" s="1">
        <v>93.98845</v>
      </c>
      <c r="BZ795" s="5">
        <v>48.984296999999998</v>
      </c>
      <c r="CB795" s="1">
        <v>29.205753999999999</v>
      </c>
      <c r="CC795" s="1">
        <v>70.302199999999999</v>
      </c>
      <c r="CD795" s="1">
        <v>-6.3471010000000003</v>
      </c>
      <c r="CE795" s="1">
        <v>-1.073E-3</v>
      </c>
      <c r="CG795" s="1">
        <v>3804.35</v>
      </c>
      <c r="CH795" s="1">
        <v>120.14</v>
      </c>
      <c r="CI795" s="1">
        <v>120.15</v>
      </c>
      <c r="CJ795" s="1">
        <v>21.044</v>
      </c>
      <c r="CK795" s="1">
        <v>23.257999999999999</v>
      </c>
      <c r="CL795" s="1">
        <v>29.814</v>
      </c>
      <c r="CM795" s="1">
        <v>33.023000000000003</v>
      </c>
      <c r="CN795" s="1">
        <v>95.302400000000006</v>
      </c>
      <c r="CO795" s="1">
        <v>155.325515</v>
      </c>
      <c r="CP795" s="1">
        <v>155.35008300000001</v>
      </c>
      <c r="CQ795" s="1">
        <v>18.078735999999999</v>
      </c>
      <c r="CR795" s="1">
        <v>-3.4495999999999999E-2</v>
      </c>
      <c r="CS795" s="1">
        <v>5.9064999999999999E-2</v>
      </c>
      <c r="CT795" s="1">
        <v>50.166547999999999</v>
      </c>
    </row>
    <row r="796" spans="2:98">
      <c r="B796" s="1">
        <v>3650.4867960000001</v>
      </c>
      <c r="D796" s="1">
        <v>5291</v>
      </c>
      <c r="F796" s="1">
        <v>14.035940999999999</v>
      </c>
      <c r="H796" s="1">
        <v>153.4622</v>
      </c>
      <c r="I796" s="1">
        <v>273.03800000000001</v>
      </c>
      <c r="J796" s="1">
        <v>333.4676</v>
      </c>
      <c r="K796" s="1">
        <v>367.50740000000002</v>
      </c>
      <c r="L796" s="1">
        <v>369.31819999999999</v>
      </c>
      <c r="M796" s="1">
        <v>318.57979999999998</v>
      </c>
      <c r="N796" s="1">
        <v>9.8999999999999899E+37</v>
      </c>
      <c r="O796" s="1">
        <v>339.41840000000002</v>
      </c>
      <c r="P796" s="1">
        <v>375.16820000000001</v>
      </c>
      <c r="Q796" s="1">
        <v>375.42380000000003</v>
      </c>
      <c r="R796" s="1">
        <v>336.51859999999999</v>
      </c>
      <c r="S796" s="1">
        <v>303.97280000000001</v>
      </c>
      <c r="T796" s="1">
        <v>338.82979999999998</v>
      </c>
      <c r="U796" s="1">
        <v>362.48540000000003</v>
      </c>
      <c r="V796" s="1">
        <v>372.48259999999999</v>
      </c>
      <c r="W796" s="1">
        <v>345.72019999999998</v>
      </c>
      <c r="X796" s="1">
        <v>323.5514</v>
      </c>
      <c r="Y796" s="1">
        <v>341.74939999999998</v>
      </c>
      <c r="Z796" s="1">
        <v>365.74700000000001</v>
      </c>
      <c r="AA796" s="1">
        <v>371.36840000000001</v>
      </c>
      <c r="AB796" s="1">
        <v>354.71839999999997</v>
      </c>
      <c r="AC796" s="1">
        <v>332.59280000000001</v>
      </c>
      <c r="AD796" s="1">
        <v>346.42579999999998</v>
      </c>
      <c r="AE796" s="1">
        <v>351.23899999999998</v>
      </c>
      <c r="AF796" s="1">
        <v>367.25720000000001</v>
      </c>
      <c r="AG796" s="1">
        <v>362.9606</v>
      </c>
      <c r="AH796" s="1">
        <v>339.63080000000002</v>
      </c>
      <c r="AI796" s="1">
        <v>342.68360000000001</v>
      </c>
      <c r="AJ796" s="1">
        <v>350.77640000000002</v>
      </c>
      <c r="AK796" s="1">
        <v>353.59699999999998</v>
      </c>
      <c r="AL796" s="1">
        <v>345.66800000000001</v>
      </c>
      <c r="AM796" s="1">
        <v>351.02300000000002</v>
      </c>
      <c r="AN796" s="1">
        <v>264.60320000000002</v>
      </c>
      <c r="AO796" s="1">
        <v>266.19260000000003</v>
      </c>
      <c r="AP796" s="1">
        <v>252.40100000000001</v>
      </c>
      <c r="AQ796" s="1">
        <v>269.43439999999998</v>
      </c>
      <c r="AR796" s="1">
        <v>270.50540000000001</v>
      </c>
      <c r="AS796" s="1">
        <v>269.75299999999999</v>
      </c>
      <c r="AT796" s="1">
        <v>262.9076</v>
      </c>
      <c r="AU796" s="1">
        <v>271.81580000000002</v>
      </c>
      <c r="AV796" s="1">
        <v>268.04660000000001</v>
      </c>
      <c r="AW796" s="1">
        <v>279.3236</v>
      </c>
      <c r="AX796" s="1">
        <v>299.21179999999998</v>
      </c>
      <c r="AY796" s="1">
        <v>302.55079999999998</v>
      </c>
      <c r="AZ796" s="1">
        <v>268.4606</v>
      </c>
      <c r="BA796" s="1">
        <v>299.89580000000001</v>
      </c>
      <c r="BB796" s="1">
        <v>319.76780000000002</v>
      </c>
      <c r="BC796" s="1">
        <v>336.09559999999999</v>
      </c>
      <c r="BD796" s="1">
        <v>345.02719999999999</v>
      </c>
      <c r="BE796" s="1">
        <v>310.59679999999997</v>
      </c>
      <c r="BF796" s="1">
        <v>331.93759999999997</v>
      </c>
      <c r="BG796" s="1">
        <v>313.17259999999999</v>
      </c>
      <c r="BH796" s="1">
        <v>305.1302</v>
      </c>
      <c r="BI796" s="1">
        <v>306.29480000000001</v>
      </c>
      <c r="BJ796" s="1">
        <v>328.55720000000002</v>
      </c>
      <c r="BK796" s="1">
        <v>339.28879999999998</v>
      </c>
      <c r="BL796" s="1">
        <v>349.97359999999998</v>
      </c>
      <c r="BM796" s="1">
        <v>276.55520000000001</v>
      </c>
      <c r="BN796" s="1">
        <v>291.27199999999999</v>
      </c>
      <c r="BO796" s="1">
        <v>305.70080000000002</v>
      </c>
      <c r="BP796" s="1">
        <v>295.0034</v>
      </c>
      <c r="BQ796" s="1">
        <v>292.72640000000001</v>
      </c>
      <c r="BR796" s="1">
        <v>274.14679999999998</v>
      </c>
      <c r="BS796" s="1">
        <v>9.8999999999999899E+37</v>
      </c>
      <c r="BT796" s="1">
        <v>276.16460000000001</v>
      </c>
      <c r="BU796" s="1">
        <v>93.7346</v>
      </c>
      <c r="BY796" s="1">
        <v>93.888701999999995</v>
      </c>
      <c r="BZ796" s="5">
        <v>48.910074999999999</v>
      </c>
      <c r="CB796" s="1">
        <v>29.205753999999999</v>
      </c>
      <c r="CC796" s="1">
        <v>70.331000000000003</v>
      </c>
      <c r="CD796" s="1">
        <v>-6.3454709999999999</v>
      </c>
      <c r="CE796" s="1">
        <v>-8.6300000000000005E-4</v>
      </c>
      <c r="CG796" s="1">
        <v>3809.5</v>
      </c>
      <c r="CH796" s="1">
        <v>120.14</v>
      </c>
      <c r="CI796" s="1">
        <v>120.15</v>
      </c>
      <c r="CJ796" s="1">
        <v>21.04</v>
      </c>
      <c r="CK796" s="1">
        <v>23.298999999999999</v>
      </c>
      <c r="CL796" s="1">
        <v>29.797999999999998</v>
      </c>
      <c r="CM796" s="1">
        <v>33.15</v>
      </c>
      <c r="CN796" s="1">
        <v>95.286199999999994</v>
      </c>
      <c r="CO796" s="1">
        <v>155.33161000000001</v>
      </c>
      <c r="CP796" s="1">
        <v>155.355242</v>
      </c>
      <c r="CQ796" s="1">
        <v>18.065574000000002</v>
      </c>
      <c r="CR796" s="1">
        <v>-3.4117000000000001E-2</v>
      </c>
      <c r="CS796" s="1">
        <v>5.7750000000000003E-2</v>
      </c>
      <c r="CT796" s="1">
        <v>50.980181000000002</v>
      </c>
    </row>
    <row r="797" spans="2:98">
      <c r="B797" s="1">
        <v>3653.9749959999999</v>
      </c>
      <c r="D797" s="1">
        <v>5295</v>
      </c>
      <c r="F797" s="1">
        <v>13.993036</v>
      </c>
      <c r="H797" s="1">
        <v>152.7062</v>
      </c>
      <c r="I797" s="1">
        <v>271.8734</v>
      </c>
      <c r="J797" s="1">
        <v>333.82400000000001</v>
      </c>
      <c r="K797" s="1">
        <v>368.38940000000002</v>
      </c>
      <c r="L797" s="1">
        <v>369.91399999999999</v>
      </c>
      <c r="M797" s="1">
        <v>319.58420000000001</v>
      </c>
      <c r="N797" s="1">
        <v>9.8999999999999899E+37</v>
      </c>
      <c r="O797" s="1">
        <v>339.88279999999997</v>
      </c>
      <c r="P797" s="1">
        <v>375.6146</v>
      </c>
      <c r="Q797" s="1">
        <v>375.14659999999998</v>
      </c>
      <c r="R797" s="1">
        <v>337.20979999999997</v>
      </c>
      <c r="S797" s="1">
        <v>304.5686</v>
      </c>
      <c r="T797" s="1">
        <v>338.459</v>
      </c>
      <c r="U797" s="1">
        <v>362.90839999999997</v>
      </c>
      <c r="V797" s="1">
        <v>372.6302</v>
      </c>
      <c r="W797" s="1">
        <v>346.23860000000002</v>
      </c>
      <c r="X797" s="1">
        <v>324.09679999999997</v>
      </c>
      <c r="Y797" s="1">
        <v>341.66120000000001</v>
      </c>
      <c r="Z797" s="1">
        <v>366.42919999999998</v>
      </c>
      <c r="AA797" s="1">
        <v>373.69220000000001</v>
      </c>
      <c r="AB797" s="1">
        <v>356.45179999999999</v>
      </c>
      <c r="AC797" s="1">
        <v>333.01580000000001</v>
      </c>
      <c r="AD797" s="1">
        <v>346.7912</v>
      </c>
      <c r="AE797" s="1">
        <v>351.40640000000002</v>
      </c>
      <c r="AF797" s="1">
        <v>367.48759999999999</v>
      </c>
      <c r="AG797" s="1">
        <v>364.87040000000002</v>
      </c>
      <c r="AH797" s="1">
        <v>339.80720000000002</v>
      </c>
      <c r="AI797" s="1">
        <v>342.93200000000002</v>
      </c>
      <c r="AJ797" s="1">
        <v>351.55399999999997</v>
      </c>
      <c r="AK797" s="1">
        <v>354.72199999999998</v>
      </c>
      <c r="AL797" s="1">
        <v>345.9434</v>
      </c>
      <c r="AM797" s="1">
        <v>351.61700000000002</v>
      </c>
      <c r="AN797" s="1">
        <v>264.47719999999998</v>
      </c>
      <c r="AO797" s="1">
        <v>265.50139999999999</v>
      </c>
      <c r="AP797" s="1">
        <v>252.66380000000001</v>
      </c>
      <c r="AQ797" s="1">
        <v>269.35520000000002</v>
      </c>
      <c r="AR797" s="1">
        <v>269.95100000000002</v>
      </c>
      <c r="AS797" s="1">
        <v>270.0086</v>
      </c>
      <c r="AT797" s="1">
        <v>262.95620000000002</v>
      </c>
      <c r="AU797" s="1">
        <v>271.8698</v>
      </c>
      <c r="AV797" s="1">
        <v>268.13299999999998</v>
      </c>
      <c r="AW797" s="1">
        <v>279.27499999999998</v>
      </c>
      <c r="AX797" s="1">
        <v>299.26940000000002</v>
      </c>
      <c r="AY797" s="1">
        <v>303.00080000000003</v>
      </c>
      <c r="AZ797" s="1">
        <v>268.48939999999999</v>
      </c>
      <c r="BA797" s="1">
        <v>299.66000000000003</v>
      </c>
      <c r="BB797" s="1">
        <v>319.79480000000001</v>
      </c>
      <c r="BC797" s="1">
        <v>336.25400000000002</v>
      </c>
      <c r="BD797" s="1">
        <v>345.09199999999998</v>
      </c>
      <c r="BE797" s="1">
        <v>310.09820000000002</v>
      </c>
      <c r="BF797" s="1">
        <v>331.92860000000002</v>
      </c>
      <c r="BG797" s="1">
        <v>313.62439999999998</v>
      </c>
      <c r="BH797" s="1">
        <v>305.22919999999999</v>
      </c>
      <c r="BI797" s="1">
        <v>305.762</v>
      </c>
      <c r="BJ797" s="1">
        <v>328.4006</v>
      </c>
      <c r="BK797" s="1">
        <v>339.38600000000002</v>
      </c>
      <c r="BL797" s="1">
        <v>349.99520000000001</v>
      </c>
      <c r="BM797" s="1">
        <v>276.59120000000001</v>
      </c>
      <c r="BN797" s="1">
        <v>290.71940000000001</v>
      </c>
      <c r="BO797" s="1">
        <v>305.39839999999998</v>
      </c>
      <c r="BP797" s="1">
        <v>295.19060000000002</v>
      </c>
      <c r="BQ797" s="1">
        <v>292.8254</v>
      </c>
      <c r="BR797" s="1">
        <v>274.1918</v>
      </c>
      <c r="BS797" s="1">
        <v>9.8999999999999899E+37</v>
      </c>
      <c r="BT797" s="1">
        <v>276.22039999999998</v>
      </c>
      <c r="BU797" s="1">
        <v>93.747200000000007</v>
      </c>
      <c r="BY797" s="1">
        <v>94.010116999999994</v>
      </c>
      <c r="BZ797" s="5">
        <v>49.369698</v>
      </c>
      <c r="CB797" s="1">
        <v>29.205769</v>
      </c>
      <c r="CC797" s="1">
        <v>70.325599999999994</v>
      </c>
      <c r="CD797" s="1">
        <v>-6.343966</v>
      </c>
      <c r="CE797" s="1">
        <v>-1.0330000000000001E-3</v>
      </c>
      <c r="CG797" s="1">
        <v>3814.64</v>
      </c>
      <c r="CH797" s="1">
        <v>120.14</v>
      </c>
      <c r="CI797" s="1">
        <v>120.14</v>
      </c>
      <c r="CJ797" s="1">
        <v>21.04</v>
      </c>
      <c r="CK797" s="1">
        <v>23.321000000000002</v>
      </c>
      <c r="CL797" s="1">
        <v>29.809000000000001</v>
      </c>
      <c r="CM797" s="1">
        <v>33.180999999999997</v>
      </c>
      <c r="CN797" s="1">
        <v>95.316800000000001</v>
      </c>
      <c r="CO797" s="1">
        <v>155.33739700000001</v>
      </c>
      <c r="CP797" s="1">
        <v>155.35981100000001</v>
      </c>
      <c r="CQ797" s="1">
        <v>18.058776999999999</v>
      </c>
      <c r="CR797" s="1">
        <v>-3.4833000000000003E-2</v>
      </c>
      <c r="CS797" s="1">
        <v>5.7246999999999999E-2</v>
      </c>
      <c r="CT797" s="1">
        <v>50.20702</v>
      </c>
    </row>
    <row r="798" spans="2:98">
      <c r="B798" s="1">
        <v>3657.4861959999998</v>
      </c>
      <c r="D798" s="1">
        <v>5298</v>
      </c>
      <c r="F798" s="1">
        <v>13.882443</v>
      </c>
      <c r="H798" s="1">
        <v>152.9222</v>
      </c>
      <c r="I798" s="1">
        <v>272.13080000000002</v>
      </c>
      <c r="J798" s="1">
        <v>336.55099999999999</v>
      </c>
      <c r="K798" s="1">
        <v>369.23540000000003</v>
      </c>
      <c r="L798" s="1">
        <v>371.6798</v>
      </c>
      <c r="M798" s="1">
        <v>320.58859999999999</v>
      </c>
      <c r="N798" s="1">
        <v>9.8999999999999899E+37</v>
      </c>
      <c r="O798" s="1">
        <v>341.70800000000003</v>
      </c>
      <c r="P798" s="1">
        <v>376.22480000000002</v>
      </c>
      <c r="Q798" s="1">
        <v>376.76119999999997</v>
      </c>
      <c r="R798" s="1">
        <v>338.18360000000001</v>
      </c>
      <c r="S798" s="1">
        <v>304.2482</v>
      </c>
      <c r="T798" s="1">
        <v>339.00979999999998</v>
      </c>
      <c r="U798" s="1">
        <v>363.1028</v>
      </c>
      <c r="V798" s="1">
        <v>374.11700000000002</v>
      </c>
      <c r="W798" s="1">
        <v>346.49059999999997</v>
      </c>
      <c r="X798" s="1">
        <v>323.81599999999997</v>
      </c>
      <c r="Y798" s="1">
        <v>342.03199999999998</v>
      </c>
      <c r="Z798" s="1">
        <v>367.2842</v>
      </c>
      <c r="AA798" s="1">
        <v>375.38780000000003</v>
      </c>
      <c r="AB798" s="1">
        <v>357.755</v>
      </c>
      <c r="AC798" s="1">
        <v>331.4246</v>
      </c>
      <c r="AD798" s="1">
        <v>346.7516</v>
      </c>
      <c r="AE798" s="1">
        <v>348.71179999999998</v>
      </c>
      <c r="AF798" s="1">
        <v>370.76179999999999</v>
      </c>
      <c r="AG798" s="1">
        <v>367.30399999999997</v>
      </c>
      <c r="AH798" s="1">
        <v>340.25720000000001</v>
      </c>
      <c r="AI798" s="1">
        <v>343.5548</v>
      </c>
      <c r="AJ798" s="1">
        <v>353.85980000000001</v>
      </c>
      <c r="AK798" s="1">
        <v>357.45800000000003</v>
      </c>
      <c r="AL798" s="1">
        <v>347.32760000000002</v>
      </c>
      <c r="AM798" s="1">
        <v>354.66980000000001</v>
      </c>
      <c r="AN798" s="1">
        <v>264.7004</v>
      </c>
      <c r="AO798" s="1">
        <v>265.48700000000002</v>
      </c>
      <c r="AP798" s="1">
        <v>252.75020000000001</v>
      </c>
      <c r="AQ798" s="1">
        <v>269.63600000000002</v>
      </c>
      <c r="AR798" s="1">
        <v>270.17239999999998</v>
      </c>
      <c r="AS798" s="1">
        <v>270.06799999999998</v>
      </c>
      <c r="AT798" s="1">
        <v>263.14699999999999</v>
      </c>
      <c r="AU798" s="1">
        <v>271.99579999999997</v>
      </c>
      <c r="AV798" s="1">
        <v>268.05380000000002</v>
      </c>
      <c r="AW798" s="1">
        <v>280.08679999999998</v>
      </c>
      <c r="AX798" s="1">
        <v>299.6816</v>
      </c>
      <c r="AY798" s="1">
        <v>303.31580000000002</v>
      </c>
      <c r="AZ798" s="1">
        <v>268.54880000000003</v>
      </c>
      <c r="BA798" s="1">
        <v>300.2</v>
      </c>
      <c r="BB798" s="1">
        <v>319.93880000000001</v>
      </c>
      <c r="BC798" s="1">
        <v>336.767</v>
      </c>
      <c r="BD798" s="1">
        <v>345.1046</v>
      </c>
      <c r="BE798" s="1">
        <v>310.80020000000002</v>
      </c>
      <c r="BF798" s="1">
        <v>332.32459999999998</v>
      </c>
      <c r="BG798" s="1">
        <v>313.50380000000001</v>
      </c>
      <c r="BH798" s="1">
        <v>305.52080000000001</v>
      </c>
      <c r="BI798" s="1">
        <v>306.34160000000003</v>
      </c>
      <c r="BJ798" s="1">
        <v>328.98020000000002</v>
      </c>
      <c r="BK798" s="1">
        <v>339.90980000000002</v>
      </c>
      <c r="BL798" s="1">
        <v>350.36779999999999</v>
      </c>
      <c r="BM798" s="1">
        <v>276.74239999999998</v>
      </c>
      <c r="BN798" s="1">
        <v>291.19639999999998</v>
      </c>
      <c r="BO798" s="1">
        <v>305.57299999999998</v>
      </c>
      <c r="BP798" s="1">
        <v>295.16359999999997</v>
      </c>
      <c r="BQ798" s="1">
        <v>293.04680000000002</v>
      </c>
      <c r="BR798" s="1">
        <v>274.64</v>
      </c>
      <c r="BS798" s="1">
        <v>9.8999999999999899E+37</v>
      </c>
      <c r="BT798" s="1">
        <v>276.09980000000002</v>
      </c>
      <c r="BU798" s="1">
        <v>93.7346</v>
      </c>
      <c r="BY798" s="1">
        <v>93.994766999999996</v>
      </c>
      <c r="BZ798" s="5">
        <v>49.559767000000001</v>
      </c>
      <c r="CB798" s="1">
        <v>29.205784000000001</v>
      </c>
      <c r="CC798" s="1">
        <v>70.334599999999995</v>
      </c>
      <c r="CD798" s="1">
        <v>-6.3433400000000004</v>
      </c>
      <c r="CE798" s="1">
        <v>-8.2200000000000003E-4</v>
      </c>
      <c r="CG798" s="1">
        <v>3819.79</v>
      </c>
      <c r="CH798" s="1">
        <v>120.14</v>
      </c>
      <c r="CI798" s="1">
        <v>120.14</v>
      </c>
      <c r="CJ798" s="1">
        <v>21.032</v>
      </c>
      <c r="CK798" s="1">
        <v>23.358000000000001</v>
      </c>
      <c r="CL798" s="1">
        <v>29.783000000000001</v>
      </c>
      <c r="CM798" s="1">
        <v>33.323</v>
      </c>
      <c r="CN798" s="1">
        <v>95.325800000000001</v>
      </c>
      <c r="CO798" s="1">
        <v>155.28732299999999</v>
      </c>
      <c r="CP798" s="1">
        <v>155.30967799999999</v>
      </c>
      <c r="CQ798" s="1">
        <v>18.041257000000002</v>
      </c>
      <c r="CR798" s="1">
        <v>-3.5043999999999999E-2</v>
      </c>
      <c r="CS798" s="1">
        <v>5.7398999999999999E-2</v>
      </c>
      <c r="CT798" s="1">
        <v>50.435099999999998</v>
      </c>
    </row>
    <row r="799" spans="2:98">
      <c r="B799" s="1">
        <v>3660.9753959999998</v>
      </c>
      <c r="D799" s="1">
        <v>5302</v>
      </c>
      <c r="F799" s="1">
        <v>13.892619</v>
      </c>
      <c r="H799" s="1">
        <v>152.3948</v>
      </c>
      <c r="I799" s="1">
        <v>272.88319999999999</v>
      </c>
      <c r="J799" s="1">
        <v>334.5188</v>
      </c>
      <c r="K799" s="1">
        <v>368.21839999999997</v>
      </c>
      <c r="L799" s="1">
        <v>371.50880000000001</v>
      </c>
      <c r="M799" s="1">
        <v>320.6696</v>
      </c>
      <c r="N799" s="1">
        <v>9.8999999999999899E+37</v>
      </c>
      <c r="O799" s="1">
        <v>340.5326</v>
      </c>
      <c r="P799" s="1">
        <v>375.7946</v>
      </c>
      <c r="Q799" s="1">
        <v>375.83960000000002</v>
      </c>
      <c r="R799" s="1">
        <v>337.67959999999999</v>
      </c>
      <c r="S799" s="1">
        <v>308.49439999999998</v>
      </c>
      <c r="T799" s="1">
        <v>338.74160000000001</v>
      </c>
      <c r="U799" s="1">
        <v>361.99579999999997</v>
      </c>
      <c r="V799" s="1">
        <v>373.25119999999998</v>
      </c>
      <c r="W799" s="1">
        <v>345.72379999999998</v>
      </c>
      <c r="X799" s="1">
        <v>323.41640000000001</v>
      </c>
      <c r="Y799" s="1">
        <v>340.48939999999999</v>
      </c>
      <c r="Z799" s="1">
        <v>367.03219999999999</v>
      </c>
      <c r="AA799" s="1">
        <v>373.52300000000002</v>
      </c>
      <c r="AB799" s="1">
        <v>355.5068</v>
      </c>
      <c r="AC799" s="1">
        <v>330.7568</v>
      </c>
      <c r="AD799" s="1">
        <v>346.42759999999998</v>
      </c>
      <c r="AE799" s="1">
        <v>353.80399999999997</v>
      </c>
      <c r="AF799" s="1">
        <v>372.4502</v>
      </c>
      <c r="AG799" s="1">
        <v>365.30059999999997</v>
      </c>
      <c r="AH799" s="1">
        <v>342.077</v>
      </c>
      <c r="AI799" s="1">
        <v>346.721</v>
      </c>
      <c r="AJ799" s="1">
        <v>357.827</v>
      </c>
      <c r="AK799" s="1">
        <v>359.6198</v>
      </c>
      <c r="AL799" s="1">
        <v>349.37060000000002</v>
      </c>
      <c r="AM799" s="1">
        <v>357.70639999999997</v>
      </c>
      <c r="AN799" s="1">
        <v>264.93259999999998</v>
      </c>
      <c r="AO799" s="1">
        <v>266.99900000000002</v>
      </c>
      <c r="AP799" s="1">
        <v>253.19120000000001</v>
      </c>
      <c r="AQ799" s="1">
        <v>269.79079999999999</v>
      </c>
      <c r="AR799" s="1">
        <v>271.29199999999997</v>
      </c>
      <c r="AS799" s="1">
        <v>270.75200000000001</v>
      </c>
      <c r="AT799" s="1">
        <v>263.25139999999999</v>
      </c>
      <c r="AU799" s="1">
        <v>272.21719999999999</v>
      </c>
      <c r="AV799" s="1">
        <v>268.68560000000002</v>
      </c>
      <c r="AW799" s="1">
        <v>280.46120000000002</v>
      </c>
      <c r="AX799" s="1">
        <v>300.02359999999999</v>
      </c>
      <c r="AY799" s="1">
        <v>303.6884</v>
      </c>
      <c r="AZ799" s="1">
        <v>268.78820000000002</v>
      </c>
      <c r="BA799" s="1">
        <v>300.33139999999997</v>
      </c>
      <c r="BB799" s="1">
        <v>320.1782</v>
      </c>
      <c r="BC799" s="1">
        <v>337.0856</v>
      </c>
      <c r="BD799" s="1">
        <v>345.3458</v>
      </c>
      <c r="BE799" s="1">
        <v>311.00900000000001</v>
      </c>
      <c r="BF799" s="1">
        <v>332.52980000000002</v>
      </c>
      <c r="BG799" s="1">
        <v>313.71260000000001</v>
      </c>
      <c r="BH799" s="1">
        <v>305.70620000000002</v>
      </c>
      <c r="BI799" s="1">
        <v>306.51799999999997</v>
      </c>
      <c r="BJ799" s="1">
        <v>329.36</v>
      </c>
      <c r="BK799" s="1">
        <v>340.2518</v>
      </c>
      <c r="BL799" s="1">
        <v>350.4812</v>
      </c>
      <c r="BM799" s="1">
        <v>276.86840000000001</v>
      </c>
      <c r="BN799" s="1">
        <v>291.33139999999997</v>
      </c>
      <c r="BO799" s="1">
        <v>305.91680000000002</v>
      </c>
      <c r="BP799" s="1">
        <v>294.55340000000001</v>
      </c>
      <c r="BQ799" s="1">
        <v>293.36540000000002</v>
      </c>
      <c r="BR799" s="1">
        <v>274.69940000000003</v>
      </c>
      <c r="BS799" s="1">
        <v>9.8999999999999899E+37</v>
      </c>
      <c r="BT799" s="1">
        <v>276.07100000000003</v>
      </c>
      <c r="BU799" s="1">
        <v>93.712999999999994</v>
      </c>
      <c r="BY799" s="1">
        <v>93.985741000000004</v>
      </c>
      <c r="BZ799" s="5">
        <v>49.252850000000002</v>
      </c>
      <c r="CB799" s="1">
        <v>29.206025</v>
      </c>
      <c r="CC799" s="1">
        <v>70.3292</v>
      </c>
      <c r="CD799" s="1">
        <v>-6.3445939999999998</v>
      </c>
      <c r="CE799" s="1">
        <v>-8.83E-4</v>
      </c>
      <c r="CG799" s="1">
        <v>3824.93</v>
      </c>
      <c r="CH799" s="1">
        <v>120.14</v>
      </c>
      <c r="CI799" s="1">
        <v>120.16</v>
      </c>
      <c r="CJ799" s="1">
        <v>21.035</v>
      </c>
      <c r="CK799" s="1">
        <v>23.204999999999998</v>
      </c>
      <c r="CL799" s="1">
        <v>29.792999999999999</v>
      </c>
      <c r="CM799" s="1">
        <v>33.058999999999997</v>
      </c>
      <c r="CN799" s="1">
        <v>95.3078</v>
      </c>
      <c r="CO799" s="1">
        <v>155.310982</v>
      </c>
      <c r="CP799" s="1">
        <v>155.33343199999999</v>
      </c>
      <c r="CQ799" s="1">
        <v>18.042869</v>
      </c>
      <c r="CR799" s="1">
        <v>-3.4623000000000001E-2</v>
      </c>
      <c r="CS799" s="1">
        <v>5.7071999999999998E-2</v>
      </c>
      <c r="CT799" s="1">
        <v>51.475009999999997</v>
      </c>
    </row>
    <row r="800" spans="2:98">
      <c r="B800" s="1">
        <v>3664.4845970000001</v>
      </c>
      <c r="D800" s="1">
        <v>5283</v>
      </c>
      <c r="F800" s="1">
        <v>13.865713</v>
      </c>
      <c r="H800" s="1">
        <v>150.2996</v>
      </c>
      <c r="I800" s="1">
        <v>273.62119999999999</v>
      </c>
      <c r="J800" s="1">
        <v>335.41879999999998</v>
      </c>
      <c r="K800" s="1">
        <v>370.3424</v>
      </c>
      <c r="L800" s="1">
        <v>373.00279999999998</v>
      </c>
      <c r="M800" s="1">
        <v>320.74160000000001</v>
      </c>
      <c r="N800" s="1">
        <v>9.8999999999999899E+37</v>
      </c>
      <c r="O800" s="1">
        <v>341.0204</v>
      </c>
      <c r="P800" s="1">
        <v>377.55860000000001</v>
      </c>
      <c r="Q800" s="1">
        <v>377.15539999999999</v>
      </c>
      <c r="R800" s="1">
        <v>337.7534</v>
      </c>
      <c r="S800" s="1">
        <v>306.22280000000001</v>
      </c>
      <c r="T800" s="1">
        <v>338.78480000000002</v>
      </c>
      <c r="U800" s="1">
        <v>364.20620000000002</v>
      </c>
      <c r="V800" s="1">
        <v>374.3546</v>
      </c>
      <c r="W800" s="1">
        <v>346.76960000000003</v>
      </c>
      <c r="X800" s="1">
        <v>323.11759999999998</v>
      </c>
      <c r="Y800" s="1">
        <v>340.41019999999997</v>
      </c>
      <c r="Z800" s="1">
        <v>367.93400000000003</v>
      </c>
      <c r="AA800" s="1">
        <v>374.50940000000003</v>
      </c>
      <c r="AB800" s="1">
        <v>357.11599999999999</v>
      </c>
      <c r="AC800" s="1">
        <v>331.06099999999998</v>
      </c>
      <c r="AD800" s="1">
        <v>346.37900000000002</v>
      </c>
      <c r="AE800" s="1">
        <v>353.13260000000002</v>
      </c>
      <c r="AF800" s="1">
        <v>370.99579999999997</v>
      </c>
      <c r="AG800" s="1">
        <v>366.14659999999998</v>
      </c>
      <c r="AH800" s="1">
        <v>340.52539999999999</v>
      </c>
      <c r="AI800" s="1">
        <v>344.42959999999999</v>
      </c>
      <c r="AJ800" s="1">
        <v>355.05680000000001</v>
      </c>
      <c r="AK800" s="1">
        <v>356.86219999999997</v>
      </c>
      <c r="AL800" s="1">
        <v>347.9468</v>
      </c>
      <c r="AM800" s="1">
        <v>354.0308</v>
      </c>
      <c r="AN800" s="1">
        <v>265.07479999999998</v>
      </c>
      <c r="AO800" s="1">
        <v>266.95400000000001</v>
      </c>
      <c r="AP800" s="1">
        <v>253.35319999999999</v>
      </c>
      <c r="AQ800" s="1">
        <v>269.96359999999999</v>
      </c>
      <c r="AR800" s="1">
        <v>271.05079999999998</v>
      </c>
      <c r="AS800" s="1">
        <v>270.97699999999998</v>
      </c>
      <c r="AT800" s="1">
        <v>263.27120000000002</v>
      </c>
      <c r="AU800" s="1">
        <v>272.17399999999998</v>
      </c>
      <c r="AV800" s="1">
        <v>268.92140000000001</v>
      </c>
      <c r="AW800" s="1">
        <v>280.64299999999997</v>
      </c>
      <c r="AX800" s="1">
        <v>300.75979999999998</v>
      </c>
      <c r="AY800" s="1">
        <v>303.80720000000002</v>
      </c>
      <c r="AZ800" s="1">
        <v>269.03120000000001</v>
      </c>
      <c r="BA800" s="1">
        <v>300.70400000000001</v>
      </c>
      <c r="BB800" s="1">
        <v>320.88380000000001</v>
      </c>
      <c r="BC800" s="1">
        <v>336.96859999999998</v>
      </c>
      <c r="BD800" s="1">
        <v>345.77420000000001</v>
      </c>
      <c r="BE800" s="1">
        <v>311.1728</v>
      </c>
      <c r="BF800" s="1">
        <v>333.09859999999998</v>
      </c>
      <c r="BG800" s="1">
        <v>314.29219999999998</v>
      </c>
      <c r="BH800" s="1">
        <v>305.94740000000002</v>
      </c>
      <c r="BI800" s="1">
        <v>306.46940000000001</v>
      </c>
      <c r="BJ800" s="1">
        <v>329.90719999999999</v>
      </c>
      <c r="BK800" s="1">
        <v>340.79719999999998</v>
      </c>
      <c r="BL800" s="1">
        <v>350.73320000000001</v>
      </c>
      <c r="BM800" s="1">
        <v>277.0376</v>
      </c>
      <c r="BN800" s="1">
        <v>291.21260000000001</v>
      </c>
      <c r="BO800" s="1">
        <v>306.25700000000001</v>
      </c>
      <c r="BP800" s="1">
        <v>294.18079999999998</v>
      </c>
      <c r="BQ800" s="1">
        <v>293.40320000000003</v>
      </c>
      <c r="BR800" s="1">
        <v>274.39879999999999</v>
      </c>
      <c r="BS800" s="1">
        <v>9.8999999999999899E+37</v>
      </c>
      <c r="BT800" s="1">
        <v>275.77940000000001</v>
      </c>
      <c r="BU800" s="1">
        <v>93.801199999999994</v>
      </c>
      <c r="BY800" s="1">
        <v>94.016435000000001</v>
      </c>
      <c r="BZ800" s="5">
        <v>49.392766999999999</v>
      </c>
      <c r="CB800" s="1">
        <v>29.206054999999999</v>
      </c>
      <c r="CC800" s="1">
        <v>70.352599999999995</v>
      </c>
      <c r="CD800" s="1">
        <v>-6.343089</v>
      </c>
      <c r="CE800" s="1">
        <v>-1.1130000000000001E-3</v>
      </c>
      <c r="CG800" s="1">
        <v>3830.07</v>
      </c>
      <c r="CH800" s="1">
        <v>120.14</v>
      </c>
      <c r="CI800" s="1">
        <v>120.15</v>
      </c>
      <c r="CJ800" s="1">
        <v>21.038</v>
      </c>
      <c r="CK800" s="1">
        <v>23.298999999999999</v>
      </c>
      <c r="CL800" s="1">
        <v>29.783000000000001</v>
      </c>
      <c r="CM800" s="1">
        <v>33.170999999999999</v>
      </c>
      <c r="CN800" s="1">
        <v>95.325800000000001</v>
      </c>
      <c r="CO800" s="1">
        <v>155.30822599999999</v>
      </c>
      <c r="CP800" s="1">
        <v>155.32877099999999</v>
      </c>
      <c r="CQ800" s="1">
        <v>18.038606000000001</v>
      </c>
      <c r="CR800" s="1">
        <v>-3.5043999999999999E-2</v>
      </c>
      <c r="CS800" s="1">
        <v>5.5589E-2</v>
      </c>
      <c r="CT800" s="1">
        <v>50.208221999999999</v>
      </c>
    </row>
    <row r="801" spans="2:98">
      <c r="B801" s="1">
        <v>3667.9737960000002</v>
      </c>
      <c r="D801" s="1">
        <v>5295</v>
      </c>
      <c r="F801" s="1">
        <v>13.812419999999999</v>
      </c>
      <c r="H801" s="1">
        <v>152.4614</v>
      </c>
      <c r="I801" s="1">
        <v>275.34199999999998</v>
      </c>
      <c r="J801" s="1">
        <v>334.24340000000001</v>
      </c>
      <c r="K801" s="1">
        <v>367.36880000000002</v>
      </c>
      <c r="L801" s="1">
        <v>372.37459999999999</v>
      </c>
      <c r="M801" s="1">
        <v>320.36180000000002</v>
      </c>
      <c r="N801" s="1">
        <v>9.8999999999999899E+37</v>
      </c>
      <c r="O801" s="1">
        <v>340.38499999999999</v>
      </c>
      <c r="P801" s="1">
        <v>375.59120000000001</v>
      </c>
      <c r="Q801" s="1">
        <v>376.7432</v>
      </c>
      <c r="R801" s="1">
        <v>338.51839999999999</v>
      </c>
      <c r="S801" s="1">
        <v>307.90219999999999</v>
      </c>
      <c r="T801" s="1">
        <v>337.97120000000001</v>
      </c>
      <c r="U801" s="1">
        <v>362.3648</v>
      </c>
      <c r="V801" s="1">
        <v>373.94060000000002</v>
      </c>
      <c r="W801" s="1">
        <v>346.27100000000002</v>
      </c>
      <c r="X801" s="1">
        <v>322.79899999999998</v>
      </c>
      <c r="Y801" s="1">
        <v>339.56240000000003</v>
      </c>
      <c r="Z801" s="1">
        <v>367.68920000000003</v>
      </c>
      <c r="AA801" s="1">
        <v>374.0018</v>
      </c>
      <c r="AB801" s="1">
        <v>356.29340000000002</v>
      </c>
      <c r="AC801" s="1">
        <v>330.65600000000001</v>
      </c>
      <c r="AD801" s="1">
        <v>346.11079999999998</v>
      </c>
      <c r="AE801" s="1">
        <v>354.94880000000001</v>
      </c>
      <c r="AF801" s="1">
        <v>371.66180000000003</v>
      </c>
      <c r="AG801" s="1">
        <v>364.90820000000002</v>
      </c>
      <c r="AH801" s="1">
        <v>341.92399999999998</v>
      </c>
      <c r="AI801" s="1">
        <v>346.81459999999998</v>
      </c>
      <c r="AJ801" s="1">
        <v>358.26260000000002</v>
      </c>
      <c r="AK801" s="1">
        <v>357.04039999999998</v>
      </c>
      <c r="AL801" s="1">
        <v>349.12939999999998</v>
      </c>
      <c r="AM801" s="1">
        <v>354.64460000000003</v>
      </c>
      <c r="AN801" s="1">
        <v>265.34300000000002</v>
      </c>
      <c r="AO801" s="1">
        <v>267.89</v>
      </c>
      <c r="AP801" s="1">
        <v>253.61420000000001</v>
      </c>
      <c r="AQ801" s="1">
        <v>270.06259999999997</v>
      </c>
      <c r="AR801" s="1">
        <v>271.86619999999999</v>
      </c>
      <c r="AS801" s="1">
        <v>271.07240000000002</v>
      </c>
      <c r="AT801" s="1">
        <v>263.5016</v>
      </c>
      <c r="AU801" s="1">
        <v>272.40620000000001</v>
      </c>
      <c r="AV801" s="1">
        <v>268.76659999999998</v>
      </c>
      <c r="AW801" s="1">
        <v>281.09120000000001</v>
      </c>
      <c r="AX801" s="1">
        <v>301.0532</v>
      </c>
      <c r="AY801" s="1">
        <v>304.25720000000001</v>
      </c>
      <c r="AZ801" s="1">
        <v>268.96640000000002</v>
      </c>
      <c r="BA801" s="1">
        <v>301.4366</v>
      </c>
      <c r="BB801" s="1">
        <v>321.28519999999997</v>
      </c>
      <c r="BC801" s="1">
        <v>337.82</v>
      </c>
      <c r="BD801" s="1">
        <v>345.95960000000002</v>
      </c>
      <c r="BE801" s="1">
        <v>311.89460000000003</v>
      </c>
      <c r="BF801" s="1">
        <v>333.38479999999998</v>
      </c>
      <c r="BG801" s="1">
        <v>315.24979999999999</v>
      </c>
      <c r="BH801" s="1">
        <v>306.12560000000002</v>
      </c>
      <c r="BI801" s="1">
        <v>307.18220000000002</v>
      </c>
      <c r="BJ801" s="1">
        <v>330.11419999999998</v>
      </c>
      <c r="BK801" s="1">
        <v>341.92579999999998</v>
      </c>
      <c r="BL801" s="1">
        <v>350.96899999999999</v>
      </c>
      <c r="BM801" s="1">
        <v>277.13659999999999</v>
      </c>
      <c r="BN801" s="1">
        <v>291.94880000000001</v>
      </c>
      <c r="BO801" s="1">
        <v>306.41180000000003</v>
      </c>
      <c r="BP801" s="1">
        <v>295.6046</v>
      </c>
      <c r="BQ801" s="1">
        <v>293.36</v>
      </c>
      <c r="BR801" s="1">
        <v>274.78399999999999</v>
      </c>
      <c r="BS801" s="1">
        <v>9.8999999999999899E+37</v>
      </c>
      <c r="BT801" s="1">
        <v>276.37700000000001</v>
      </c>
      <c r="BU801" s="1">
        <v>93.813800000000001</v>
      </c>
      <c r="BY801" s="1">
        <v>94.011921000000001</v>
      </c>
      <c r="BZ801" s="5">
        <v>49.415838000000001</v>
      </c>
      <c r="CB801" s="1">
        <v>29.20607</v>
      </c>
      <c r="CC801" s="1">
        <v>70.3292</v>
      </c>
      <c r="CD801" s="1">
        <v>-6.345345</v>
      </c>
      <c r="CE801" s="1">
        <v>-9.0300000000000005E-4</v>
      </c>
      <c r="CG801" s="1">
        <v>3835.22</v>
      </c>
      <c r="CH801" s="1">
        <v>120.14</v>
      </c>
      <c r="CI801" s="1">
        <v>120.15</v>
      </c>
      <c r="CJ801" s="1">
        <v>21.036999999999999</v>
      </c>
      <c r="CK801" s="1">
        <v>23.242000000000001</v>
      </c>
      <c r="CL801" s="1">
        <v>29.788</v>
      </c>
      <c r="CM801" s="1">
        <v>33.094000000000001</v>
      </c>
      <c r="CN801" s="1">
        <v>95.3078</v>
      </c>
      <c r="CO801" s="1">
        <v>155.29062099999999</v>
      </c>
      <c r="CP801" s="1">
        <v>155.313029</v>
      </c>
      <c r="CQ801" s="1">
        <v>18.030163999999999</v>
      </c>
      <c r="CR801" s="1">
        <v>-3.4623000000000001E-2</v>
      </c>
      <c r="CS801" s="1">
        <v>5.7029999999999997E-2</v>
      </c>
      <c r="CT801" s="1">
        <v>51.476965999999997</v>
      </c>
    </row>
    <row r="802" spans="2:98">
      <c r="B802" s="1">
        <v>3671.484997</v>
      </c>
      <c r="D802" s="1">
        <v>5288</v>
      </c>
      <c r="F802" s="1">
        <v>13.731596</v>
      </c>
      <c r="H802" s="1">
        <v>152.20400000000001</v>
      </c>
      <c r="I802" s="1">
        <v>275.29520000000002</v>
      </c>
      <c r="J802" s="1">
        <v>336.21080000000001</v>
      </c>
      <c r="K802" s="1">
        <v>368.339</v>
      </c>
      <c r="L802" s="1">
        <v>370.76179999999999</v>
      </c>
      <c r="M802" s="1">
        <v>321.67039999999997</v>
      </c>
      <c r="N802" s="1">
        <v>9.8999999999999899E+37</v>
      </c>
      <c r="O802" s="1">
        <v>343.517</v>
      </c>
      <c r="P802" s="1">
        <v>376.55599999999998</v>
      </c>
      <c r="Q802" s="1">
        <v>375.94220000000001</v>
      </c>
      <c r="R802" s="1">
        <v>341.18419999999998</v>
      </c>
      <c r="S802" s="1">
        <v>307.19839999999999</v>
      </c>
      <c r="T802" s="1">
        <v>337.16480000000001</v>
      </c>
      <c r="U802" s="1">
        <v>362.89940000000001</v>
      </c>
      <c r="V802" s="1">
        <v>373.73899999999998</v>
      </c>
      <c r="W802" s="1">
        <v>348.6866</v>
      </c>
      <c r="X802" s="1">
        <v>324.45679999999999</v>
      </c>
      <c r="Y802" s="1">
        <v>340.7414</v>
      </c>
      <c r="Z802" s="1">
        <v>367.952</v>
      </c>
      <c r="AA802" s="1">
        <v>372.56360000000001</v>
      </c>
      <c r="AB802" s="1">
        <v>357.31580000000002</v>
      </c>
      <c r="AC802" s="1">
        <v>332.07260000000002</v>
      </c>
      <c r="AD802" s="1">
        <v>346.86320000000001</v>
      </c>
      <c r="AE802" s="1">
        <v>354.02719999999999</v>
      </c>
      <c r="AF802" s="1">
        <v>370.17500000000001</v>
      </c>
      <c r="AG802" s="1">
        <v>365.1044</v>
      </c>
      <c r="AH802" s="1">
        <v>341.75299999999999</v>
      </c>
      <c r="AI802" s="1">
        <v>345.91820000000001</v>
      </c>
      <c r="AJ802" s="1">
        <v>356.92880000000002</v>
      </c>
      <c r="AK802" s="1">
        <v>356.34199999999998</v>
      </c>
      <c r="AL802" s="1">
        <v>348.24380000000002</v>
      </c>
      <c r="AM802" s="1">
        <v>354.31700000000001</v>
      </c>
      <c r="AN802" s="1">
        <v>266.05220000000003</v>
      </c>
      <c r="AO802" s="1">
        <v>268.55239999999998</v>
      </c>
      <c r="AP802" s="1">
        <v>253.66460000000001</v>
      </c>
      <c r="AQ802" s="1">
        <v>270.71960000000001</v>
      </c>
      <c r="AR802" s="1">
        <v>272.53039999999999</v>
      </c>
      <c r="AS802" s="1">
        <v>271.06880000000001</v>
      </c>
      <c r="AT802" s="1">
        <v>263.82920000000001</v>
      </c>
      <c r="AU802" s="1">
        <v>272.72120000000001</v>
      </c>
      <c r="AV802" s="1">
        <v>268.63159999999999</v>
      </c>
      <c r="AW802" s="1">
        <v>281.28559999999999</v>
      </c>
      <c r="AX802" s="1">
        <v>301.59500000000003</v>
      </c>
      <c r="AY802" s="1">
        <v>304.6028</v>
      </c>
      <c r="AZ802" s="1">
        <v>268.97899999999998</v>
      </c>
      <c r="BA802" s="1">
        <v>301.7174</v>
      </c>
      <c r="BB802" s="1">
        <v>321.6506</v>
      </c>
      <c r="BC802" s="1">
        <v>338.26639999999998</v>
      </c>
      <c r="BD802" s="1">
        <v>346.19540000000001</v>
      </c>
      <c r="BE802" s="1">
        <v>312.0548</v>
      </c>
      <c r="BF802" s="1">
        <v>333.37040000000002</v>
      </c>
      <c r="BG802" s="1">
        <v>315.59899999999999</v>
      </c>
      <c r="BH802" s="1">
        <v>306.2894</v>
      </c>
      <c r="BI802" s="1">
        <v>307.50080000000003</v>
      </c>
      <c r="BJ802" s="1">
        <v>330.2312</v>
      </c>
      <c r="BK802" s="1">
        <v>342.779</v>
      </c>
      <c r="BL802" s="1">
        <v>351.48559999999998</v>
      </c>
      <c r="BM802" s="1">
        <v>277.19959999999998</v>
      </c>
      <c r="BN802" s="1">
        <v>292.30160000000001</v>
      </c>
      <c r="BO802" s="1">
        <v>306.45319999999998</v>
      </c>
      <c r="BP802" s="1">
        <v>296.56220000000002</v>
      </c>
      <c r="BQ802" s="1">
        <v>293.54000000000002</v>
      </c>
      <c r="BR802" s="1">
        <v>275.1728</v>
      </c>
      <c r="BS802" s="1">
        <v>9.8999999999999899E+37</v>
      </c>
      <c r="BT802" s="1">
        <v>277.1798</v>
      </c>
      <c r="BU802" s="1">
        <v>93.884</v>
      </c>
      <c r="BY802" s="1">
        <v>93.987549999999999</v>
      </c>
      <c r="BZ802" s="5">
        <v>48.858922</v>
      </c>
      <c r="CB802" s="1">
        <v>29.206189999999999</v>
      </c>
      <c r="CC802" s="1">
        <v>70.347200000000001</v>
      </c>
      <c r="CD802" s="1">
        <v>-6.3447190000000004</v>
      </c>
      <c r="CE802" s="1">
        <v>-1.083E-3</v>
      </c>
      <c r="CG802" s="1">
        <v>3840.36</v>
      </c>
      <c r="CH802" s="1">
        <v>120.14</v>
      </c>
      <c r="CI802" s="1">
        <v>120.14</v>
      </c>
      <c r="CJ802" s="1">
        <v>21.039000000000001</v>
      </c>
      <c r="CK802" s="1">
        <v>23.300999999999998</v>
      </c>
      <c r="CL802" s="1">
        <v>29.803999999999998</v>
      </c>
      <c r="CM802" s="1">
        <v>33.308</v>
      </c>
      <c r="CN802" s="1">
        <v>95.2988</v>
      </c>
      <c r="CO802" s="1">
        <v>155.27340100000001</v>
      </c>
      <c r="CP802" s="1">
        <v>155.29579000000001</v>
      </c>
      <c r="CQ802" s="1">
        <v>18.017358999999999</v>
      </c>
      <c r="CR802" s="1">
        <v>-3.4411999999999998E-2</v>
      </c>
      <c r="CS802" s="1">
        <v>5.6800999999999997E-2</v>
      </c>
      <c r="CT802" s="1">
        <v>51.439503999999999</v>
      </c>
    </row>
    <row r="803" spans="2:98">
      <c r="B803" s="1">
        <v>3674.9751970000002</v>
      </c>
      <c r="D803" s="1">
        <v>5296</v>
      </c>
      <c r="F803" s="1">
        <v>13.697222999999999</v>
      </c>
      <c r="H803" s="1">
        <v>153.11840000000001</v>
      </c>
      <c r="I803" s="1">
        <v>275.27</v>
      </c>
      <c r="J803" s="1">
        <v>335.81299999999999</v>
      </c>
      <c r="K803" s="1">
        <v>368.21480000000003</v>
      </c>
      <c r="L803" s="1">
        <v>371.88319999999999</v>
      </c>
      <c r="M803" s="1">
        <v>321.71719999999999</v>
      </c>
      <c r="N803" s="1">
        <v>9.8999999999999899E+37</v>
      </c>
      <c r="O803" s="1">
        <v>342.17419999999998</v>
      </c>
      <c r="P803" s="1">
        <v>375.11239999999998</v>
      </c>
      <c r="Q803" s="1">
        <v>376.02140000000003</v>
      </c>
      <c r="R803" s="1">
        <v>339.99259999999998</v>
      </c>
      <c r="S803" s="1">
        <v>306.52339999999998</v>
      </c>
      <c r="T803" s="1">
        <v>339.21140000000003</v>
      </c>
      <c r="U803" s="1">
        <v>362.58620000000002</v>
      </c>
      <c r="V803" s="1">
        <v>373.12700000000001</v>
      </c>
      <c r="W803" s="1">
        <v>346.85059999999999</v>
      </c>
      <c r="X803" s="1">
        <v>324.3596</v>
      </c>
      <c r="Y803" s="1">
        <v>340.85660000000001</v>
      </c>
      <c r="Z803" s="1">
        <v>366.2672</v>
      </c>
      <c r="AA803" s="1">
        <v>369.96980000000002</v>
      </c>
      <c r="AB803" s="1">
        <v>357.05119999999999</v>
      </c>
      <c r="AC803" s="1">
        <v>332.88619999999997</v>
      </c>
      <c r="AD803" s="1">
        <v>346.78399999999999</v>
      </c>
      <c r="AE803" s="1">
        <v>351.37580000000003</v>
      </c>
      <c r="AF803" s="1">
        <v>369.73579999999998</v>
      </c>
      <c r="AG803" s="1">
        <v>365.67860000000002</v>
      </c>
      <c r="AH803" s="1">
        <v>340.38679999999999</v>
      </c>
      <c r="AI803" s="1">
        <v>344.46199999999999</v>
      </c>
      <c r="AJ803" s="1">
        <v>355.27640000000002</v>
      </c>
      <c r="AK803" s="1">
        <v>356.39960000000002</v>
      </c>
      <c r="AL803" s="1">
        <v>348.71179999999998</v>
      </c>
      <c r="AM803" s="1">
        <v>353.52319999999997</v>
      </c>
      <c r="AN803" s="1">
        <v>265.99459999999999</v>
      </c>
      <c r="AO803" s="1">
        <v>267.90620000000001</v>
      </c>
      <c r="AP803" s="1">
        <v>254.04259999999999</v>
      </c>
      <c r="AQ803" s="1">
        <v>270.9554</v>
      </c>
      <c r="AR803" s="1">
        <v>272.08580000000001</v>
      </c>
      <c r="AS803" s="1">
        <v>271.42520000000002</v>
      </c>
      <c r="AT803" s="1">
        <v>263.9948</v>
      </c>
      <c r="AU803" s="1">
        <v>272.93</v>
      </c>
      <c r="AV803" s="1">
        <v>268.62799999999999</v>
      </c>
      <c r="AW803" s="1">
        <v>281.4314</v>
      </c>
      <c r="AX803" s="1">
        <v>301.577</v>
      </c>
      <c r="AY803" s="1">
        <v>304.60640000000001</v>
      </c>
      <c r="AZ803" s="1">
        <v>269.20760000000001</v>
      </c>
      <c r="BA803" s="1">
        <v>301.27280000000002</v>
      </c>
      <c r="BB803" s="1">
        <v>321.99439999999998</v>
      </c>
      <c r="BC803" s="1">
        <v>338.16919999999999</v>
      </c>
      <c r="BD803" s="1">
        <v>346.65620000000001</v>
      </c>
      <c r="BE803" s="1">
        <v>312.07100000000003</v>
      </c>
      <c r="BF803" s="1">
        <v>333.62060000000002</v>
      </c>
      <c r="BG803" s="1">
        <v>315.78980000000001</v>
      </c>
      <c r="BH803" s="1">
        <v>306.41899999999998</v>
      </c>
      <c r="BI803" s="1">
        <v>307.33699999999999</v>
      </c>
      <c r="BJ803" s="1">
        <v>330.4778</v>
      </c>
      <c r="BK803" s="1">
        <v>343.10480000000001</v>
      </c>
      <c r="BL803" s="1">
        <v>351.43520000000001</v>
      </c>
      <c r="BM803" s="1">
        <v>277.24279999999999</v>
      </c>
      <c r="BN803" s="1">
        <v>292.07659999999998</v>
      </c>
      <c r="BO803" s="1">
        <v>306.54680000000002</v>
      </c>
      <c r="BP803" s="1">
        <v>296.78359999999998</v>
      </c>
      <c r="BQ803" s="1">
        <v>293.69119999999998</v>
      </c>
      <c r="BR803" s="1">
        <v>274.84160000000003</v>
      </c>
      <c r="BS803" s="1">
        <v>9.8999999999999899E+37</v>
      </c>
      <c r="BT803" s="1">
        <v>277.61360000000002</v>
      </c>
      <c r="BU803" s="1">
        <v>93.932599999999994</v>
      </c>
      <c r="BY803" s="1">
        <v>93.983035999999998</v>
      </c>
      <c r="BZ803" s="5">
        <v>49.322808000000002</v>
      </c>
      <c r="CB803" s="1">
        <v>29.206040000000002</v>
      </c>
      <c r="CC803" s="1">
        <v>70.352599999999995</v>
      </c>
      <c r="CD803" s="1">
        <v>-6.3405810000000002</v>
      </c>
      <c r="CE803" s="1">
        <v>-9.1299999999999997E-4</v>
      </c>
      <c r="CG803" s="1">
        <v>3845.51</v>
      </c>
      <c r="CH803" s="1">
        <v>120.14</v>
      </c>
      <c r="CI803" s="1">
        <v>120.15</v>
      </c>
      <c r="CJ803" s="1">
        <v>21.03</v>
      </c>
      <c r="CK803" s="1">
        <v>23.29</v>
      </c>
      <c r="CL803" s="1">
        <v>29.783000000000001</v>
      </c>
      <c r="CM803" s="1">
        <v>33.155000000000001</v>
      </c>
      <c r="CN803" s="1">
        <v>95.343800000000002</v>
      </c>
      <c r="CO803" s="1">
        <v>155.26055700000001</v>
      </c>
      <c r="CP803" s="1">
        <v>155.28245100000001</v>
      </c>
      <c r="CQ803" s="1">
        <v>18.011914000000001</v>
      </c>
      <c r="CR803" s="1">
        <v>-3.5465000000000003E-2</v>
      </c>
      <c r="CS803" s="1">
        <v>5.7360000000000001E-2</v>
      </c>
      <c r="CT803" s="1">
        <v>50.718398000000001</v>
      </c>
    </row>
    <row r="804" spans="2:98">
      <c r="B804" s="1">
        <v>3678.4853969999999</v>
      </c>
      <c r="D804" s="1">
        <v>5293</v>
      </c>
      <c r="F804" s="1">
        <v>13.701337000000001</v>
      </c>
      <c r="H804" s="1">
        <v>154.5908</v>
      </c>
      <c r="I804" s="1">
        <v>274.92079999999999</v>
      </c>
      <c r="J804" s="1">
        <v>335.69779999999997</v>
      </c>
      <c r="K804" s="1">
        <v>368.82859999999999</v>
      </c>
      <c r="L804" s="1">
        <v>372.0308</v>
      </c>
      <c r="M804" s="1">
        <v>321.26179999999999</v>
      </c>
      <c r="N804" s="1">
        <v>9.8999999999999899E+37</v>
      </c>
      <c r="O804" s="1">
        <v>342.96260000000001</v>
      </c>
      <c r="P804" s="1">
        <v>375.83960000000002</v>
      </c>
      <c r="Q804" s="1">
        <v>377.13200000000001</v>
      </c>
      <c r="R804" s="1">
        <v>338.63900000000001</v>
      </c>
      <c r="S804" s="1">
        <v>306.79520000000002</v>
      </c>
      <c r="T804" s="1">
        <v>339.37700000000001</v>
      </c>
      <c r="U804" s="1">
        <v>363.87860000000001</v>
      </c>
      <c r="V804" s="1">
        <v>375.03680000000003</v>
      </c>
      <c r="W804" s="1">
        <v>347.18900000000002</v>
      </c>
      <c r="X804" s="1">
        <v>325.01479999999998</v>
      </c>
      <c r="Y804" s="1">
        <v>342.93920000000003</v>
      </c>
      <c r="Z804" s="1">
        <v>368.29759999999999</v>
      </c>
      <c r="AA804" s="1">
        <v>374.87479999999999</v>
      </c>
      <c r="AB804" s="1">
        <v>357.88099999999997</v>
      </c>
      <c r="AC804" s="1">
        <v>335.61680000000001</v>
      </c>
      <c r="AD804" s="1">
        <v>348.78559999999999</v>
      </c>
      <c r="AE804" s="1">
        <v>353.58260000000001</v>
      </c>
      <c r="AF804" s="1">
        <v>370.3082</v>
      </c>
      <c r="AG804" s="1">
        <v>366.51560000000001</v>
      </c>
      <c r="AH804" s="1">
        <v>342.95179999999999</v>
      </c>
      <c r="AI804" s="1">
        <v>346.34840000000003</v>
      </c>
      <c r="AJ804" s="1">
        <v>355.6472</v>
      </c>
      <c r="AK804" s="1">
        <v>357.43099999999998</v>
      </c>
      <c r="AL804" s="1">
        <v>348.70100000000002</v>
      </c>
      <c r="AM804" s="1">
        <v>353.82740000000001</v>
      </c>
      <c r="AN804" s="1">
        <v>265.7876</v>
      </c>
      <c r="AO804" s="1">
        <v>267.95839999999998</v>
      </c>
      <c r="AP804" s="1">
        <v>254.26400000000001</v>
      </c>
      <c r="AQ804" s="1">
        <v>270.67099999999999</v>
      </c>
      <c r="AR804" s="1">
        <v>272.13619999999997</v>
      </c>
      <c r="AS804" s="1">
        <v>271.54219999999998</v>
      </c>
      <c r="AT804" s="1">
        <v>263.82920000000001</v>
      </c>
      <c r="AU804" s="1">
        <v>272.8886</v>
      </c>
      <c r="AV804" s="1">
        <v>268.8098</v>
      </c>
      <c r="AW804" s="1">
        <v>281.6078</v>
      </c>
      <c r="AX804" s="1">
        <v>301.649</v>
      </c>
      <c r="AY804" s="1">
        <v>304.83859999999999</v>
      </c>
      <c r="AZ804" s="1">
        <v>269.483</v>
      </c>
      <c r="BA804" s="1">
        <v>301.2296</v>
      </c>
      <c r="BB804" s="1">
        <v>321.90800000000002</v>
      </c>
      <c r="BC804" s="1">
        <v>338.3186</v>
      </c>
      <c r="BD804" s="1">
        <v>346.8236</v>
      </c>
      <c r="BE804" s="1">
        <v>312.0548</v>
      </c>
      <c r="BF804" s="1">
        <v>333.5324</v>
      </c>
      <c r="BG804" s="1">
        <v>316.31720000000001</v>
      </c>
      <c r="BH804" s="1">
        <v>306.77539999999999</v>
      </c>
      <c r="BI804" s="1">
        <v>307.39640000000003</v>
      </c>
      <c r="BJ804" s="1">
        <v>330.64339999999999</v>
      </c>
      <c r="BK804" s="1">
        <v>342.87079999999997</v>
      </c>
      <c r="BL804" s="1">
        <v>351.69799999999998</v>
      </c>
      <c r="BM804" s="1">
        <v>277.40839999999997</v>
      </c>
      <c r="BN804" s="1">
        <v>292.40780000000001</v>
      </c>
      <c r="BO804" s="1">
        <v>306.72140000000002</v>
      </c>
      <c r="BP804" s="1">
        <v>296.77999999999997</v>
      </c>
      <c r="BQ804" s="1">
        <v>293.90719999999999</v>
      </c>
      <c r="BR804" s="1">
        <v>275.19080000000002</v>
      </c>
      <c r="BS804" s="1">
        <v>9.8999999999999899E+37</v>
      </c>
      <c r="BT804" s="1">
        <v>277.33100000000002</v>
      </c>
      <c r="BU804" s="1">
        <v>93.927199999999999</v>
      </c>
      <c r="BY804" s="1">
        <v>94.050737999999996</v>
      </c>
      <c r="BZ804" s="5">
        <v>49.394523</v>
      </c>
      <c r="CB804" s="1">
        <v>29.206160000000001</v>
      </c>
      <c r="CC804" s="1">
        <v>70.34</v>
      </c>
      <c r="CD804" s="1">
        <v>-6.3400800000000004</v>
      </c>
      <c r="CE804" s="1">
        <v>-1.1230000000000001E-3</v>
      </c>
      <c r="CG804" s="1">
        <v>3850.65</v>
      </c>
      <c r="CH804" s="1">
        <v>120.14</v>
      </c>
      <c r="CI804" s="1">
        <v>120.15</v>
      </c>
      <c r="CJ804" s="1">
        <v>21.036000000000001</v>
      </c>
      <c r="CK804" s="1">
        <v>23.294</v>
      </c>
      <c r="CL804" s="1">
        <v>29.788</v>
      </c>
      <c r="CM804" s="1">
        <v>33.363999999999997</v>
      </c>
      <c r="CN804" s="1">
        <v>95.304199999999994</v>
      </c>
      <c r="CO804" s="1">
        <v>155.312918</v>
      </c>
      <c r="CP804" s="1">
        <v>155.33669</v>
      </c>
      <c r="CQ804" s="1">
        <v>18.012566</v>
      </c>
      <c r="CR804" s="1">
        <v>-3.4537999999999999E-2</v>
      </c>
      <c r="CS804" s="1">
        <v>5.8311000000000002E-2</v>
      </c>
      <c r="CT804" s="1">
        <v>51.397678999999997</v>
      </c>
    </row>
    <row r="805" spans="2:98">
      <c r="B805" s="1">
        <v>3681.9745969999999</v>
      </c>
      <c r="D805" s="1">
        <v>5294</v>
      </c>
      <c r="F805" s="1">
        <v>13.626917000000001</v>
      </c>
      <c r="H805" s="1">
        <v>153.43700000000001</v>
      </c>
      <c r="I805" s="1">
        <v>273.57080000000002</v>
      </c>
      <c r="J805" s="1">
        <v>336.25400000000002</v>
      </c>
      <c r="K805" s="1">
        <v>368.79079999999999</v>
      </c>
      <c r="L805" s="1">
        <v>370.4864</v>
      </c>
      <c r="M805" s="1">
        <v>321.57859999999999</v>
      </c>
      <c r="N805" s="1">
        <v>9.8999999999999899E+37</v>
      </c>
      <c r="O805" s="1">
        <v>344.34320000000002</v>
      </c>
      <c r="P805" s="1">
        <v>376.63159999999999</v>
      </c>
      <c r="Q805" s="1">
        <v>375.69920000000002</v>
      </c>
      <c r="R805" s="1">
        <v>338.46620000000001</v>
      </c>
      <c r="S805" s="1">
        <v>307.10660000000001</v>
      </c>
      <c r="T805" s="1">
        <v>341.26159999999999</v>
      </c>
      <c r="U805" s="1">
        <v>364.31240000000003</v>
      </c>
      <c r="V805" s="1">
        <v>374.22680000000003</v>
      </c>
      <c r="W805" s="1">
        <v>346.20800000000003</v>
      </c>
      <c r="X805" s="1">
        <v>325.35320000000002</v>
      </c>
      <c r="Y805" s="1">
        <v>344.06060000000002</v>
      </c>
      <c r="Z805" s="1">
        <v>368.46679999999998</v>
      </c>
      <c r="AA805" s="1">
        <v>374.00360000000001</v>
      </c>
      <c r="AB805" s="1">
        <v>355.7174</v>
      </c>
      <c r="AC805" s="1">
        <v>335.87779999999998</v>
      </c>
      <c r="AD805" s="1">
        <v>349.87819999999999</v>
      </c>
      <c r="AE805" s="1">
        <v>354.28820000000002</v>
      </c>
      <c r="AF805" s="1">
        <v>369.74299999999999</v>
      </c>
      <c r="AG805" s="1">
        <v>364.95499999999998</v>
      </c>
      <c r="AH805" s="1">
        <v>343.20740000000001</v>
      </c>
      <c r="AI805" s="1">
        <v>345.29</v>
      </c>
      <c r="AJ805" s="1">
        <v>354.04340000000002</v>
      </c>
      <c r="AK805" s="1">
        <v>355.69940000000003</v>
      </c>
      <c r="AL805" s="1">
        <v>348.72620000000001</v>
      </c>
      <c r="AM805" s="1">
        <v>353.63479999999998</v>
      </c>
      <c r="AN805" s="1">
        <v>265.95499999999998</v>
      </c>
      <c r="AO805" s="1">
        <v>268.00700000000001</v>
      </c>
      <c r="AP805" s="1">
        <v>254.11279999999999</v>
      </c>
      <c r="AQ805" s="1">
        <v>270.7124</v>
      </c>
      <c r="AR805" s="1">
        <v>272.2244</v>
      </c>
      <c r="AS805" s="1">
        <v>271.43239999999997</v>
      </c>
      <c r="AT805" s="1">
        <v>264.02719999999999</v>
      </c>
      <c r="AU805" s="1">
        <v>272.91019999999997</v>
      </c>
      <c r="AV805" s="1">
        <v>268.93220000000002</v>
      </c>
      <c r="AW805" s="1">
        <v>282.00740000000002</v>
      </c>
      <c r="AX805" s="1">
        <v>302.00720000000001</v>
      </c>
      <c r="AY805" s="1">
        <v>304.91419999999999</v>
      </c>
      <c r="AZ805" s="1">
        <v>269.63240000000002</v>
      </c>
      <c r="BA805" s="1">
        <v>301.80020000000002</v>
      </c>
      <c r="BB805" s="1">
        <v>322.25720000000001</v>
      </c>
      <c r="BC805" s="1">
        <v>338.83879999999999</v>
      </c>
      <c r="BD805" s="1">
        <v>346.95679999999999</v>
      </c>
      <c r="BE805" s="1">
        <v>312.55160000000001</v>
      </c>
      <c r="BF805" s="1">
        <v>334.0256</v>
      </c>
      <c r="BG805" s="1">
        <v>316.6952</v>
      </c>
      <c r="BH805" s="1">
        <v>306.98239999999998</v>
      </c>
      <c r="BI805" s="1">
        <v>307.82839999999999</v>
      </c>
      <c r="BJ805" s="1">
        <v>330.9008</v>
      </c>
      <c r="BK805" s="1">
        <v>342.86</v>
      </c>
      <c r="BL805" s="1">
        <v>352.12279999999998</v>
      </c>
      <c r="BM805" s="1">
        <v>277.7</v>
      </c>
      <c r="BN805" s="1">
        <v>292.74259999999998</v>
      </c>
      <c r="BO805" s="1">
        <v>306.83839999999998</v>
      </c>
      <c r="BP805" s="1">
        <v>296.89519999999999</v>
      </c>
      <c r="BQ805" s="1">
        <v>293.96660000000003</v>
      </c>
      <c r="BR805" s="1">
        <v>275.55619999999999</v>
      </c>
      <c r="BS805" s="1">
        <v>9.8999999999999899E+37</v>
      </c>
      <c r="BT805" s="1">
        <v>277.50920000000002</v>
      </c>
      <c r="BU805" s="1">
        <v>94.121600000000001</v>
      </c>
      <c r="BY805" s="1">
        <v>93.959564</v>
      </c>
      <c r="BZ805" s="5">
        <v>49.231535000000001</v>
      </c>
      <c r="CB805" s="1">
        <v>29.206085000000002</v>
      </c>
      <c r="CC805" s="1">
        <v>70.379599999999996</v>
      </c>
      <c r="CD805" s="1">
        <v>-6.3413339999999998</v>
      </c>
      <c r="CE805" s="1">
        <v>-1.1130000000000001E-3</v>
      </c>
      <c r="CG805" s="1">
        <v>3855.8</v>
      </c>
      <c r="CH805" s="1">
        <v>120.14</v>
      </c>
      <c r="CI805" s="1">
        <v>120.15</v>
      </c>
      <c r="CJ805" s="1">
        <v>21.035</v>
      </c>
      <c r="CK805" s="1">
        <v>23.241</v>
      </c>
      <c r="CL805" s="1">
        <v>29.809000000000001</v>
      </c>
      <c r="CM805" s="1">
        <v>33.344000000000001</v>
      </c>
      <c r="CN805" s="1">
        <v>95.338399999999993</v>
      </c>
      <c r="CO805" s="1">
        <v>155.24775199999999</v>
      </c>
      <c r="CP805" s="1">
        <v>155.269823</v>
      </c>
      <c r="CQ805" s="1">
        <v>18.000775999999998</v>
      </c>
      <c r="CR805" s="1">
        <v>-3.5339000000000002E-2</v>
      </c>
      <c r="CS805" s="1">
        <v>5.7410000000000003E-2</v>
      </c>
      <c r="CT805" s="1">
        <v>49.877533999999997</v>
      </c>
    </row>
    <row r="806" spans="2:98">
      <c r="B806" s="1">
        <v>3685.4977979999999</v>
      </c>
      <c r="D806" s="1">
        <v>5288</v>
      </c>
      <c r="F806" s="1">
        <v>13.513629999999999</v>
      </c>
      <c r="H806" s="1">
        <v>154.32259999999999</v>
      </c>
      <c r="I806" s="1">
        <v>272.28199999999998</v>
      </c>
      <c r="J806" s="1">
        <v>335.51780000000002</v>
      </c>
      <c r="K806" s="1">
        <v>368.80700000000002</v>
      </c>
      <c r="L806" s="1">
        <v>370.2722</v>
      </c>
      <c r="M806" s="1">
        <v>320.06659999999999</v>
      </c>
      <c r="N806" s="1">
        <v>9.8999999999999899E+37</v>
      </c>
      <c r="O806" s="1">
        <v>343.19659999999999</v>
      </c>
      <c r="P806" s="1">
        <v>376.99340000000001</v>
      </c>
      <c r="Q806" s="1">
        <v>375.88099999999997</v>
      </c>
      <c r="R806" s="1">
        <v>337.88839999999999</v>
      </c>
      <c r="S806" s="1">
        <v>306.65660000000003</v>
      </c>
      <c r="T806" s="1">
        <v>341.21300000000002</v>
      </c>
      <c r="U806" s="1">
        <v>364.34660000000002</v>
      </c>
      <c r="V806" s="1">
        <v>373.95859999999999</v>
      </c>
      <c r="W806" s="1">
        <v>346.11799999999999</v>
      </c>
      <c r="X806" s="1">
        <v>325.91120000000001</v>
      </c>
      <c r="Y806" s="1">
        <v>343.98140000000001</v>
      </c>
      <c r="Z806" s="1">
        <v>368.04919999999998</v>
      </c>
      <c r="AA806" s="1">
        <v>374.37799999999999</v>
      </c>
      <c r="AB806" s="1">
        <v>357.14839999999998</v>
      </c>
      <c r="AC806" s="1">
        <v>334.68079999999998</v>
      </c>
      <c r="AD806" s="1">
        <v>349.62619999999998</v>
      </c>
      <c r="AE806" s="1">
        <v>354.99740000000003</v>
      </c>
      <c r="AF806" s="1">
        <v>370.73840000000001</v>
      </c>
      <c r="AG806" s="1">
        <v>366.38060000000002</v>
      </c>
      <c r="AH806" s="1">
        <v>342.9248</v>
      </c>
      <c r="AI806" s="1">
        <v>346.20800000000003</v>
      </c>
      <c r="AJ806" s="1">
        <v>355.20080000000002</v>
      </c>
      <c r="AK806" s="1">
        <v>356.83159999999998</v>
      </c>
      <c r="AL806" s="1">
        <v>348.40940000000001</v>
      </c>
      <c r="AM806" s="1">
        <v>353.55380000000002</v>
      </c>
      <c r="AN806" s="1">
        <v>265.65620000000001</v>
      </c>
      <c r="AO806" s="1">
        <v>268.19959999999998</v>
      </c>
      <c r="AP806" s="1">
        <v>254.1362</v>
      </c>
      <c r="AQ806" s="1">
        <v>270.59359999999998</v>
      </c>
      <c r="AR806" s="1">
        <v>272.4692</v>
      </c>
      <c r="AS806" s="1">
        <v>271.49720000000002</v>
      </c>
      <c r="AT806" s="1">
        <v>263.80220000000003</v>
      </c>
      <c r="AU806" s="1">
        <v>272.93900000000002</v>
      </c>
      <c r="AV806" s="1">
        <v>269.3048</v>
      </c>
      <c r="AW806" s="1">
        <v>282.44299999999998</v>
      </c>
      <c r="AX806" s="1">
        <v>302.1728</v>
      </c>
      <c r="AY806" s="1">
        <v>305.11219999999997</v>
      </c>
      <c r="AZ806" s="1">
        <v>269.84840000000003</v>
      </c>
      <c r="BA806" s="1">
        <v>301.67959999999999</v>
      </c>
      <c r="BB806" s="1">
        <v>322.48939999999999</v>
      </c>
      <c r="BC806" s="1">
        <v>338.92160000000001</v>
      </c>
      <c r="BD806" s="1">
        <v>346.85059999999999</v>
      </c>
      <c r="BE806" s="1">
        <v>312.63979999999998</v>
      </c>
      <c r="BF806" s="1">
        <v>334.18040000000002</v>
      </c>
      <c r="BG806" s="1">
        <v>316.72039999999998</v>
      </c>
      <c r="BH806" s="1">
        <v>307.32080000000002</v>
      </c>
      <c r="BI806" s="1">
        <v>308.0138</v>
      </c>
      <c r="BJ806" s="1">
        <v>331.18880000000001</v>
      </c>
      <c r="BK806" s="1">
        <v>342.80599999999998</v>
      </c>
      <c r="BL806" s="1">
        <v>352.49540000000002</v>
      </c>
      <c r="BM806" s="1">
        <v>278.06360000000001</v>
      </c>
      <c r="BN806" s="1">
        <v>292.74979999999999</v>
      </c>
      <c r="BO806" s="1">
        <v>307.03820000000002</v>
      </c>
      <c r="BP806" s="1">
        <v>297.33980000000003</v>
      </c>
      <c r="BQ806" s="1">
        <v>294.07100000000003</v>
      </c>
      <c r="BR806" s="1">
        <v>276.04579999999999</v>
      </c>
      <c r="BS806" s="1">
        <v>9.8999999999999899E+37</v>
      </c>
      <c r="BT806" s="1">
        <v>277.52359999999999</v>
      </c>
      <c r="BU806" s="1">
        <v>94.134200000000007</v>
      </c>
      <c r="BY806" s="1">
        <v>93.953245999999993</v>
      </c>
      <c r="BZ806" s="5">
        <v>49.369698</v>
      </c>
      <c r="CB806" s="1">
        <v>29.206189999999999</v>
      </c>
      <c r="CC806" s="1">
        <v>70.370599999999996</v>
      </c>
      <c r="CD806" s="1">
        <v>-6.3380739999999998</v>
      </c>
      <c r="CE806" s="1">
        <v>-8.2200000000000003E-4</v>
      </c>
      <c r="CG806" s="1">
        <v>3860.95</v>
      </c>
      <c r="CH806" s="1">
        <v>120.14</v>
      </c>
      <c r="CI806" s="1">
        <v>120.15</v>
      </c>
      <c r="CJ806" s="1">
        <v>21.035</v>
      </c>
      <c r="CK806" s="1">
        <v>23.27</v>
      </c>
      <c r="CL806" s="1">
        <v>29.797999999999998</v>
      </c>
      <c r="CM806" s="1">
        <v>33.176000000000002</v>
      </c>
      <c r="CN806" s="1">
        <v>95.329400000000007</v>
      </c>
      <c r="CO806" s="1">
        <v>155.20045400000001</v>
      </c>
      <c r="CP806" s="1">
        <v>155.22329500000001</v>
      </c>
      <c r="CQ806" s="1">
        <v>17.982828999999999</v>
      </c>
      <c r="CR806" s="1">
        <v>-3.5128E-2</v>
      </c>
      <c r="CS806" s="1">
        <v>5.7969E-2</v>
      </c>
      <c r="CT806" s="1">
        <v>51.616132</v>
      </c>
    </row>
    <row r="807" spans="2:98">
      <c r="B807" s="1">
        <v>3688.9739970000001</v>
      </c>
      <c r="D807" s="1">
        <v>5291</v>
      </c>
      <c r="F807" s="1">
        <v>13.411846000000001</v>
      </c>
      <c r="H807" s="1">
        <v>152.61799999999999</v>
      </c>
      <c r="I807" s="1">
        <v>271.12279999999998</v>
      </c>
      <c r="J807" s="1">
        <v>334.65379999999999</v>
      </c>
      <c r="K807" s="1">
        <v>367.76119999999997</v>
      </c>
      <c r="L807" s="1">
        <v>369.42259999999999</v>
      </c>
      <c r="M807" s="1">
        <v>320.072</v>
      </c>
      <c r="N807" s="1">
        <v>9.8999999999999899E+37</v>
      </c>
      <c r="O807" s="1">
        <v>343.94</v>
      </c>
      <c r="P807" s="1">
        <v>375.97280000000001</v>
      </c>
      <c r="Q807" s="1">
        <v>375.2654</v>
      </c>
      <c r="R807" s="1">
        <v>337.48340000000002</v>
      </c>
      <c r="S807" s="1">
        <v>306.69979999999998</v>
      </c>
      <c r="T807" s="1">
        <v>340.90699999999998</v>
      </c>
      <c r="U807" s="1">
        <v>363.75080000000003</v>
      </c>
      <c r="V807" s="1">
        <v>372.7724</v>
      </c>
      <c r="W807" s="1">
        <v>344.25319999999999</v>
      </c>
      <c r="X807" s="1">
        <v>324.82580000000002</v>
      </c>
      <c r="Y807" s="1">
        <v>344.28199999999998</v>
      </c>
      <c r="Z807" s="1">
        <v>368.40559999999999</v>
      </c>
      <c r="AA807" s="1">
        <v>374.7002</v>
      </c>
      <c r="AB807" s="1">
        <v>355.28179999999998</v>
      </c>
      <c r="AC807" s="1">
        <v>334.8698</v>
      </c>
      <c r="AD807" s="1">
        <v>350.75299999999999</v>
      </c>
      <c r="AE807" s="1">
        <v>355.93700000000001</v>
      </c>
      <c r="AF807" s="1">
        <v>372.15499999999997</v>
      </c>
      <c r="AG807" s="1">
        <v>364.76600000000002</v>
      </c>
      <c r="AH807" s="1">
        <v>342.80959999999999</v>
      </c>
      <c r="AI807" s="1">
        <v>346.37720000000002</v>
      </c>
      <c r="AJ807" s="1">
        <v>357.10879999999997</v>
      </c>
      <c r="AK807" s="1">
        <v>356.78480000000002</v>
      </c>
      <c r="AL807" s="1">
        <v>348.18259999999998</v>
      </c>
      <c r="AM807" s="1">
        <v>354.43400000000003</v>
      </c>
      <c r="AN807" s="1">
        <v>265.88839999999999</v>
      </c>
      <c r="AO807" s="1">
        <v>268.72160000000002</v>
      </c>
      <c r="AP807" s="1">
        <v>254.44759999999999</v>
      </c>
      <c r="AQ807" s="1">
        <v>270.84019999999998</v>
      </c>
      <c r="AR807" s="1">
        <v>272.786</v>
      </c>
      <c r="AS807" s="1">
        <v>271.87880000000001</v>
      </c>
      <c r="AT807" s="1">
        <v>264.07940000000002</v>
      </c>
      <c r="AU807" s="1">
        <v>273.18200000000002</v>
      </c>
      <c r="AV807" s="1">
        <v>269.4794</v>
      </c>
      <c r="AW807" s="1">
        <v>282.6968</v>
      </c>
      <c r="AX807" s="1">
        <v>302.387</v>
      </c>
      <c r="AY807" s="1">
        <v>305.36059999999998</v>
      </c>
      <c r="AZ807" s="1">
        <v>270.041</v>
      </c>
      <c r="BA807" s="1">
        <v>302.18720000000002</v>
      </c>
      <c r="BB807" s="1">
        <v>322.30399999999997</v>
      </c>
      <c r="BC807" s="1">
        <v>338.90179999999998</v>
      </c>
      <c r="BD807" s="1">
        <v>346.52300000000002</v>
      </c>
      <c r="BE807" s="1">
        <v>313.2158</v>
      </c>
      <c r="BF807" s="1">
        <v>333.99860000000001</v>
      </c>
      <c r="BG807" s="1">
        <v>316.37119999999999</v>
      </c>
      <c r="BH807" s="1">
        <v>307.51519999999999</v>
      </c>
      <c r="BI807" s="1">
        <v>308.48540000000003</v>
      </c>
      <c r="BJ807" s="1">
        <v>330.80540000000002</v>
      </c>
      <c r="BK807" s="1">
        <v>342.4658</v>
      </c>
      <c r="BL807" s="1">
        <v>352.57279999999997</v>
      </c>
      <c r="BM807" s="1">
        <v>278.34440000000001</v>
      </c>
      <c r="BN807" s="1">
        <v>293.3546</v>
      </c>
      <c r="BO807" s="1">
        <v>307.02199999999999</v>
      </c>
      <c r="BP807" s="1">
        <v>296.67200000000003</v>
      </c>
      <c r="BQ807" s="1">
        <v>294.20240000000001</v>
      </c>
      <c r="BR807" s="1">
        <v>276.30680000000001</v>
      </c>
      <c r="BS807" s="1">
        <v>9.8999999999999899E+37</v>
      </c>
      <c r="BT807" s="1">
        <v>278.42899999999997</v>
      </c>
      <c r="BU807" s="1">
        <v>93.959599999999995</v>
      </c>
      <c r="BY807" s="1">
        <v>94.060214999999999</v>
      </c>
      <c r="BZ807" s="5">
        <v>49.056263000000001</v>
      </c>
      <c r="CB807" s="1">
        <v>29.206054999999999</v>
      </c>
      <c r="CC807" s="1">
        <v>70.368799999999993</v>
      </c>
      <c r="CD807" s="1">
        <v>-6.3376970000000004</v>
      </c>
      <c r="CE807" s="1">
        <v>-1.093E-3</v>
      </c>
      <c r="CG807" s="1">
        <v>3866.09</v>
      </c>
      <c r="CH807" s="1">
        <v>120.14</v>
      </c>
      <c r="CI807" s="1">
        <v>120.15</v>
      </c>
      <c r="CJ807" s="1">
        <v>21.036000000000001</v>
      </c>
      <c r="CK807" s="1">
        <v>23.283999999999999</v>
      </c>
      <c r="CL807" s="1">
        <v>29.792999999999999</v>
      </c>
      <c r="CM807" s="1">
        <v>33.267000000000003</v>
      </c>
      <c r="CN807" s="1">
        <v>95.331199999999995</v>
      </c>
      <c r="CO807" s="1">
        <v>155.19332600000001</v>
      </c>
      <c r="CP807" s="1">
        <v>155.21516700000001</v>
      </c>
      <c r="CQ807" s="1">
        <v>17.966705000000001</v>
      </c>
      <c r="CR807" s="1">
        <v>-3.517E-2</v>
      </c>
      <c r="CS807" s="1">
        <v>5.7010999999999999E-2</v>
      </c>
      <c r="CT807" s="1">
        <v>50.351751</v>
      </c>
    </row>
    <row r="808" spans="2:98">
      <c r="B808" s="1">
        <v>3692.4871979999998</v>
      </c>
      <c r="D808" s="1">
        <v>5293</v>
      </c>
      <c r="F808" s="1">
        <v>13.361405</v>
      </c>
      <c r="H808" s="1">
        <v>153.10400000000001</v>
      </c>
      <c r="I808" s="1">
        <v>269.84480000000002</v>
      </c>
      <c r="J808" s="1">
        <v>333.74299999999999</v>
      </c>
      <c r="K808" s="1">
        <v>367.72340000000003</v>
      </c>
      <c r="L808" s="1">
        <v>370.346</v>
      </c>
      <c r="M808" s="1">
        <v>321.4742</v>
      </c>
      <c r="N808" s="1">
        <v>9.8999999999999899E+37</v>
      </c>
      <c r="O808" s="1">
        <v>342.1472</v>
      </c>
      <c r="P808" s="1">
        <v>376.09699999999998</v>
      </c>
      <c r="Q808" s="1">
        <v>376.40300000000002</v>
      </c>
      <c r="R808" s="1">
        <v>338.59039999999999</v>
      </c>
      <c r="S808" s="1">
        <v>306.71780000000001</v>
      </c>
      <c r="T808" s="1">
        <v>340.72160000000002</v>
      </c>
      <c r="U808" s="1">
        <v>364.892</v>
      </c>
      <c r="V808" s="1">
        <v>373.74439999999998</v>
      </c>
      <c r="W808" s="1">
        <v>347.32580000000002</v>
      </c>
      <c r="X808" s="1">
        <v>324.79700000000003</v>
      </c>
      <c r="Y808" s="1">
        <v>344.46019999999999</v>
      </c>
      <c r="Z808" s="1">
        <v>369.38119999999998</v>
      </c>
      <c r="AA808" s="1">
        <v>376.02140000000003</v>
      </c>
      <c r="AB808" s="1">
        <v>357.24740000000003</v>
      </c>
      <c r="AC808" s="1">
        <v>335.11279999999999</v>
      </c>
      <c r="AD808" s="1">
        <v>350.06540000000001</v>
      </c>
      <c r="AE808" s="1">
        <v>357.06200000000001</v>
      </c>
      <c r="AF808" s="1">
        <v>372.95600000000002</v>
      </c>
      <c r="AG808" s="1">
        <v>366.6542</v>
      </c>
      <c r="AH808" s="1">
        <v>343.2002</v>
      </c>
      <c r="AI808" s="1">
        <v>348.03680000000003</v>
      </c>
      <c r="AJ808" s="1">
        <v>358.3526</v>
      </c>
      <c r="AK808" s="1">
        <v>358.58479999999997</v>
      </c>
      <c r="AL808" s="1">
        <v>348.91879999999998</v>
      </c>
      <c r="AM808" s="1">
        <v>356.02339999999998</v>
      </c>
      <c r="AN808" s="1">
        <v>266.33300000000003</v>
      </c>
      <c r="AO808" s="1">
        <v>269.39479999999998</v>
      </c>
      <c r="AP808" s="1">
        <v>254.6294</v>
      </c>
      <c r="AQ808" s="1">
        <v>271.19299999999998</v>
      </c>
      <c r="AR808" s="1">
        <v>273.5204</v>
      </c>
      <c r="AS808" s="1">
        <v>272.27659999999997</v>
      </c>
      <c r="AT808" s="1">
        <v>264.32060000000001</v>
      </c>
      <c r="AU808" s="1">
        <v>273.44299999999998</v>
      </c>
      <c r="AV808" s="1">
        <v>269.71699999999998</v>
      </c>
      <c r="AW808" s="1">
        <v>283.13780000000003</v>
      </c>
      <c r="AX808" s="1">
        <v>302.9126</v>
      </c>
      <c r="AY808" s="1">
        <v>305.75659999999999</v>
      </c>
      <c r="AZ808" s="1">
        <v>270.29300000000001</v>
      </c>
      <c r="BA808" s="1">
        <v>302.68759999999997</v>
      </c>
      <c r="BB808" s="1">
        <v>322.80439999999999</v>
      </c>
      <c r="BC808" s="1">
        <v>339.1592</v>
      </c>
      <c r="BD808" s="1">
        <v>346.92079999999999</v>
      </c>
      <c r="BE808" s="1">
        <v>313.51639999999998</v>
      </c>
      <c r="BF808" s="1">
        <v>334.55840000000001</v>
      </c>
      <c r="BG808" s="1">
        <v>316.16059999999999</v>
      </c>
      <c r="BH808" s="1">
        <v>307.70420000000001</v>
      </c>
      <c r="BI808" s="1">
        <v>308.82920000000001</v>
      </c>
      <c r="BJ808" s="1">
        <v>331.2824</v>
      </c>
      <c r="BK808" s="1">
        <v>342.60079999999999</v>
      </c>
      <c r="BL808" s="1">
        <v>352.85539999999997</v>
      </c>
      <c r="BM808" s="1">
        <v>278.50459999999998</v>
      </c>
      <c r="BN808" s="1">
        <v>293.06299999999999</v>
      </c>
      <c r="BO808" s="1">
        <v>307.2758</v>
      </c>
      <c r="BP808" s="1">
        <v>297.66019999999997</v>
      </c>
      <c r="BQ808" s="1">
        <v>294.18799999999999</v>
      </c>
      <c r="BR808" s="1">
        <v>276.26179999999999</v>
      </c>
      <c r="BS808" s="1">
        <v>9.8999999999999899E+37</v>
      </c>
      <c r="BT808" s="1">
        <v>278.42899999999997</v>
      </c>
      <c r="BU808" s="1">
        <v>94.026200000000003</v>
      </c>
      <c r="BY808" s="1">
        <v>94.039901999999998</v>
      </c>
      <c r="BZ808" s="5">
        <v>49.212730000000001</v>
      </c>
      <c r="CB808" s="1">
        <v>29.206236000000001</v>
      </c>
      <c r="CC808" s="1">
        <v>70.336399999999998</v>
      </c>
      <c r="CD808" s="1">
        <v>-6.3397040000000002</v>
      </c>
      <c r="CE808" s="1">
        <v>-1.103E-3</v>
      </c>
      <c r="CG808" s="1">
        <v>3871.24</v>
      </c>
      <c r="CH808" s="1">
        <v>120.14</v>
      </c>
      <c r="CI808" s="1">
        <v>120.15</v>
      </c>
      <c r="CJ808" s="1">
        <v>21.039000000000001</v>
      </c>
      <c r="CK808" s="1">
        <v>23.242000000000001</v>
      </c>
      <c r="CL808" s="1">
        <v>29.788</v>
      </c>
      <c r="CM808" s="1">
        <v>33.079000000000001</v>
      </c>
      <c r="CN808" s="1">
        <v>95.352800000000002</v>
      </c>
      <c r="CO808" s="1">
        <v>155.2209</v>
      </c>
      <c r="CP808" s="1">
        <v>155.24249699999999</v>
      </c>
      <c r="CQ808" s="1">
        <v>17.958714000000001</v>
      </c>
      <c r="CR808" s="1">
        <v>-3.5675999999999999E-2</v>
      </c>
      <c r="CS808" s="1">
        <v>5.7272999999999998E-2</v>
      </c>
      <c r="CT808" s="1">
        <v>51.568589000000003</v>
      </c>
    </row>
    <row r="809" spans="2:98">
      <c r="B809" s="1">
        <v>3695.9743979999998</v>
      </c>
      <c r="D809" s="1">
        <v>5288</v>
      </c>
      <c r="F809" s="1">
        <v>13.225197</v>
      </c>
      <c r="H809" s="1">
        <v>153.45500000000001</v>
      </c>
      <c r="I809" s="1">
        <v>270.98059999999998</v>
      </c>
      <c r="J809" s="1">
        <v>335.23880000000003</v>
      </c>
      <c r="K809" s="1">
        <v>367.0394</v>
      </c>
      <c r="L809" s="1">
        <v>370.01839999999999</v>
      </c>
      <c r="M809" s="1">
        <v>320.3528</v>
      </c>
      <c r="N809" s="1">
        <v>9.8999999999999899E+37</v>
      </c>
      <c r="O809" s="1">
        <v>343.61959999999999</v>
      </c>
      <c r="P809" s="1">
        <v>375.88819999999998</v>
      </c>
      <c r="Q809" s="1">
        <v>375.66860000000003</v>
      </c>
      <c r="R809" s="1">
        <v>338.01979999999998</v>
      </c>
      <c r="S809" s="1">
        <v>307.25240000000002</v>
      </c>
      <c r="T809" s="1">
        <v>341.56580000000002</v>
      </c>
      <c r="U809" s="1">
        <v>364.05500000000001</v>
      </c>
      <c r="V809" s="1">
        <v>374.01080000000002</v>
      </c>
      <c r="W809" s="1">
        <v>346.7912</v>
      </c>
      <c r="X809" s="1">
        <v>325.54939999999999</v>
      </c>
      <c r="Y809" s="1">
        <v>345.01639999999998</v>
      </c>
      <c r="Z809" s="1">
        <v>368.38040000000001</v>
      </c>
      <c r="AA809" s="1">
        <v>374.67500000000001</v>
      </c>
      <c r="AB809" s="1">
        <v>357.33199999999999</v>
      </c>
      <c r="AC809" s="1">
        <v>334.61599999999999</v>
      </c>
      <c r="AD809" s="1">
        <v>350.48480000000001</v>
      </c>
      <c r="AE809" s="1">
        <v>355.66520000000003</v>
      </c>
      <c r="AF809" s="1">
        <v>371.65280000000001</v>
      </c>
      <c r="AG809" s="1">
        <v>366.31580000000002</v>
      </c>
      <c r="AH809" s="1">
        <v>342.19040000000001</v>
      </c>
      <c r="AI809" s="1">
        <v>346.30700000000002</v>
      </c>
      <c r="AJ809" s="1">
        <v>354.60500000000002</v>
      </c>
      <c r="AK809" s="1">
        <v>356.5616</v>
      </c>
      <c r="AL809" s="1">
        <v>347.74340000000001</v>
      </c>
      <c r="AM809" s="1">
        <v>354.67160000000001</v>
      </c>
      <c r="AN809" s="1">
        <v>266.8424</v>
      </c>
      <c r="AO809" s="1">
        <v>269.45600000000002</v>
      </c>
      <c r="AP809" s="1">
        <v>254.9084</v>
      </c>
      <c r="AQ809" s="1">
        <v>271.75099999999998</v>
      </c>
      <c r="AR809" s="1">
        <v>273.41419999999999</v>
      </c>
      <c r="AS809" s="1">
        <v>272.39</v>
      </c>
      <c r="AT809" s="1">
        <v>264.76519999999999</v>
      </c>
      <c r="AU809" s="1">
        <v>273.86599999999999</v>
      </c>
      <c r="AV809" s="1">
        <v>269.92219999999998</v>
      </c>
      <c r="AW809" s="1">
        <v>282.62479999999999</v>
      </c>
      <c r="AX809" s="1">
        <v>302.85140000000001</v>
      </c>
      <c r="AY809" s="1">
        <v>305.67739999999998</v>
      </c>
      <c r="AZ809" s="1">
        <v>270.3272</v>
      </c>
      <c r="BA809" s="1">
        <v>302.14760000000001</v>
      </c>
      <c r="BB809" s="1">
        <v>322.60640000000001</v>
      </c>
      <c r="BC809" s="1">
        <v>339.07100000000003</v>
      </c>
      <c r="BD809" s="1">
        <v>346.81639999999999</v>
      </c>
      <c r="BE809" s="1">
        <v>313.05200000000002</v>
      </c>
      <c r="BF809" s="1">
        <v>334.41079999999999</v>
      </c>
      <c r="BG809" s="1">
        <v>316.25240000000002</v>
      </c>
      <c r="BH809" s="1">
        <v>307.78160000000003</v>
      </c>
      <c r="BI809" s="1">
        <v>308.3648</v>
      </c>
      <c r="BJ809" s="1">
        <v>331.03039999999999</v>
      </c>
      <c r="BK809" s="1">
        <v>342.887</v>
      </c>
      <c r="BL809" s="1">
        <v>352.71499999999997</v>
      </c>
      <c r="BM809" s="1">
        <v>278.49380000000002</v>
      </c>
      <c r="BN809" s="1">
        <v>292.77319999999997</v>
      </c>
      <c r="BO809" s="1">
        <v>307.12099999999998</v>
      </c>
      <c r="BP809" s="1">
        <v>297.34519999999998</v>
      </c>
      <c r="BQ809" s="1">
        <v>293.95580000000001</v>
      </c>
      <c r="BR809" s="1">
        <v>275.6678</v>
      </c>
      <c r="BS809" s="1">
        <v>9.8999999999999899E+37</v>
      </c>
      <c r="BT809" s="1">
        <v>278.3732</v>
      </c>
      <c r="BU809" s="1">
        <v>94.069400000000002</v>
      </c>
      <c r="BY809" s="1">
        <v>93.972200000000001</v>
      </c>
      <c r="BZ809" s="5">
        <v>48.655313</v>
      </c>
      <c r="CB809" s="1">
        <v>29.206265999999999</v>
      </c>
      <c r="CC809" s="1">
        <v>70.349000000000004</v>
      </c>
      <c r="CD809" s="1">
        <v>-6.3380739999999998</v>
      </c>
      <c r="CE809" s="1">
        <v>-1.103E-3</v>
      </c>
      <c r="CG809" s="1">
        <v>3876.39</v>
      </c>
      <c r="CH809" s="1">
        <v>120.13</v>
      </c>
      <c r="CI809" s="1">
        <v>120.15</v>
      </c>
      <c r="CJ809" s="1">
        <v>21.045999999999999</v>
      </c>
      <c r="CK809" s="1">
        <v>23.344999999999999</v>
      </c>
      <c r="CL809" s="1">
        <v>29.818999999999999</v>
      </c>
      <c r="CM809" s="1">
        <v>33.328000000000003</v>
      </c>
      <c r="CN809" s="1">
        <v>95.318600000000004</v>
      </c>
      <c r="CO809" s="1">
        <v>155.20621</v>
      </c>
      <c r="CP809" s="1">
        <v>155.22880000000001</v>
      </c>
      <c r="CQ809" s="1">
        <v>17.937135999999999</v>
      </c>
      <c r="CR809" s="1">
        <v>-3.4875000000000003E-2</v>
      </c>
      <c r="CS809" s="1">
        <v>5.7465000000000002E-2</v>
      </c>
      <c r="CT809" s="1">
        <v>50.302103000000002</v>
      </c>
    </row>
    <row r="810" spans="2:98">
      <c r="B810" s="1">
        <v>3699.4845989999999</v>
      </c>
      <c r="D810" s="1">
        <v>5302</v>
      </c>
      <c r="F810" s="1">
        <v>13.145110000000001</v>
      </c>
      <c r="H810" s="1">
        <v>154.08680000000001</v>
      </c>
      <c r="I810" s="1">
        <v>270.65660000000003</v>
      </c>
      <c r="J810" s="1">
        <v>334.02199999999999</v>
      </c>
      <c r="K810" s="1">
        <v>365.54360000000003</v>
      </c>
      <c r="L810" s="1">
        <v>368.54059999999998</v>
      </c>
      <c r="M810" s="1">
        <v>319.76060000000001</v>
      </c>
      <c r="N810" s="1">
        <v>9.8999999999999899E+37</v>
      </c>
      <c r="O810" s="1">
        <v>342.66739999999999</v>
      </c>
      <c r="P810" s="1">
        <v>374.31319999999999</v>
      </c>
      <c r="Q810" s="1">
        <v>374.12779999999998</v>
      </c>
      <c r="R810" s="1">
        <v>338.93239999999997</v>
      </c>
      <c r="S810" s="1">
        <v>305.83940000000001</v>
      </c>
      <c r="T810" s="1">
        <v>339.87920000000003</v>
      </c>
      <c r="U810" s="1">
        <v>362.56279999999998</v>
      </c>
      <c r="V810" s="1">
        <v>372.245</v>
      </c>
      <c r="W810" s="1">
        <v>347.35640000000001</v>
      </c>
      <c r="X810" s="1">
        <v>325.24160000000001</v>
      </c>
      <c r="Y810" s="1">
        <v>342.779</v>
      </c>
      <c r="Z810" s="1">
        <v>366.82339999999999</v>
      </c>
      <c r="AA810" s="1">
        <v>372.42500000000001</v>
      </c>
      <c r="AB810" s="1">
        <v>357.2996</v>
      </c>
      <c r="AC810" s="1">
        <v>333.24979999999999</v>
      </c>
      <c r="AD810" s="1">
        <v>347.62459999999999</v>
      </c>
      <c r="AE810" s="1">
        <v>353.7158</v>
      </c>
      <c r="AF810" s="1">
        <v>368.66660000000002</v>
      </c>
      <c r="AG810" s="1">
        <v>363.94880000000001</v>
      </c>
      <c r="AH810" s="1">
        <v>341.34620000000001</v>
      </c>
      <c r="AI810" s="1">
        <v>344.34140000000002</v>
      </c>
      <c r="AJ810" s="1">
        <v>354.2774</v>
      </c>
      <c r="AK810" s="1">
        <v>354.67520000000002</v>
      </c>
      <c r="AL810" s="1">
        <v>346.51580000000001</v>
      </c>
      <c r="AM810" s="1">
        <v>353.642</v>
      </c>
      <c r="AN810" s="1">
        <v>267.15019999999998</v>
      </c>
      <c r="AO810" s="1">
        <v>269.77640000000002</v>
      </c>
      <c r="AP810" s="1">
        <v>254.786</v>
      </c>
      <c r="AQ810" s="1">
        <v>272.1506</v>
      </c>
      <c r="AR810" s="1">
        <v>273.767</v>
      </c>
      <c r="AS810" s="1">
        <v>272.42959999999999</v>
      </c>
      <c r="AT810" s="1">
        <v>265.18819999999999</v>
      </c>
      <c r="AU810" s="1">
        <v>273.9794</v>
      </c>
      <c r="AV810" s="1">
        <v>269.7944</v>
      </c>
      <c r="AW810" s="1">
        <v>282.39980000000003</v>
      </c>
      <c r="AX810" s="1">
        <v>302.74160000000001</v>
      </c>
      <c r="AY810" s="1">
        <v>305.7278</v>
      </c>
      <c r="AZ810" s="1">
        <v>270.4658</v>
      </c>
      <c r="BA810" s="1">
        <v>302.1764</v>
      </c>
      <c r="BB810" s="1">
        <v>322.64240000000001</v>
      </c>
      <c r="BC810" s="1">
        <v>339.03140000000002</v>
      </c>
      <c r="BD810" s="1">
        <v>346.45819999999998</v>
      </c>
      <c r="BE810" s="1">
        <v>312.96199999999999</v>
      </c>
      <c r="BF810" s="1">
        <v>334.75279999999998</v>
      </c>
      <c r="BG810" s="1">
        <v>316.553</v>
      </c>
      <c r="BH810" s="1">
        <v>307.75279999999998</v>
      </c>
      <c r="BI810" s="1">
        <v>308.3648</v>
      </c>
      <c r="BJ810" s="1">
        <v>331.27879999999999</v>
      </c>
      <c r="BK810" s="1">
        <v>342.39920000000001</v>
      </c>
      <c r="BL810" s="1">
        <v>352.56920000000002</v>
      </c>
      <c r="BM810" s="1">
        <v>278.411</v>
      </c>
      <c r="BN810" s="1">
        <v>292.81279999999998</v>
      </c>
      <c r="BO810" s="1">
        <v>307.25420000000003</v>
      </c>
      <c r="BP810" s="1">
        <v>297.57380000000001</v>
      </c>
      <c r="BQ810" s="1">
        <v>293.6318</v>
      </c>
      <c r="BR810" s="1">
        <v>275.44819999999999</v>
      </c>
      <c r="BS810" s="1">
        <v>9.8999999999999899E+37</v>
      </c>
      <c r="BT810" s="1">
        <v>278.75659999999999</v>
      </c>
      <c r="BU810" s="1">
        <v>93.981200000000001</v>
      </c>
      <c r="BY810" s="1">
        <v>94.107155000000006</v>
      </c>
      <c r="BZ810" s="5">
        <v>48.703958</v>
      </c>
      <c r="CB810" s="1">
        <v>29.206115</v>
      </c>
      <c r="CC810" s="1">
        <v>70.354399999999998</v>
      </c>
      <c r="CD810" s="1">
        <v>-6.3354410000000003</v>
      </c>
      <c r="CE810" s="1">
        <v>-8.6300000000000005E-4</v>
      </c>
      <c r="CG810" s="1">
        <v>3881.54</v>
      </c>
      <c r="CH810" s="1">
        <v>120.14</v>
      </c>
      <c r="CI810" s="1">
        <v>120.14</v>
      </c>
      <c r="CJ810" s="1">
        <v>21.047000000000001</v>
      </c>
      <c r="CK810" s="1">
        <v>23.315999999999999</v>
      </c>
      <c r="CL810" s="1">
        <v>29.809000000000001</v>
      </c>
      <c r="CM810" s="1">
        <v>33.267000000000003</v>
      </c>
      <c r="CN810" s="1">
        <v>95.334800000000001</v>
      </c>
      <c r="CO810" s="1">
        <v>155.183697</v>
      </c>
      <c r="CP810" s="1">
        <v>155.20638600000001</v>
      </c>
      <c r="CQ810" s="1">
        <v>17.924448000000002</v>
      </c>
      <c r="CR810" s="1">
        <v>-3.5254000000000001E-2</v>
      </c>
      <c r="CS810" s="1">
        <v>5.7944000000000002E-2</v>
      </c>
      <c r="CT810" s="1">
        <v>51.494267000000001</v>
      </c>
    </row>
    <row r="811" spans="2:98">
      <c r="B811" s="1">
        <v>3702.9747980000002</v>
      </c>
      <c r="D811" s="1">
        <v>5298</v>
      </c>
      <c r="F811" s="1">
        <v>13.160613</v>
      </c>
      <c r="H811" s="1">
        <v>156.64279999999999</v>
      </c>
      <c r="I811" s="1">
        <v>273.25040000000001</v>
      </c>
      <c r="J811" s="1">
        <v>334.28300000000002</v>
      </c>
      <c r="K811" s="1">
        <v>365.22320000000002</v>
      </c>
      <c r="L811" s="1">
        <v>368.68459999999999</v>
      </c>
      <c r="M811" s="1">
        <v>320.11340000000001</v>
      </c>
      <c r="N811" s="1">
        <v>9.8999999999999899E+37</v>
      </c>
      <c r="O811" s="1">
        <v>343.68439999999998</v>
      </c>
      <c r="P811" s="1">
        <v>373.63639999999998</v>
      </c>
      <c r="Q811" s="1">
        <v>372.91640000000001</v>
      </c>
      <c r="R811" s="1">
        <v>339.11599999999999</v>
      </c>
      <c r="S811" s="1">
        <v>307.94540000000001</v>
      </c>
      <c r="T811" s="1">
        <v>341.05279999999999</v>
      </c>
      <c r="U811" s="1">
        <v>361.96159999999998</v>
      </c>
      <c r="V811" s="1">
        <v>370.96879999999999</v>
      </c>
      <c r="W811" s="1">
        <v>347.8064</v>
      </c>
      <c r="X811" s="1">
        <v>324.12560000000002</v>
      </c>
      <c r="Y811" s="1">
        <v>342.38839999999999</v>
      </c>
      <c r="Z811" s="1">
        <v>365.56700000000001</v>
      </c>
      <c r="AA811" s="1">
        <v>370.03820000000002</v>
      </c>
      <c r="AB811" s="1">
        <v>356.27359999999999</v>
      </c>
      <c r="AC811" s="1">
        <v>332.20400000000001</v>
      </c>
      <c r="AD811" s="1">
        <v>347.7038</v>
      </c>
      <c r="AE811" s="1">
        <v>354.18920000000003</v>
      </c>
      <c r="AF811" s="1">
        <v>368.8322</v>
      </c>
      <c r="AG811" s="1">
        <v>363.43040000000002</v>
      </c>
      <c r="AH811" s="1">
        <v>342.9212</v>
      </c>
      <c r="AI811" s="1">
        <v>346.51940000000002</v>
      </c>
      <c r="AJ811" s="1">
        <v>356.41399999999999</v>
      </c>
      <c r="AK811" s="1">
        <v>355.81459999999998</v>
      </c>
      <c r="AL811" s="1">
        <v>348.0188</v>
      </c>
      <c r="AM811" s="1">
        <v>353.98759999999999</v>
      </c>
      <c r="AN811" s="1">
        <v>267.44</v>
      </c>
      <c r="AO811" s="1">
        <v>269.48480000000001</v>
      </c>
      <c r="AP811" s="1">
        <v>255.19280000000001</v>
      </c>
      <c r="AQ811" s="1">
        <v>272.73200000000003</v>
      </c>
      <c r="AR811" s="1">
        <v>273.64999999999998</v>
      </c>
      <c r="AS811" s="1">
        <v>272.81659999999999</v>
      </c>
      <c r="AT811" s="1">
        <v>265.49959999999999</v>
      </c>
      <c r="AU811" s="1">
        <v>274.37360000000001</v>
      </c>
      <c r="AV811" s="1">
        <v>270.09679999999997</v>
      </c>
      <c r="AW811" s="1">
        <v>282.12619999999998</v>
      </c>
      <c r="AX811" s="1">
        <v>302.5958</v>
      </c>
      <c r="AY811" s="1">
        <v>305.40379999999999</v>
      </c>
      <c r="AZ811" s="1">
        <v>270.51799999999997</v>
      </c>
      <c r="BA811" s="1">
        <v>302.29340000000002</v>
      </c>
      <c r="BB811" s="1">
        <v>322.30040000000002</v>
      </c>
      <c r="BC811" s="1">
        <v>338.5634</v>
      </c>
      <c r="BD811" s="1">
        <v>346.91539999999998</v>
      </c>
      <c r="BE811" s="1">
        <v>312.99259999999998</v>
      </c>
      <c r="BF811" s="1">
        <v>334.17860000000002</v>
      </c>
      <c r="BG811" s="1">
        <v>315.97879999999998</v>
      </c>
      <c r="BH811" s="1">
        <v>307.7978</v>
      </c>
      <c r="BI811" s="1">
        <v>308.27300000000002</v>
      </c>
      <c r="BJ811" s="1">
        <v>330.74959999999999</v>
      </c>
      <c r="BK811" s="1">
        <v>342.27859999999998</v>
      </c>
      <c r="BL811" s="1">
        <v>352.59800000000001</v>
      </c>
      <c r="BM811" s="1">
        <v>278.36779999999999</v>
      </c>
      <c r="BN811" s="1">
        <v>292.69760000000002</v>
      </c>
      <c r="BO811" s="1">
        <v>307.12639999999999</v>
      </c>
      <c r="BP811" s="1">
        <v>297.66379999999998</v>
      </c>
      <c r="BQ811" s="1">
        <v>293.41399999999999</v>
      </c>
      <c r="BR811" s="1">
        <v>275.32760000000002</v>
      </c>
      <c r="BS811" s="1">
        <v>9.8999999999999899E+37</v>
      </c>
      <c r="BT811" s="1">
        <v>278.29399999999998</v>
      </c>
      <c r="BU811" s="1">
        <v>93.984800000000007</v>
      </c>
      <c r="BY811" s="1">
        <v>94.078270000000003</v>
      </c>
      <c r="BZ811" s="5">
        <v>48.629485000000003</v>
      </c>
      <c r="CB811" s="1">
        <v>29.206175000000002</v>
      </c>
      <c r="CC811" s="1">
        <v>70.367000000000004</v>
      </c>
      <c r="CD811" s="1">
        <v>-6.3350650000000002</v>
      </c>
      <c r="CE811" s="1">
        <v>-1.0629999999999999E-3</v>
      </c>
      <c r="CG811" s="1">
        <v>3886.69</v>
      </c>
      <c r="CH811" s="1">
        <v>120.14</v>
      </c>
      <c r="CI811" s="1">
        <v>120.15</v>
      </c>
      <c r="CJ811" s="1">
        <v>21.047000000000001</v>
      </c>
      <c r="CK811" s="1">
        <v>23.248999999999999</v>
      </c>
      <c r="CL811" s="1">
        <v>29.809000000000001</v>
      </c>
      <c r="CM811" s="1">
        <v>33.155000000000001</v>
      </c>
      <c r="CN811" s="1">
        <v>95.347399999999993</v>
      </c>
      <c r="CO811" s="1">
        <v>155.211568</v>
      </c>
      <c r="CP811" s="1">
        <v>155.23557500000001</v>
      </c>
      <c r="CQ811" s="1">
        <v>17.926904</v>
      </c>
      <c r="CR811" s="1">
        <v>-3.5548999999999997E-2</v>
      </c>
      <c r="CS811" s="1">
        <v>5.9554999999999997E-2</v>
      </c>
      <c r="CT811" s="1">
        <v>50.317298000000001</v>
      </c>
    </row>
    <row r="812" spans="2:98">
      <c r="B812" s="1">
        <v>3706.483999</v>
      </c>
      <c r="D812" s="1">
        <v>5290</v>
      </c>
      <c r="F812" s="1">
        <v>13.145338000000001</v>
      </c>
      <c r="H812" s="1">
        <v>157.37719999999999</v>
      </c>
      <c r="I812" s="1">
        <v>275.40679999999998</v>
      </c>
      <c r="J812" s="1">
        <v>335.7122</v>
      </c>
      <c r="K812" s="1">
        <v>365.75060000000002</v>
      </c>
      <c r="L812" s="1">
        <v>367.88</v>
      </c>
      <c r="M812" s="1">
        <v>319.2242</v>
      </c>
      <c r="N812" s="1">
        <v>9.8999999999999899E+37</v>
      </c>
      <c r="O812" s="1">
        <v>342.66379999999998</v>
      </c>
      <c r="P812" s="1">
        <v>373.92259999999999</v>
      </c>
      <c r="Q812" s="1">
        <v>373.41320000000002</v>
      </c>
      <c r="R812" s="1">
        <v>336.81200000000001</v>
      </c>
      <c r="S812" s="1">
        <v>307.33879999999999</v>
      </c>
      <c r="T812" s="1">
        <v>339.15019999999998</v>
      </c>
      <c r="U812" s="1">
        <v>362.06599999999997</v>
      </c>
      <c r="V812" s="1">
        <v>370.61779999999999</v>
      </c>
      <c r="W812" s="1">
        <v>343.8374</v>
      </c>
      <c r="X812" s="1">
        <v>324.34879999999998</v>
      </c>
      <c r="Y812" s="1">
        <v>341.82319999999999</v>
      </c>
      <c r="Z812" s="1">
        <v>365.97199999999998</v>
      </c>
      <c r="AA812" s="1">
        <v>371.35579999999999</v>
      </c>
      <c r="AB812" s="1">
        <v>353.51060000000001</v>
      </c>
      <c r="AC812" s="1">
        <v>333.12560000000002</v>
      </c>
      <c r="AD812" s="1">
        <v>347.04320000000001</v>
      </c>
      <c r="AE812" s="1">
        <v>353.91199999999998</v>
      </c>
      <c r="AF812" s="1">
        <v>368.85019999999997</v>
      </c>
      <c r="AG812" s="1">
        <v>362.1146</v>
      </c>
      <c r="AH812" s="1">
        <v>339.83600000000001</v>
      </c>
      <c r="AI812" s="1">
        <v>344.88499999999999</v>
      </c>
      <c r="AJ812" s="1">
        <v>354.32600000000002</v>
      </c>
      <c r="AK812" s="1">
        <v>354.71660000000003</v>
      </c>
      <c r="AL812" s="1">
        <v>346.75700000000001</v>
      </c>
      <c r="AM812" s="1">
        <v>352.517</v>
      </c>
      <c r="AN812" s="1">
        <v>267.17360000000002</v>
      </c>
      <c r="AO812" s="1">
        <v>269.13380000000001</v>
      </c>
      <c r="AP812" s="1">
        <v>255.2936</v>
      </c>
      <c r="AQ812" s="1">
        <v>272.6096</v>
      </c>
      <c r="AR812" s="1">
        <v>273.524</v>
      </c>
      <c r="AS812" s="1">
        <v>272.9228</v>
      </c>
      <c r="AT812" s="1">
        <v>265.44560000000001</v>
      </c>
      <c r="AU812" s="1">
        <v>274.31060000000002</v>
      </c>
      <c r="AV812" s="1">
        <v>270.27499999999998</v>
      </c>
      <c r="AW812" s="1">
        <v>282.0668</v>
      </c>
      <c r="AX812" s="1">
        <v>302.1746</v>
      </c>
      <c r="AY812" s="1">
        <v>305.41820000000001</v>
      </c>
      <c r="AZ812" s="1">
        <v>270.40100000000001</v>
      </c>
      <c r="BA812" s="1">
        <v>302.01080000000002</v>
      </c>
      <c r="BB812" s="1">
        <v>322.21940000000001</v>
      </c>
      <c r="BC812" s="1">
        <v>338.20339999999999</v>
      </c>
      <c r="BD812" s="1">
        <v>346.70839999999998</v>
      </c>
      <c r="BE812" s="1">
        <v>312.71179999999998</v>
      </c>
      <c r="BF812" s="1">
        <v>334.33699999999999</v>
      </c>
      <c r="BG812" s="1">
        <v>315.96080000000001</v>
      </c>
      <c r="BH812" s="1">
        <v>307.66460000000001</v>
      </c>
      <c r="BI812" s="1">
        <v>308.08580000000001</v>
      </c>
      <c r="BJ812" s="1">
        <v>330.63619999999997</v>
      </c>
      <c r="BK812" s="1">
        <v>342.005</v>
      </c>
      <c r="BL812" s="1">
        <v>352.24520000000001</v>
      </c>
      <c r="BM812" s="1">
        <v>278.0924</v>
      </c>
      <c r="BN812" s="1">
        <v>292.67599999999999</v>
      </c>
      <c r="BO812" s="1">
        <v>307.31540000000001</v>
      </c>
      <c r="BP812" s="1">
        <v>297.56299999999999</v>
      </c>
      <c r="BQ812" s="1">
        <v>293.16739999999999</v>
      </c>
      <c r="BR812" s="1">
        <v>275.23219999999998</v>
      </c>
      <c r="BS812" s="1">
        <v>9.8999999999999899E+37</v>
      </c>
      <c r="BT812" s="1">
        <v>278.4776</v>
      </c>
      <c r="BU812" s="1">
        <v>94.051400000000001</v>
      </c>
      <c r="BY812" s="1">
        <v>94.026815999999997</v>
      </c>
      <c r="BZ812" s="5">
        <v>48.382489999999997</v>
      </c>
      <c r="CB812" s="1">
        <v>29.206160000000001</v>
      </c>
      <c r="CC812" s="1">
        <v>70.343599999999995</v>
      </c>
      <c r="CD812" s="1">
        <v>-6.3335600000000003</v>
      </c>
      <c r="CE812" s="1">
        <v>-8.3299999999999997E-4</v>
      </c>
      <c r="CG812" s="1">
        <v>3891.84</v>
      </c>
      <c r="CH812" s="1">
        <v>120.14</v>
      </c>
      <c r="CI812" s="1">
        <v>120.17</v>
      </c>
      <c r="CJ812" s="1">
        <v>21.045000000000002</v>
      </c>
      <c r="CK812" s="1">
        <v>23.140999999999998</v>
      </c>
      <c r="CL812" s="1">
        <v>29.809000000000001</v>
      </c>
      <c r="CM812" s="1">
        <v>32.915999999999997</v>
      </c>
      <c r="CN812" s="1">
        <v>95.322199999999995</v>
      </c>
      <c r="CO812" s="1">
        <v>155.17806899999999</v>
      </c>
      <c r="CP812" s="1">
        <v>155.203068</v>
      </c>
      <c r="CQ812" s="1">
        <v>17.924484</v>
      </c>
      <c r="CR812" s="1">
        <v>-3.4959999999999998E-2</v>
      </c>
      <c r="CS812" s="1">
        <v>5.9957999999999997E-2</v>
      </c>
      <c r="CT812" s="1">
        <v>50.768197000000001</v>
      </c>
    </row>
    <row r="813" spans="2:98">
      <c r="B813" s="1">
        <v>3709.9741979999999</v>
      </c>
      <c r="D813" s="1">
        <v>5276</v>
      </c>
      <c r="F813" s="1">
        <v>13.159205999999999</v>
      </c>
      <c r="H813" s="1">
        <v>158.56700000000001</v>
      </c>
      <c r="I813" s="1">
        <v>273.44299999999998</v>
      </c>
      <c r="J813" s="1">
        <v>334.25599999999997</v>
      </c>
      <c r="K813" s="1">
        <v>366.95479999999998</v>
      </c>
      <c r="L813" s="1">
        <v>368.76740000000001</v>
      </c>
      <c r="M813" s="1">
        <v>320.44279999999998</v>
      </c>
      <c r="N813" s="1">
        <v>9.8999999999999899E+37</v>
      </c>
      <c r="O813" s="1">
        <v>342.75200000000001</v>
      </c>
      <c r="P813" s="1">
        <v>374.02699999999999</v>
      </c>
      <c r="Q813" s="1">
        <v>372.70400000000001</v>
      </c>
      <c r="R813" s="1">
        <v>336.77780000000001</v>
      </c>
      <c r="S813" s="1">
        <v>306.42439999999999</v>
      </c>
      <c r="T813" s="1">
        <v>339.8612</v>
      </c>
      <c r="U813" s="1">
        <v>362.2244</v>
      </c>
      <c r="V813" s="1">
        <v>369.96620000000001</v>
      </c>
      <c r="W813" s="1">
        <v>343.57100000000003</v>
      </c>
      <c r="X813" s="1">
        <v>324.3596</v>
      </c>
      <c r="Y813" s="1">
        <v>342.27319999999997</v>
      </c>
      <c r="Z813" s="1">
        <v>366.7604</v>
      </c>
      <c r="AA813" s="1">
        <v>371.07679999999999</v>
      </c>
      <c r="AB813" s="1">
        <v>355.46899999999999</v>
      </c>
      <c r="AC813" s="1">
        <v>332.08519999999999</v>
      </c>
      <c r="AD813" s="1">
        <v>347.82799999999997</v>
      </c>
      <c r="AE813" s="1">
        <v>354.7022</v>
      </c>
      <c r="AF813" s="1">
        <v>369.10939999999999</v>
      </c>
      <c r="AG813" s="1">
        <v>363.5924</v>
      </c>
      <c r="AH813" s="1">
        <v>341.93119999999999</v>
      </c>
      <c r="AI813" s="1">
        <v>346.46359999999999</v>
      </c>
      <c r="AJ813" s="1">
        <v>355.505</v>
      </c>
      <c r="AK813" s="1">
        <v>355.60939999999999</v>
      </c>
      <c r="AL813" s="1">
        <v>347.49680000000001</v>
      </c>
      <c r="AM813" s="1">
        <v>354.55279999999999</v>
      </c>
      <c r="AN813" s="1">
        <v>267.20240000000001</v>
      </c>
      <c r="AO813" s="1">
        <v>269.5154</v>
      </c>
      <c r="AP813" s="1">
        <v>255.7706</v>
      </c>
      <c r="AQ813" s="1">
        <v>272.66899999999998</v>
      </c>
      <c r="AR813" s="1">
        <v>273.71120000000002</v>
      </c>
      <c r="AS813" s="1">
        <v>273.28280000000001</v>
      </c>
      <c r="AT813" s="1">
        <v>265.5104</v>
      </c>
      <c r="AU813" s="1">
        <v>274.53739999999999</v>
      </c>
      <c r="AV813" s="1">
        <v>270.24619999999999</v>
      </c>
      <c r="AW813" s="1">
        <v>282.0992</v>
      </c>
      <c r="AX813" s="1">
        <v>302.39420000000001</v>
      </c>
      <c r="AY813" s="1">
        <v>305.9348</v>
      </c>
      <c r="AZ813" s="1">
        <v>270.33440000000002</v>
      </c>
      <c r="BA813" s="1">
        <v>301.87400000000002</v>
      </c>
      <c r="BB813" s="1">
        <v>322.06459999999998</v>
      </c>
      <c r="BC813" s="1">
        <v>338.90539999999999</v>
      </c>
      <c r="BD813" s="1">
        <v>346.67779999999999</v>
      </c>
      <c r="BE813" s="1">
        <v>312.55160000000001</v>
      </c>
      <c r="BF813" s="1">
        <v>334.03280000000001</v>
      </c>
      <c r="BG813" s="1">
        <v>316.71679999999998</v>
      </c>
      <c r="BH813" s="1">
        <v>307.60700000000003</v>
      </c>
      <c r="BI813" s="1">
        <v>307.99040000000002</v>
      </c>
      <c r="BJ813" s="1">
        <v>330.53359999999998</v>
      </c>
      <c r="BK813" s="1">
        <v>342.81139999999999</v>
      </c>
      <c r="BL813" s="1">
        <v>351.99680000000001</v>
      </c>
      <c r="BM813" s="1">
        <v>278.06180000000001</v>
      </c>
      <c r="BN813" s="1">
        <v>292.42579999999998</v>
      </c>
      <c r="BO813" s="1">
        <v>307.1678</v>
      </c>
      <c r="BP813" s="1">
        <v>297.84739999999999</v>
      </c>
      <c r="BQ813" s="1">
        <v>293.06299999999999</v>
      </c>
      <c r="BR813" s="1">
        <v>274.79840000000002</v>
      </c>
      <c r="BS813" s="1">
        <v>9.8999999999999899E+37</v>
      </c>
      <c r="BT813" s="1">
        <v>278.33</v>
      </c>
      <c r="BU813" s="1">
        <v>94.1</v>
      </c>
      <c r="BY813" s="1">
        <v>94.038548000000006</v>
      </c>
      <c r="BZ813" s="5">
        <v>48.260877000000001</v>
      </c>
      <c r="CB813" s="1">
        <v>29.206281000000001</v>
      </c>
      <c r="CC813" s="1">
        <v>70.349000000000004</v>
      </c>
      <c r="CD813" s="1">
        <v>-6.334689</v>
      </c>
      <c r="CE813" s="1">
        <v>-9.7300000000000002E-4</v>
      </c>
      <c r="CG813" s="1">
        <v>3896.99</v>
      </c>
      <c r="CH813" s="1">
        <v>120.14</v>
      </c>
      <c r="CI813" s="1">
        <v>120.15</v>
      </c>
      <c r="CJ813" s="1">
        <v>21.042999999999999</v>
      </c>
      <c r="CK813" s="1">
        <v>23.288</v>
      </c>
      <c r="CL813" s="1">
        <v>29.797999999999998</v>
      </c>
      <c r="CM813" s="1">
        <v>33.287999999999997</v>
      </c>
      <c r="CN813" s="1">
        <v>95.358199999999997</v>
      </c>
      <c r="CO813" s="1">
        <v>155.22862699999999</v>
      </c>
      <c r="CP813" s="1">
        <v>155.25348199999999</v>
      </c>
      <c r="CQ813" s="1">
        <v>17.926680999999999</v>
      </c>
      <c r="CR813" s="1">
        <v>-3.5802E-2</v>
      </c>
      <c r="CS813" s="1">
        <v>6.0657000000000003E-2</v>
      </c>
      <c r="CT813" s="1">
        <v>51.523904999999999</v>
      </c>
    </row>
    <row r="814" spans="2:98">
      <c r="B814" s="1">
        <v>3713.4863989999999</v>
      </c>
      <c r="D814" s="1">
        <v>5294</v>
      </c>
      <c r="F814" s="1">
        <v>13.154037000000001</v>
      </c>
      <c r="H814" s="1">
        <v>160.59739999999999</v>
      </c>
      <c r="I814" s="1">
        <v>271.66640000000001</v>
      </c>
      <c r="J814" s="1">
        <v>334.80860000000001</v>
      </c>
      <c r="K814" s="1">
        <v>365.50580000000002</v>
      </c>
      <c r="L814" s="1">
        <v>366.53719999999998</v>
      </c>
      <c r="M814" s="1">
        <v>317.55560000000003</v>
      </c>
      <c r="N814" s="1">
        <v>9.8999999999999899E+37</v>
      </c>
      <c r="O814" s="1">
        <v>342.90859999999998</v>
      </c>
      <c r="P814" s="1">
        <v>373.74079999999998</v>
      </c>
      <c r="Q814" s="1">
        <v>372.27019999999999</v>
      </c>
      <c r="R814" s="1">
        <v>336.64280000000002</v>
      </c>
      <c r="S814" s="1">
        <v>305.87720000000002</v>
      </c>
      <c r="T814" s="1">
        <v>340.29320000000001</v>
      </c>
      <c r="U814" s="1">
        <v>362.9246</v>
      </c>
      <c r="V814" s="1">
        <v>370.18400000000003</v>
      </c>
      <c r="W814" s="1">
        <v>345.09379999999999</v>
      </c>
      <c r="X814" s="1">
        <v>324.72320000000002</v>
      </c>
      <c r="Y814" s="1">
        <v>343.18400000000003</v>
      </c>
      <c r="Z814" s="1">
        <v>366.85399999999998</v>
      </c>
      <c r="AA814" s="1">
        <v>371.9588</v>
      </c>
      <c r="AB814" s="1">
        <v>355.3304</v>
      </c>
      <c r="AC814" s="1">
        <v>333.98059999999998</v>
      </c>
      <c r="AD814" s="1">
        <v>348.21499999999997</v>
      </c>
      <c r="AE814" s="1">
        <v>354.50060000000002</v>
      </c>
      <c r="AF814" s="1">
        <v>368.46140000000003</v>
      </c>
      <c r="AG814" s="1">
        <v>365.05759999999998</v>
      </c>
      <c r="AH814" s="1">
        <v>340.952</v>
      </c>
      <c r="AI814" s="1">
        <v>344.45659999999998</v>
      </c>
      <c r="AJ814" s="1">
        <v>353.84899999999999</v>
      </c>
      <c r="AK814" s="1">
        <v>355.0154</v>
      </c>
      <c r="AL814" s="1">
        <v>347.95940000000002</v>
      </c>
      <c r="AM814" s="1">
        <v>352.68439999999998</v>
      </c>
      <c r="AN814" s="1">
        <v>267.57679999999999</v>
      </c>
      <c r="AO814" s="1">
        <v>270.4658</v>
      </c>
      <c r="AP814" s="1">
        <v>255.40520000000001</v>
      </c>
      <c r="AQ814" s="1">
        <v>272.88139999999999</v>
      </c>
      <c r="AR814" s="1">
        <v>274.53739999999999</v>
      </c>
      <c r="AS814" s="1">
        <v>273.18380000000002</v>
      </c>
      <c r="AT814" s="1">
        <v>265.6472</v>
      </c>
      <c r="AU814" s="1">
        <v>274.76240000000001</v>
      </c>
      <c r="AV814" s="1">
        <v>270.42619999999999</v>
      </c>
      <c r="AW814" s="1">
        <v>281.89760000000001</v>
      </c>
      <c r="AX814" s="1">
        <v>302.28980000000001</v>
      </c>
      <c r="AY814" s="1">
        <v>306.03199999999998</v>
      </c>
      <c r="AZ814" s="1">
        <v>270.23540000000003</v>
      </c>
      <c r="BA814" s="1">
        <v>301.92439999999999</v>
      </c>
      <c r="BB814" s="1">
        <v>322.32560000000001</v>
      </c>
      <c r="BC814" s="1">
        <v>339.125</v>
      </c>
      <c r="BD814" s="1">
        <v>346.52120000000002</v>
      </c>
      <c r="BE814" s="1">
        <v>312.29419999999999</v>
      </c>
      <c r="BF814" s="1">
        <v>334.4144</v>
      </c>
      <c r="BG814" s="1">
        <v>317.15960000000001</v>
      </c>
      <c r="BH814" s="1">
        <v>307.47559999999999</v>
      </c>
      <c r="BI814" s="1">
        <v>307.64299999999997</v>
      </c>
      <c r="BJ814" s="1">
        <v>330.91160000000002</v>
      </c>
      <c r="BK814" s="1">
        <v>343.166</v>
      </c>
      <c r="BL814" s="1">
        <v>351.75380000000001</v>
      </c>
      <c r="BM814" s="1">
        <v>277.88900000000001</v>
      </c>
      <c r="BN814" s="1">
        <v>292.16480000000001</v>
      </c>
      <c r="BO814" s="1">
        <v>307.19299999999998</v>
      </c>
      <c r="BP814" s="1">
        <v>297.17779999999999</v>
      </c>
      <c r="BQ814" s="1">
        <v>293.01260000000002</v>
      </c>
      <c r="BR814" s="1">
        <v>274.18099999999998</v>
      </c>
      <c r="BS814" s="1">
        <v>9.8999999999999899E+37</v>
      </c>
      <c r="BT814" s="1">
        <v>279.10759999999999</v>
      </c>
      <c r="BU814" s="1">
        <v>94.020799999999994</v>
      </c>
      <c r="BY814" s="1">
        <v>94.122950000000003</v>
      </c>
      <c r="BZ814" s="5">
        <v>48.522917</v>
      </c>
      <c r="CB814" s="1">
        <v>29.206446</v>
      </c>
      <c r="CC814" s="1">
        <v>70.345399999999998</v>
      </c>
      <c r="CD814" s="1">
        <v>-6.3325579999999997</v>
      </c>
      <c r="CE814" s="1">
        <v>-8.52E-4</v>
      </c>
      <c r="CG814" s="1">
        <v>3902.13</v>
      </c>
      <c r="CH814" s="1">
        <v>120.14</v>
      </c>
      <c r="CI814" s="1">
        <v>120.15</v>
      </c>
      <c r="CJ814" s="1">
        <v>21.045999999999999</v>
      </c>
      <c r="CK814" s="1">
        <v>23.23</v>
      </c>
      <c r="CL814" s="1">
        <v>29.818999999999999</v>
      </c>
      <c r="CM814" s="1">
        <v>33.042999999999999</v>
      </c>
      <c r="CN814" s="1">
        <v>95.340199999999996</v>
      </c>
      <c r="CO814" s="1">
        <v>155.198104</v>
      </c>
      <c r="CP814" s="1">
        <v>155.224705</v>
      </c>
      <c r="CQ814" s="1">
        <v>17.925863</v>
      </c>
      <c r="CR814" s="1">
        <v>-3.5381000000000003E-2</v>
      </c>
      <c r="CS814" s="1">
        <v>6.1982000000000002E-2</v>
      </c>
      <c r="CT814" s="1">
        <v>50.254711999999998</v>
      </c>
    </row>
    <row r="815" spans="2:98">
      <c r="B815" s="1">
        <v>3716.9745990000001</v>
      </c>
      <c r="D815" s="1">
        <v>5288</v>
      </c>
      <c r="F815" s="1">
        <v>13.125454</v>
      </c>
      <c r="H815" s="1">
        <v>159.53</v>
      </c>
      <c r="I815" s="1">
        <v>271.89679999999998</v>
      </c>
      <c r="J815" s="1">
        <v>335.80759999999998</v>
      </c>
      <c r="K815" s="1">
        <v>366.47239999999999</v>
      </c>
      <c r="L815" s="1">
        <v>367.90519999999998</v>
      </c>
      <c r="M815" s="1">
        <v>319.38619999999997</v>
      </c>
      <c r="N815" s="1">
        <v>9.8999999999999899E+37</v>
      </c>
      <c r="O815" s="1">
        <v>343.5224</v>
      </c>
      <c r="P815" s="1">
        <v>373.60039999999998</v>
      </c>
      <c r="Q815" s="1">
        <v>372.39800000000002</v>
      </c>
      <c r="R815" s="1">
        <v>335.81119999999999</v>
      </c>
      <c r="S815" s="1">
        <v>306.49639999999999</v>
      </c>
      <c r="T815" s="1">
        <v>340.54160000000002</v>
      </c>
      <c r="U815" s="1">
        <v>362.48360000000002</v>
      </c>
      <c r="V815" s="1">
        <v>370.2362</v>
      </c>
      <c r="W815" s="1">
        <v>343.92919999999998</v>
      </c>
      <c r="X815" s="1">
        <v>324.69439999999997</v>
      </c>
      <c r="Y815" s="1">
        <v>341.447</v>
      </c>
      <c r="Z815" s="1">
        <v>365.62639999999999</v>
      </c>
      <c r="AA815" s="1">
        <v>370.32799999999997</v>
      </c>
      <c r="AB815" s="1">
        <v>355.29259999999999</v>
      </c>
      <c r="AC815" s="1">
        <v>331.86380000000003</v>
      </c>
      <c r="AD815" s="1">
        <v>346.02800000000002</v>
      </c>
      <c r="AE815" s="1">
        <v>353.03899999999999</v>
      </c>
      <c r="AF815" s="1">
        <v>367.30220000000003</v>
      </c>
      <c r="AG815" s="1">
        <v>364.28179999999998</v>
      </c>
      <c r="AH815" s="1">
        <v>342.22460000000001</v>
      </c>
      <c r="AI815" s="1">
        <v>345.67340000000002</v>
      </c>
      <c r="AJ815" s="1">
        <v>354.42680000000001</v>
      </c>
      <c r="AK815" s="1">
        <v>355.30160000000001</v>
      </c>
      <c r="AL815" s="1">
        <v>348.04759999999999</v>
      </c>
      <c r="AM815" s="1">
        <v>353.399</v>
      </c>
      <c r="AN815" s="1">
        <v>267.39319999999998</v>
      </c>
      <c r="AO815" s="1">
        <v>270.041</v>
      </c>
      <c r="AP815" s="1">
        <v>255.23060000000001</v>
      </c>
      <c r="AQ815" s="1">
        <v>272.91199999999998</v>
      </c>
      <c r="AR815" s="1">
        <v>274.4744</v>
      </c>
      <c r="AS815" s="1">
        <v>273.03620000000001</v>
      </c>
      <c r="AT815" s="1">
        <v>266.01080000000002</v>
      </c>
      <c r="AU815" s="1">
        <v>274.87220000000002</v>
      </c>
      <c r="AV815" s="1">
        <v>270.34160000000003</v>
      </c>
      <c r="AW815" s="1">
        <v>281.94979999999998</v>
      </c>
      <c r="AX815" s="1">
        <v>301.90280000000001</v>
      </c>
      <c r="AY815" s="1">
        <v>305.70260000000002</v>
      </c>
      <c r="AZ815" s="1">
        <v>270.06259999999997</v>
      </c>
      <c r="BA815" s="1">
        <v>301.99639999999999</v>
      </c>
      <c r="BB815" s="1">
        <v>322.33280000000002</v>
      </c>
      <c r="BC815" s="1">
        <v>338.71460000000002</v>
      </c>
      <c r="BD815" s="1">
        <v>346.62200000000001</v>
      </c>
      <c r="BE815" s="1">
        <v>312.21679999999998</v>
      </c>
      <c r="BF815" s="1">
        <v>334.26679999999999</v>
      </c>
      <c r="BG815" s="1">
        <v>316.84280000000001</v>
      </c>
      <c r="BH815" s="1">
        <v>307.346</v>
      </c>
      <c r="BI815" s="1">
        <v>307.5224</v>
      </c>
      <c r="BJ815" s="1">
        <v>330.80540000000002</v>
      </c>
      <c r="BK815" s="1">
        <v>342.23899999999998</v>
      </c>
      <c r="BL815" s="1">
        <v>351.41180000000003</v>
      </c>
      <c r="BM815" s="1">
        <v>277.83859999999999</v>
      </c>
      <c r="BN815" s="1">
        <v>291.767</v>
      </c>
      <c r="BO815" s="1">
        <v>307.21820000000002</v>
      </c>
      <c r="BP815" s="1">
        <v>296.22199999999998</v>
      </c>
      <c r="BQ815" s="1">
        <v>292.90640000000002</v>
      </c>
      <c r="BR815" s="1">
        <v>274.23680000000002</v>
      </c>
      <c r="BS815" s="1">
        <v>9.8999999999999899E+37</v>
      </c>
      <c r="BT815" s="1">
        <v>277.66219999999998</v>
      </c>
      <c r="BU815" s="1">
        <v>93.990200000000002</v>
      </c>
      <c r="BY815" s="1">
        <v>94.026815999999997</v>
      </c>
      <c r="BZ815" s="5">
        <v>48.484050000000003</v>
      </c>
      <c r="CB815" s="1">
        <v>29.206385999999998</v>
      </c>
      <c r="CC815" s="1">
        <v>70.34</v>
      </c>
      <c r="CD815" s="1">
        <v>-6.3290470000000001</v>
      </c>
      <c r="CE815" s="1">
        <v>-8.12E-4</v>
      </c>
      <c r="CG815" s="1">
        <v>3906.94</v>
      </c>
      <c r="CH815" s="1">
        <v>121.46</v>
      </c>
      <c r="CI815" s="1">
        <v>121.37</v>
      </c>
      <c r="CJ815" s="1">
        <v>10.702999999999999</v>
      </c>
      <c r="CK815" s="1">
        <v>13.144</v>
      </c>
      <c r="CL815" s="1">
        <v>15.164999999999999</v>
      </c>
      <c r="CM815" s="1">
        <v>31.878</v>
      </c>
      <c r="CN815" s="1">
        <v>95.367199999999997</v>
      </c>
      <c r="CO815" s="1">
        <v>155.158413</v>
      </c>
      <c r="CP815" s="1">
        <v>155.18374499999999</v>
      </c>
      <c r="CQ815" s="1">
        <v>17.921334000000002</v>
      </c>
      <c r="CR815" s="1">
        <v>-3.6013000000000003E-2</v>
      </c>
      <c r="CS815" s="1">
        <v>6.1344000000000003E-2</v>
      </c>
      <c r="CT815" s="1">
        <v>51.096026000000002</v>
      </c>
    </row>
    <row r="816" spans="2:98">
      <c r="B816" s="1">
        <v>3720.4848000000002</v>
      </c>
      <c r="D816" s="1">
        <v>2834</v>
      </c>
      <c r="F816" s="1">
        <v>13.07193</v>
      </c>
      <c r="H816" s="1">
        <v>157.48339999999999</v>
      </c>
      <c r="I816" s="1">
        <v>273.2774</v>
      </c>
      <c r="J816" s="1">
        <v>334.89319999999998</v>
      </c>
      <c r="K816" s="1">
        <v>364.84699999999998</v>
      </c>
      <c r="L816" s="1">
        <v>366.92959999999999</v>
      </c>
      <c r="M816" s="1">
        <v>317.20100000000002</v>
      </c>
      <c r="N816" s="1">
        <v>9.8999999999999899E+37</v>
      </c>
      <c r="O816" s="1">
        <v>340.34179999999998</v>
      </c>
      <c r="P816" s="1">
        <v>372.04880000000003</v>
      </c>
      <c r="Q816" s="1">
        <v>371.26940000000002</v>
      </c>
      <c r="R816" s="1">
        <v>335.88139999999999</v>
      </c>
      <c r="S816" s="1">
        <v>305.99419999999998</v>
      </c>
      <c r="T816" s="1">
        <v>338.25560000000002</v>
      </c>
      <c r="U816" s="1">
        <v>358.77019999999999</v>
      </c>
      <c r="V816" s="1">
        <v>368.71159999999998</v>
      </c>
      <c r="W816" s="1">
        <v>342.61340000000001</v>
      </c>
      <c r="X816" s="1">
        <v>322.34179999999998</v>
      </c>
      <c r="Y816" s="1">
        <v>339.49579999999997</v>
      </c>
      <c r="Z816" s="1">
        <v>362.24419999999998</v>
      </c>
      <c r="AA816" s="1">
        <v>366.67039999999997</v>
      </c>
      <c r="AB816" s="1">
        <v>350.92219999999998</v>
      </c>
      <c r="AC816" s="1">
        <v>328.84699999999998</v>
      </c>
      <c r="AD816" s="1">
        <v>342.89060000000001</v>
      </c>
      <c r="AE816" s="1">
        <v>349.1474</v>
      </c>
      <c r="AF816" s="1">
        <v>363.14780000000002</v>
      </c>
      <c r="AG816" s="1">
        <v>357.13940000000002</v>
      </c>
      <c r="AH816" s="1">
        <v>337.02800000000002</v>
      </c>
      <c r="AI816" s="1">
        <v>341.31380000000001</v>
      </c>
      <c r="AJ816" s="1">
        <v>349.36700000000002</v>
      </c>
      <c r="AK816" s="1">
        <v>349.39940000000001</v>
      </c>
      <c r="AL816" s="1">
        <v>341.85739999999998</v>
      </c>
      <c r="AM816" s="1">
        <v>347.57960000000003</v>
      </c>
      <c r="AN816" s="1">
        <v>266.61020000000002</v>
      </c>
      <c r="AO816" s="1">
        <v>269.84120000000001</v>
      </c>
      <c r="AP816" s="1">
        <v>254.7824</v>
      </c>
      <c r="AQ816" s="1">
        <v>272.24239999999998</v>
      </c>
      <c r="AR816" s="1">
        <v>274.34300000000002</v>
      </c>
      <c r="AS816" s="1">
        <v>272.6438</v>
      </c>
      <c r="AT816" s="1">
        <v>265.38260000000002</v>
      </c>
      <c r="AU816" s="1">
        <v>274.32859999999999</v>
      </c>
      <c r="AV816" s="1">
        <v>270.07339999999999</v>
      </c>
      <c r="AW816" s="1">
        <v>280.50259999999997</v>
      </c>
      <c r="AX816" s="1">
        <v>299.5394</v>
      </c>
      <c r="AY816" s="1">
        <v>304.15640000000002</v>
      </c>
      <c r="AZ816" s="1">
        <v>269.83940000000001</v>
      </c>
      <c r="BA816" s="1">
        <v>299.95519999999999</v>
      </c>
      <c r="BB816" s="1">
        <v>319.97120000000001</v>
      </c>
      <c r="BC816" s="1">
        <v>335.78960000000001</v>
      </c>
      <c r="BD816" s="1">
        <v>346.49959999999999</v>
      </c>
      <c r="BE816" s="1">
        <v>309.75439999999998</v>
      </c>
      <c r="BF816" s="1">
        <v>331.26080000000002</v>
      </c>
      <c r="BG816" s="1">
        <v>314.97800000000001</v>
      </c>
      <c r="BH816" s="1">
        <v>306.93920000000003</v>
      </c>
      <c r="BI816" s="1">
        <v>305.34620000000001</v>
      </c>
      <c r="BJ816" s="1">
        <v>327.35840000000002</v>
      </c>
      <c r="BK816" s="1">
        <v>338.81</v>
      </c>
      <c r="BL816" s="1">
        <v>350.91320000000002</v>
      </c>
      <c r="BM816" s="1">
        <v>277.59199999999998</v>
      </c>
      <c r="BN816" s="1">
        <v>290.13080000000002</v>
      </c>
      <c r="BO816" s="1">
        <v>305.01319999999998</v>
      </c>
      <c r="BP816" s="1">
        <v>295.82060000000001</v>
      </c>
      <c r="BQ816" s="1">
        <v>292.67959999999999</v>
      </c>
      <c r="BR816" s="1">
        <v>272.83819999999997</v>
      </c>
      <c r="BS816" s="1">
        <v>9.8999999999999899E+37</v>
      </c>
      <c r="BT816" s="1">
        <v>276.92779999999999</v>
      </c>
      <c r="BU816" s="1">
        <v>93.9452</v>
      </c>
      <c r="BY816" s="1">
        <v>94.104895999999997</v>
      </c>
      <c r="BZ816" s="5">
        <v>48.214238000000002</v>
      </c>
      <c r="CB816" s="1">
        <v>29.206281000000001</v>
      </c>
      <c r="CC816" s="1">
        <v>70.343599999999995</v>
      </c>
      <c r="CD816" s="1">
        <v>-6.3272909999999998</v>
      </c>
      <c r="CE816" s="1">
        <v>-1.073E-3</v>
      </c>
      <c r="CG816" s="1">
        <v>3909.69</v>
      </c>
      <c r="CH816" s="1">
        <v>121</v>
      </c>
      <c r="CI816" s="1">
        <v>121</v>
      </c>
      <c r="CJ816" s="1">
        <v>10.654999999999999</v>
      </c>
      <c r="CK816" s="1">
        <v>13.13</v>
      </c>
      <c r="CL816" s="1">
        <v>15.098000000000001</v>
      </c>
      <c r="CM816" s="1">
        <v>18.838000000000001</v>
      </c>
      <c r="CN816" s="1">
        <v>95.378</v>
      </c>
      <c r="CO816" s="1">
        <v>155.169332</v>
      </c>
      <c r="CP816" s="1">
        <v>155.19317799999999</v>
      </c>
      <c r="CQ816" s="1">
        <v>17.912855</v>
      </c>
      <c r="CR816" s="1">
        <v>-3.6264999999999999E-2</v>
      </c>
      <c r="CS816" s="1">
        <v>6.0111999999999999E-2</v>
      </c>
      <c r="CT816" s="1">
        <v>50.340617999999999</v>
      </c>
    </row>
    <row r="817" spans="2:98">
      <c r="B817" s="1">
        <v>3723.974999</v>
      </c>
      <c r="D817" s="1">
        <v>2819</v>
      </c>
      <c r="F817" s="1">
        <v>13.065185</v>
      </c>
      <c r="H817" s="1">
        <v>158.55260000000001</v>
      </c>
      <c r="I817" s="1">
        <v>271.13720000000001</v>
      </c>
      <c r="J817" s="1">
        <v>323.10320000000002</v>
      </c>
      <c r="K817" s="1">
        <v>344.39179999999999</v>
      </c>
      <c r="L817" s="1">
        <v>348.24919999999997</v>
      </c>
      <c r="M817" s="1">
        <v>303.45080000000002</v>
      </c>
      <c r="N817" s="1">
        <v>9.8999999999999899E+37</v>
      </c>
      <c r="O817" s="1">
        <v>325.68619999999999</v>
      </c>
      <c r="P817" s="1">
        <v>357.20780000000002</v>
      </c>
      <c r="Q817" s="1">
        <v>351.15980000000002</v>
      </c>
      <c r="R817" s="1">
        <v>321.06740000000002</v>
      </c>
      <c r="S817" s="1">
        <v>301.12700000000001</v>
      </c>
      <c r="T817" s="1">
        <v>327.05419999999998</v>
      </c>
      <c r="U817" s="1">
        <v>342.113</v>
      </c>
      <c r="V817" s="1">
        <v>351.15260000000001</v>
      </c>
      <c r="W817" s="1">
        <v>323.13560000000001</v>
      </c>
      <c r="X817" s="1">
        <v>311.4248</v>
      </c>
      <c r="Y817" s="1">
        <v>327.50599999999997</v>
      </c>
      <c r="Z817" s="1">
        <v>348.35899999999998</v>
      </c>
      <c r="AA817" s="1">
        <v>347.95580000000001</v>
      </c>
      <c r="AB817" s="1">
        <v>330.8612</v>
      </c>
      <c r="AC817" s="1">
        <v>314.2004</v>
      </c>
      <c r="AD817" s="1">
        <v>328.0496</v>
      </c>
      <c r="AE817" s="1">
        <v>335.62939999999998</v>
      </c>
      <c r="AF817" s="1">
        <v>345.9794</v>
      </c>
      <c r="AG817" s="1">
        <v>337.76060000000001</v>
      </c>
      <c r="AH817" s="1">
        <v>322.64060000000001</v>
      </c>
      <c r="AI817" s="1">
        <v>328.89920000000001</v>
      </c>
      <c r="AJ817" s="1">
        <v>334.70240000000001</v>
      </c>
      <c r="AK817" s="1">
        <v>334.29379999999998</v>
      </c>
      <c r="AL817" s="1">
        <v>328.613</v>
      </c>
      <c r="AM817" s="1">
        <v>332.24360000000001</v>
      </c>
      <c r="AN817" s="1">
        <v>265.45819999999998</v>
      </c>
      <c r="AO817" s="1">
        <v>268.11860000000001</v>
      </c>
      <c r="AP817" s="1">
        <v>254.2946</v>
      </c>
      <c r="AQ817" s="1">
        <v>270.98779999999999</v>
      </c>
      <c r="AR817" s="1">
        <v>272.69060000000002</v>
      </c>
      <c r="AS817" s="1">
        <v>271.80680000000001</v>
      </c>
      <c r="AT817" s="1">
        <v>264.22160000000002</v>
      </c>
      <c r="AU817" s="1">
        <v>273.43579999999997</v>
      </c>
      <c r="AV817" s="1">
        <v>269.22199999999998</v>
      </c>
      <c r="AW817" s="1">
        <v>275.39600000000002</v>
      </c>
      <c r="AX817" s="1">
        <v>292.65980000000002</v>
      </c>
      <c r="AY817" s="1">
        <v>299.09300000000002</v>
      </c>
      <c r="AZ817" s="1">
        <v>269.2004</v>
      </c>
      <c r="BA817" s="1">
        <v>293.90899999999999</v>
      </c>
      <c r="BB817" s="1">
        <v>313.26620000000003</v>
      </c>
      <c r="BC817" s="1">
        <v>327.92</v>
      </c>
      <c r="BD817" s="1">
        <v>345.875</v>
      </c>
      <c r="BE817" s="1">
        <v>303.32119999999998</v>
      </c>
      <c r="BF817" s="1">
        <v>324.02839999999998</v>
      </c>
      <c r="BG817" s="1">
        <v>308.61500000000001</v>
      </c>
      <c r="BH817" s="1">
        <v>306.10759999999999</v>
      </c>
      <c r="BI817" s="1">
        <v>299.80579999999998</v>
      </c>
      <c r="BJ817" s="1">
        <v>320.23579999999998</v>
      </c>
      <c r="BK817" s="1">
        <v>330.21679999999998</v>
      </c>
      <c r="BL817" s="1">
        <v>350.14640000000003</v>
      </c>
      <c r="BM817" s="1">
        <v>276.89</v>
      </c>
      <c r="BN817" s="1">
        <v>286.34719999999999</v>
      </c>
      <c r="BO817" s="1">
        <v>300.96140000000003</v>
      </c>
      <c r="BP817" s="1">
        <v>291.983</v>
      </c>
      <c r="BQ817" s="1">
        <v>291.93979999999999</v>
      </c>
      <c r="BR817" s="1">
        <v>269.59640000000002</v>
      </c>
      <c r="BS817" s="1">
        <v>9.8999999999999899E+37</v>
      </c>
      <c r="BT817" s="1">
        <v>273.34039999999999</v>
      </c>
      <c r="BU817" s="1">
        <v>93.981200000000001</v>
      </c>
      <c r="BY817" s="1">
        <v>94.099033000000006</v>
      </c>
      <c r="BZ817" s="5">
        <v>48.281438000000001</v>
      </c>
      <c r="CB817" s="1">
        <v>29.206430999999998</v>
      </c>
      <c r="CC817" s="1">
        <v>70.343599999999995</v>
      </c>
      <c r="CD817" s="1">
        <v>-6.3297990000000004</v>
      </c>
      <c r="CE817" s="1">
        <v>-8.52E-4</v>
      </c>
      <c r="CG817" s="1">
        <v>3912.42</v>
      </c>
      <c r="CH817" s="1">
        <v>120.67</v>
      </c>
      <c r="CI817" s="1">
        <v>120.68</v>
      </c>
      <c r="CJ817" s="1">
        <v>10.625</v>
      </c>
      <c r="CK817" s="1">
        <v>13.041</v>
      </c>
      <c r="CL817" s="1">
        <v>15.055999999999999</v>
      </c>
      <c r="CM817" s="1">
        <v>18.684999999999999</v>
      </c>
      <c r="CN817" s="1">
        <v>95.356399999999994</v>
      </c>
      <c r="CO817" s="1">
        <v>155.17273900000001</v>
      </c>
      <c r="CP817" s="1">
        <v>155.19772499999999</v>
      </c>
      <c r="CQ817" s="1">
        <v>17.911787</v>
      </c>
      <c r="CR817" s="1">
        <v>-3.576E-2</v>
      </c>
      <c r="CS817" s="1">
        <v>6.0746000000000001E-2</v>
      </c>
      <c r="CT817" s="1">
        <v>51.477418</v>
      </c>
    </row>
    <row r="818" spans="2:98">
      <c r="B818" s="1">
        <v>3727.4841999999999</v>
      </c>
      <c r="D818" s="1">
        <v>2797</v>
      </c>
      <c r="F818" s="1">
        <v>12.979138000000001</v>
      </c>
      <c r="H818" s="1">
        <v>157.74979999999999</v>
      </c>
      <c r="I818" s="1">
        <v>265.94600000000003</v>
      </c>
      <c r="J818" s="1">
        <v>309.57440000000003</v>
      </c>
      <c r="K818" s="1">
        <v>325.41800000000001</v>
      </c>
      <c r="L818" s="1">
        <v>328.23320000000001</v>
      </c>
      <c r="M818" s="1">
        <v>287.76560000000001</v>
      </c>
      <c r="N818" s="1">
        <v>9.8999999999999899E+37</v>
      </c>
      <c r="O818" s="1">
        <v>309.95240000000001</v>
      </c>
      <c r="P818" s="1">
        <v>340.1078</v>
      </c>
      <c r="Q818" s="1">
        <v>330.053</v>
      </c>
      <c r="R818" s="1">
        <v>305.90960000000001</v>
      </c>
      <c r="S818" s="1">
        <v>295.02679999999998</v>
      </c>
      <c r="T818" s="1">
        <v>316.10840000000002</v>
      </c>
      <c r="U818" s="1">
        <v>326.26400000000001</v>
      </c>
      <c r="V818" s="1">
        <v>332.54059999999998</v>
      </c>
      <c r="W818" s="1">
        <v>304.94119999999998</v>
      </c>
      <c r="X818" s="1">
        <v>301.14859999999999</v>
      </c>
      <c r="Y818" s="1">
        <v>315.44420000000002</v>
      </c>
      <c r="Z818" s="1">
        <v>332.75659999999999</v>
      </c>
      <c r="AA818" s="1">
        <v>330.2294</v>
      </c>
      <c r="AB818" s="1">
        <v>314.14819999999997</v>
      </c>
      <c r="AC818" s="1">
        <v>303.6884</v>
      </c>
      <c r="AD818" s="1">
        <v>314.70260000000002</v>
      </c>
      <c r="AE818" s="1">
        <v>322.64240000000001</v>
      </c>
      <c r="AF818" s="1">
        <v>330.0566</v>
      </c>
      <c r="AG818" s="1">
        <v>320.82080000000002</v>
      </c>
      <c r="AH818" s="1">
        <v>309.82100000000003</v>
      </c>
      <c r="AI818" s="1">
        <v>316.24520000000001</v>
      </c>
      <c r="AJ818" s="1">
        <v>320.65339999999998</v>
      </c>
      <c r="AK818" s="1">
        <v>320.4572</v>
      </c>
      <c r="AL818" s="1">
        <v>315.62779999999998</v>
      </c>
      <c r="AM818" s="1">
        <v>318.3458</v>
      </c>
      <c r="AN818" s="1">
        <v>264.68419999999998</v>
      </c>
      <c r="AO818" s="1">
        <v>266.68400000000003</v>
      </c>
      <c r="AP818" s="1">
        <v>253.58359999999999</v>
      </c>
      <c r="AQ818" s="1">
        <v>269.9384</v>
      </c>
      <c r="AR818" s="1">
        <v>271.14260000000002</v>
      </c>
      <c r="AS818" s="1">
        <v>270.94459999999998</v>
      </c>
      <c r="AT818" s="1">
        <v>263.09120000000001</v>
      </c>
      <c r="AU818" s="1">
        <v>272.52140000000003</v>
      </c>
      <c r="AV818" s="1">
        <v>268.50560000000002</v>
      </c>
      <c r="AW818" s="1">
        <v>269.1302</v>
      </c>
      <c r="AX818" s="1">
        <v>285.18979999999999</v>
      </c>
      <c r="AY818" s="1">
        <v>292.67599999999999</v>
      </c>
      <c r="AZ818" s="1">
        <v>268.3184</v>
      </c>
      <c r="BA818" s="1">
        <v>287.10320000000002</v>
      </c>
      <c r="BB818" s="1">
        <v>305.24900000000002</v>
      </c>
      <c r="BC818" s="1">
        <v>319.06040000000002</v>
      </c>
      <c r="BD818" s="1">
        <v>345.16399999999999</v>
      </c>
      <c r="BE818" s="1">
        <v>296.06</v>
      </c>
      <c r="BF818" s="1">
        <v>315.34879999999998</v>
      </c>
      <c r="BG818" s="1">
        <v>300.70760000000001</v>
      </c>
      <c r="BH818" s="1">
        <v>304.99880000000002</v>
      </c>
      <c r="BI818" s="1">
        <v>293.22859999999997</v>
      </c>
      <c r="BJ818" s="1">
        <v>311.72719999999998</v>
      </c>
      <c r="BK818" s="1">
        <v>321.2672</v>
      </c>
      <c r="BL818" s="1">
        <v>348.98180000000002</v>
      </c>
      <c r="BM818" s="1">
        <v>276.11239999999998</v>
      </c>
      <c r="BN818" s="1">
        <v>281.69959999999998</v>
      </c>
      <c r="BO818" s="1">
        <v>295.91059999999999</v>
      </c>
      <c r="BP818" s="1">
        <v>287.45600000000002</v>
      </c>
      <c r="BQ818" s="1">
        <v>291.06139999999999</v>
      </c>
      <c r="BR818" s="1">
        <v>265.55180000000001</v>
      </c>
      <c r="BS818" s="1">
        <v>9.8999999999999899E+37</v>
      </c>
      <c r="BT818" s="1">
        <v>270.09500000000003</v>
      </c>
      <c r="BU818" s="1">
        <v>93.889399999999995</v>
      </c>
      <c r="BY818" s="1">
        <v>94.056601999999998</v>
      </c>
      <c r="BZ818" s="5">
        <v>48.441674999999996</v>
      </c>
      <c r="CB818" s="1">
        <v>29.206520999999999</v>
      </c>
      <c r="CC818" s="1">
        <v>70.352599999999995</v>
      </c>
      <c r="CD818" s="1">
        <v>-6.3272909999999998</v>
      </c>
      <c r="CE818" s="1">
        <v>-1.1130000000000001E-3</v>
      </c>
      <c r="CG818" s="1">
        <v>3915.14</v>
      </c>
      <c r="CH818" s="1">
        <v>120.48</v>
      </c>
      <c r="CI818" s="1">
        <v>120.48</v>
      </c>
      <c r="CJ818" s="1">
        <v>10.605</v>
      </c>
      <c r="CK818" s="1">
        <v>13.039</v>
      </c>
      <c r="CL818" s="1">
        <v>15.036</v>
      </c>
      <c r="CM818" s="1">
        <v>18.690000000000001</v>
      </c>
      <c r="CN818" s="1">
        <v>95.329400000000007</v>
      </c>
      <c r="CO818" s="1">
        <v>155.16012900000001</v>
      </c>
      <c r="CP818" s="1">
        <v>155.18532500000001</v>
      </c>
      <c r="CQ818" s="1">
        <v>17.898154999999999</v>
      </c>
      <c r="CR818" s="1">
        <v>-3.5128E-2</v>
      </c>
      <c r="CS818" s="1">
        <v>6.0324000000000003E-2</v>
      </c>
      <c r="CT818" s="1">
        <v>51.388201000000002</v>
      </c>
    </row>
    <row r="819" spans="2:98">
      <c r="B819" s="1">
        <v>3730.9733999999999</v>
      </c>
      <c r="D819" s="1">
        <v>2790</v>
      </c>
      <c r="F819" s="1">
        <v>12.888999999999999</v>
      </c>
      <c r="H819" s="1">
        <v>154.571</v>
      </c>
      <c r="I819" s="1">
        <v>261.39920000000001</v>
      </c>
      <c r="J819" s="1">
        <v>300.78680000000003</v>
      </c>
      <c r="K819" s="1">
        <v>309.25580000000002</v>
      </c>
      <c r="L819" s="1">
        <v>309.04880000000003</v>
      </c>
      <c r="M819" s="1">
        <v>273.9812</v>
      </c>
      <c r="N819" s="1">
        <v>9.8999999999999899E+37</v>
      </c>
      <c r="O819" s="1">
        <v>299.87060000000002</v>
      </c>
      <c r="P819" s="1">
        <v>323.4128</v>
      </c>
      <c r="Q819" s="1">
        <v>311.30779999999999</v>
      </c>
      <c r="R819" s="1">
        <v>290.66899999999998</v>
      </c>
      <c r="S819" s="1">
        <v>289.43060000000003</v>
      </c>
      <c r="T819" s="1">
        <v>306.45859999999999</v>
      </c>
      <c r="U819" s="1">
        <v>312.404</v>
      </c>
      <c r="V819" s="1">
        <v>315.15440000000001</v>
      </c>
      <c r="W819" s="1">
        <v>291.3494</v>
      </c>
      <c r="X819" s="1">
        <v>292.98200000000003</v>
      </c>
      <c r="Y819" s="1">
        <v>305.2022</v>
      </c>
      <c r="Z819" s="1">
        <v>319.31420000000003</v>
      </c>
      <c r="AA819" s="1">
        <v>317.34140000000002</v>
      </c>
      <c r="AB819" s="1">
        <v>302.0324</v>
      </c>
      <c r="AC819" s="1">
        <v>293.96660000000003</v>
      </c>
      <c r="AD819" s="1">
        <v>303.5102</v>
      </c>
      <c r="AE819" s="1">
        <v>310.41140000000001</v>
      </c>
      <c r="AF819" s="1">
        <v>315.7448</v>
      </c>
      <c r="AG819" s="1">
        <v>308.46019999999999</v>
      </c>
      <c r="AH819" s="1">
        <v>299.00659999999999</v>
      </c>
      <c r="AI819" s="1">
        <v>304.83499999999998</v>
      </c>
      <c r="AJ819" s="1">
        <v>308.88679999999999</v>
      </c>
      <c r="AK819" s="1">
        <v>309.02539999999999</v>
      </c>
      <c r="AL819" s="1">
        <v>304.92680000000001</v>
      </c>
      <c r="AM819" s="1">
        <v>307.4468</v>
      </c>
      <c r="AN819" s="1">
        <v>263.97859999999997</v>
      </c>
      <c r="AO819" s="1">
        <v>265.6832</v>
      </c>
      <c r="AP819" s="1">
        <v>252.6944</v>
      </c>
      <c r="AQ819" s="1">
        <v>269.11579999999998</v>
      </c>
      <c r="AR819" s="1">
        <v>269.95280000000002</v>
      </c>
      <c r="AS819" s="1">
        <v>269.74759999999998</v>
      </c>
      <c r="AT819" s="1">
        <v>262.274</v>
      </c>
      <c r="AU819" s="1">
        <v>271.79599999999999</v>
      </c>
      <c r="AV819" s="1">
        <v>267.57499999999999</v>
      </c>
      <c r="AW819" s="1">
        <v>262.98140000000001</v>
      </c>
      <c r="AX819" s="1">
        <v>277.69099999999997</v>
      </c>
      <c r="AY819" s="1">
        <v>285.98180000000002</v>
      </c>
      <c r="AZ819" s="1">
        <v>267.00259999999997</v>
      </c>
      <c r="BA819" s="1">
        <v>280.29379999999998</v>
      </c>
      <c r="BB819" s="1">
        <v>297.24079999999998</v>
      </c>
      <c r="BC819" s="1">
        <v>310.07299999999998</v>
      </c>
      <c r="BD819" s="1">
        <v>343.95620000000002</v>
      </c>
      <c r="BE819" s="1">
        <v>289.01299999999998</v>
      </c>
      <c r="BF819" s="1">
        <v>306.55399999999997</v>
      </c>
      <c r="BG819" s="1">
        <v>292.6472</v>
      </c>
      <c r="BH819" s="1">
        <v>303.73520000000002</v>
      </c>
      <c r="BI819" s="1">
        <v>286.5326</v>
      </c>
      <c r="BJ819" s="1">
        <v>302.77760000000001</v>
      </c>
      <c r="BK819" s="1">
        <v>312.40940000000001</v>
      </c>
      <c r="BL819" s="1">
        <v>347.67860000000002</v>
      </c>
      <c r="BM819" s="1">
        <v>275.09719999999999</v>
      </c>
      <c r="BN819" s="1">
        <v>277.0016</v>
      </c>
      <c r="BO819" s="1">
        <v>290.96780000000001</v>
      </c>
      <c r="BP819" s="1">
        <v>282.86059999999998</v>
      </c>
      <c r="BQ819" s="1">
        <v>290.12</v>
      </c>
      <c r="BR819" s="1">
        <v>261.1472</v>
      </c>
      <c r="BS819" s="1">
        <v>9.8999999999999899E+37</v>
      </c>
      <c r="BT819" s="1">
        <v>265.45280000000002</v>
      </c>
      <c r="BU819" s="1">
        <v>93.966800000000006</v>
      </c>
      <c r="BY819" s="1">
        <v>94.128817999999995</v>
      </c>
      <c r="BZ819" s="5">
        <v>48.73104</v>
      </c>
      <c r="CB819" s="1">
        <v>29.206475999999999</v>
      </c>
      <c r="CC819" s="1">
        <v>70.325599999999994</v>
      </c>
      <c r="CD819" s="1">
        <v>-6.3271660000000001</v>
      </c>
      <c r="CE819" s="1">
        <v>-9.1299999999999997E-4</v>
      </c>
      <c r="CG819" s="1">
        <v>3917.85</v>
      </c>
      <c r="CH819" s="1">
        <v>120.38</v>
      </c>
      <c r="CI819" s="1">
        <v>120.38</v>
      </c>
      <c r="CJ819" s="1">
        <v>10.597</v>
      </c>
      <c r="CK819" s="1">
        <v>13.039</v>
      </c>
      <c r="CL819" s="1">
        <v>15.02</v>
      </c>
      <c r="CM819" s="1">
        <v>18.756</v>
      </c>
      <c r="CN819" s="1">
        <v>95.352800000000002</v>
      </c>
      <c r="CO819" s="1">
        <v>155.130717</v>
      </c>
      <c r="CP819" s="1">
        <v>155.15330700000001</v>
      </c>
      <c r="CQ819" s="1">
        <v>17.883875</v>
      </c>
      <c r="CR819" s="1">
        <v>-3.5675999999999999E-2</v>
      </c>
      <c r="CS819" s="1">
        <v>5.8264999999999997E-2</v>
      </c>
      <c r="CT819" s="1">
        <v>50.241622999999997</v>
      </c>
    </row>
    <row r="820" spans="2:98">
      <c r="B820" s="1">
        <v>3734.4856</v>
      </c>
      <c r="D820" s="1">
        <v>2787</v>
      </c>
      <c r="F820" s="1">
        <v>12.852751</v>
      </c>
      <c r="H820" s="1">
        <v>154.05260000000001</v>
      </c>
      <c r="I820" s="1">
        <v>256.5104</v>
      </c>
      <c r="J820" s="1">
        <v>292.5104</v>
      </c>
      <c r="K820" s="1">
        <v>297.7808</v>
      </c>
      <c r="L820" s="1">
        <v>293.68040000000002</v>
      </c>
      <c r="M820" s="1">
        <v>263.12720000000002</v>
      </c>
      <c r="N820" s="1">
        <v>9.8999999999999899E+37</v>
      </c>
      <c r="O820" s="1">
        <v>291.6302</v>
      </c>
      <c r="P820" s="1">
        <v>308.94619999999998</v>
      </c>
      <c r="Q820" s="1">
        <v>297.08960000000002</v>
      </c>
      <c r="R820" s="1">
        <v>280.00940000000003</v>
      </c>
      <c r="S820" s="1">
        <v>283.18099999999998</v>
      </c>
      <c r="T820" s="1">
        <v>297.08960000000002</v>
      </c>
      <c r="U820" s="1">
        <v>301.35739999999998</v>
      </c>
      <c r="V820" s="1">
        <v>301.69400000000002</v>
      </c>
      <c r="W820" s="1">
        <v>281.69779999999997</v>
      </c>
      <c r="X820" s="1">
        <v>285.08539999999999</v>
      </c>
      <c r="Y820" s="1">
        <v>295.83679999999998</v>
      </c>
      <c r="Z820" s="1">
        <v>306.29480000000001</v>
      </c>
      <c r="AA820" s="1">
        <v>304.0412</v>
      </c>
      <c r="AB820" s="1">
        <v>291.5942</v>
      </c>
      <c r="AC820" s="1">
        <v>286.31299999999999</v>
      </c>
      <c r="AD820" s="1">
        <v>294.09980000000002</v>
      </c>
      <c r="AE820" s="1">
        <v>299.89940000000001</v>
      </c>
      <c r="AF820" s="1">
        <v>302.76859999999999</v>
      </c>
      <c r="AG820" s="1">
        <v>295.9862</v>
      </c>
      <c r="AH820" s="1">
        <v>290.86340000000001</v>
      </c>
      <c r="AI820" s="1">
        <v>295.26620000000003</v>
      </c>
      <c r="AJ820" s="1">
        <v>298.3064</v>
      </c>
      <c r="AK820" s="1">
        <v>298.42880000000002</v>
      </c>
      <c r="AL820" s="1">
        <v>294.88459999999998</v>
      </c>
      <c r="AM820" s="1">
        <v>297.02120000000002</v>
      </c>
      <c r="AN820" s="1">
        <v>263.7158</v>
      </c>
      <c r="AO820" s="1">
        <v>264.79399999999998</v>
      </c>
      <c r="AP820" s="1">
        <v>251.60900000000001</v>
      </c>
      <c r="AQ820" s="1">
        <v>268.68740000000003</v>
      </c>
      <c r="AR820" s="1">
        <v>269.05099999999999</v>
      </c>
      <c r="AS820" s="1">
        <v>268.6028</v>
      </c>
      <c r="AT820" s="1">
        <v>261.66559999999998</v>
      </c>
      <c r="AU820" s="1">
        <v>271.05079999999998</v>
      </c>
      <c r="AV820" s="1">
        <v>266.64620000000002</v>
      </c>
      <c r="AW820" s="1">
        <v>256.59140000000002</v>
      </c>
      <c r="AX820" s="1">
        <v>270.25880000000001</v>
      </c>
      <c r="AY820" s="1">
        <v>279.20839999999998</v>
      </c>
      <c r="AZ820" s="1">
        <v>265.35019999999997</v>
      </c>
      <c r="BA820" s="1">
        <v>272.9966</v>
      </c>
      <c r="BB820" s="1">
        <v>288.96620000000001</v>
      </c>
      <c r="BC820" s="1">
        <v>301.49419999999998</v>
      </c>
      <c r="BD820" s="1">
        <v>342.52879999999999</v>
      </c>
      <c r="BE820" s="1">
        <v>281.7518</v>
      </c>
      <c r="BF820" s="1">
        <v>297.4982</v>
      </c>
      <c r="BG820" s="1">
        <v>285.548</v>
      </c>
      <c r="BH820" s="1">
        <v>302.23579999999998</v>
      </c>
      <c r="BI820" s="1">
        <v>279.61160000000001</v>
      </c>
      <c r="BJ820" s="1">
        <v>293.9504</v>
      </c>
      <c r="BK820" s="1">
        <v>304.23919999999998</v>
      </c>
      <c r="BL820" s="1">
        <v>346.24939999999998</v>
      </c>
      <c r="BM820" s="1">
        <v>273.97399999999999</v>
      </c>
      <c r="BN820" s="1">
        <v>272.00119999999998</v>
      </c>
      <c r="BO820" s="1">
        <v>285.48680000000002</v>
      </c>
      <c r="BP820" s="1">
        <v>279.4982</v>
      </c>
      <c r="BQ820" s="1">
        <v>288.95179999999999</v>
      </c>
      <c r="BR820" s="1">
        <v>256.65440000000001</v>
      </c>
      <c r="BS820" s="1">
        <v>9.8999999999999899E+37</v>
      </c>
      <c r="BT820" s="1">
        <v>261.23360000000002</v>
      </c>
      <c r="BU820" s="1">
        <v>93.984800000000007</v>
      </c>
      <c r="BY820" s="1">
        <v>94.121600000000001</v>
      </c>
      <c r="BZ820" s="5">
        <v>48.777679999999997</v>
      </c>
      <c r="CB820" s="1">
        <v>29.206567</v>
      </c>
      <c r="CC820" s="1">
        <v>70.361599999999996</v>
      </c>
      <c r="CD820" s="1">
        <v>-6.32491</v>
      </c>
      <c r="CE820" s="1">
        <v>-9.4300000000000004E-4</v>
      </c>
      <c r="CG820" s="1">
        <v>3920.56</v>
      </c>
      <c r="CH820" s="1">
        <v>120.28</v>
      </c>
      <c r="CI820" s="1">
        <v>120.28</v>
      </c>
      <c r="CJ820" s="1">
        <v>10.586</v>
      </c>
      <c r="CK820" s="1">
        <v>13.079000000000001</v>
      </c>
      <c r="CL820" s="1">
        <v>15.015000000000001</v>
      </c>
      <c r="CM820" s="1">
        <v>18.771000000000001</v>
      </c>
      <c r="CN820" s="1">
        <v>95.338399999999993</v>
      </c>
      <c r="CO820" s="1">
        <v>155.132452</v>
      </c>
      <c r="CP820" s="1">
        <v>155.15503200000001</v>
      </c>
      <c r="CQ820" s="1">
        <v>17.878132999999998</v>
      </c>
      <c r="CR820" s="1">
        <v>-3.5339000000000002E-2</v>
      </c>
      <c r="CS820" s="1">
        <v>5.7918999999999998E-2</v>
      </c>
      <c r="CT820" s="1">
        <v>51.477716999999998</v>
      </c>
    </row>
    <row r="821" spans="2:98">
      <c r="B821" s="1">
        <v>3737.9748</v>
      </c>
      <c r="D821" s="1">
        <v>2790</v>
      </c>
      <c r="F821" s="1">
        <v>12.857854</v>
      </c>
      <c r="H821" s="1">
        <v>154.2578</v>
      </c>
      <c r="I821" s="1">
        <v>252.46039999999999</v>
      </c>
      <c r="J821" s="1">
        <v>284.72179999999997</v>
      </c>
      <c r="K821" s="1">
        <v>288.86180000000002</v>
      </c>
      <c r="L821" s="1">
        <v>284.14580000000001</v>
      </c>
      <c r="M821" s="1">
        <v>254.77879999999999</v>
      </c>
      <c r="N821" s="1">
        <v>9.8999999999999899E+37</v>
      </c>
      <c r="O821" s="1">
        <v>283.5806</v>
      </c>
      <c r="P821" s="1">
        <v>297.74299999999999</v>
      </c>
      <c r="Q821" s="1">
        <v>288.06979999999999</v>
      </c>
      <c r="R821" s="1">
        <v>270.05180000000001</v>
      </c>
      <c r="S821" s="1">
        <v>277.75580000000002</v>
      </c>
      <c r="T821" s="1">
        <v>290.0498</v>
      </c>
      <c r="U821" s="1">
        <v>293.07560000000001</v>
      </c>
      <c r="V821" s="1">
        <v>291.00200000000001</v>
      </c>
      <c r="W821" s="1">
        <v>273.19639999999998</v>
      </c>
      <c r="X821" s="1">
        <v>279.41899999999998</v>
      </c>
      <c r="Y821" s="1">
        <v>288.66379999999998</v>
      </c>
      <c r="Z821" s="1">
        <v>296.99599999999998</v>
      </c>
      <c r="AA821" s="1">
        <v>294.0908</v>
      </c>
      <c r="AB821" s="1">
        <v>282.58699999999999</v>
      </c>
      <c r="AC821" s="1">
        <v>280.64839999999998</v>
      </c>
      <c r="AD821" s="1">
        <v>287.339</v>
      </c>
      <c r="AE821" s="1">
        <v>291.79399999999998</v>
      </c>
      <c r="AF821" s="1">
        <v>293.81180000000001</v>
      </c>
      <c r="AG821" s="1">
        <v>286.0754</v>
      </c>
      <c r="AH821" s="1">
        <v>285.34460000000001</v>
      </c>
      <c r="AI821" s="1">
        <v>288.80779999999999</v>
      </c>
      <c r="AJ821" s="1">
        <v>291.02359999999999</v>
      </c>
      <c r="AK821" s="1">
        <v>290.31079999999997</v>
      </c>
      <c r="AL821" s="1">
        <v>288.28039999999999</v>
      </c>
      <c r="AM821" s="1">
        <v>289.28300000000002</v>
      </c>
      <c r="AN821" s="1">
        <v>261.86540000000002</v>
      </c>
      <c r="AO821" s="1">
        <v>261.60079999999999</v>
      </c>
      <c r="AP821" s="1">
        <v>250.1942</v>
      </c>
      <c r="AQ821" s="1">
        <v>267.09440000000001</v>
      </c>
      <c r="AR821" s="1">
        <v>266.30599999999998</v>
      </c>
      <c r="AS821" s="1">
        <v>266.8784</v>
      </c>
      <c r="AT821" s="1">
        <v>260.16800000000001</v>
      </c>
      <c r="AU821" s="1">
        <v>269.73860000000002</v>
      </c>
      <c r="AV821" s="1">
        <v>265.17200000000003</v>
      </c>
      <c r="AW821" s="1">
        <v>250.59379999999999</v>
      </c>
      <c r="AX821" s="1">
        <v>263.10919999999999</v>
      </c>
      <c r="AY821" s="1">
        <v>272.46199999999999</v>
      </c>
      <c r="AZ821" s="1">
        <v>263.79500000000002</v>
      </c>
      <c r="BA821" s="1">
        <v>266.36360000000002</v>
      </c>
      <c r="BB821" s="1">
        <v>281.17219999999998</v>
      </c>
      <c r="BC821" s="1">
        <v>292.73540000000003</v>
      </c>
      <c r="BD821" s="1">
        <v>340.70359999999999</v>
      </c>
      <c r="BE821" s="1">
        <v>274.81099999999998</v>
      </c>
      <c r="BF821" s="1">
        <v>289.26679999999999</v>
      </c>
      <c r="BG821" s="1">
        <v>278.19499999999999</v>
      </c>
      <c r="BH821" s="1">
        <v>300.74900000000002</v>
      </c>
      <c r="BI821" s="1">
        <v>273.22160000000002</v>
      </c>
      <c r="BJ821" s="1">
        <v>286.11320000000001</v>
      </c>
      <c r="BK821" s="1">
        <v>295.7072</v>
      </c>
      <c r="BL821" s="1">
        <v>344.51060000000001</v>
      </c>
      <c r="BM821" s="1">
        <v>272.79860000000002</v>
      </c>
      <c r="BN821" s="1">
        <v>267.04399999999998</v>
      </c>
      <c r="BO821" s="1">
        <v>279.82220000000001</v>
      </c>
      <c r="BP821" s="1">
        <v>273.95240000000001</v>
      </c>
      <c r="BQ821" s="1">
        <v>287.81240000000003</v>
      </c>
      <c r="BR821" s="1">
        <v>252.31100000000001</v>
      </c>
      <c r="BS821" s="1">
        <v>9.8999999999999899E+37</v>
      </c>
      <c r="BT821" s="1">
        <v>256.99099999999999</v>
      </c>
      <c r="BU821" s="1">
        <v>94.051400000000001</v>
      </c>
      <c r="BY821" s="1">
        <v>94.050284000000005</v>
      </c>
      <c r="BZ821" s="5">
        <v>48.593626999999998</v>
      </c>
      <c r="CB821" s="1">
        <v>29.206506000000001</v>
      </c>
      <c r="CC821" s="1">
        <v>70.349000000000004</v>
      </c>
      <c r="CD821" s="1">
        <v>-6.320271</v>
      </c>
      <c r="CE821" s="1">
        <v>-1.013E-3</v>
      </c>
      <c r="CG821" s="1">
        <v>3923.27</v>
      </c>
      <c r="CH821" s="1">
        <v>120.18</v>
      </c>
      <c r="CI821" s="1">
        <v>120.17</v>
      </c>
      <c r="CJ821" s="1">
        <v>10.579000000000001</v>
      </c>
      <c r="CK821" s="1">
        <v>13.148</v>
      </c>
      <c r="CL821" s="1">
        <v>15.01</v>
      </c>
      <c r="CM821" s="1">
        <v>18.882999999999999</v>
      </c>
      <c r="CN821" s="1">
        <v>95.358199999999997</v>
      </c>
      <c r="CO821" s="1">
        <v>155.175027</v>
      </c>
      <c r="CP821" s="1">
        <v>155.19721999999999</v>
      </c>
      <c r="CQ821" s="1">
        <v>17.878941000000001</v>
      </c>
      <c r="CR821" s="1">
        <v>-3.5802E-2</v>
      </c>
      <c r="CS821" s="1">
        <v>5.7995999999999999E-2</v>
      </c>
      <c r="CT821" s="1">
        <v>50.142175000000002</v>
      </c>
    </row>
    <row r="822" spans="2:98">
      <c r="B822" s="1">
        <v>3741.4860010000002</v>
      </c>
      <c r="D822" s="1">
        <v>2796</v>
      </c>
      <c r="F822" s="1">
        <v>12.866038</v>
      </c>
      <c r="H822" s="1">
        <v>154.38380000000001</v>
      </c>
      <c r="I822" s="1">
        <v>248.32939999999999</v>
      </c>
      <c r="J822" s="1">
        <v>278.35160000000002</v>
      </c>
      <c r="K822" s="1">
        <v>283.06040000000002</v>
      </c>
      <c r="L822" s="1">
        <v>275.75240000000002</v>
      </c>
      <c r="M822" s="1">
        <v>248.75059999999999</v>
      </c>
      <c r="N822" s="1">
        <v>9.8999999999999899E+37</v>
      </c>
      <c r="O822" s="1">
        <v>277.34179999999998</v>
      </c>
      <c r="P822" s="1">
        <v>288.66019999999997</v>
      </c>
      <c r="Q822" s="1">
        <v>279.02300000000002</v>
      </c>
      <c r="R822" s="1">
        <v>264.1388</v>
      </c>
      <c r="S822" s="1">
        <v>272.35579999999999</v>
      </c>
      <c r="T822" s="1">
        <v>282.44479999999999</v>
      </c>
      <c r="U822" s="1">
        <v>286.03219999999999</v>
      </c>
      <c r="V822" s="1">
        <v>282.74180000000001</v>
      </c>
      <c r="W822" s="1">
        <v>267.81619999999998</v>
      </c>
      <c r="X822" s="1">
        <v>274.0532</v>
      </c>
      <c r="Y822" s="1">
        <v>281.33600000000001</v>
      </c>
      <c r="Z822" s="1">
        <v>288.8852</v>
      </c>
      <c r="AA822" s="1">
        <v>288.2552</v>
      </c>
      <c r="AB822" s="1">
        <v>276.88639999999998</v>
      </c>
      <c r="AC822" s="1">
        <v>273.6626</v>
      </c>
      <c r="AD822" s="1">
        <v>280.38560000000001</v>
      </c>
      <c r="AE822" s="1">
        <v>284.90539999999999</v>
      </c>
      <c r="AF822" s="1">
        <v>287.98340000000002</v>
      </c>
      <c r="AG822" s="1">
        <v>281.01560000000001</v>
      </c>
      <c r="AH822" s="1">
        <v>278.94560000000001</v>
      </c>
      <c r="AI822" s="1">
        <v>282.3458</v>
      </c>
      <c r="AJ822" s="1">
        <v>284.42840000000001</v>
      </c>
      <c r="AK822" s="1">
        <v>284.32040000000001</v>
      </c>
      <c r="AL822" s="1">
        <v>281.67619999999999</v>
      </c>
      <c r="AM822" s="1">
        <v>282.86239999999998</v>
      </c>
      <c r="AN822" s="1">
        <v>261.68</v>
      </c>
      <c r="AO822" s="1">
        <v>260.75119999999998</v>
      </c>
      <c r="AP822" s="1">
        <v>249.04580000000001</v>
      </c>
      <c r="AQ822" s="1">
        <v>266.495</v>
      </c>
      <c r="AR822" s="1">
        <v>265.09280000000001</v>
      </c>
      <c r="AS822" s="1">
        <v>265.4384</v>
      </c>
      <c r="AT822" s="1">
        <v>259.57580000000002</v>
      </c>
      <c r="AU822" s="1">
        <v>268.98439999999999</v>
      </c>
      <c r="AV822" s="1">
        <v>263.83460000000002</v>
      </c>
      <c r="AW822" s="1">
        <v>244.53319999999999</v>
      </c>
      <c r="AX822" s="1">
        <v>256.44920000000002</v>
      </c>
      <c r="AY822" s="1">
        <v>265.90820000000002</v>
      </c>
      <c r="AZ822" s="1">
        <v>262.07600000000002</v>
      </c>
      <c r="BA822" s="1">
        <v>259.71800000000002</v>
      </c>
      <c r="BB822" s="1">
        <v>273.72379999999998</v>
      </c>
      <c r="BC822" s="1">
        <v>284.76679999999999</v>
      </c>
      <c r="BD822" s="1">
        <v>338.0702</v>
      </c>
      <c r="BE822" s="1">
        <v>267.74059999999997</v>
      </c>
      <c r="BF822" s="1">
        <v>281.30360000000002</v>
      </c>
      <c r="BG822" s="1">
        <v>271.47019999999998</v>
      </c>
      <c r="BH822" s="1">
        <v>298.99939999999998</v>
      </c>
      <c r="BI822" s="1">
        <v>266.64620000000002</v>
      </c>
      <c r="BJ822" s="1">
        <v>278.69</v>
      </c>
      <c r="BK822" s="1">
        <v>287.98520000000002</v>
      </c>
      <c r="BL822" s="1">
        <v>342.57560000000001</v>
      </c>
      <c r="BM822" s="1">
        <v>271.22719999999998</v>
      </c>
      <c r="BN822" s="1">
        <v>261.98599999999999</v>
      </c>
      <c r="BO822" s="1">
        <v>274.42399999999998</v>
      </c>
      <c r="BP822" s="1">
        <v>268.8854</v>
      </c>
      <c r="BQ822" s="1">
        <v>286.32380000000001</v>
      </c>
      <c r="BR822" s="1">
        <v>247.78219999999999</v>
      </c>
      <c r="BS822" s="1">
        <v>9.8999999999999899E+37</v>
      </c>
      <c r="BT822" s="1">
        <v>252.59360000000001</v>
      </c>
      <c r="BU822" s="1">
        <v>94.029799999999994</v>
      </c>
      <c r="BY822" s="1">
        <v>94.099033000000006</v>
      </c>
      <c r="BZ822" s="5">
        <v>48.446187999999999</v>
      </c>
      <c r="CB822" s="1">
        <v>29.206475999999999</v>
      </c>
      <c r="CC822" s="1">
        <v>70.318399999999997</v>
      </c>
      <c r="CD822" s="1">
        <v>-6.3208979999999997</v>
      </c>
      <c r="CE822" s="1">
        <v>-8.3299999999999997E-4</v>
      </c>
      <c r="CG822" s="1">
        <v>3925.97</v>
      </c>
      <c r="CH822" s="1">
        <v>120.18</v>
      </c>
      <c r="CI822" s="1">
        <v>120.19</v>
      </c>
      <c r="CJ822" s="1">
        <v>10.58</v>
      </c>
      <c r="CK822" s="1">
        <v>12.99</v>
      </c>
      <c r="CL822" s="1">
        <v>14.989000000000001</v>
      </c>
      <c r="CM822" s="1">
        <v>18.95</v>
      </c>
      <c r="CN822" s="1">
        <v>95.370800000000003</v>
      </c>
      <c r="CO822" s="1">
        <v>155.18221</v>
      </c>
      <c r="CP822" s="1">
        <v>155.204207</v>
      </c>
      <c r="CQ822" s="1">
        <v>17.880237999999999</v>
      </c>
      <c r="CR822" s="1">
        <v>-3.6096999999999997E-2</v>
      </c>
      <c r="CS822" s="1">
        <v>5.8094E-2</v>
      </c>
      <c r="CT822" s="1">
        <v>50.455261</v>
      </c>
    </row>
    <row r="823" spans="2:98">
      <c r="B823" s="1">
        <v>3744.9751999999999</v>
      </c>
      <c r="D823" s="1">
        <v>2774</v>
      </c>
      <c r="F823" s="1">
        <v>12.915822</v>
      </c>
      <c r="H823" s="1">
        <v>153.03919999999999</v>
      </c>
      <c r="I823" s="1">
        <v>244.61959999999999</v>
      </c>
      <c r="J823" s="1">
        <v>275.0378</v>
      </c>
      <c r="K823" s="1">
        <v>277.93759999999997</v>
      </c>
      <c r="L823" s="1">
        <v>268.22840000000002</v>
      </c>
      <c r="M823" s="1">
        <v>242.51</v>
      </c>
      <c r="N823" s="1">
        <v>9.8999999999999899E+37</v>
      </c>
      <c r="O823" s="1">
        <v>275.36720000000003</v>
      </c>
      <c r="P823" s="1">
        <v>282.04880000000003</v>
      </c>
      <c r="Q823" s="1">
        <v>272.90480000000002</v>
      </c>
      <c r="R823" s="1">
        <v>257.15660000000003</v>
      </c>
      <c r="S823" s="1">
        <v>268.20139999999998</v>
      </c>
      <c r="T823" s="1">
        <v>278.42180000000002</v>
      </c>
      <c r="U823" s="1">
        <v>280.62139999999999</v>
      </c>
      <c r="V823" s="1">
        <v>276.04579999999999</v>
      </c>
      <c r="W823" s="1">
        <v>261.77</v>
      </c>
      <c r="X823" s="1">
        <v>269.45780000000002</v>
      </c>
      <c r="Y823" s="1">
        <v>277.12220000000002</v>
      </c>
      <c r="Z823" s="1">
        <v>283.17200000000003</v>
      </c>
      <c r="AA823" s="1">
        <v>282.58879999999999</v>
      </c>
      <c r="AB823" s="1">
        <v>270.89960000000002</v>
      </c>
      <c r="AC823" s="1">
        <v>270.41539999999998</v>
      </c>
      <c r="AD823" s="1">
        <v>277.12580000000003</v>
      </c>
      <c r="AE823" s="1">
        <v>280.55119999999999</v>
      </c>
      <c r="AF823" s="1">
        <v>283.20800000000003</v>
      </c>
      <c r="AG823" s="1">
        <v>275.9468</v>
      </c>
      <c r="AH823" s="1">
        <v>275.84059999999999</v>
      </c>
      <c r="AI823" s="1">
        <v>278.11399999999998</v>
      </c>
      <c r="AJ823" s="1">
        <v>280.26139999999998</v>
      </c>
      <c r="AK823" s="1">
        <v>279.55220000000003</v>
      </c>
      <c r="AL823" s="1">
        <v>277.61</v>
      </c>
      <c r="AM823" s="1">
        <v>278.40379999999999</v>
      </c>
      <c r="AN823" s="1">
        <v>260.55860000000001</v>
      </c>
      <c r="AO823" s="1">
        <v>259.61540000000002</v>
      </c>
      <c r="AP823" s="1">
        <v>247.7534</v>
      </c>
      <c r="AQ823" s="1">
        <v>265.23680000000002</v>
      </c>
      <c r="AR823" s="1">
        <v>263.9246</v>
      </c>
      <c r="AS823" s="1">
        <v>264.00560000000002</v>
      </c>
      <c r="AT823" s="1">
        <v>258.49939999999998</v>
      </c>
      <c r="AU823" s="1">
        <v>267.8288</v>
      </c>
      <c r="AV823" s="1">
        <v>262.69880000000001</v>
      </c>
      <c r="AW823" s="1">
        <v>239.06299999999999</v>
      </c>
      <c r="AX823" s="1">
        <v>250.36879999999999</v>
      </c>
      <c r="AY823" s="1">
        <v>259.60820000000001</v>
      </c>
      <c r="AZ823" s="1">
        <v>260.3768</v>
      </c>
      <c r="BA823" s="1">
        <v>253.3604</v>
      </c>
      <c r="BB823" s="1">
        <v>266.62819999999999</v>
      </c>
      <c r="BC823" s="1">
        <v>277.13839999999999</v>
      </c>
      <c r="BD823" s="1">
        <v>336.00920000000002</v>
      </c>
      <c r="BE823" s="1">
        <v>261.2552</v>
      </c>
      <c r="BF823" s="1">
        <v>273.71660000000003</v>
      </c>
      <c r="BG823" s="1">
        <v>265.56619999999998</v>
      </c>
      <c r="BH823" s="1">
        <v>297.1832</v>
      </c>
      <c r="BI823" s="1">
        <v>260.53699999999998</v>
      </c>
      <c r="BJ823" s="1">
        <v>271.73480000000001</v>
      </c>
      <c r="BK823" s="1">
        <v>280.88600000000002</v>
      </c>
      <c r="BL823" s="1">
        <v>340.916</v>
      </c>
      <c r="BM823" s="1">
        <v>269.64859999999999</v>
      </c>
      <c r="BN823" s="1">
        <v>257.03059999999999</v>
      </c>
      <c r="BO823" s="1">
        <v>269.48660000000001</v>
      </c>
      <c r="BP823" s="1">
        <v>264.02719999999999</v>
      </c>
      <c r="BQ823" s="1">
        <v>285.13220000000001</v>
      </c>
      <c r="BR823" s="1">
        <v>243.3434</v>
      </c>
      <c r="BS823" s="1">
        <v>9.8999999999999899E+37</v>
      </c>
      <c r="BT823" s="1">
        <v>248.14760000000001</v>
      </c>
      <c r="BU823" s="1">
        <v>94.031599999999997</v>
      </c>
      <c r="BY823" s="1">
        <v>94.072400999999999</v>
      </c>
      <c r="BZ823" s="5">
        <v>48.592374999999997</v>
      </c>
      <c r="CB823" s="1">
        <v>29.206581</v>
      </c>
      <c r="CC823" s="1">
        <v>70.383200000000002</v>
      </c>
      <c r="CD823" s="1">
        <v>-6.3191420000000003</v>
      </c>
      <c r="CE823" s="1">
        <v>-1.023E-3</v>
      </c>
      <c r="CG823" s="1">
        <v>3929.11</v>
      </c>
      <c r="CH823" s="1">
        <v>118.73</v>
      </c>
      <c r="CI823" s="1">
        <v>118.86</v>
      </c>
      <c r="CJ823" s="1">
        <v>22.029</v>
      </c>
      <c r="CK823" s="1">
        <v>24.204999999999998</v>
      </c>
      <c r="CL823" s="1">
        <v>31.31</v>
      </c>
      <c r="CM823" s="1">
        <v>34.468000000000004</v>
      </c>
      <c r="CN823" s="1">
        <v>95.385199999999998</v>
      </c>
      <c r="CO823" s="1">
        <v>155.20396700000001</v>
      </c>
      <c r="CP823" s="1">
        <v>155.22475900000001</v>
      </c>
      <c r="CQ823" s="1">
        <v>17.888124999999999</v>
      </c>
      <c r="CR823" s="1">
        <v>-3.6434000000000001E-2</v>
      </c>
      <c r="CS823" s="1">
        <v>5.7225999999999999E-2</v>
      </c>
      <c r="CT823" s="1">
        <v>51.120700999999997</v>
      </c>
    </row>
    <row r="824" spans="2:98">
      <c r="B824" s="1">
        <v>3748.4844010000002</v>
      </c>
      <c r="D824" s="1">
        <v>5463</v>
      </c>
      <c r="F824" s="1">
        <v>13.018003</v>
      </c>
      <c r="H824" s="1">
        <v>154.36580000000001</v>
      </c>
      <c r="I824" s="1">
        <v>241.73779999999999</v>
      </c>
      <c r="J824" s="1">
        <v>271.25599999999997</v>
      </c>
      <c r="K824" s="1">
        <v>276.85399999999998</v>
      </c>
      <c r="L824" s="1">
        <v>267.4742</v>
      </c>
      <c r="M824" s="1">
        <v>240.791</v>
      </c>
      <c r="N824" s="1">
        <v>9.8999999999999899E+37</v>
      </c>
      <c r="O824" s="1">
        <v>272.35759999999999</v>
      </c>
      <c r="P824" s="1">
        <v>279.428</v>
      </c>
      <c r="Q824" s="1">
        <v>273.3854</v>
      </c>
      <c r="R824" s="1">
        <v>255.95779999999999</v>
      </c>
      <c r="S824" s="1">
        <v>264.59780000000001</v>
      </c>
      <c r="T824" s="1">
        <v>274.40960000000001</v>
      </c>
      <c r="U824" s="1">
        <v>280.18040000000002</v>
      </c>
      <c r="V824" s="1">
        <v>275.98820000000001</v>
      </c>
      <c r="W824" s="1">
        <v>263.98219999999998</v>
      </c>
      <c r="X824" s="1">
        <v>269.2004</v>
      </c>
      <c r="Y824" s="1">
        <v>275.37079999999997</v>
      </c>
      <c r="Z824" s="1">
        <v>282.8372</v>
      </c>
      <c r="AA824" s="1">
        <v>283.83080000000001</v>
      </c>
      <c r="AB824" s="1">
        <v>274.30160000000001</v>
      </c>
      <c r="AC824" s="1">
        <v>272.58800000000002</v>
      </c>
      <c r="AD824" s="1">
        <v>278.76560000000001</v>
      </c>
      <c r="AE824" s="1">
        <v>281.13080000000002</v>
      </c>
      <c r="AF824" s="1">
        <v>286.99160000000001</v>
      </c>
      <c r="AG824" s="1">
        <v>282.08479999999997</v>
      </c>
      <c r="AH824" s="1">
        <v>277.99880000000002</v>
      </c>
      <c r="AI824" s="1">
        <v>279.47480000000002</v>
      </c>
      <c r="AJ824" s="1">
        <v>284.08100000000002</v>
      </c>
      <c r="AK824" s="1">
        <v>283.87759999999997</v>
      </c>
      <c r="AL824" s="1">
        <v>280.81040000000002</v>
      </c>
      <c r="AM824" s="1">
        <v>283.2962</v>
      </c>
      <c r="AN824" s="1">
        <v>259.86919999999998</v>
      </c>
      <c r="AO824" s="1">
        <v>258.76940000000002</v>
      </c>
      <c r="AP824" s="1">
        <v>246.2756</v>
      </c>
      <c r="AQ824" s="1">
        <v>264.43939999999998</v>
      </c>
      <c r="AR824" s="1">
        <v>262.92020000000002</v>
      </c>
      <c r="AS824" s="1">
        <v>262.3766</v>
      </c>
      <c r="AT824" s="1">
        <v>257.86399999999998</v>
      </c>
      <c r="AU824" s="1">
        <v>266.92700000000002</v>
      </c>
      <c r="AV824" s="1">
        <v>261.51620000000003</v>
      </c>
      <c r="AW824" s="1">
        <v>234.25700000000001</v>
      </c>
      <c r="AX824" s="1">
        <v>244.8716</v>
      </c>
      <c r="AY824" s="1">
        <v>253.81399999999999</v>
      </c>
      <c r="AZ824" s="1">
        <v>258.46339999999998</v>
      </c>
      <c r="BA824" s="1">
        <v>247.8596</v>
      </c>
      <c r="BB824" s="1">
        <v>260.47219999999999</v>
      </c>
      <c r="BC824" s="1">
        <v>270.78620000000001</v>
      </c>
      <c r="BD824" s="1">
        <v>333.38479999999998</v>
      </c>
      <c r="BE824" s="1">
        <v>255.7148</v>
      </c>
      <c r="BF824" s="1">
        <v>267.38240000000002</v>
      </c>
      <c r="BG824" s="1">
        <v>260.4092</v>
      </c>
      <c r="BH824" s="1">
        <v>295.358</v>
      </c>
      <c r="BI824" s="1">
        <v>255.45740000000001</v>
      </c>
      <c r="BJ824" s="1">
        <v>266.21600000000001</v>
      </c>
      <c r="BK824" s="1">
        <v>275.43740000000003</v>
      </c>
      <c r="BL824" s="1">
        <v>339.14839999999998</v>
      </c>
      <c r="BM824" s="1">
        <v>268.0736</v>
      </c>
      <c r="BN824" s="1">
        <v>253.38919999999999</v>
      </c>
      <c r="BO824" s="1">
        <v>265.42579999999998</v>
      </c>
      <c r="BP824" s="1">
        <v>260.36419999999998</v>
      </c>
      <c r="BQ824" s="1">
        <v>283.74799999999999</v>
      </c>
      <c r="BR824" s="1">
        <v>240.4616</v>
      </c>
      <c r="BS824" s="1">
        <v>9.8999999999999899E+37</v>
      </c>
      <c r="BT824" s="1">
        <v>245.1848</v>
      </c>
      <c r="BU824" s="1">
        <v>93.930800000000005</v>
      </c>
      <c r="BY824" s="1">
        <v>94.150486000000001</v>
      </c>
      <c r="BZ824" s="5">
        <v>47.986305000000002</v>
      </c>
      <c r="CB824" s="1">
        <v>29.206612</v>
      </c>
      <c r="CC824" s="1">
        <v>70.404799999999994</v>
      </c>
      <c r="CD824" s="1">
        <v>-6.3166349999999998</v>
      </c>
      <c r="CE824" s="1">
        <v>-9.0300000000000005E-4</v>
      </c>
      <c r="CG824" s="1">
        <v>3934.34</v>
      </c>
      <c r="CH824" s="1">
        <v>119.31</v>
      </c>
      <c r="CI824" s="1">
        <v>119.32</v>
      </c>
      <c r="CJ824" s="1">
        <v>21.39</v>
      </c>
      <c r="CK824" s="1">
        <v>23.638000000000002</v>
      </c>
      <c r="CL824" s="1">
        <v>30.314</v>
      </c>
      <c r="CM824" s="1">
        <v>33.622999999999998</v>
      </c>
      <c r="CN824" s="1">
        <v>95.385199999999998</v>
      </c>
      <c r="CO824" s="1">
        <v>155.212513</v>
      </c>
      <c r="CP824" s="1">
        <v>155.23424399999999</v>
      </c>
      <c r="CQ824" s="1">
        <v>17.904312000000001</v>
      </c>
      <c r="CR824" s="1">
        <v>-3.6434000000000001E-2</v>
      </c>
      <c r="CS824" s="1">
        <v>5.8164E-2</v>
      </c>
      <c r="CT824" s="1">
        <v>50.335653000000001</v>
      </c>
    </row>
    <row r="825" spans="2:98">
      <c r="B825" s="1">
        <v>3751.9736010000001</v>
      </c>
      <c r="D825" s="1">
        <v>5343</v>
      </c>
      <c r="F825" s="1">
        <v>13.09493</v>
      </c>
      <c r="H825" s="1">
        <v>154.2578</v>
      </c>
      <c r="I825" s="1">
        <v>242.57480000000001</v>
      </c>
      <c r="J825" s="1">
        <v>281.87959999999998</v>
      </c>
      <c r="K825" s="1">
        <v>297.02300000000002</v>
      </c>
      <c r="L825" s="1">
        <v>288.58100000000002</v>
      </c>
      <c r="M825" s="1">
        <v>255.81020000000001</v>
      </c>
      <c r="N825" s="1">
        <v>9.8999999999999899E+37</v>
      </c>
      <c r="O825" s="1">
        <v>286.50200000000001</v>
      </c>
      <c r="P825" s="1">
        <v>293.3186</v>
      </c>
      <c r="Q825" s="1">
        <v>295.78100000000001</v>
      </c>
      <c r="R825" s="1">
        <v>270.58640000000003</v>
      </c>
      <c r="S825" s="1">
        <v>265.9316</v>
      </c>
      <c r="T825" s="1">
        <v>283.16660000000002</v>
      </c>
      <c r="U825" s="1">
        <v>296.4074</v>
      </c>
      <c r="V825" s="1">
        <v>294.5138</v>
      </c>
      <c r="W825" s="1">
        <v>285.32299999999998</v>
      </c>
      <c r="X825" s="1">
        <v>278.45060000000001</v>
      </c>
      <c r="Y825" s="1">
        <v>284.61200000000002</v>
      </c>
      <c r="Z825" s="1">
        <v>295.32380000000001</v>
      </c>
      <c r="AA825" s="1">
        <v>302.53460000000001</v>
      </c>
      <c r="AB825" s="1">
        <v>295.82420000000002</v>
      </c>
      <c r="AC825" s="1">
        <v>283.93880000000001</v>
      </c>
      <c r="AD825" s="1">
        <v>291.85340000000002</v>
      </c>
      <c r="AE825" s="1">
        <v>292.4726</v>
      </c>
      <c r="AF825" s="1">
        <v>301.80380000000002</v>
      </c>
      <c r="AG825" s="1">
        <v>301.35199999999998</v>
      </c>
      <c r="AH825" s="1">
        <v>290.3612</v>
      </c>
      <c r="AI825" s="1">
        <v>289.96339999999998</v>
      </c>
      <c r="AJ825" s="1">
        <v>295.64960000000002</v>
      </c>
      <c r="AK825" s="1">
        <v>296.04020000000003</v>
      </c>
      <c r="AL825" s="1">
        <v>291.8426</v>
      </c>
      <c r="AM825" s="1">
        <v>295.65679999999998</v>
      </c>
      <c r="AN825" s="1">
        <v>258.81439999999998</v>
      </c>
      <c r="AO825" s="1">
        <v>256.8578</v>
      </c>
      <c r="AP825" s="1">
        <v>245.53039999999999</v>
      </c>
      <c r="AQ825" s="1">
        <v>263.51240000000001</v>
      </c>
      <c r="AR825" s="1">
        <v>261.23719999999997</v>
      </c>
      <c r="AS825" s="1">
        <v>261.3254</v>
      </c>
      <c r="AT825" s="1">
        <v>257.0342</v>
      </c>
      <c r="AU825" s="1">
        <v>266.12419999999997</v>
      </c>
      <c r="AV825" s="1">
        <v>260.46859999999998</v>
      </c>
      <c r="AW825" s="1">
        <v>230.83519999999999</v>
      </c>
      <c r="AX825" s="1">
        <v>241.07900000000001</v>
      </c>
      <c r="AY825" s="1">
        <v>249.53360000000001</v>
      </c>
      <c r="AZ825" s="1">
        <v>256.60039999999998</v>
      </c>
      <c r="BA825" s="1">
        <v>244.661</v>
      </c>
      <c r="BB825" s="1">
        <v>256.03879999999998</v>
      </c>
      <c r="BC825" s="1">
        <v>266.90179999999998</v>
      </c>
      <c r="BD825" s="1">
        <v>331.0772</v>
      </c>
      <c r="BE825" s="1">
        <v>252.626</v>
      </c>
      <c r="BF825" s="1">
        <v>263.06959999999998</v>
      </c>
      <c r="BG825" s="1">
        <v>256.45999999999998</v>
      </c>
      <c r="BH825" s="1">
        <v>293.68579999999997</v>
      </c>
      <c r="BI825" s="1">
        <v>252.78980000000001</v>
      </c>
      <c r="BJ825" s="1">
        <v>262.8716</v>
      </c>
      <c r="BK825" s="1">
        <v>272.69060000000002</v>
      </c>
      <c r="BL825" s="1">
        <v>337.31420000000003</v>
      </c>
      <c r="BM825" s="1">
        <v>266.71820000000002</v>
      </c>
      <c r="BN825" s="1">
        <v>251.55680000000001</v>
      </c>
      <c r="BO825" s="1">
        <v>262.45400000000001</v>
      </c>
      <c r="BP825" s="1">
        <v>257.91980000000001</v>
      </c>
      <c r="BQ825" s="1">
        <v>282.28280000000001</v>
      </c>
      <c r="BR825" s="1">
        <v>239.37620000000001</v>
      </c>
      <c r="BS825" s="1">
        <v>9.8999999999999899E+37</v>
      </c>
      <c r="BT825" s="1">
        <v>243.00139999999999</v>
      </c>
      <c r="BU825" s="1">
        <v>93.889399999999995</v>
      </c>
      <c r="BY825" s="1">
        <v>94.077365</v>
      </c>
      <c r="BZ825" s="5">
        <v>48.021410000000003</v>
      </c>
      <c r="CB825" s="1">
        <v>29.206731999999999</v>
      </c>
      <c r="CC825" s="1">
        <v>70.359800000000007</v>
      </c>
      <c r="CD825" s="1">
        <v>-6.314127</v>
      </c>
      <c r="CE825" s="1">
        <v>-8.43E-4</v>
      </c>
      <c r="CG825" s="1">
        <v>3937.71</v>
      </c>
      <c r="CH825" s="1">
        <v>120.67</v>
      </c>
      <c r="CI825" s="1">
        <v>120.68</v>
      </c>
      <c r="CJ825" s="1">
        <v>10.634</v>
      </c>
      <c r="CK825" s="1">
        <v>13.095000000000001</v>
      </c>
      <c r="CL825" s="1">
        <v>15.071999999999999</v>
      </c>
      <c r="CM825" s="1">
        <v>18.760999999999999</v>
      </c>
      <c r="CN825" s="1">
        <v>95.392399999999995</v>
      </c>
      <c r="CO825" s="1">
        <v>155.19443899999999</v>
      </c>
      <c r="CP825" s="1">
        <v>155.21596700000001</v>
      </c>
      <c r="CQ825" s="1">
        <v>17.916499000000002</v>
      </c>
      <c r="CR825" s="1">
        <v>-3.6602000000000003E-2</v>
      </c>
      <c r="CS825" s="1">
        <v>5.8130000000000001E-2</v>
      </c>
      <c r="CT825" s="1">
        <v>51.557155000000002</v>
      </c>
    </row>
    <row r="826" spans="2:98">
      <c r="B826" s="1">
        <v>3755.4868019999999</v>
      </c>
      <c r="D826" s="1">
        <v>2805</v>
      </c>
      <c r="F826" s="1">
        <v>13.084861999999999</v>
      </c>
      <c r="H826" s="1">
        <v>155.05699999999999</v>
      </c>
      <c r="I826" s="1">
        <v>243.11840000000001</v>
      </c>
      <c r="J826" s="1">
        <v>285.48140000000001</v>
      </c>
      <c r="K826" s="1">
        <v>301.94959999999998</v>
      </c>
      <c r="L826" s="1">
        <v>293.46080000000001</v>
      </c>
      <c r="M826" s="1">
        <v>259.69279999999998</v>
      </c>
      <c r="N826" s="1">
        <v>9.8999999999999899E+37</v>
      </c>
      <c r="O826" s="1">
        <v>289.53320000000002</v>
      </c>
      <c r="P826" s="1">
        <v>299.7158</v>
      </c>
      <c r="Q826" s="1">
        <v>301.1558</v>
      </c>
      <c r="R826" s="1">
        <v>274.23140000000001</v>
      </c>
      <c r="S826" s="1">
        <v>266.40499999999997</v>
      </c>
      <c r="T826" s="1">
        <v>286.73059999999998</v>
      </c>
      <c r="U826" s="1">
        <v>298.10480000000001</v>
      </c>
      <c r="V826" s="1">
        <v>299.57</v>
      </c>
      <c r="W826" s="1">
        <v>286.36520000000002</v>
      </c>
      <c r="X826" s="1">
        <v>278.46499999999997</v>
      </c>
      <c r="Y826" s="1">
        <v>287.40019999999998</v>
      </c>
      <c r="Z826" s="1">
        <v>298.9076</v>
      </c>
      <c r="AA826" s="1">
        <v>302.59039999999999</v>
      </c>
      <c r="AB826" s="1">
        <v>292.6814</v>
      </c>
      <c r="AC826" s="1">
        <v>282.48079999999999</v>
      </c>
      <c r="AD826" s="1">
        <v>290.40800000000002</v>
      </c>
      <c r="AE826" s="1">
        <v>293.27179999999998</v>
      </c>
      <c r="AF826" s="1">
        <v>303.64879999999999</v>
      </c>
      <c r="AG826" s="1">
        <v>300.36020000000002</v>
      </c>
      <c r="AH826" s="1">
        <v>289.46300000000002</v>
      </c>
      <c r="AI826" s="1">
        <v>290.46559999999999</v>
      </c>
      <c r="AJ826" s="1">
        <v>296.60539999999997</v>
      </c>
      <c r="AK826" s="1">
        <v>295.57760000000002</v>
      </c>
      <c r="AL826" s="1">
        <v>292.12880000000001</v>
      </c>
      <c r="AM826" s="1">
        <v>295.29500000000002</v>
      </c>
      <c r="AN826" s="1">
        <v>257.86759999999998</v>
      </c>
      <c r="AO826" s="1">
        <v>256.23140000000001</v>
      </c>
      <c r="AP826" s="1">
        <v>244.40360000000001</v>
      </c>
      <c r="AQ826" s="1">
        <v>262.53680000000003</v>
      </c>
      <c r="AR826" s="1">
        <v>260.34620000000001</v>
      </c>
      <c r="AS826" s="1">
        <v>260.20760000000001</v>
      </c>
      <c r="AT826" s="1">
        <v>256.26920000000001</v>
      </c>
      <c r="AU826" s="1">
        <v>265.44560000000001</v>
      </c>
      <c r="AV826" s="1">
        <v>259.79000000000002</v>
      </c>
      <c r="AW826" s="1">
        <v>227.00120000000001</v>
      </c>
      <c r="AX826" s="1">
        <v>236.47640000000001</v>
      </c>
      <c r="AY826" s="1">
        <v>245.12899999999999</v>
      </c>
      <c r="AZ826" s="1">
        <v>254.8544</v>
      </c>
      <c r="BA826" s="1">
        <v>240.09800000000001</v>
      </c>
      <c r="BB826" s="1">
        <v>250.94479999999999</v>
      </c>
      <c r="BC826" s="1">
        <v>261.40820000000002</v>
      </c>
      <c r="BD826" s="1">
        <v>328.80200000000002</v>
      </c>
      <c r="BE826" s="1">
        <v>247.90819999999999</v>
      </c>
      <c r="BF826" s="1">
        <v>257.85320000000002</v>
      </c>
      <c r="BG826" s="1">
        <v>251.95820000000001</v>
      </c>
      <c r="BH826" s="1">
        <v>292.03519999999997</v>
      </c>
      <c r="BI826" s="1">
        <v>248.74340000000001</v>
      </c>
      <c r="BJ826" s="1">
        <v>258.29599999999999</v>
      </c>
      <c r="BK826" s="1">
        <v>267.67579999999998</v>
      </c>
      <c r="BL826" s="1">
        <v>335.28199999999998</v>
      </c>
      <c r="BM826" s="1">
        <v>265.24579999999997</v>
      </c>
      <c r="BN826" s="1">
        <v>248.0684</v>
      </c>
      <c r="BO826" s="1">
        <v>258.5804</v>
      </c>
      <c r="BP826" s="1">
        <v>254.49979999999999</v>
      </c>
      <c r="BQ826" s="1">
        <v>281.10919999999999</v>
      </c>
      <c r="BR826" s="1">
        <v>236.8058</v>
      </c>
      <c r="BS826" s="1">
        <v>9.8999999999999899E+37</v>
      </c>
      <c r="BT826" s="1">
        <v>240.94220000000001</v>
      </c>
      <c r="BU826" s="1">
        <v>93.867800000000003</v>
      </c>
      <c r="BY826" s="1">
        <v>94.084586999999999</v>
      </c>
      <c r="BZ826" s="5">
        <v>48.937407</v>
      </c>
      <c r="CB826" s="1">
        <v>29.206612</v>
      </c>
      <c r="CC826" s="1">
        <v>70.349000000000004</v>
      </c>
      <c r="CD826" s="1">
        <v>-6.3135000000000003</v>
      </c>
      <c r="CE826" s="1">
        <v>-1.013E-3</v>
      </c>
      <c r="CG826" s="1">
        <v>3940.43</v>
      </c>
      <c r="CH826" s="1">
        <v>120.48</v>
      </c>
      <c r="CI826" s="1">
        <v>120.48</v>
      </c>
      <c r="CJ826" s="1">
        <v>10.612</v>
      </c>
      <c r="CK826" s="1">
        <v>13.12</v>
      </c>
      <c r="CL826" s="1">
        <v>15.045999999999999</v>
      </c>
      <c r="CM826" s="1">
        <v>18.98</v>
      </c>
      <c r="CN826" s="1">
        <v>95.352800000000002</v>
      </c>
      <c r="CO826" s="1">
        <v>155.16626500000001</v>
      </c>
      <c r="CP826" s="1">
        <v>155.189246</v>
      </c>
      <c r="CQ826" s="1">
        <v>17.914904</v>
      </c>
      <c r="CR826" s="1">
        <v>-3.5675999999999999E-2</v>
      </c>
      <c r="CS826" s="1">
        <v>5.8657000000000001E-2</v>
      </c>
      <c r="CT826" s="1">
        <v>50.543123000000001</v>
      </c>
    </row>
    <row r="827" spans="2:98">
      <c r="B827" s="1">
        <v>3758.9750009999998</v>
      </c>
      <c r="D827" s="1">
        <v>2801</v>
      </c>
      <c r="F827" s="1">
        <v>13.027200000000001</v>
      </c>
      <c r="H827" s="1">
        <v>155.06960000000001</v>
      </c>
      <c r="I827" s="1">
        <v>242.816</v>
      </c>
      <c r="J827" s="1">
        <v>279.87799999999999</v>
      </c>
      <c r="K827" s="1">
        <v>292.63099999999997</v>
      </c>
      <c r="L827" s="1">
        <v>287.51900000000001</v>
      </c>
      <c r="M827" s="1">
        <v>253.31720000000001</v>
      </c>
      <c r="N827" s="1">
        <v>9.8999999999999899E+37</v>
      </c>
      <c r="O827" s="1">
        <v>283.24759999999998</v>
      </c>
      <c r="P827" s="1">
        <v>295.7072</v>
      </c>
      <c r="Q827" s="1">
        <v>292.97120000000001</v>
      </c>
      <c r="R827" s="1">
        <v>268.82780000000002</v>
      </c>
      <c r="S827" s="1">
        <v>265.16120000000001</v>
      </c>
      <c r="T827" s="1">
        <v>282.0992</v>
      </c>
      <c r="U827" s="1">
        <v>291.29180000000002</v>
      </c>
      <c r="V827" s="1">
        <v>293.41579999999999</v>
      </c>
      <c r="W827" s="1">
        <v>276.66680000000002</v>
      </c>
      <c r="X827" s="1">
        <v>273.31880000000001</v>
      </c>
      <c r="Y827" s="1">
        <v>282.50240000000002</v>
      </c>
      <c r="Z827" s="1">
        <v>294.0566</v>
      </c>
      <c r="AA827" s="1">
        <v>295.4984</v>
      </c>
      <c r="AB827" s="1">
        <v>284.20699999999999</v>
      </c>
      <c r="AC827" s="1">
        <v>276.4796</v>
      </c>
      <c r="AD827" s="1">
        <v>284.83699999999999</v>
      </c>
      <c r="AE827" s="1">
        <v>288.52879999999999</v>
      </c>
      <c r="AF827" s="1">
        <v>297.10219999999998</v>
      </c>
      <c r="AG827" s="1">
        <v>292.2296</v>
      </c>
      <c r="AH827" s="1">
        <v>283.04239999999999</v>
      </c>
      <c r="AI827" s="1">
        <v>285.31220000000002</v>
      </c>
      <c r="AJ827" s="1">
        <v>289.77080000000001</v>
      </c>
      <c r="AK827" s="1">
        <v>288.69979999999998</v>
      </c>
      <c r="AL827" s="1">
        <v>286.08260000000001</v>
      </c>
      <c r="AM827" s="1">
        <v>288.71780000000001</v>
      </c>
      <c r="AN827" s="1">
        <v>257.39780000000002</v>
      </c>
      <c r="AO827" s="1">
        <v>255.5384</v>
      </c>
      <c r="AP827" s="1">
        <v>243.32</v>
      </c>
      <c r="AQ827" s="1">
        <v>261.76459999999997</v>
      </c>
      <c r="AR827" s="1">
        <v>259.61540000000002</v>
      </c>
      <c r="AS827" s="1">
        <v>259.09699999999998</v>
      </c>
      <c r="AT827" s="1">
        <v>255.42320000000001</v>
      </c>
      <c r="AU827" s="1">
        <v>264.38720000000001</v>
      </c>
      <c r="AV827" s="1">
        <v>258.7244</v>
      </c>
      <c r="AW827" s="1">
        <v>222.4958</v>
      </c>
      <c r="AX827" s="1">
        <v>231.41839999999999</v>
      </c>
      <c r="AY827" s="1">
        <v>240.1412</v>
      </c>
      <c r="AZ827" s="1">
        <v>253.12459999999999</v>
      </c>
      <c r="BA827" s="1">
        <v>235.09039999999999</v>
      </c>
      <c r="BB827" s="1">
        <v>245.47460000000001</v>
      </c>
      <c r="BC827" s="1">
        <v>255.46100000000001</v>
      </c>
      <c r="BD827" s="1">
        <v>326.7176</v>
      </c>
      <c r="BE827" s="1">
        <v>242.7062</v>
      </c>
      <c r="BF827" s="1">
        <v>251.90600000000001</v>
      </c>
      <c r="BG827" s="1">
        <v>247.04419999999999</v>
      </c>
      <c r="BH827" s="1">
        <v>290.35399999999998</v>
      </c>
      <c r="BI827" s="1">
        <v>243.8852</v>
      </c>
      <c r="BJ827" s="1">
        <v>252.797</v>
      </c>
      <c r="BK827" s="1">
        <v>261.80599999999998</v>
      </c>
      <c r="BL827" s="1">
        <v>333.27679999999998</v>
      </c>
      <c r="BM827" s="1">
        <v>263.84899999999999</v>
      </c>
      <c r="BN827" s="1">
        <v>244.1354</v>
      </c>
      <c r="BO827" s="1">
        <v>254.06059999999999</v>
      </c>
      <c r="BP827" s="1">
        <v>250.57040000000001</v>
      </c>
      <c r="BQ827" s="1">
        <v>279.90499999999997</v>
      </c>
      <c r="BR827" s="1">
        <v>233.71700000000001</v>
      </c>
      <c r="BS827" s="1">
        <v>9.8999999999999899E+37</v>
      </c>
      <c r="BT827" s="1">
        <v>237.9074</v>
      </c>
      <c r="BU827" s="1">
        <v>93.793999999999997</v>
      </c>
      <c r="BY827" s="1">
        <v>94.097678000000002</v>
      </c>
      <c r="BZ827" s="5">
        <v>48.619706999999998</v>
      </c>
      <c r="CB827" s="1">
        <v>29.206641999999999</v>
      </c>
      <c r="CC827" s="1">
        <v>70.331000000000003</v>
      </c>
      <c r="CD827" s="1">
        <v>-6.3094890000000001</v>
      </c>
      <c r="CE827" s="1">
        <v>-8.3299999999999997E-4</v>
      </c>
      <c r="CG827" s="1">
        <v>3943.14</v>
      </c>
      <c r="CH827" s="1">
        <v>120.38</v>
      </c>
      <c r="CI827" s="1">
        <v>120.39</v>
      </c>
      <c r="CJ827" s="1">
        <v>10.603999999999999</v>
      </c>
      <c r="CK827" s="1">
        <v>13.042999999999999</v>
      </c>
      <c r="CL827" s="1">
        <v>15.026</v>
      </c>
      <c r="CM827" s="1">
        <v>18.760999999999999</v>
      </c>
      <c r="CN827" s="1">
        <v>95.379800000000003</v>
      </c>
      <c r="CO827" s="1">
        <v>155.13611299999999</v>
      </c>
      <c r="CP827" s="1">
        <v>155.15853200000001</v>
      </c>
      <c r="CQ827" s="1">
        <v>17.905768999999999</v>
      </c>
      <c r="CR827" s="1">
        <v>-3.6306999999999999E-2</v>
      </c>
      <c r="CS827" s="1">
        <v>5.8727000000000001E-2</v>
      </c>
      <c r="CT827" s="1">
        <v>51.461618999999999</v>
      </c>
    </row>
    <row r="828" spans="2:98">
      <c r="B828" s="1">
        <v>3762.4852019999998</v>
      </c>
      <c r="D828" s="1">
        <v>2789</v>
      </c>
      <c r="F828" s="1">
        <v>12.921082999999999</v>
      </c>
      <c r="H828" s="1">
        <v>154.65020000000001</v>
      </c>
      <c r="I828" s="1">
        <v>241.214</v>
      </c>
      <c r="J828" s="1">
        <v>275.06479999999999</v>
      </c>
      <c r="K828" s="1">
        <v>283.06760000000003</v>
      </c>
      <c r="L828" s="1">
        <v>276.94940000000003</v>
      </c>
      <c r="M828" s="1">
        <v>245.6798</v>
      </c>
      <c r="N828" s="1">
        <v>9.8999999999999899E+37</v>
      </c>
      <c r="O828" s="1">
        <v>275.40320000000003</v>
      </c>
      <c r="P828" s="1">
        <v>288.8186</v>
      </c>
      <c r="Q828" s="1">
        <v>282.36020000000002</v>
      </c>
      <c r="R828" s="1">
        <v>260.9348</v>
      </c>
      <c r="S828" s="1">
        <v>262.64120000000003</v>
      </c>
      <c r="T828" s="1">
        <v>277.22480000000002</v>
      </c>
      <c r="U828" s="1">
        <v>284.72899999999998</v>
      </c>
      <c r="V828" s="1">
        <v>285.0908</v>
      </c>
      <c r="W828" s="1">
        <v>267.3716</v>
      </c>
      <c r="X828" s="1">
        <v>269.18419999999998</v>
      </c>
      <c r="Y828" s="1">
        <v>277.2824</v>
      </c>
      <c r="Z828" s="1">
        <v>288.0446</v>
      </c>
      <c r="AA828" s="1">
        <v>286.94839999999999</v>
      </c>
      <c r="AB828" s="1">
        <v>274.90820000000002</v>
      </c>
      <c r="AC828" s="1">
        <v>272.45839999999998</v>
      </c>
      <c r="AD828" s="1">
        <v>278.99419999999998</v>
      </c>
      <c r="AE828" s="1">
        <v>282.983</v>
      </c>
      <c r="AF828" s="1">
        <v>289.91660000000002</v>
      </c>
      <c r="AG828" s="1">
        <v>282.93979999999999</v>
      </c>
      <c r="AH828" s="1">
        <v>277.57580000000002</v>
      </c>
      <c r="AI828" s="1">
        <v>280.04360000000003</v>
      </c>
      <c r="AJ828" s="1">
        <v>284.2466</v>
      </c>
      <c r="AK828" s="1">
        <v>282.65359999999998</v>
      </c>
      <c r="AL828" s="1">
        <v>280.37299999999999</v>
      </c>
      <c r="AM828" s="1">
        <v>281.98939999999999</v>
      </c>
      <c r="AN828" s="1">
        <v>256.42579999999998</v>
      </c>
      <c r="AO828" s="1">
        <v>254.678</v>
      </c>
      <c r="AP828" s="1">
        <v>242.49199999999999</v>
      </c>
      <c r="AQ828" s="1">
        <v>260.79079999999999</v>
      </c>
      <c r="AR828" s="1">
        <v>258.56240000000003</v>
      </c>
      <c r="AS828" s="1">
        <v>258.24560000000002</v>
      </c>
      <c r="AT828" s="1">
        <v>254.66540000000001</v>
      </c>
      <c r="AU828" s="1">
        <v>263.48360000000002</v>
      </c>
      <c r="AV828" s="1">
        <v>257.98820000000001</v>
      </c>
      <c r="AW828" s="1">
        <v>218.1884</v>
      </c>
      <c r="AX828" s="1">
        <v>226.66820000000001</v>
      </c>
      <c r="AY828" s="1">
        <v>235.19659999999999</v>
      </c>
      <c r="AZ828" s="1">
        <v>251.36060000000001</v>
      </c>
      <c r="BA828" s="1">
        <v>230.42840000000001</v>
      </c>
      <c r="BB828" s="1">
        <v>240.107</v>
      </c>
      <c r="BC828" s="1">
        <v>249.7766</v>
      </c>
      <c r="BD828" s="1">
        <v>324.65839999999997</v>
      </c>
      <c r="BE828" s="1">
        <v>237.71119999999999</v>
      </c>
      <c r="BF828" s="1">
        <v>246.3476</v>
      </c>
      <c r="BG828" s="1">
        <v>241.36879999999999</v>
      </c>
      <c r="BH828" s="1">
        <v>288.57740000000001</v>
      </c>
      <c r="BI828" s="1">
        <v>239.16560000000001</v>
      </c>
      <c r="BJ828" s="1">
        <v>247.12700000000001</v>
      </c>
      <c r="BK828" s="1">
        <v>255.79400000000001</v>
      </c>
      <c r="BL828" s="1">
        <v>330.98360000000002</v>
      </c>
      <c r="BM828" s="1">
        <v>262.33339999999998</v>
      </c>
      <c r="BN828" s="1">
        <v>240.11060000000001</v>
      </c>
      <c r="BO828" s="1">
        <v>249.37700000000001</v>
      </c>
      <c r="BP828" s="1">
        <v>246.42320000000001</v>
      </c>
      <c r="BQ828" s="1">
        <v>278.8304</v>
      </c>
      <c r="BR828" s="1">
        <v>230.738</v>
      </c>
      <c r="BS828" s="1">
        <v>9.8999999999999899E+37</v>
      </c>
      <c r="BT828" s="1">
        <v>234.41720000000001</v>
      </c>
      <c r="BU828" s="1">
        <v>93.876800000000003</v>
      </c>
      <c r="BY828" s="1">
        <v>94.135141000000004</v>
      </c>
      <c r="BZ828" s="5">
        <v>48.466749999999998</v>
      </c>
      <c r="CB828" s="1">
        <v>29.206612</v>
      </c>
      <c r="CC828" s="1">
        <v>70.345399999999998</v>
      </c>
      <c r="CD828" s="1">
        <v>-6.3092379999999997</v>
      </c>
      <c r="CE828" s="1">
        <v>-1.083E-3</v>
      </c>
      <c r="CG828" s="1">
        <v>3945.85</v>
      </c>
      <c r="CH828" s="1">
        <v>120.28</v>
      </c>
      <c r="CI828" s="1">
        <v>120.3</v>
      </c>
      <c r="CJ828" s="1">
        <v>10.595000000000001</v>
      </c>
      <c r="CK828" s="1">
        <v>12.978</v>
      </c>
      <c r="CL828" s="1">
        <v>15.015000000000001</v>
      </c>
      <c r="CM828" s="1">
        <v>18.629000000000001</v>
      </c>
      <c r="CN828" s="1">
        <v>95.374399999999994</v>
      </c>
      <c r="CO828" s="1">
        <v>155.118494</v>
      </c>
      <c r="CP828" s="1">
        <v>155.140704</v>
      </c>
      <c r="CQ828" s="1">
        <v>17.888957999999999</v>
      </c>
      <c r="CR828" s="1">
        <v>-3.6180999999999998E-2</v>
      </c>
      <c r="CS828" s="1">
        <v>5.8390999999999998E-2</v>
      </c>
      <c r="CT828" s="1">
        <v>51.335391999999999</v>
      </c>
    </row>
    <row r="829" spans="2:98">
      <c r="B829" s="1">
        <v>3765.9754010000001</v>
      </c>
      <c r="D829" s="1">
        <v>2777</v>
      </c>
      <c r="F829" s="1">
        <v>12.826567000000001</v>
      </c>
      <c r="H829" s="1">
        <v>153.3974</v>
      </c>
      <c r="I829" s="1">
        <v>239.1404</v>
      </c>
      <c r="J829" s="1">
        <v>270.55399999999997</v>
      </c>
      <c r="K829" s="1">
        <v>276.755</v>
      </c>
      <c r="L829" s="1">
        <v>268.81700000000001</v>
      </c>
      <c r="M829" s="1">
        <v>239.15479999999999</v>
      </c>
      <c r="N829" s="1">
        <v>9.8999999999999899E+37</v>
      </c>
      <c r="O829" s="1">
        <v>271.60340000000002</v>
      </c>
      <c r="P829" s="1">
        <v>282.36380000000003</v>
      </c>
      <c r="Q829" s="1">
        <v>274.77859999999998</v>
      </c>
      <c r="R829" s="1">
        <v>254.54300000000001</v>
      </c>
      <c r="S829" s="1">
        <v>260.28859999999997</v>
      </c>
      <c r="T829" s="1">
        <v>273.50959999999998</v>
      </c>
      <c r="U829" s="1">
        <v>279.2912</v>
      </c>
      <c r="V829" s="1">
        <v>277.3526</v>
      </c>
      <c r="W829" s="1">
        <v>260.11399999999998</v>
      </c>
      <c r="X829" s="1">
        <v>265.33760000000001</v>
      </c>
      <c r="Y829" s="1">
        <v>273.23059999999998</v>
      </c>
      <c r="Z829" s="1">
        <v>282.8408</v>
      </c>
      <c r="AA829" s="1">
        <v>280.91660000000002</v>
      </c>
      <c r="AB829" s="1">
        <v>269.25439999999998</v>
      </c>
      <c r="AC829" s="1">
        <v>267.86660000000001</v>
      </c>
      <c r="AD829" s="1">
        <v>274.17739999999998</v>
      </c>
      <c r="AE829" s="1">
        <v>278.31380000000001</v>
      </c>
      <c r="AF829" s="1">
        <v>284.08460000000002</v>
      </c>
      <c r="AG829" s="1">
        <v>277.63159999999999</v>
      </c>
      <c r="AH829" s="1">
        <v>272.54300000000001</v>
      </c>
      <c r="AI829" s="1">
        <v>276.02420000000001</v>
      </c>
      <c r="AJ829" s="1">
        <v>279.21019999999999</v>
      </c>
      <c r="AK829" s="1">
        <v>277.1474</v>
      </c>
      <c r="AL829" s="1">
        <v>276.06020000000001</v>
      </c>
      <c r="AM829" s="1">
        <v>277.34539999999998</v>
      </c>
      <c r="AN829" s="1">
        <v>256.19</v>
      </c>
      <c r="AO829" s="1">
        <v>254.18299999999999</v>
      </c>
      <c r="AP829" s="1">
        <v>241.6712</v>
      </c>
      <c r="AQ829" s="1">
        <v>260.36599999999999</v>
      </c>
      <c r="AR829" s="1">
        <v>258.11419999999998</v>
      </c>
      <c r="AS829" s="1">
        <v>257.11340000000001</v>
      </c>
      <c r="AT829" s="1">
        <v>254.3288</v>
      </c>
      <c r="AU829" s="1">
        <v>262.92200000000003</v>
      </c>
      <c r="AV829" s="1">
        <v>256.92259999999999</v>
      </c>
      <c r="AW829" s="1">
        <v>214.07</v>
      </c>
      <c r="AX829" s="1">
        <v>222.0692</v>
      </c>
      <c r="AY829" s="1">
        <v>230.5076</v>
      </c>
      <c r="AZ829" s="1">
        <v>249.68299999999999</v>
      </c>
      <c r="BA829" s="1">
        <v>226.03639999999999</v>
      </c>
      <c r="BB829" s="1">
        <v>235.14080000000001</v>
      </c>
      <c r="BC829" s="1">
        <v>244.4828</v>
      </c>
      <c r="BD829" s="1">
        <v>322.78460000000001</v>
      </c>
      <c r="BE829" s="1">
        <v>232.96459999999999</v>
      </c>
      <c r="BF829" s="1">
        <v>241.01599999999999</v>
      </c>
      <c r="BG829" s="1">
        <v>236.8364</v>
      </c>
      <c r="BH829" s="1">
        <v>286.88720000000001</v>
      </c>
      <c r="BI829" s="1">
        <v>234.52699999999999</v>
      </c>
      <c r="BJ829" s="1">
        <v>242.00059999999999</v>
      </c>
      <c r="BK829" s="1">
        <v>250.62979999999999</v>
      </c>
      <c r="BL829" s="1">
        <v>329.14580000000001</v>
      </c>
      <c r="BM829" s="1">
        <v>260.83940000000001</v>
      </c>
      <c r="BN829" s="1">
        <v>236.4314</v>
      </c>
      <c r="BO829" s="1">
        <v>245.31620000000001</v>
      </c>
      <c r="BP829" s="1">
        <v>242.73859999999999</v>
      </c>
      <c r="BQ829" s="1">
        <v>277.74680000000001</v>
      </c>
      <c r="BR829" s="1">
        <v>227.5574</v>
      </c>
      <c r="BS829" s="1">
        <v>9.8999999999999899E+37</v>
      </c>
      <c r="BT829" s="1">
        <v>230.97739999999999</v>
      </c>
      <c r="BU829" s="1">
        <v>93.950599999999994</v>
      </c>
      <c r="BY829" s="1">
        <v>94.063823999999997</v>
      </c>
      <c r="BZ829" s="5">
        <v>48.072814999999999</v>
      </c>
      <c r="CB829" s="1">
        <v>29.206776999999999</v>
      </c>
      <c r="CC829" s="1">
        <v>70.345399999999998</v>
      </c>
      <c r="CD829" s="1">
        <v>-6.307734</v>
      </c>
      <c r="CE829" s="1">
        <v>-8.9300000000000002E-4</v>
      </c>
      <c r="CG829" s="1">
        <v>3948.56</v>
      </c>
      <c r="CH829" s="1">
        <v>120.19</v>
      </c>
      <c r="CI829" s="1">
        <v>120.19</v>
      </c>
      <c r="CJ829" s="1">
        <v>10.584</v>
      </c>
      <c r="CK829" s="1">
        <v>13.031000000000001</v>
      </c>
      <c r="CL829" s="1">
        <v>14.994999999999999</v>
      </c>
      <c r="CM829" s="1">
        <v>18.690000000000001</v>
      </c>
      <c r="CN829" s="1">
        <v>95.392399999999995</v>
      </c>
      <c r="CO829" s="1">
        <v>155.138454</v>
      </c>
      <c r="CP829" s="1">
        <v>155.159378</v>
      </c>
      <c r="CQ829" s="1">
        <v>17.873985000000001</v>
      </c>
      <c r="CR829" s="1">
        <v>-3.6602000000000003E-2</v>
      </c>
      <c r="CS829" s="1">
        <v>5.7526000000000001E-2</v>
      </c>
      <c r="CT829" s="1">
        <v>50.626773</v>
      </c>
    </row>
    <row r="830" spans="2:98">
      <c r="B830" s="1">
        <v>3769.4856020000002</v>
      </c>
      <c r="D830" s="1">
        <v>2781</v>
      </c>
      <c r="F830" s="1">
        <v>12.756519000000001</v>
      </c>
      <c r="H830" s="1">
        <v>151.80619999999999</v>
      </c>
      <c r="I830" s="1">
        <v>236.91380000000001</v>
      </c>
      <c r="J830" s="1">
        <v>266.05040000000002</v>
      </c>
      <c r="K830" s="1">
        <v>271.4828</v>
      </c>
      <c r="L830" s="1">
        <v>264.27199999999999</v>
      </c>
      <c r="M830" s="1">
        <v>234.6728</v>
      </c>
      <c r="N830" s="1">
        <v>9.8999999999999899E+37</v>
      </c>
      <c r="O830" s="1">
        <v>267.46339999999998</v>
      </c>
      <c r="P830" s="1">
        <v>276.04939999999999</v>
      </c>
      <c r="Q830" s="1">
        <v>268.74860000000001</v>
      </c>
      <c r="R830" s="1">
        <v>249.76400000000001</v>
      </c>
      <c r="S830" s="1">
        <v>257.41579999999999</v>
      </c>
      <c r="T830" s="1">
        <v>268.85480000000001</v>
      </c>
      <c r="U830" s="1">
        <v>274.00099999999998</v>
      </c>
      <c r="V830" s="1">
        <v>271.23259999999999</v>
      </c>
      <c r="W830" s="1">
        <v>255.47900000000001</v>
      </c>
      <c r="X830" s="1">
        <v>262.38380000000001</v>
      </c>
      <c r="Y830" s="1">
        <v>269.5478</v>
      </c>
      <c r="Z830" s="1">
        <v>277.26080000000002</v>
      </c>
      <c r="AA830" s="1">
        <v>274.40780000000001</v>
      </c>
      <c r="AB830" s="1">
        <v>263.12900000000002</v>
      </c>
      <c r="AC830" s="1">
        <v>265.24579999999997</v>
      </c>
      <c r="AD830" s="1">
        <v>270.7088</v>
      </c>
      <c r="AE830" s="1">
        <v>274.10359999999997</v>
      </c>
      <c r="AF830" s="1">
        <v>277.75940000000003</v>
      </c>
      <c r="AG830" s="1">
        <v>270.24619999999999</v>
      </c>
      <c r="AH830" s="1">
        <v>270.03199999999998</v>
      </c>
      <c r="AI830" s="1">
        <v>271.57100000000003</v>
      </c>
      <c r="AJ830" s="1">
        <v>273.67520000000002</v>
      </c>
      <c r="AK830" s="1">
        <v>271.31360000000001</v>
      </c>
      <c r="AL830" s="1">
        <v>270.58999999999997</v>
      </c>
      <c r="AM830" s="1">
        <v>270.75920000000002</v>
      </c>
      <c r="AN830" s="1">
        <v>255.8588</v>
      </c>
      <c r="AO830" s="1">
        <v>253.58179999999999</v>
      </c>
      <c r="AP830" s="1">
        <v>241.21940000000001</v>
      </c>
      <c r="AQ830" s="1">
        <v>259.93759999999997</v>
      </c>
      <c r="AR830" s="1">
        <v>257.5256</v>
      </c>
      <c r="AS830" s="1">
        <v>256.34840000000003</v>
      </c>
      <c r="AT830" s="1">
        <v>253.82300000000001</v>
      </c>
      <c r="AU830" s="1">
        <v>262.28120000000001</v>
      </c>
      <c r="AV830" s="1">
        <v>256.02080000000001</v>
      </c>
      <c r="AW830" s="1">
        <v>210.1388</v>
      </c>
      <c r="AX830" s="1">
        <v>217.49180000000001</v>
      </c>
      <c r="AY830" s="1">
        <v>225.9572</v>
      </c>
      <c r="AZ830" s="1">
        <v>247.7372</v>
      </c>
      <c r="BA830" s="1">
        <v>221.6336</v>
      </c>
      <c r="BB830" s="1">
        <v>230.14400000000001</v>
      </c>
      <c r="BC830" s="1">
        <v>239.13499999999999</v>
      </c>
      <c r="BD830" s="1">
        <v>320.59399999999999</v>
      </c>
      <c r="BE830" s="1">
        <v>228.28460000000001</v>
      </c>
      <c r="BF830" s="1">
        <v>235.8374</v>
      </c>
      <c r="BG830" s="1">
        <v>232.4264</v>
      </c>
      <c r="BH830" s="1">
        <v>285.01339999999999</v>
      </c>
      <c r="BI830" s="1">
        <v>230.01439999999999</v>
      </c>
      <c r="BJ830" s="1">
        <v>236.90119999999999</v>
      </c>
      <c r="BK830" s="1">
        <v>245.56280000000001</v>
      </c>
      <c r="BL830" s="1">
        <v>327.35660000000001</v>
      </c>
      <c r="BM830" s="1">
        <v>259.24099999999999</v>
      </c>
      <c r="BN830" s="1">
        <v>232.59739999999999</v>
      </c>
      <c r="BO830" s="1">
        <v>240.96199999999999</v>
      </c>
      <c r="BP830" s="1">
        <v>238.81639999999999</v>
      </c>
      <c r="BQ830" s="1">
        <v>276.28519999999997</v>
      </c>
      <c r="BR830" s="1">
        <v>224.22020000000001</v>
      </c>
      <c r="BS830" s="1">
        <v>9.8999999999999899E+37</v>
      </c>
      <c r="BT830" s="1">
        <v>228.17840000000001</v>
      </c>
      <c r="BU830" s="1">
        <v>93.965000000000003</v>
      </c>
      <c r="BY830" s="1">
        <v>94.175762000000006</v>
      </c>
      <c r="BZ830" s="5">
        <v>48.879734999999997</v>
      </c>
      <c r="CB830" s="1">
        <v>29.206747</v>
      </c>
      <c r="CC830" s="1">
        <v>70.34</v>
      </c>
      <c r="CD830" s="1">
        <v>-6.3067299999999999</v>
      </c>
      <c r="CE830" s="1">
        <v>-1.0529999999999999E-3</v>
      </c>
      <c r="CG830" s="1">
        <v>3951.27</v>
      </c>
      <c r="CH830" s="1">
        <v>120.19</v>
      </c>
      <c r="CI830" s="1">
        <v>120.2</v>
      </c>
      <c r="CJ830" s="1">
        <v>10.585000000000001</v>
      </c>
      <c r="CK830" s="1">
        <v>12.971</v>
      </c>
      <c r="CL830" s="1">
        <v>14.994999999999999</v>
      </c>
      <c r="CM830" s="1">
        <v>18.629000000000001</v>
      </c>
      <c r="CN830" s="1">
        <v>95.352800000000002</v>
      </c>
      <c r="CO830" s="1">
        <v>155.13968800000001</v>
      </c>
      <c r="CP830" s="1">
        <v>155.160482</v>
      </c>
      <c r="CQ830" s="1">
        <v>17.862888000000002</v>
      </c>
      <c r="CR830" s="1">
        <v>-3.5675999999999999E-2</v>
      </c>
      <c r="CS830" s="1">
        <v>5.6469999999999999E-2</v>
      </c>
      <c r="CT830" s="1">
        <v>51.425963000000003</v>
      </c>
    </row>
    <row r="831" spans="2:98">
      <c r="B831" s="1">
        <v>3772.973802</v>
      </c>
      <c r="D831" s="1">
        <v>2773</v>
      </c>
      <c r="F831" s="1">
        <v>12.66877</v>
      </c>
      <c r="H831" s="1">
        <v>152.85560000000001</v>
      </c>
      <c r="I831" s="1">
        <v>234.19399999999999</v>
      </c>
      <c r="J831" s="1">
        <v>262.40359999999998</v>
      </c>
      <c r="K831" s="1">
        <v>266.3852</v>
      </c>
      <c r="L831" s="1">
        <v>257.43200000000002</v>
      </c>
      <c r="M831" s="1">
        <v>230.072</v>
      </c>
      <c r="N831" s="1">
        <v>9.8999999999999899E+37</v>
      </c>
      <c r="O831" s="1">
        <v>262.4846</v>
      </c>
      <c r="P831" s="1">
        <v>269.9744</v>
      </c>
      <c r="Q831" s="1">
        <v>262.78339999999997</v>
      </c>
      <c r="R831" s="1">
        <v>244.9436</v>
      </c>
      <c r="S831" s="1">
        <v>254.39179999999999</v>
      </c>
      <c r="T831" s="1">
        <v>265.13600000000002</v>
      </c>
      <c r="U831" s="1">
        <v>268.8116</v>
      </c>
      <c r="V831" s="1">
        <v>265.37900000000002</v>
      </c>
      <c r="W831" s="1">
        <v>251.32640000000001</v>
      </c>
      <c r="X831" s="1">
        <v>258.8</v>
      </c>
      <c r="Y831" s="1">
        <v>264.72559999999999</v>
      </c>
      <c r="Z831" s="1">
        <v>271.86259999999999</v>
      </c>
      <c r="AA831" s="1">
        <v>270.58819999999997</v>
      </c>
      <c r="AB831" s="1">
        <v>259.61180000000002</v>
      </c>
      <c r="AC831" s="1">
        <v>260.22019999999998</v>
      </c>
      <c r="AD831" s="1">
        <v>265.13240000000002</v>
      </c>
      <c r="AE831" s="1">
        <v>268.68560000000002</v>
      </c>
      <c r="AF831" s="1">
        <v>273.05419999999998</v>
      </c>
      <c r="AG831" s="1">
        <v>267.18079999999998</v>
      </c>
      <c r="AH831" s="1">
        <v>264.51679999999999</v>
      </c>
      <c r="AI831" s="1">
        <v>267.25099999999998</v>
      </c>
      <c r="AJ831" s="1">
        <v>270.02300000000002</v>
      </c>
      <c r="AK831" s="1">
        <v>269.14100000000002</v>
      </c>
      <c r="AL831" s="1">
        <v>267.52999999999997</v>
      </c>
      <c r="AM831" s="1">
        <v>268.61720000000003</v>
      </c>
      <c r="AN831" s="1">
        <v>255.49879999999999</v>
      </c>
      <c r="AO831" s="1">
        <v>253.256</v>
      </c>
      <c r="AP831" s="1">
        <v>240.68299999999999</v>
      </c>
      <c r="AQ831" s="1">
        <v>259.51639999999998</v>
      </c>
      <c r="AR831" s="1">
        <v>256.83080000000001</v>
      </c>
      <c r="AS831" s="1">
        <v>255.67160000000001</v>
      </c>
      <c r="AT831" s="1">
        <v>253.14080000000001</v>
      </c>
      <c r="AU831" s="1">
        <v>261.61520000000002</v>
      </c>
      <c r="AV831" s="1">
        <v>255.173</v>
      </c>
      <c r="AW831" s="1">
        <v>206.36060000000001</v>
      </c>
      <c r="AX831" s="1">
        <v>213.11959999999999</v>
      </c>
      <c r="AY831" s="1">
        <v>221.5778</v>
      </c>
      <c r="AZ831" s="1">
        <v>245.99119999999999</v>
      </c>
      <c r="BA831" s="1">
        <v>217.34960000000001</v>
      </c>
      <c r="BB831" s="1">
        <v>225.2732</v>
      </c>
      <c r="BC831" s="1">
        <v>234.15799999999999</v>
      </c>
      <c r="BD831" s="1">
        <v>318.2774</v>
      </c>
      <c r="BE831" s="1">
        <v>223.77199999999999</v>
      </c>
      <c r="BF831" s="1">
        <v>230.7056</v>
      </c>
      <c r="BG831" s="1">
        <v>227.89940000000001</v>
      </c>
      <c r="BH831" s="1">
        <v>283.12880000000001</v>
      </c>
      <c r="BI831" s="1">
        <v>225.63319999999999</v>
      </c>
      <c r="BJ831" s="1">
        <v>231.78020000000001</v>
      </c>
      <c r="BK831" s="1">
        <v>240.8468</v>
      </c>
      <c r="BL831" s="1">
        <v>325.38200000000001</v>
      </c>
      <c r="BM831" s="1">
        <v>257.62459999999999</v>
      </c>
      <c r="BN831" s="1">
        <v>228.99019999999999</v>
      </c>
      <c r="BO831" s="1">
        <v>236.7158</v>
      </c>
      <c r="BP831" s="1">
        <v>235.45580000000001</v>
      </c>
      <c r="BQ831" s="1">
        <v>274.80020000000002</v>
      </c>
      <c r="BR831" s="1">
        <v>220.8272</v>
      </c>
      <c r="BS831" s="1">
        <v>9.8999999999999899E+37</v>
      </c>
      <c r="BT831" s="1">
        <v>225.9014</v>
      </c>
      <c r="BU831" s="1">
        <v>93.939800000000005</v>
      </c>
      <c r="BY831" s="1">
        <v>94.067887999999996</v>
      </c>
      <c r="BZ831" s="5">
        <v>48.810527</v>
      </c>
      <c r="CB831" s="1">
        <v>29.206731999999999</v>
      </c>
      <c r="CC831" s="1">
        <v>70.347200000000001</v>
      </c>
      <c r="CD831" s="1">
        <v>-6.3037210000000004</v>
      </c>
      <c r="CE831" s="1">
        <v>-1.0330000000000001E-3</v>
      </c>
      <c r="CG831" s="1">
        <v>3953.97</v>
      </c>
      <c r="CH831" s="1">
        <v>120.18</v>
      </c>
      <c r="CI831" s="1">
        <v>120.19</v>
      </c>
      <c r="CJ831" s="1">
        <v>10.586</v>
      </c>
      <c r="CK831" s="1">
        <v>13.084</v>
      </c>
      <c r="CL831" s="1">
        <v>15</v>
      </c>
      <c r="CM831" s="1">
        <v>18.704999999999998</v>
      </c>
      <c r="CN831" s="1">
        <v>95.397800000000004</v>
      </c>
      <c r="CO831" s="1">
        <v>155.09928600000001</v>
      </c>
      <c r="CP831" s="1">
        <v>155.11974000000001</v>
      </c>
      <c r="CQ831" s="1">
        <v>17.848987000000001</v>
      </c>
      <c r="CR831" s="1">
        <v>-3.6728999999999998E-2</v>
      </c>
      <c r="CS831" s="1">
        <v>5.7182999999999998E-2</v>
      </c>
      <c r="CT831" s="1">
        <v>50.252155000000002</v>
      </c>
    </row>
    <row r="832" spans="2:98">
      <c r="B832" s="1">
        <v>3776.4850029999998</v>
      </c>
      <c r="D832" s="1">
        <v>2788</v>
      </c>
      <c r="F832" s="1">
        <v>12.594682000000001</v>
      </c>
      <c r="H832" s="1">
        <v>151.1456</v>
      </c>
      <c r="I832" s="1">
        <v>231.79820000000001</v>
      </c>
      <c r="J832" s="1">
        <v>259.26979999999998</v>
      </c>
      <c r="K832" s="1">
        <v>263.02100000000002</v>
      </c>
      <c r="L832" s="1">
        <v>253.35319999999999</v>
      </c>
      <c r="M832" s="1">
        <v>227.14519999999999</v>
      </c>
      <c r="N832" s="1">
        <v>9.8999999999999899E+37</v>
      </c>
      <c r="O832" s="1">
        <v>259.15820000000002</v>
      </c>
      <c r="P832" s="1">
        <v>266.41759999999999</v>
      </c>
      <c r="Q832" s="1">
        <v>259.4624</v>
      </c>
      <c r="R832" s="1">
        <v>241.0916</v>
      </c>
      <c r="S832" s="1">
        <v>252.27500000000001</v>
      </c>
      <c r="T832" s="1">
        <v>261.77719999999999</v>
      </c>
      <c r="U832" s="1">
        <v>266.1026</v>
      </c>
      <c r="V832" s="1">
        <v>262.01119999999997</v>
      </c>
      <c r="W832" s="1">
        <v>248.04679999999999</v>
      </c>
      <c r="X832" s="1">
        <v>256.30340000000001</v>
      </c>
      <c r="Y832" s="1">
        <v>262.0274</v>
      </c>
      <c r="Z832" s="1">
        <v>268.57580000000002</v>
      </c>
      <c r="AA832" s="1">
        <v>266.00360000000001</v>
      </c>
      <c r="AB832" s="1">
        <v>255.57259999999999</v>
      </c>
      <c r="AC832" s="1">
        <v>257.89100000000002</v>
      </c>
      <c r="AD832" s="1">
        <v>262.18759999999997</v>
      </c>
      <c r="AE832" s="1">
        <v>265.80919999999998</v>
      </c>
      <c r="AF832" s="1">
        <v>270.98059999999998</v>
      </c>
      <c r="AG832" s="1">
        <v>264.05419999999998</v>
      </c>
      <c r="AH832" s="1">
        <v>262.74200000000002</v>
      </c>
      <c r="AI832" s="1">
        <v>264.72919999999999</v>
      </c>
      <c r="AJ832" s="1">
        <v>268.77379999999999</v>
      </c>
      <c r="AK832" s="1">
        <v>266.774</v>
      </c>
      <c r="AL832" s="1">
        <v>265.56979999999999</v>
      </c>
      <c r="AM832" s="1">
        <v>266.93599999999998</v>
      </c>
      <c r="AN832" s="1">
        <v>255.54740000000001</v>
      </c>
      <c r="AO832" s="1">
        <v>254.19380000000001</v>
      </c>
      <c r="AP832" s="1">
        <v>239.94499999999999</v>
      </c>
      <c r="AQ832" s="1">
        <v>259.23020000000002</v>
      </c>
      <c r="AR832" s="1">
        <v>257.48239999999998</v>
      </c>
      <c r="AS832" s="1">
        <v>254.9966</v>
      </c>
      <c r="AT832" s="1">
        <v>252.7466</v>
      </c>
      <c r="AU832" s="1">
        <v>260.94380000000001</v>
      </c>
      <c r="AV832" s="1">
        <v>254.1326</v>
      </c>
      <c r="AW832" s="1">
        <v>202.8038</v>
      </c>
      <c r="AX832" s="1">
        <v>209.12360000000001</v>
      </c>
      <c r="AY832" s="1">
        <v>217.56200000000001</v>
      </c>
      <c r="AZ832" s="1">
        <v>244.15520000000001</v>
      </c>
      <c r="BA832" s="1">
        <v>213.61279999999999</v>
      </c>
      <c r="BB832" s="1">
        <v>220.84880000000001</v>
      </c>
      <c r="BC832" s="1">
        <v>229.51580000000001</v>
      </c>
      <c r="BD832" s="1">
        <v>316.00760000000002</v>
      </c>
      <c r="BE832" s="1">
        <v>219.60319999999999</v>
      </c>
      <c r="BF832" s="1">
        <v>225.87799999999999</v>
      </c>
      <c r="BG832" s="1">
        <v>223.92859999999999</v>
      </c>
      <c r="BH832" s="1">
        <v>281.17219999999998</v>
      </c>
      <c r="BI832" s="1">
        <v>221.55080000000001</v>
      </c>
      <c r="BJ832" s="1">
        <v>227.03720000000001</v>
      </c>
      <c r="BK832" s="1">
        <v>236.2208</v>
      </c>
      <c r="BL832" s="1">
        <v>323.24360000000001</v>
      </c>
      <c r="BM832" s="1">
        <v>256.13420000000002</v>
      </c>
      <c r="BN832" s="1">
        <v>225.3938</v>
      </c>
      <c r="BO832" s="1">
        <v>232.66220000000001</v>
      </c>
      <c r="BP832" s="1">
        <v>231.7388</v>
      </c>
      <c r="BQ832" s="1">
        <v>273.38720000000001</v>
      </c>
      <c r="BR832" s="1">
        <v>217.9778</v>
      </c>
      <c r="BS832" s="1">
        <v>9.8999999999999899E+37</v>
      </c>
      <c r="BT832" s="1">
        <v>223.47139999999999</v>
      </c>
      <c r="BU832" s="1">
        <v>94.092799999999997</v>
      </c>
      <c r="BY832" s="1">
        <v>94.125208999999998</v>
      </c>
      <c r="BZ832" s="5">
        <v>48.793475000000001</v>
      </c>
      <c r="CB832" s="1">
        <v>29.206686999999999</v>
      </c>
      <c r="CC832" s="1">
        <v>70.365200000000002</v>
      </c>
      <c r="CD832" s="1">
        <v>-6.299709</v>
      </c>
      <c r="CE832" s="1">
        <v>-9.0300000000000005E-4</v>
      </c>
      <c r="CG832" s="1">
        <v>3956.68</v>
      </c>
      <c r="CH832" s="1">
        <v>120.19</v>
      </c>
      <c r="CI832" s="1">
        <v>120.19</v>
      </c>
      <c r="CJ832" s="1">
        <v>10.587</v>
      </c>
      <c r="CK832" s="1">
        <v>13.022</v>
      </c>
      <c r="CL832" s="1">
        <v>15</v>
      </c>
      <c r="CM832" s="1">
        <v>18.725999999999999</v>
      </c>
      <c r="CN832" s="1">
        <v>95.388800000000003</v>
      </c>
      <c r="CO832" s="1">
        <v>155.080443</v>
      </c>
      <c r="CP832" s="1">
        <v>155.09984700000001</v>
      </c>
      <c r="CQ832" s="1">
        <v>17.837249</v>
      </c>
      <c r="CR832" s="1">
        <v>-3.6518000000000002E-2</v>
      </c>
      <c r="CS832" s="1">
        <v>5.5921999999999999E-2</v>
      </c>
      <c r="CT832" s="1">
        <v>51.592058999999999</v>
      </c>
    </row>
    <row r="833" spans="2:98">
      <c r="B833" s="1">
        <v>3779.9742019999999</v>
      </c>
      <c r="D833" s="1">
        <v>2780</v>
      </c>
      <c r="F833" s="1">
        <v>12.577816</v>
      </c>
      <c r="H833" s="1">
        <v>150.4598</v>
      </c>
      <c r="I833" s="1">
        <v>229.92439999999999</v>
      </c>
      <c r="J833" s="1">
        <v>256.56079999999997</v>
      </c>
      <c r="K833" s="1">
        <v>262.00040000000001</v>
      </c>
      <c r="L833" s="1">
        <v>249.98</v>
      </c>
      <c r="M833" s="1">
        <v>224.798</v>
      </c>
      <c r="N833" s="1">
        <v>9.8999999999999899E+37</v>
      </c>
      <c r="O833" s="1">
        <v>257.50040000000001</v>
      </c>
      <c r="P833" s="1">
        <v>263.81479999999999</v>
      </c>
      <c r="Q833" s="1">
        <v>255.80119999999999</v>
      </c>
      <c r="R833" s="1">
        <v>237.80119999999999</v>
      </c>
      <c r="S833" s="1">
        <v>249.4436</v>
      </c>
      <c r="T833" s="1">
        <v>259.322</v>
      </c>
      <c r="U833" s="1">
        <v>263.6438</v>
      </c>
      <c r="V833" s="1">
        <v>258.29599999999999</v>
      </c>
      <c r="W833" s="1">
        <v>244.1534</v>
      </c>
      <c r="X833" s="1">
        <v>254.5376</v>
      </c>
      <c r="Y833" s="1">
        <v>259.59019999999998</v>
      </c>
      <c r="Z833" s="1">
        <v>266.41039999999998</v>
      </c>
      <c r="AA833" s="1">
        <v>264.12439999999998</v>
      </c>
      <c r="AB833" s="1">
        <v>252.13460000000001</v>
      </c>
      <c r="AC833" s="1">
        <v>255.88579999999999</v>
      </c>
      <c r="AD833" s="1">
        <v>261.06619999999998</v>
      </c>
      <c r="AE833" s="1">
        <v>263.0138</v>
      </c>
      <c r="AF833" s="1">
        <v>267.11599999999999</v>
      </c>
      <c r="AG833" s="1">
        <v>259.59379999999999</v>
      </c>
      <c r="AH833" s="1">
        <v>260.00420000000003</v>
      </c>
      <c r="AI833" s="1">
        <v>261.58280000000002</v>
      </c>
      <c r="AJ833" s="1">
        <v>264.28820000000002</v>
      </c>
      <c r="AK833" s="1">
        <v>262.3802</v>
      </c>
      <c r="AL833" s="1">
        <v>261.69080000000002</v>
      </c>
      <c r="AM833" s="1">
        <v>263.2568</v>
      </c>
      <c r="AN833" s="1">
        <v>255.524</v>
      </c>
      <c r="AO833" s="1">
        <v>255.029</v>
      </c>
      <c r="AP833" s="1">
        <v>239.42660000000001</v>
      </c>
      <c r="AQ833" s="1">
        <v>258.899</v>
      </c>
      <c r="AR833" s="1">
        <v>258.13040000000001</v>
      </c>
      <c r="AS833" s="1">
        <v>254.18119999999999</v>
      </c>
      <c r="AT833" s="1">
        <v>252.38120000000001</v>
      </c>
      <c r="AU833" s="1">
        <v>260.34440000000001</v>
      </c>
      <c r="AV833" s="1">
        <v>253.64840000000001</v>
      </c>
      <c r="AW833" s="1">
        <v>199.4486</v>
      </c>
      <c r="AX833" s="1">
        <v>205.286</v>
      </c>
      <c r="AY833" s="1">
        <v>213.50120000000001</v>
      </c>
      <c r="AZ833" s="1">
        <v>242.5694</v>
      </c>
      <c r="BA833" s="1">
        <v>209.678</v>
      </c>
      <c r="BB833" s="1">
        <v>216.59180000000001</v>
      </c>
      <c r="BC833" s="1">
        <v>225.17060000000001</v>
      </c>
      <c r="BD833" s="1">
        <v>313.9862</v>
      </c>
      <c r="BE833" s="1">
        <v>215.50280000000001</v>
      </c>
      <c r="BF833" s="1">
        <v>221.45359999999999</v>
      </c>
      <c r="BG833" s="1">
        <v>219.67160000000001</v>
      </c>
      <c r="BH833" s="1">
        <v>279.43340000000001</v>
      </c>
      <c r="BI833" s="1">
        <v>217.6772</v>
      </c>
      <c r="BJ833" s="1">
        <v>222.62360000000001</v>
      </c>
      <c r="BK833" s="1">
        <v>231.53</v>
      </c>
      <c r="BL833" s="1">
        <v>321.36439999999999</v>
      </c>
      <c r="BM833" s="1">
        <v>254.7878</v>
      </c>
      <c r="BN833" s="1">
        <v>221.92699999999999</v>
      </c>
      <c r="BO833" s="1">
        <v>228.76339999999999</v>
      </c>
      <c r="BP833" s="1">
        <v>228.44839999999999</v>
      </c>
      <c r="BQ833" s="1">
        <v>271.95800000000003</v>
      </c>
      <c r="BR833" s="1">
        <v>215.4956</v>
      </c>
      <c r="BS833" s="1">
        <v>9.8999999999999899E+37</v>
      </c>
      <c r="BT833" s="1">
        <v>220.2422</v>
      </c>
      <c r="BU833" s="1">
        <v>94.062200000000004</v>
      </c>
      <c r="BY833" s="1">
        <v>94.083682999999994</v>
      </c>
      <c r="BZ833" s="5">
        <v>48.82808</v>
      </c>
      <c r="CB833" s="1">
        <v>29.206657</v>
      </c>
      <c r="CC833" s="1">
        <v>70.374200000000002</v>
      </c>
      <c r="CD833" s="1">
        <v>-6.2988309999999998</v>
      </c>
      <c r="CE833" s="1">
        <v>-1.0629999999999999E-3</v>
      </c>
      <c r="CG833" s="1">
        <v>3959.38</v>
      </c>
      <c r="CH833" s="1">
        <v>120.19</v>
      </c>
      <c r="CI833" s="1">
        <v>120.19</v>
      </c>
      <c r="CJ833" s="1">
        <v>10.587</v>
      </c>
      <c r="CK833" s="1">
        <v>13.045999999999999</v>
      </c>
      <c r="CL833" s="1">
        <v>15.005000000000001</v>
      </c>
      <c r="CM833" s="1">
        <v>18.899000000000001</v>
      </c>
      <c r="CN833" s="1">
        <v>95.388800000000003</v>
      </c>
      <c r="CO833" s="1">
        <v>155.10838200000001</v>
      </c>
      <c r="CP833" s="1">
        <v>155.12734499999999</v>
      </c>
      <c r="CQ833" s="1">
        <v>17.834578</v>
      </c>
      <c r="CR833" s="1">
        <v>-3.6518000000000002E-2</v>
      </c>
      <c r="CS833" s="1">
        <v>5.5481000000000003E-2</v>
      </c>
      <c r="CT833" s="1">
        <v>50.296686000000001</v>
      </c>
    </row>
    <row r="834" spans="2:98">
      <c r="B834" s="1">
        <v>3783.4854030000001</v>
      </c>
      <c r="D834" s="1">
        <v>2783</v>
      </c>
      <c r="F834" s="1">
        <v>12.517167000000001</v>
      </c>
      <c r="H834" s="1">
        <v>151.25540000000001</v>
      </c>
      <c r="I834" s="1">
        <v>228.56540000000001</v>
      </c>
      <c r="J834" s="1">
        <v>254.58260000000001</v>
      </c>
      <c r="K834" s="1">
        <v>257.1386</v>
      </c>
      <c r="L834" s="1">
        <v>246.14599999999999</v>
      </c>
      <c r="M834" s="1">
        <v>221.17099999999999</v>
      </c>
      <c r="N834" s="1">
        <v>9.8999999999999899E+37</v>
      </c>
      <c r="O834" s="1">
        <v>255.28280000000001</v>
      </c>
      <c r="P834" s="1">
        <v>259.7432</v>
      </c>
      <c r="Q834" s="1">
        <v>251.76920000000001</v>
      </c>
      <c r="R834" s="1">
        <v>235.15520000000001</v>
      </c>
      <c r="S834" s="1">
        <v>247.5068</v>
      </c>
      <c r="T834" s="1">
        <v>256.334</v>
      </c>
      <c r="U834" s="1">
        <v>260.447</v>
      </c>
      <c r="V834" s="1">
        <v>255.00020000000001</v>
      </c>
      <c r="W834" s="1">
        <v>242.24180000000001</v>
      </c>
      <c r="X834" s="1">
        <v>252.0626</v>
      </c>
      <c r="Y834" s="1">
        <v>255.5762</v>
      </c>
      <c r="Z834" s="1">
        <v>263.52499999999998</v>
      </c>
      <c r="AA834" s="1">
        <v>261.03199999999998</v>
      </c>
      <c r="AB834" s="1">
        <v>249.92420000000001</v>
      </c>
      <c r="AC834" s="1">
        <v>253.34059999999999</v>
      </c>
      <c r="AD834" s="1">
        <v>256.78399999999999</v>
      </c>
      <c r="AE834" s="1">
        <v>260.40559999999999</v>
      </c>
      <c r="AF834" s="1">
        <v>265.6148</v>
      </c>
      <c r="AG834" s="1">
        <v>259.53440000000001</v>
      </c>
      <c r="AH834" s="1">
        <v>257.46620000000001</v>
      </c>
      <c r="AI834" s="1">
        <v>259.25900000000001</v>
      </c>
      <c r="AJ834" s="1">
        <v>263.3306</v>
      </c>
      <c r="AK834" s="1">
        <v>261.23</v>
      </c>
      <c r="AL834" s="1">
        <v>260.1968</v>
      </c>
      <c r="AM834" s="1">
        <v>261.2516</v>
      </c>
      <c r="AN834" s="1">
        <v>254.6798</v>
      </c>
      <c r="AO834" s="1">
        <v>254.35400000000001</v>
      </c>
      <c r="AP834" s="1">
        <v>238.16300000000001</v>
      </c>
      <c r="AQ834" s="1">
        <v>258.13400000000001</v>
      </c>
      <c r="AR834" s="1">
        <v>257.53100000000001</v>
      </c>
      <c r="AS834" s="1">
        <v>252.94820000000001</v>
      </c>
      <c r="AT834" s="1">
        <v>251.63239999999999</v>
      </c>
      <c r="AU834" s="1">
        <v>259.44979999999998</v>
      </c>
      <c r="AV834" s="1">
        <v>252.89240000000001</v>
      </c>
      <c r="AW834" s="1">
        <v>196.37780000000001</v>
      </c>
      <c r="AX834" s="1">
        <v>201.7724</v>
      </c>
      <c r="AY834" s="1">
        <v>209.70859999999999</v>
      </c>
      <c r="AZ834" s="1">
        <v>240.91159999999999</v>
      </c>
      <c r="BA834" s="1">
        <v>206.32820000000001</v>
      </c>
      <c r="BB834" s="1">
        <v>212.67320000000001</v>
      </c>
      <c r="BC834" s="1">
        <v>220.9298</v>
      </c>
      <c r="BD834" s="1">
        <v>311.88200000000001</v>
      </c>
      <c r="BE834" s="1">
        <v>211.86500000000001</v>
      </c>
      <c r="BF834" s="1">
        <v>217.33160000000001</v>
      </c>
      <c r="BG834" s="1">
        <v>215.61439999999999</v>
      </c>
      <c r="BH834" s="1">
        <v>277.78100000000001</v>
      </c>
      <c r="BI834" s="1">
        <v>214.13300000000001</v>
      </c>
      <c r="BJ834" s="1">
        <v>218.60599999999999</v>
      </c>
      <c r="BK834" s="1">
        <v>227.453</v>
      </c>
      <c r="BL834" s="1">
        <v>319.60939999999999</v>
      </c>
      <c r="BM834" s="1">
        <v>253.45400000000001</v>
      </c>
      <c r="BN834" s="1">
        <v>218.75899999999999</v>
      </c>
      <c r="BO834" s="1">
        <v>225.03020000000001</v>
      </c>
      <c r="BP834" s="1">
        <v>225.2012</v>
      </c>
      <c r="BQ834" s="1">
        <v>270.31459999999998</v>
      </c>
      <c r="BR834" s="1">
        <v>213.1934</v>
      </c>
      <c r="BS834" s="1">
        <v>9.8999999999999899E+37</v>
      </c>
      <c r="BT834" s="1">
        <v>217.21639999999999</v>
      </c>
      <c r="BU834" s="1">
        <v>94.004599999999996</v>
      </c>
      <c r="BY834" s="1">
        <v>94.141003999999995</v>
      </c>
      <c r="BZ834" s="5">
        <v>49.160322000000001</v>
      </c>
      <c r="CB834" s="1">
        <v>29.206747</v>
      </c>
      <c r="CC834" s="1">
        <v>70.338200000000001</v>
      </c>
      <c r="CD834" s="1">
        <v>-6.2975779999999997</v>
      </c>
      <c r="CE834" s="1">
        <v>-9.2299999999999999E-4</v>
      </c>
      <c r="CG834" s="1">
        <v>3962.09</v>
      </c>
      <c r="CH834" s="1">
        <v>120.19</v>
      </c>
      <c r="CI834" s="1">
        <v>120.19</v>
      </c>
      <c r="CJ834" s="1">
        <v>10.587</v>
      </c>
      <c r="CK834" s="1">
        <v>13.058999999999999</v>
      </c>
      <c r="CL834" s="1">
        <v>15.005000000000001</v>
      </c>
      <c r="CM834" s="1">
        <v>18.664999999999999</v>
      </c>
      <c r="CN834" s="1">
        <v>95.406800000000004</v>
      </c>
      <c r="CO834" s="1">
        <v>155.092207</v>
      </c>
      <c r="CP834" s="1">
        <v>155.11133699999999</v>
      </c>
      <c r="CQ834" s="1">
        <v>17.82497</v>
      </c>
      <c r="CR834" s="1">
        <v>-3.6939E-2</v>
      </c>
      <c r="CS834" s="1">
        <v>5.6069000000000001E-2</v>
      </c>
      <c r="CT834" s="1">
        <v>51.592058999999999</v>
      </c>
    </row>
    <row r="835" spans="2:98">
      <c r="B835" s="1">
        <v>3786.9746030000001</v>
      </c>
      <c r="D835" s="1">
        <v>2785</v>
      </c>
      <c r="F835" s="1">
        <v>12.415561</v>
      </c>
      <c r="H835" s="1">
        <v>150.01159999999999</v>
      </c>
      <c r="I835" s="1">
        <v>227.45840000000001</v>
      </c>
      <c r="J835" s="1">
        <v>253.40180000000001</v>
      </c>
      <c r="K835" s="1">
        <v>256.4384</v>
      </c>
      <c r="L835" s="1">
        <v>243.95359999999999</v>
      </c>
      <c r="M835" s="1">
        <v>219.39259999999999</v>
      </c>
      <c r="N835" s="1">
        <v>9.8999999999999899E+37</v>
      </c>
      <c r="O835" s="1">
        <v>254.0642</v>
      </c>
      <c r="P835" s="1">
        <v>257.57060000000001</v>
      </c>
      <c r="Q835" s="1">
        <v>250.13659999999999</v>
      </c>
      <c r="R835" s="1">
        <v>234.35599999999999</v>
      </c>
      <c r="S835" s="1">
        <v>245.84899999999999</v>
      </c>
      <c r="T835" s="1">
        <v>254.5034</v>
      </c>
      <c r="U835" s="1">
        <v>258.52820000000003</v>
      </c>
      <c r="V835" s="1">
        <v>252.22280000000001</v>
      </c>
      <c r="W835" s="1">
        <v>241.3364</v>
      </c>
      <c r="X835" s="1">
        <v>250.78100000000001</v>
      </c>
      <c r="Y835" s="1">
        <v>254.9444</v>
      </c>
      <c r="Z835" s="1">
        <v>261.51979999999998</v>
      </c>
      <c r="AA835" s="1">
        <v>258.04399999999998</v>
      </c>
      <c r="AB835" s="1">
        <v>248.9828</v>
      </c>
      <c r="AC835" s="1">
        <v>252.85640000000001</v>
      </c>
      <c r="AD835" s="1">
        <v>257.85320000000002</v>
      </c>
      <c r="AE835" s="1">
        <v>260.03300000000002</v>
      </c>
      <c r="AF835" s="1">
        <v>263.76620000000003</v>
      </c>
      <c r="AG835" s="1">
        <v>256.06580000000002</v>
      </c>
      <c r="AH835" s="1">
        <v>257.68939999999998</v>
      </c>
      <c r="AI835" s="1">
        <v>258.73340000000002</v>
      </c>
      <c r="AJ835" s="1">
        <v>261.5018</v>
      </c>
      <c r="AK835" s="1">
        <v>258.24919999999997</v>
      </c>
      <c r="AL835" s="1">
        <v>258.56959999999998</v>
      </c>
      <c r="AM835" s="1">
        <v>258.87740000000002</v>
      </c>
      <c r="AN835" s="1">
        <v>254.399</v>
      </c>
      <c r="AO835" s="1">
        <v>253.74379999999999</v>
      </c>
      <c r="AP835" s="1">
        <v>237.7868</v>
      </c>
      <c r="AQ835" s="1">
        <v>257.69479999999999</v>
      </c>
      <c r="AR835" s="1">
        <v>256.70659999999998</v>
      </c>
      <c r="AS835" s="1">
        <v>252.62780000000001</v>
      </c>
      <c r="AT835" s="1">
        <v>250.98439999999999</v>
      </c>
      <c r="AU835" s="1">
        <v>258.6902</v>
      </c>
      <c r="AV835" s="1">
        <v>252.113</v>
      </c>
      <c r="AW835" s="1">
        <v>193.33940000000001</v>
      </c>
      <c r="AX835" s="1">
        <v>198.42439999999999</v>
      </c>
      <c r="AY835" s="1">
        <v>206.29400000000001</v>
      </c>
      <c r="AZ835" s="1">
        <v>239.27539999999999</v>
      </c>
      <c r="BA835" s="1">
        <v>202.92439999999999</v>
      </c>
      <c r="BB835" s="1">
        <v>208.93819999999999</v>
      </c>
      <c r="BC835" s="1">
        <v>217.1318</v>
      </c>
      <c r="BD835" s="1">
        <v>309.6986</v>
      </c>
      <c r="BE835" s="1">
        <v>208.36940000000001</v>
      </c>
      <c r="BF835" s="1">
        <v>213.29599999999999</v>
      </c>
      <c r="BG835" s="1">
        <v>212.1386</v>
      </c>
      <c r="BH835" s="1">
        <v>276.09980000000002</v>
      </c>
      <c r="BI835" s="1">
        <v>210.70939999999999</v>
      </c>
      <c r="BJ835" s="1">
        <v>214.73599999999999</v>
      </c>
      <c r="BK835" s="1">
        <v>223.78639999999999</v>
      </c>
      <c r="BL835" s="1">
        <v>317.22620000000001</v>
      </c>
      <c r="BM835" s="1">
        <v>252.03559999999999</v>
      </c>
      <c r="BN835" s="1">
        <v>215.8682</v>
      </c>
      <c r="BO835" s="1">
        <v>221.66239999999999</v>
      </c>
      <c r="BP835" s="1">
        <v>222.01519999999999</v>
      </c>
      <c r="BQ835" s="1">
        <v>268.71080000000001</v>
      </c>
      <c r="BR835" s="1">
        <v>210.7364</v>
      </c>
      <c r="BS835" s="1">
        <v>9.8999999999999899E+37</v>
      </c>
      <c r="BT835" s="1">
        <v>214.63339999999999</v>
      </c>
      <c r="BU835" s="1">
        <v>94.017200000000003</v>
      </c>
      <c r="BY835" s="1">
        <v>94.074656000000004</v>
      </c>
      <c r="BZ835" s="5">
        <v>48.359169999999999</v>
      </c>
      <c r="CB835" s="1">
        <v>29.206882</v>
      </c>
      <c r="CC835" s="1">
        <v>70.386799999999994</v>
      </c>
      <c r="CD835" s="1">
        <v>-6.2946939999999998</v>
      </c>
      <c r="CE835" s="1">
        <v>-9.7300000000000002E-4</v>
      </c>
      <c r="CG835" s="1">
        <v>3964.79</v>
      </c>
      <c r="CH835" s="1">
        <v>120.19</v>
      </c>
      <c r="CI835" s="1">
        <v>120.2</v>
      </c>
      <c r="CJ835" s="1">
        <v>10.587</v>
      </c>
      <c r="CK835" s="1">
        <v>12.981999999999999</v>
      </c>
      <c r="CL835" s="1">
        <v>15</v>
      </c>
      <c r="CM835" s="1">
        <v>18.741</v>
      </c>
      <c r="CN835" s="1">
        <v>95.379800000000003</v>
      </c>
      <c r="CO835" s="1">
        <v>155.06109799999999</v>
      </c>
      <c r="CP835" s="1">
        <v>155.08000100000001</v>
      </c>
      <c r="CQ835" s="1">
        <v>17.808872999999998</v>
      </c>
      <c r="CR835" s="1">
        <v>-3.6306999999999999E-2</v>
      </c>
      <c r="CS835" s="1">
        <v>5.5210000000000002E-2</v>
      </c>
      <c r="CT835" s="1">
        <v>50.420957999999999</v>
      </c>
    </row>
    <row r="836" spans="2:98">
      <c r="B836" s="1">
        <v>3790.4858039999999</v>
      </c>
      <c r="D836" s="1">
        <v>2774</v>
      </c>
      <c r="F836" s="1">
        <v>12.382217000000001</v>
      </c>
      <c r="H836" s="1">
        <v>150.38239999999999</v>
      </c>
      <c r="I836" s="1">
        <v>226.25239999999999</v>
      </c>
      <c r="J836" s="1">
        <v>250.92679999999999</v>
      </c>
      <c r="K836" s="1">
        <v>254.43680000000001</v>
      </c>
      <c r="L836" s="1">
        <v>242.56039999999999</v>
      </c>
      <c r="M836" s="1">
        <v>217.63759999999999</v>
      </c>
      <c r="N836" s="1">
        <v>9.8999999999999899E+37</v>
      </c>
      <c r="O836" s="1">
        <v>251.9402</v>
      </c>
      <c r="P836" s="1">
        <v>255.55099999999999</v>
      </c>
      <c r="Q836" s="1">
        <v>249.4778</v>
      </c>
      <c r="R836" s="1">
        <v>232.3886</v>
      </c>
      <c r="S836" s="1">
        <v>244.346</v>
      </c>
      <c r="T836" s="1">
        <v>253.40899999999999</v>
      </c>
      <c r="U836" s="1">
        <v>256.64179999999999</v>
      </c>
      <c r="V836" s="1">
        <v>251.285</v>
      </c>
      <c r="W836" s="1">
        <v>240.125</v>
      </c>
      <c r="X836" s="1">
        <v>249.97640000000001</v>
      </c>
      <c r="Y836" s="1">
        <v>253.70959999999999</v>
      </c>
      <c r="Z836" s="1">
        <v>259.08260000000001</v>
      </c>
      <c r="AA836" s="1">
        <v>256.34840000000003</v>
      </c>
      <c r="AB836" s="1">
        <v>247.40960000000001</v>
      </c>
      <c r="AC836" s="1">
        <v>251.99600000000001</v>
      </c>
      <c r="AD836" s="1">
        <v>255.56899999999999</v>
      </c>
      <c r="AE836" s="1">
        <v>258.125</v>
      </c>
      <c r="AF836" s="1">
        <v>261.6728</v>
      </c>
      <c r="AG836" s="1">
        <v>255.40880000000001</v>
      </c>
      <c r="AH836" s="1">
        <v>256.19540000000001</v>
      </c>
      <c r="AI836" s="1">
        <v>257.41399999999999</v>
      </c>
      <c r="AJ836" s="1">
        <v>259.8098</v>
      </c>
      <c r="AK836" s="1">
        <v>256.721</v>
      </c>
      <c r="AL836" s="1">
        <v>257.68939999999998</v>
      </c>
      <c r="AM836" s="1">
        <v>257.73439999999999</v>
      </c>
      <c r="AN836" s="1">
        <v>254.5556</v>
      </c>
      <c r="AO836" s="1">
        <v>253.91120000000001</v>
      </c>
      <c r="AP836" s="1">
        <v>237.821</v>
      </c>
      <c r="AQ836" s="1">
        <v>258.04939999999999</v>
      </c>
      <c r="AR836" s="1">
        <v>256.77140000000003</v>
      </c>
      <c r="AS836" s="1">
        <v>252.5558</v>
      </c>
      <c r="AT836" s="1">
        <v>250.99520000000001</v>
      </c>
      <c r="AU836" s="1">
        <v>258.5102</v>
      </c>
      <c r="AV836" s="1">
        <v>251.6918</v>
      </c>
      <c r="AW836" s="1">
        <v>190.5926</v>
      </c>
      <c r="AX836" s="1">
        <v>195.2852</v>
      </c>
      <c r="AY836" s="1">
        <v>202.99639999999999</v>
      </c>
      <c r="AZ836" s="1">
        <v>237.7868</v>
      </c>
      <c r="BA836" s="1">
        <v>199.83920000000001</v>
      </c>
      <c r="BB836" s="1">
        <v>205.4624</v>
      </c>
      <c r="BC836" s="1">
        <v>213.4238</v>
      </c>
      <c r="BD836" s="1">
        <v>307.67720000000003</v>
      </c>
      <c r="BE836" s="1">
        <v>205.03579999999999</v>
      </c>
      <c r="BF836" s="1">
        <v>209.6096</v>
      </c>
      <c r="BG836" s="1">
        <v>209.10919999999999</v>
      </c>
      <c r="BH836" s="1">
        <v>274.47980000000001</v>
      </c>
      <c r="BI836" s="1">
        <v>207.3254</v>
      </c>
      <c r="BJ836" s="1">
        <v>211.03700000000001</v>
      </c>
      <c r="BK836" s="1">
        <v>220.11439999999999</v>
      </c>
      <c r="BL836" s="1">
        <v>315.00139999999999</v>
      </c>
      <c r="BM836" s="1">
        <v>250.69280000000001</v>
      </c>
      <c r="BN836" s="1">
        <v>212.97380000000001</v>
      </c>
      <c r="BO836" s="1">
        <v>218.50880000000001</v>
      </c>
      <c r="BP836" s="1">
        <v>219.14779999999999</v>
      </c>
      <c r="BQ836" s="1">
        <v>267.23480000000001</v>
      </c>
      <c r="BR836" s="1">
        <v>208.29920000000001</v>
      </c>
      <c r="BS836" s="1">
        <v>9.8999999999999899E+37</v>
      </c>
      <c r="BT836" s="1">
        <v>212.00720000000001</v>
      </c>
      <c r="BU836" s="1">
        <v>93.925399999999996</v>
      </c>
      <c r="BY836" s="1">
        <v>94.133786000000001</v>
      </c>
      <c r="BZ836" s="5">
        <v>48.616194999999998</v>
      </c>
      <c r="CB836" s="1">
        <v>29.206807000000001</v>
      </c>
      <c r="CC836" s="1">
        <v>70.395799999999994</v>
      </c>
      <c r="CD836" s="1">
        <v>-6.2953210000000004</v>
      </c>
      <c r="CE836" s="1">
        <v>-8.9300000000000002E-4</v>
      </c>
      <c r="CG836" s="1">
        <v>3967.49</v>
      </c>
      <c r="CH836" s="1">
        <v>120.19</v>
      </c>
      <c r="CI836" s="1">
        <v>120.19</v>
      </c>
      <c r="CJ836" s="1">
        <v>10.585000000000001</v>
      </c>
      <c r="CK836" s="1">
        <v>13.03</v>
      </c>
      <c r="CL836" s="1">
        <v>15</v>
      </c>
      <c r="CM836" s="1">
        <v>18.867999999999999</v>
      </c>
      <c r="CN836" s="1">
        <v>95.385199999999998</v>
      </c>
      <c r="CO836" s="1">
        <v>155.07422</v>
      </c>
      <c r="CP836" s="1">
        <v>155.09332800000001</v>
      </c>
      <c r="CQ836" s="1">
        <v>17.803591000000001</v>
      </c>
      <c r="CR836" s="1">
        <v>-3.6434000000000001E-2</v>
      </c>
      <c r="CS836" s="1">
        <v>5.5542000000000001E-2</v>
      </c>
      <c r="CT836" s="1">
        <v>51.137098999999999</v>
      </c>
    </row>
    <row r="837" spans="2:98">
      <c r="B837" s="1">
        <v>3793.9730030000001</v>
      </c>
      <c r="D837" s="1">
        <v>2781</v>
      </c>
      <c r="F837" s="1">
        <v>12.377265</v>
      </c>
      <c r="H837" s="1">
        <v>151.48400000000001</v>
      </c>
      <c r="I837" s="1">
        <v>224.69720000000001</v>
      </c>
      <c r="J837" s="1">
        <v>249.6704</v>
      </c>
      <c r="K837" s="1">
        <v>253.89680000000001</v>
      </c>
      <c r="L837" s="1">
        <v>242.3372</v>
      </c>
      <c r="M837" s="1">
        <v>216.54499999999999</v>
      </c>
      <c r="N837" s="1">
        <v>9.8999999999999899E+37</v>
      </c>
      <c r="O837" s="1">
        <v>252.08600000000001</v>
      </c>
      <c r="P837" s="1">
        <v>254.93899999999999</v>
      </c>
      <c r="Q837" s="1">
        <v>248.60480000000001</v>
      </c>
      <c r="R837" s="1">
        <v>229.51400000000001</v>
      </c>
      <c r="S837" s="1">
        <v>242.2868</v>
      </c>
      <c r="T837" s="1">
        <v>252.5882</v>
      </c>
      <c r="U837" s="1">
        <v>256.13240000000002</v>
      </c>
      <c r="V837" s="1">
        <v>250.47319999999999</v>
      </c>
      <c r="W837" s="1">
        <v>238.04060000000001</v>
      </c>
      <c r="X837" s="1">
        <v>248.46799999999999</v>
      </c>
      <c r="Y837" s="1">
        <v>253.35679999999999</v>
      </c>
      <c r="Z837" s="1">
        <v>259.19420000000002</v>
      </c>
      <c r="AA837" s="1">
        <v>256.98200000000003</v>
      </c>
      <c r="AB837" s="1">
        <v>246.44120000000001</v>
      </c>
      <c r="AC837" s="1">
        <v>251.37860000000001</v>
      </c>
      <c r="AD837" s="1">
        <v>255.46100000000001</v>
      </c>
      <c r="AE837" s="1">
        <v>257.4212</v>
      </c>
      <c r="AF837" s="1">
        <v>261.16160000000002</v>
      </c>
      <c r="AG837" s="1">
        <v>255.398</v>
      </c>
      <c r="AH837" s="1">
        <v>255.49520000000001</v>
      </c>
      <c r="AI837" s="1">
        <v>256.03160000000003</v>
      </c>
      <c r="AJ837" s="1">
        <v>258.125</v>
      </c>
      <c r="AK837" s="1">
        <v>255.6284</v>
      </c>
      <c r="AL837" s="1">
        <v>256.36279999999999</v>
      </c>
      <c r="AM837" s="1">
        <v>256.2962</v>
      </c>
      <c r="AN837" s="1">
        <v>254.03</v>
      </c>
      <c r="AO837" s="1">
        <v>252.76820000000001</v>
      </c>
      <c r="AP837" s="1">
        <v>237.26840000000001</v>
      </c>
      <c r="AQ837" s="1">
        <v>257.65339999999998</v>
      </c>
      <c r="AR837" s="1">
        <v>255.96680000000001</v>
      </c>
      <c r="AS837" s="1">
        <v>251.96719999999999</v>
      </c>
      <c r="AT837" s="1">
        <v>250.57040000000001</v>
      </c>
      <c r="AU837" s="1">
        <v>257.92520000000002</v>
      </c>
      <c r="AV837" s="1">
        <v>250.92500000000001</v>
      </c>
      <c r="AW837" s="1">
        <v>188.1626</v>
      </c>
      <c r="AX837" s="1">
        <v>192.40700000000001</v>
      </c>
      <c r="AY837" s="1">
        <v>199.90219999999999</v>
      </c>
      <c r="AZ837" s="1">
        <v>236.21</v>
      </c>
      <c r="BA837" s="1">
        <v>196.96279999999999</v>
      </c>
      <c r="BB837" s="1">
        <v>202.11799999999999</v>
      </c>
      <c r="BC837" s="1">
        <v>209.95519999999999</v>
      </c>
      <c r="BD837" s="1">
        <v>305.4092</v>
      </c>
      <c r="BE837" s="1">
        <v>202.09460000000001</v>
      </c>
      <c r="BF837" s="1">
        <v>206.12119999999999</v>
      </c>
      <c r="BG837" s="1">
        <v>206.1446</v>
      </c>
      <c r="BH837" s="1">
        <v>272.83640000000003</v>
      </c>
      <c r="BI837" s="1">
        <v>204.30860000000001</v>
      </c>
      <c r="BJ837" s="1">
        <v>207.7268</v>
      </c>
      <c r="BK837" s="1">
        <v>216.84200000000001</v>
      </c>
      <c r="BL837" s="1">
        <v>313.01060000000001</v>
      </c>
      <c r="BM837" s="1">
        <v>249.21860000000001</v>
      </c>
      <c r="BN837" s="1">
        <v>210.37100000000001</v>
      </c>
      <c r="BO837" s="1">
        <v>215.42179999999999</v>
      </c>
      <c r="BP837" s="1">
        <v>216.3614</v>
      </c>
      <c r="BQ837" s="1">
        <v>265.8938</v>
      </c>
      <c r="BR837" s="1">
        <v>206.006</v>
      </c>
      <c r="BS837" s="1">
        <v>9.8999999999999899E+37</v>
      </c>
      <c r="BT837" s="1">
        <v>210.19460000000001</v>
      </c>
      <c r="BU837" s="1">
        <v>93.921800000000005</v>
      </c>
      <c r="BY837" s="1">
        <v>94.147777000000005</v>
      </c>
      <c r="BZ837" s="5">
        <v>48.820304999999998</v>
      </c>
      <c r="CB837" s="1">
        <v>29.206958</v>
      </c>
      <c r="CC837" s="1">
        <v>70.350800000000007</v>
      </c>
      <c r="CD837" s="1">
        <v>-6.2911840000000003</v>
      </c>
      <c r="CE837" s="1">
        <v>-9.9299999999999996E-4</v>
      </c>
      <c r="CG837" s="1">
        <v>3970.19</v>
      </c>
      <c r="CH837" s="1">
        <v>120.19</v>
      </c>
      <c r="CI837" s="1">
        <v>120.19</v>
      </c>
      <c r="CJ837" s="1">
        <v>10.584</v>
      </c>
      <c r="CK837" s="1">
        <v>13.047000000000001</v>
      </c>
      <c r="CL837" s="1">
        <v>15</v>
      </c>
      <c r="CM837" s="1">
        <v>18.731000000000002</v>
      </c>
      <c r="CN837" s="1">
        <v>95.388800000000003</v>
      </c>
      <c r="CO837" s="1">
        <v>155.07615100000001</v>
      </c>
      <c r="CP837" s="1">
        <v>155.095924</v>
      </c>
      <c r="CQ837" s="1">
        <v>17.802806</v>
      </c>
      <c r="CR837" s="1">
        <v>-3.6518000000000002E-2</v>
      </c>
      <c r="CS837" s="1">
        <v>5.6291000000000001E-2</v>
      </c>
      <c r="CT837" s="1">
        <v>50.401249999999997</v>
      </c>
    </row>
    <row r="838" spans="2:98">
      <c r="B838" s="1">
        <v>3797.4862039999998</v>
      </c>
      <c r="D838" s="1">
        <v>2783</v>
      </c>
      <c r="F838" s="1">
        <v>12.29485</v>
      </c>
      <c r="H838" s="1">
        <v>150.83600000000001</v>
      </c>
      <c r="I838" s="1">
        <v>224.1626</v>
      </c>
      <c r="J838" s="1">
        <v>250.89619999999999</v>
      </c>
      <c r="K838" s="1">
        <v>253.4828</v>
      </c>
      <c r="L838" s="1">
        <v>240.88640000000001</v>
      </c>
      <c r="M838" s="1">
        <v>215.2166</v>
      </c>
      <c r="N838" s="1">
        <v>9.8999999999999899E+37</v>
      </c>
      <c r="O838" s="1">
        <v>253.24520000000001</v>
      </c>
      <c r="P838" s="1">
        <v>254.22800000000001</v>
      </c>
      <c r="Q838" s="1">
        <v>248.1404</v>
      </c>
      <c r="R838" s="1">
        <v>230.4014</v>
      </c>
      <c r="S838" s="1">
        <v>241.0034</v>
      </c>
      <c r="T838" s="1">
        <v>251.84299999999999</v>
      </c>
      <c r="U838" s="1">
        <v>255.50960000000001</v>
      </c>
      <c r="V838" s="1">
        <v>250.13300000000001</v>
      </c>
      <c r="W838" s="1">
        <v>238.2296</v>
      </c>
      <c r="X838" s="1">
        <v>247.02260000000001</v>
      </c>
      <c r="Y838" s="1">
        <v>252.3272</v>
      </c>
      <c r="Z838" s="1">
        <v>258.09980000000002</v>
      </c>
      <c r="AA838" s="1">
        <v>256.0874</v>
      </c>
      <c r="AB838" s="1">
        <v>246.18379999999999</v>
      </c>
      <c r="AC838" s="1">
        <v>249.7784</v>
      </c>
      <c r="AD838" s="1">
        <v>254.85079999999999</v>
      </c>
      <c r="AE838" s="1">
        <v>256.42219999999998</v>
      </c>
      <c r="AF838" s="1">
        <v>260.4812</v>
      </c>
      <c r="AG838" s="1">
        <v>254.3468</v>
      </c>
      <c r="AH838" s="1">
        <v>254.64920000000001</v>
      </c>
      <c r="AI838" s="1">
        <v>255.46459999999999</v>
      </c>
      <c r="AJ838" s="1">
        <v>257.34019999999998</v>
      </c>
      <c r="AK838" s="1">
        <v>254.2424</v>
      </c>
      <c r="AL838" s="1">
        <v>254.82380000000001</v>
      </c>
      <c r="AM838" s="1">
        <v>254.4332</v>
      </c>
      <c r="AN838" s="1">
        <v>253.9598</v>
      </c>
      <c r="AO838" s="1">
        <v>252.35419999999999</v>
      </c>
      <c r="AP838" s="1">
        <v>237.18199999999999</v>
      </c>
      <c r="AQ838" s="1">
        <v>257.67320000000001</v>
      </c>
      <c r="AR838" s="1">
        <v>255.58160000000001</v>
      </c>
      <c r="AS838" s="1">
        <v>251.78540000000001</v>
      </c>
      <c r="AT838" s="1">
        <v>250.25360000000001</v>
      </c>
      <c r="AU838" s="1">
        <v>257.64980000000003</v>
      </c>
      <c r="AV838" s="1">
        <v>250.36879999999999</v>
      </c>
      <c r="AW838" s="1">
        <v>185.6138</v>
      </c>
      <c r="AX838" s="1">
        <v>189.52520000000001</v>
      </c>
      <c r="AY838" s="1">
        <v>196.97</v>
      </c>
      <c r="AZ838" s="1">
        <v>234.6764</v>
      </c>
      <c r="BA838" s="1">
        <v>194.23759999999999</v>
      </c>
      <c r="BB838" s="1">
        <v>198.95</v>
      </c>
      <c r="BC838" s="1">
        <v>206.90960000000001</v>
      </c>
      <c r="BD838" s="1">
        <v>303.67579999999998</v>
      </c>
      <c r="BE838" s="1">
        <v>199.25960000000001</v>
      </c>
      <c r="BF838" s="1">
        <v>202.83799999999999</v>
      </c>
      <c r="BG838" s="1">
        <v>203.2268</v>
      </c>
      <c r="BH838" s="1">
        <v>271.07060000000001</v>
      </c>
      <c r="BI838" s="1">
        <v>201.54560000000001</v>
      </c>
      <c r="BJ838" s="1">
        <v>204.50479999999999</v>
      </c>
      <c r="BK838" s="1">
        <v>213.72800000000001</v>
      </c>
      <c r="BL838" s="1">
        <v>311.27539999999999</v>
      </c>
      <c r="BM838" s="1">
        <v>247.721</v>
      </c>
      <c r="BN838" s="1">
        <v>207.98419999999999</v>
      </c>
      <c r="BO838" s="1">
        <v>212.67320000000001</v>
      </c>
      <c r="BP838" s="1">
        <v>213.43459999999999</v>
      </c>
      <c r="BQ838" s="1">
        <v>264.43759999999997</v>
      </c>
      <c r="BR838" s="1">
        <v>203.9288</v>
      </c>
      <c r="BS838" s="1">
        <v>9.8999999999999899E+37</v>
      </c>
      <c r="BT838" s="1">
        <v>208.346</v>
      </c>
      <c r="BU838" s="1">
        <v>93.916399999999996</v>
      </c>
      <c r="BY838" s="1">
        <v>94.108058999999997</v>
      </c>
      <c r="BZ838" s="5">
        <v>48.780436999999999</v>
      </c>
      <c r="CB838" s="1">
        <v>29.207018000000001</v>
      </c>
      <c r="CC838" s="1">
        <v>70.356200000000001</v>
      </c>
      <c r="CD838" s="1">
        <v>-6.2898050000000003</v>
      </c>
      <c r="CE838" s="1">
        <v>-7.9199999999999995E-4</v>
      </c>
      <c r="CG838" s="1">
        <v>3972.9</v>
      </c>
      <c r="CH838" s="1">
        <v>120.19</v>
      </c>
      <c r="CI838" s="1">
        <v>120.2</v>
      </c>
      <c r="CJ838" s="1">
        <v>10.583</v>
      </c>
      <c r="CK838" s="1">
        <v>12.942</v>
      </c>
      <c r="CL838" s="1">
        <v>15</v>
      </c>
      <c r="CM838" s="1">
        <v>18.497</v>
      </c>
      <c r="CN838" s="1">
        <v>95.379800000000003</v>
      </c>
      <c r="CO838" s="1">
        <v>155.04251300000001</v>
      </c>
      <c r="CP838" s="1">
        <v>155.06206399999999</v>
      </c>
      <c r="CQ838" s="1">
        <v>17.789750000000002</v>
      </c>
      <c r="CR838" s="1">
        <v>-3.6306999999999999E-2</v>
      </c>
      <c r="CS838" s="1">
        <v>5.5858999999999999E-2</v>
      </c>
      <c r="CT838" s="1">
        <v>50.455711999999998</v>
      </c>
    </row>
    <row r="839" spans="2:98">
      <c r="B839" s="1">
        <v>3800.9744030000002</v>
      </c>
      <c r="D839" s="1">
        <v>2769</v>
      </c>
      <c r="F839" s="1">
        <v>12.221577</v>
      </c>
      <c r="H839" s="1">
        <v>149.6696</v>
      </c>
      <c r="I839" s="1">
        <v>223.06460000000001</v>
      </c>
      <c r="J839" s="1">
        <v>249.31399999999999</v>
      </c>
      <c r="K839" s="1">
        <v>252.0104</v>
      </c>
      <c r="L839" s="1">
        <v>240.3158</v>
      </c>
      <c r="M839" s="1">
        <v>214.37780000000001</v>
      </c>
      <c r="N839" s="1">
        <v>9.8999999999999899E+37</v>
      </c>
      <c r="O839" s="1">
        <v>250.59200000000001</v>
      </c>
      <c r="P839" s="1">
        <v>252.887</v>
      </c>
      <c r="Q839" s="1">
        <v>247.11080000000001</v>
      </c>
      <c r="R839" s="1">
        <v>228.43219999999999</v>
      </c>
      <c r="S839" s="1">
        <v>240.74959999999999</v>
      </c>
      <c r="T839" s="1">
        <v>251.08340000000001</v>
      </c>
      <c r="U839" s="1">
        <v>255.983</v>
      </c>
      <c r="V839" s="1">
        <v>249.0386</v>
      </c>
      <c r="W839" s="1">
        <v>236.69239999999999</v>
      </c>
      <c r="X839" s="1">
        <v>246.7022</v>
      </c>
      <c r="Y839" s="1">
        <v>251.1464</v>
      </c>
      <c r="Z839" s="1">
        <v>256.47800000000001</v>
      </c>
      <c r="AA839" s="1">
        <v>255.25579999999999</v>
      </c>
      <c r="AB839" s="1">
        <v>245.14699999999999</v>
      </c>
      <c r="AC839" s="1">
        <v>249.53360000000001</v>
      </c>
      <c r="AD839" s="1">
        <v>253.5386</v>
      </c>
      <c r="AE839" s="1">
        <v>255.0992</v>
      </c>
      <c r="AF839" s="1">
        <v>258.97820000000002</v>
      </c>
      <c r="AG839" s="1">
        <v>252.995</v>
      </c>
      <c r="AH839" s="1">
        <v>253.43780000000001</v>
      </c>
      <c r="AI839" s="1">
        <v>254.40260000000001</v>
      </c>
      <c r="AJ839" s="1">
        <v>256.92619999999999</v>
      </c>
      <c r="AK839" s="1">
        <v>254.23159999999999</v>
      </c>
      <c r="AL839" s="1">
        <v>253.8374</v>
      </c>
      <c r="AM839" s="1">
        <v>254.79140000000001</v>
      </c>
      <c r="AN839" s="1">
        <v>253.9076</v>
      </c>
      <c r="AO839" s="1">
        <v>251.87</v>
      </c>
      <c r="AP839" s="1">
        <v>236.7842</v>
      </c>
      <c r="AQ839" s="1">
        <v>257.49680000000001</v>
      </c>
      <c r="AR839" s="1">
        <v>255.02719999999999</v>
      </c>
      <c r="AS839" s="1">
        <v>251.18960000000001</v>
      </c>
      <c r="AT839" s="1">
        <v>249.76220000000001</v>
      </c>
      <c r="AU839" s="1">
        <v>257.04680000000002</v>
      </c>
      <c r="AV839" s="1">
        <v>249.404</v>
      </c>
      <c r="AW839" s="1">
        <v>183.31880000000001</v>
      </c>
      <c r="AX839" s="1">
        <v>186.9188</v>
      </c>
      <c r="AY839" s="1">
        <v>194.351</v>
      </c>
      <c r="AZ839" s="1">
        <v>233.32820000000001</v>
      </c>
      <c r="BA839" s="1">
        <v>191.60419999999999</v>
      </c>
      <c r="BB839" s="1">
        <v>195.9512</v>
      </c>
      <c r="BC839" s="1">
        <v>203.90899999999999</v>
      </c>
      <c r="BD839" s="1">
        <v>301.80919999999998</v>
      </c>
      <c r="BE839" s="1">
        <v>196.5668</v>
      </c>
      <c r="BF839" s="1">
        <v>199.77799999999999</v>
      </c>
      <c r="BG839" s="1">
        <v>200.49440000000001</v>
      </c>
      <c r="BH839" s="1">
        <v>269.64679999999998</v>
      </c>
      <c r="BI839" s="1">
        <v>198.89420000000001</v>
      </c>
      <c r="BJ839" s="1">
        <v>201.60319999999999</v>
      </c>
      <c r="BK839" s="1">
        <v>210.65180000000001</v>
      </c>
      <c r="BL839" s="1">
        <v>309.47359999999998</v>
      </c>
      <c r="BM839" s="1">
        <v>246.45740000000001</v>
      </c>
      <c r="BN839" s="1">
        <v>205.40119999999999</v>
      </c>
      <c r="BO839" s="1">
        <v>209.95160000000001</v>
      </c>
      <c r="BP839" s="1">
        <v>210.91820000000001</v>
      </c>
      <c r="BQ839" s="1">
        <v>263.35759999999999</v>
      </c>
      <c r="BR839" s="1">
        <v>202.0154</v>
      </c>
      <c r="BS839" s="1">
        <v>9.8999999999999899E+37</v>
      </c>
      <c r="BT839" s="1">
        <v>206.05099999999999</v>
      </c>
      <c r="BU839" s="1">
        <v>93.900199999999998</v>
      </c>
      <c r="BY839" s="1">
        <v>94.178466</v>
      </c>
      <c r="BZ839" s="5">
        <v>49.248085000000003</v>
      </c>
      <c r="CB839" s="1">
        <v>29.207003</v>
      </c>
      <c r="CC839" s="1">
        <v>70.374200000000002</v>
      </c>
      <c r="CD839" s="1">
        <v>-6.2893020000000002</v>
      </c>
      <c r="CE839" s="1">
        <v>-9.8299999999999993E-4</v>
      </c>
      <c r="CG839" s="1">
        <v>3975.6</v>
      </c>
      <c r="CH839" s="1">
        <v>120.19</v>
      </c>
      <c r="CI839" s="1">
        <v>120.19</v>
      </c>
      <c r="CJ839" s="1">
        <v>10.584</v>
      </c>
      <c r="CK839" s="1">
        <v>13.053000000000001</v>
      </c>
      <c r="CL839" s="1">
        <v>14.994999999999999</v>
      </c>
      <c r="CM839" s="1">
        <v>18.802</v>
      </c>
      <c r="CN839" s="1">
        <v>95.424800000000005</v>
      </c>
      <c r="CO839" s="1">
        <v>155.03558799999999</v>
      </c>
      <c r="CP839" s="1">
        <v>155.05329699999999</v>
      </c>
      <c r="CQ839" s="1">
        <v>17.778141999999999</v>
      </c>
      <c r="CR839" s="1">
        <v>-3.7359999999999997E-2</v>
      </c>
      <c r="CS839" s="1">
        <v>5.5070000000000001E-2</v>
      </c>
      <c r="CT839" s="1">
        <v>50.219504999999998</v>
      </c>
    </row>
    <row r="840" spans="2:98">
      <c r="B840" s="1">
        <v>3804.485604</v>
      </c>
      <c r="D840" s="1">
        <v>2784</v>
      </c>
      <c r="F840" s="1">
        <v>12.164023</v>
      </c>
      <c r="H840" s="1">
        <v>149.88200000000001</v>
      </c>
      <c r="I840" s="1">
        <v>222.422</v>
      </c>
      <c r="J840" s="1">
        <v>248.31139999999999</v>
      </c>
      <c r="K840" s="1">
        <v>251.6378</v>
      </c>
      <c r="L840" s="1">
        <v>239.8082</v>
      </c>
      <c r="M840" s="1">
        <v>213.5498</v>
      </c>
      <c r="N840" s="1">
        <v>9.8999999999999899E+37</v>
      </c>
      <c r="O840" s="1">
        <v>250.83320000000001</v>
      </c>
      <c r="P840" s="1">
        <v>253.0094</v>
      </c>
      <c r="Q840" s="1">
        <v>247.0514</v>
      </c>
      <c r="R840" s="1">
        <v>228.07939999999999</v>
      </c>
      <c r="S840" s="1">
        <v>239.7704</v>
      </c>
      <c r="T840" s="1">
        <v>250.5506</v>
      </c>
      <c r="U840" s="1">
        <v>255.137</v>
      </c>
      <c r="V840" s="1">
        <v>248.28440000000001</v>
      </c>
      <c r="W840" s="1">
        <v>236.33240000000001</v>
      </c>
      <c r="X840" s="1">
        <v>246.18020000000001</v>
      </c>
      <c r="Y840" s="1">
        <v>251.22200000000001</v>
      </c>
      <c r="Z840" s="1">
        <v>256.04599999999999</v>
      </c>
      <c r="AA840" s="1">
        <v>253.03639999999999</v>
      </c>
      <c r="AB840" s="1">
        <v>243.13460000000001</v>
      </c>
      <c r="AC840" s="1">
        <v>249.57140000000001</v>
      </c>
      <c r="AD840" s="1">
        <v>254.471</v>
      </c>
      <c r="AE840" s="1">
        <v>255.48439999999999</v>
      </c>
      <c r="AF840" s="1">
        <v>258.01339999999999</v>
      </c>
      <c r="AG840" s="1">
        <v>252.70699999999999</v>
      </c>
      <c r="AH840" s="1">
        <v>253.70240000000001</v>
      </c>
      <c r="AI840" s="1">
        <v>254.49619999999999</v>
      </c>
      <c r="AJ840" s="1">
        <v>256.00459999999998</v>
      </c>
      <c r="AK840" s="1">
        <v>252.8528</v>
      </c>
      <c r="AL840" s="1">
        <v>253.24160000000001</v>
      </c>
      <c r="AM840" s="1">
        <v>253.81399999999999</v>
      </c>
      <c r="AN840" s="1">
        <v>252.75559999999999</v>
      </c>
      <c r="AO840" s="1">
        <v>250.89259999999999</v>
      </c>
      <c r="AP840" s="1">
        <v>235.6448</v>
      </c>
      <c r="AQ840" s="1">
        <v>256.39879999999999</v>
      </c>
      <c r="AR840" s="1">
        <v>254.07320000000001</v>
      </c>
      <c r="AS840" s="1">
        <v>250.0052</v>
      </c>
      <c r="AT840" s="1">
        <v>248.85319999999999</v>
      </c>
      <c r="AU840" s="1">
        <v>256.07839999999999</v>
      </c>
      <c r="AV840" s="1">
        <v>248.71459999999999</v>
      </c>
      <c r="AW840" s="1">
        <v>181.13720000000001</v>
      </c>
      <c r="AX840" s="1">
        <v>184.46180000000001</v>
      </c>
      <c r="AY840" s="1">
        <v>191.7482</v>
      </c>
      <c r="AZ840" s="1">
        <v>232.0376</v>
      </c>
      <c r="BA840" s="1">
        <v>189.12559999999999</v>
      </c>
      <c r="BB840" s="1">
        <v>193.15219999999999</v>
      </c>
      <c r="BC840" s="1">
        <v>201.03620000000001</v>
      </c>
      <c r="BD840" s="1">
        <v>299.90660000000003</v>
      </c>
      <c r="BE840" s="1">
        <v>193.99100000000001</v>
      </c>
      <c r="BF840" s="1">
        <v>197.03659999999999</v>
      </c>
      <c r="BG840" s="1">
        <v>197.69900000000001</v>
      </c>
      <c r="BH840" s="1">
        <v>268.19959999999998</v>
      </c>
      <c r="BI840" s="1">
        <v>196.34</v>
      </c>
      <c r="BJ840" s="1">
        <v>198.7466</v>
      </c>
      <c r="BK840" s="1">
        <v>207.6224</v>
      </c>
      <c r="BL840" s="1">
        <v>307.6592</v>
      </c>
      <c r="BM840" s="1">
        <v>245.3252</v>
      </c>
      <c r="BN840" s="1">
        <v>203.2106</v>
      </c>
      <c r="BO840" s="1">
        <v>207.23</v>
      </c>
      <c r="BP840" s="1">
        <v>208.51519999999999</v>
      </c>
      <c r="BQ840" s="1">
        <v>262.21820000000002</v>
      </c>
      <c r="BR840" s="1">
        <v>200.24780000000001</v>
      </c>
      <c r="BS840" s="1">
        <v>9.8999999999999899E+37</v>
      </c>
      <c r="BT840" s="1">
        <v>203.87299999999999</v>
      </c>
      <c r="BU840" s="1">
        <v>93.930800000000005</v>
      </c>
      <c r="BY840" s="1">
        <v>94.154544999999999</v>
      </c>
      <c r="BZ840" s="5">
        <v>48.848891999999999</v>
      </c>
      <c r="CB840" s="1">
        <v>29.206913</v>
      </c>
      <c r="CC840" s="1">
        <v>70.3292</v>
      </c>
      <c r="CD840" s="1">
        <v>-6.28667</v>
      </c>
      <c r="CE840" s="1">
        <v>-7.7200000000000001E-4</v>
      </c>
      <c r="CG840" s="1">
        <v>3978.46</v>
      </c>
      <c r="CH840" s="1">
        <v>119.59</v>
      </c>
      <c r="CI840" s="1">
        <v>119.65</v>
      </c>
      <c r="CJ840" s="1">
        <v>16.623000000000001</v>
      </c>
      <c r="CK840" s="1">
        <v>18.762</v>
      </c>
      <c r="CL840" s="1">
        <v>31.46</v>
      </c>
      <c r="CM840" s="1">
        <v>34.625999999999998</v>
      </c>
      <c r="CN840" s="1">
        <v>95.397800000000004</v>
      </c>
      <c r="CO840" s="1">
        <v>155.01594900000001</v>
      </c>
      <c r="CP840" s="1">
        <v>155.034413</v>
      </c>
      <c r="CQ840" s="1">
        <v>17.769024999999999</v>
      </c>
      <c r="CR840" s="1">
        <v>-3.6728999999999998E-2</v>
      </c>
      <c r="CS840" s="1">
        <v>5.5191999999999998E-2</v>
      </c>
      <c r="CT840" s="1">
        <v>50.416445000000003</v>
      </c>
    </row>
    <row r="841" spans="2:98">
      <c r="B841" s="1">
        <v>3808.0078060000001</v>
      </c>
      <c r="D841" s="1">
        <v>3953</v>
      </c>
      <c r="F841" s="1">
        <v>12.096704000000001</v>
      </c>
      <c r="H841" s="1">
        <v>150.41120000000001</v>
      </c>
      <c r="I841" s="1">
        <v>221.18719999999999</v>
      </c>
      <c r="J841" s="1">
        <v>247.86859999999999</v>
      </c>
      <c r="K841" s="1">
        <v>250.4606</v>
      </c>
      <c r="L841" s="1">
        <v>238.8416</v>
      </c>
      <c r="M841" s="1">
        <v>212.50219999999999</v>
      </c>
      <c r="N841" s="1">
        <v>9.8999999999999899E+37</v>
      </c>
      <c r="O841" s="1">
        <v>249.7946</v>
      </c>
      <c r="P841" s="1">
        <v>252.29480000000001</v>
      </c>
      <c r="Q841" s="1">
        <v>247.01900000000001</v>
      </c>
      <c r="R841" s="1">
        <v>228.2774</v>
      </c>
      <c r="S841" s="1">
        <v>238.39519999999999</v>
      </c>
      <c r="T841" s="1">
        <v>250.37960000000001</v>
      </c>
      <c r="U841" s="1">
        <v>256.48520000000002</v>
      </c>
      <c r="V841" s="1">
        <v>249.5264</v>
      </c>
      <c r="W841" s="1">
        <v>237.53659999999999</v>
      </c>
      <c r="X841" s="1">
        <v>247.02619999999999</v>
      </c>
      <c r="Y841" s="1">
        <v>252.05539999999999</v>
      </c>
      <c r="Z841" s="1">
        <v>258.42739999999998</v>
      </c>
      <c r="AA841" s="1">
        <v>257.62279999999998</v>
      </c>
      <c r="AB841" s="1">
        <v>247.05860000000001</v>
      </c>
      <c r="AC841" s="1">
        <v>252.01939999999999</v>
      </c>
      <c r="AD841" s="1">
        <v>256.86320000000001</v>
      </c>
      <c r="AE841" s="1">
        <v>258.35719999999998</v>
      </c>
      <c r="AF841" s="1">
        <v>262.94</v>
      </c>
      <c r="AG841" s="1">
        <v>258.5462</v>
      </c>
      <c r="AH841" s="1">
        <v>257.25380000000001</v>
      </c>
      <c r="AI841" s="1">
        <v>257.39060000000001</v>
      </c>
      <c r="AJ841" s="1">
        <v>261.03199999999998</v>
      </c>
      <c r="AK841" s="1">
        <v>258.89</v>
      </c>
      <c r="AL841" s="1">
        <v>257.93239999999997</v>
      </c>
      <c r="AM841" s="1">
        <v>259.5668</v>
      </c>
      <c r="AN841" s="1">
        <v>252.29480000000001</v>
      </c>
      <c r="AO841" s="1">
        <v>251.024</v>
      </c>
      <c r="AP841" s="1">
        <v>235.7474</v>
      </c>
      <c r="AQ841" s="1">
        <v>255.79040000000001</v>
      </c>
      <c r="AR841" s="1">
        <v>254.0138</v>
      </c>
      <c r="AS841" s="1">
        <v>249.76939999999999</v>
      </c>
      <c r="AT841" s="1">
        <v>248.648</v>
      </c>
      <c r="AU841" s="1">
        <v>255.6968</v>
      </c>
      <c r="AV841" s="1">
        <v>248.57419999999999</v>
      </c>
      <c r="AW841" s="1">
        <v>179.27959999999999</v>
      </c>
      <c r="AX841" s="1">
        <v>182.39179999999999</v>
      </c>
      <c r="AY841" s="1">
        <v>189.52160000000001</v>
      </c>
      <c r="AZ841" s="1">
        <v>230.92160000000001</v>
      </c>
      <c r="BA841" s="1">
        <v>187.24459999999999</v>
      </c>
      <c r="BB841" s="1">
        <v>190.83920000000001</v>
      </c>
      <c r="BC841" s="1">
        <v>198.99680000000001</v>
      </c>
      <c r="BD841" s="1">
        <v>297.90140000000002</v>
      </c>
      <c r="BE841" s="1">
        <v>192.14779999999999</v>
      </c>
      <c r="BF841" s="1">
        <v>194.83340000000001</v>
      </c>
      <c r="BG841" s="1">
        <v>195.7244</v>
      </c>
      <c r="BH841" s="1">
        <v>266.86759999999998</v>
      </c>
      <c r="BI841" s="1">
        <v>194.5472</v>
      </c>
      <c r="BJ841" s="1">
        <v>196.9358</v>
      </c>
      <c r="BK841" s="1">
        <v>206.2526</v>
      </c>
      <c r="BL841" s="1">
        <v>306.16520000000003</v>
      </c>
      <c r="BM841" s="1">
        <v>244.2902</v>
      </c>
      <c r="BN841" s="1">
        <v>201.93979999999999</v>
      </c>
      <c r="BO841" s="1">
        <v>205.69280000000001</v>
      </c>
      <c r="BP841" s="1">
        <v>206.69720000000001</v>
      </c>
      <c r="BQ841" s="1">
        <v>260.87180000000001</v>
      </c>
      <c r="BR841" s="1">
        <v>199.7636</v>
      </c>
      <c r="BS841" s="1">
        <v>9.8999999999999899E+37</v>
      </c>
      <c r="BT841" s="1">
        <v>202.2062</v>
      </c>
      <c r="BU841" s="1">
        <v>93.956000000000003</v>
      </c>
      <c r="BY841" s="1">
        <v>94.185238999999996</v>
      </c>
      <c r="BZ841" s="5">
        <v>48.497593000000002</v>
      </c>
      <c r="CB841" s="1">
        <v>29.207108000000002</v>
      </c>
      <c r="CC841" s="1">
        <v>70.374200000000002</v>
      </c>
      <c r="CD841" s="1">
        <v>-6.2854159999999997</v>
      </c>
      <c r="CE841" s="1">
        <v>-1.0330000000000001E-3</v>
      </c>
      <c r="CG841" s="1">
        <v>3983.72</v>
      </c>
      <c r="CH841" s="1">
        <v>119.22</v>
      </c>
      <c r="CI841" s="1">
        <v>119.39</v>
      </c>
      <c r="CJ841" s="1">
        <v>21.477</v>
      </c>
      <c r="CK841" s="1">
        <v>23.736000000000001</v>
      </c>
      <c r="CL841" s="1">
        <v>30.433</v>
      </c>
      <c r="CM841" s="1">
        <v>33.729999999999997</v>
      </c>
      <c r="CN841" s="1">
        <v>95.419399999999996</v>
      </c>
      <c r="CO841" s="1">
        <v>155.021703</v>
      </c>
      <c r="CP841" s="1">
        <v>155.04000400000001</v>
      </c>
      <c r="CQ841" s="1">
        <v>17.75836</v>
      </c>
      <c r="CR841" s="1">
        <v>-3.7234000000000003E-2</v>
      </c>
      <c r="CS841" s="1">
        <v>5.5536000000000002E-2</v>
      </c>
      <c r="CT841" s="1">
        <v>51.466282999999997</v>
      </c>
    </row>
    <row r="842" spans="2:98">
      <c r="B842" s="1">
        <v>3811.4840039999999</v>
      </c>
      <c r="D842" s="1">
        <v>5365</v>
      </c>
      <c r="F842" s="1">
        <v>12.021303</v>
      </c>
      <c r="H842" s="1">
        <v>151.44800000000001</v>
      </c>
      <c r="I842" s="1">
        <v>224.6396</v>
      </c>
      <c r="J842" s="1">
        <v>260.74400000000003</v>
      </c>
      <c r="K842" s="1">
        <v>273.26119999999997</v>
      </c>
      <c r="L842" s="1">
        <v>262.26859999999999</v>
      </c>
      <c r="M842" s="1">
        <v>231.04400000000001</v>
      </c>
      <c r="N842" s="1">
        <v>9.8999999999999899E+37</v>
      </c>
      <c r="O842" s="1">
        <v>267.17360000000002</v>
      </c>
      <c r="P842" s="1">
        <v>269.31020000000001</v>
      </c>
      <c r="Q842" s="1">
        <v>272.39</v>
      </c>
      <c r="R842" s="1">
        <v>246.79759999999999</v>
      </c>
      <c r="S842" s="1">
        <v>243.29480000000001</v>
      </c>
      <c r="T842" s="1">
        <v>260.87540000000001</v>
      </c>
      <c r="U842" s="1">
        <v>274.21879999999999</v>
      </c>
      <c r="V842" s="1">
        <v>271.56020000000001</v>
      </c>
      <c r="W842" s="1">
        <v>264.79939999999999</v>
      </c>
      <c r="X842" s="1">
        <v>258.95299999999997</v>
      </c>
      <c r="Y842" s="1">
        <v>263.90120000000002</v>
      </c>
      <c r="Z842" s="1">
        <v>273.97219999999999</v>
      </c>
      <c r="AA842" s="1">
        <v>280.0994</v>
      </c>
      <c r="AB842" s="1">
        <v>271.70420000000001</v>
      </c>
      <c r="AC842" s="1">
        <v>267.1232</v>
      </c>
      <c r="AD842" s="1">
        <v>272.6114</v>
      </c>
      <c r="AE842" s="1">
        <v>272.12180000000001</v>
      </c>
      <c r="AF842" s="1">
        <v>283.46539999999999</v>
      </c>
      <c r="AG842" s="1">
        <v>282.4196</v>
      </c>
      <c r="AH842" s="1">
        <v>272.28379999999999</v>
      </c>
      <c r="AI842" s="1">
        <v>270.43340000000001</v>
      </c>
      <c r="AJ842" s="1">
        <v>277.53620000000001</v>
      </c>
      <c r="AK842" s="1">
        <v>277.7396</v>
      </c>
      <c r="AL842" s="1">
        <v>274.0136</v>
      </c>
      <c r="AM842" s="1">
        <v>276.52820000000003</v>
      </c>
      <c r="AN842" s="1">
        <v>251.76920000000001</v>
      </c>
      <c r="AO842" s="1">
        <v>249.8468</v>
      </c>
      <c r="AP842" s="1">
        <v>235.364</v>
      </c>
      <c r="AQ842" s="1">
        <v>255.4016</v>
      </c>
      <c r="AR842" s="1">
        <v>253.02199999999999</v>
      </c>
      <c r="AS842" s="1">
        <v>249.46340000000001</v>
      </c>
      <c r="AT842" s="1">
        <v>248.3492</v>
      </c>
      <c r="AU842" s="1">
        <v>255.21619999999999</v>
      </c>
      <c r="AV842" s="1">
        <v>248.18180000000001</v>
      </c>
      <c r="AW842" s="1">
        <v>178.9862</v>
      </c>
      <c r="AX842" s="1">
        <v>182.1362</v>
      </c>
      <c r="AY842" s="1">
        <v>188.6936</v>
      </c>
      <c r="AZ842" s="1">
        <v>229.75700000000001</v>
      </c>
      <c r="BA842" s="1">
        <v>187.3184</v>
      </c>
      <c r="BB842" s="1">
        <v>190.4468</v>
      </c>
      <c r="BC842" s="1">
        <v>199.35679999999999</v>
      </c>
      <c r="BD842" s="1">
        <v>296.11939999999998</v>
      </c>
      <c r="BE842" s="1">
        <v>192.6446</v>
      </c>
      <c r="BF842" s="1">
        <v>195.197</v>
      </c>
      <c r="BG842" s="1">
        <v>195.42920000000001</v>
      </c>
      <c r="BH842" s="1">
        <v>265.76060000000001</v>
      </c>
      <c r="BI842" s="1">
        <v>195.16640000000001</v>
      </c>
      <c r="BJ842" s="1">
        <v>197.7764</v>
      </c>
      <c r="BK842" s="1">
        <v>208.01480000000001</v>
      </c>
      <c r="BL842" s="1">
        <v>304.85120000000001</v>
      </c>
      <c r="BM842" s="1">
        <v>243.39019999999999</v>
      </c>
      <c r="BN842" s="1">
        <v>202.94059999999999</v>
      </c>
      <c r="BO842" s="1">
        <v>206.54060000000001</v>
      </c>
      <c r="BP842" s="1">
        <v>206.30840000000001</v>
      </c>
      <c r="BQ842" s="1">
        <v>259.56139999999999</v>
      </c>
      <c r="BR842" s="1">
        <v>201.3278</v>
      </c>
      <c r="BS842" s="1">
        <v>9.8999999999999899E+37</v>
      </c>
      <c r="BT842" s="1">
        <v>202.07660000000001</v>
      </c>
      <c r="BU842" s="1">
        <v>93.983000000000004</v>
      </c>
      <c r="BY842" s="1">
        <v>94.210515000000001</v>
      </c>
      <c r="BZ842" s="5">
        <v>48.132241999999998</v>
      </c>
      <c r="CB842" s="1">
        <v>29.207032999999999</v>
      </c>
      <c r="CC842" s="1">
        <v>70.377799999999993</v>
      </c>
      <c r="CD842" s="1">
        <v>-6.2825329999999999</v>
      </c>
      <c r="CE842" s="1">
        <v>-8.0199999999999998E-4</v>
      </c>
      <c r="CG842" s="1">
        <v>3988.9</v>
      </c>
      <c r="CH842" s="1">
        <v>119.56</v>
      </c>
      <c r="CI842" s="1">
        <v>119.66</v>
      </c>
      <c r="CJ842" s="1">
        <v>21.222999999999999</v>
      </c>
      <c r="CK842" s="1">
        <v>23.393000000000001</v>
      </c>
      <c r="CL842" s="1">
        <v>30.056000000000001</v>
      </c>
      <c r="CM842" s="1">
        <v>33.220999999999997</v>
      </c>
      <c r="CN842" s="1">
        <v>95.406800000000004</v>
      </c>
      <c r="CO842" s="1">
        <v>155.01692199999999</v>
      </c>
      <c r="CP842" s="1">
        <v>155.03619800000001</v>
      </c>
      <c r="CQ842" s="1">
        <v>17.746414999999999</v>
      </c>
      <c r="CR842" s="1">
        <v>-3.6939E-2</v>
      </c>
      <c r="CS842" s="1">
        <v>5.6216000000000002E-2</v>
      </c>
      <c r="CT842" s="1">
        <v>50.303006000000003</v>
      </c>
    </row>
    <row r="843" spans="2:98">
      <c r="B843" s="1">
        <v>3814.9742040000001</v>
      </c>
      <c r="D843" s="1">
        <v>5305</v>
      </c>
      <c r="F843" s="1">
        <v>11.983123000000001</v>
      </c>
      <c r="H843" s="1">
        <v>150.16640000000001</v>
      </c>
      <c r="I843" s="1">
        <v>227.33779999999999</v>
      </c>
      <c r="J843" s="1">
        <v>272.16320000000002</v>
      </c>
      <c r="K843" s="1">
        <v>294.3734</v>
      </c>
      <c r="L843" s="1">
        <v>285.71359999999999</v>
      </c>
      <c r="M843" s="1">
        <v>246.9992</v>
      </c>
      <c r="N843" s="1">
        <v>9.8999999999999899E+37</v>
      </c>
      <c r="O843" s="1">
        <v>282.80840000000001</v>
      </c>
      <c r="P843" s="1">
        <v>289.0274</v>
      </c>
      <c r="Q843" s="1">
        <v>297.37400000000002</v>
      </c>
      <c r="R843" s="1">
        <v>263.53219999999999</v>
      </c>
      <c r="S843" s="1">
        <v>248.88560000000001</v>
      </c>
      <c r="T843" s="1">
        <v>274.48700000000002</v>
      </c>
      <c r="U843" s="1">
        <v>292.17200000000003</v>
      </c>
      <c r="V843" s="1">
        <v>292.6832</v>
      </c>
      <c r="W843" s="1">
        <v>281.62939999999998</v>
      </c>
      <c r="X843" s="1">
        <v>272.29820000000001</v>
      </c>
      <c r="Y843" s="1">
        <v>279.37580000000003</v>
      </c>
      <c r="Z843" s="1">
        <v>292.25479999999999</v>
      </c>
      <c r="AA843" s="1">
        <v>299.10739999999998</v>
      </c>
      <c r="AB843" s="1">
        <v>288.6386</v>
      </c>
      <c r="AC843" s="1">
        <v>282.72739999999999</v>
      </c>
      <c r="AD843" s="1">
        <v>288.43700000000001</v>
      </c>
      <c r="AE843" s="1">
        <v>287.10140000000001</v>
      </c>
      <c r="AF843" s="1">
        <v>301.32319999999999</v>
      </c>
      <c r="AG843" s="1">
        <v>300.2054</v>
      </c>
      <c r="AH843" s="1">
        <v>286.34719999999999</v>
      </c>
      <c r="AI843" s="1">
        <v>284.83159999999998</v>
      </c>
      <c r="AJ843" s="1">
        <v>292.20440000000002</v>
      </c>
      <c r="AK843" s="1">
        <v>291.83539999999999</v>
      </c>
      <c r="AL843" s="1">
        <v>287.81060000000002</v>
      </c>
      <c r="AM843" s="1">
        <v>292.48700000000002</v>
      </c>
      <c r="AN843" s="1">
        <v>251.6756</v>
      </c>
      <c r="AO843" s="1">
        <v>249.72800000000001</v>
      </c>
      <c r="AP843" s="1">
        <v>235.08860000000001</v>
      </c>
      <c r="AQ843" s="1">
        <v>255.30619999999999</v>
      </c>
      <c r="AR843" s="1">
        <v>252.98419999999999</v>
      </c>
      <c r="AS843" s="1">
        <v>249.24379999999999</v>
      </c>
      <c r="AT843" s="1">
        <v>248.21420000000001</v>
      </c>
      <c r="AU843" s="1">
        <v>254.96600000000001</v>
      </c>
      <c r="AV843" s="1">
        <v>248.13319999999999</v>
      </c>
      <c r="AW843" s="1">
        <v>180.536</v>
      </c>
      <c r="AX843" s="1">
        <v>184.08920000000001</v>
      </c>
      <c r="AY843" s="1">
        <v>189.7286</v>
      </c>
      <c r="AZ843" s="1">
        <v>229.09819999999999</v>
      </c>
      <c r="BA843" s="1">
        <v>189.40819999999999</v>
      </c>
      <c r="BB843" s="1">
        <v>192.16759999999999</v>
      </c>
      <c r="BC843" s="1">
        <v>202.2458</v>
      </c>
      <c r="BD843" s="1">
        <v>294.59120000000001</v>
      </c>
      <c r="BE843" s="1">
        <v>195.32660000000001</v>
      </c>
      <c r="BF843" s="1">
        <v>197.83940000000001</v>
      </c>
      <c r="BG843" s="1">
        <v>197.0042</v>
      </c>
      <c r="BH843" s="1">
        <v>265.03160000000003</v>
      </c>
      <c r="BI843" s="1">
        <v>197.80879999999999</v>
      </c>
      <c r="BJ843" s="1">
        <v>200.59880000000001</v>
      </c>
      <c r="BK843" s="1">
        <v>212.04499999999999</v>
      </c>
      <c r="BL843" s="1">
        <v>303.5822</v>
      </c>
      <c r="BM843" s="1">
        <v>242.7944</v>
      </c>
      <c r="BN843" s="1">
        <v>205.10419999999999</v>
      </c>
      <c r="BO843" s="1">
        <v>208.41800000000001</v>
      </c>
      <c r="BP843" s="1">
        <v>206.94380000000001</v>
      </c>
      <c r="BQ843" s="1">
        <v>258.70819999999998</v>
      </c>
      <c r="BR843" s="1">
        <v>204.0728</v>
      </c>
      <c r="BS843" s="1">
        <v>9.8999999999999899E+37</v>
      </c>
      <c r="BT843" s="1">
        <v>203.14400000000001</v>
      </c>
      <c r="BU843" s="1">
        <v>93.947000000000003</v>
      </c>
      <c r="BY843" s="1">
        <v>94.132430999999997</v>
      </c>
      <c r="BZ843" s="5">
        <v>47.924619999999997</v>
      </c>
      <c r="CB843" s="1">
        <v>29.207077999999999</v>
      </c>
      <c r="CC843" s="1">
        <v>70.374200000000002</v>
      </c>
      <c r="CD843" s="1">
        <v>-6.2814050000000003</v>
      </c>
      <c r="CE843" s="1">
        <v>-1.0529999999999999E-3</v>
      </c>
      <c r="CG843" s="1">
        <v>3994.05</v>
      </c>
      <c r="CH843" s="1">
        <v>119.76</v>
      </c>
      <c r="CI843" s="1">
        <v>119.79</v>
      </c>
      <c r="CJ843" s="1">
        <v>21.114000000000001</v>
      </c>
      <c r="CK843" s="1">
        <v>23.324999999999999</v>
      </c>
      <c r="CL843" s="1">
        <v>29.890999999999998</v>
      </c>
      <c r="CM843" s="1">
        <v>33.247</v>
      </c>
      <c r="CN843" s="1">
        <v>95.419399999999996</v>
      </c>
      <c r="CO843" s="1">
        <v>155.01367999999999</v>
      </c>
      <c r="CP843" s="1">
        <v>155.03182200000001</v>
      </c>
      <c r="CQ843" s="1">
        <v>17.740366000000002</v>
      </c>
      <c r="CR843" s="1">
        <v>-3.7234000000000003E-2</v>
      </c>
      <c r="CS843" s="1">
        <v>5.5375000000000001E-2</v>
      </c>
      <c r="CT843" s="1">
        <v>51.431981</v>
      </c>
    </row>
    <row r="844" spans="2:98">
      <c r="B844" s="1">
        <v>3818.4864050000001</v>
      </c>
      <c r="D844" s="1">
        <v>5291</v>
      </c>
      <c r="F844" s="1">
        <v>11.95914</v>
      </c>
      <c r="H844" s="1">
        <v>152.46860000000001</v>
      </c>
      <c r="I844" s="1">
        <v>235.43600000000001</v>
      </c>
      <c r="J844" s="1">
        <v>286.10599999999999</v>
      </c>
      <c r="K844" s="1">
        <v>311.13679999999999</v>
      </c>
      <c r="L844" s="1">
        <v>307.21100000000001</v>
      </c>
      <c r="M844" s="1">
        <v>263.26760000000002</v>
      </c>
      <c r="N844" s="1">
        <v>9.8999999999999899E+37</v>
      </c>
      <c r="O844" s="1">
        <v>296.70800000000003</v>
      </c>
      <c r="P844" s="1">
        <v>307.00760000000002</v>
      </c>
      <c r="Q844" s="1">
        <v>315.54860000000002</v>
      </c>
      <c r="R844" s="1">
        <v>279.54860000000002</v>
      </c>
      <c r="S844" s="1">
        <v>255.92</v>
      </c>
      <c r="T844" s="1">
        <v>285.935</v>
      </c>
      <c r="U844" s="1">
        <v>306.91759999999999</v>
      </c>
      <c r="V844" s="1">
        <v>310.78039999999999</v>
      </c>
      <c r="W844" s="1">
        <v>296.22019999999998</v>
      </c>
      <c r="X844" s="1">
        <v>279.49279999999999</v>
      </c>
      <c r="Y844" s="1">
        <v>290.55020000000002</v>
      </c>
      <c r="Z844" s="1">
        <v>307.0256</v>
      </c>
      <c r="AA844" s="1">
        <v>313.66399999999999</v>
      </c>
      <c r="AB844" s="1">
        <v>304.03219999999999</v>
      </c>
      <c r="AC844" s="1">
        <v>290.48180000000002</v>
      </c>
      <c r="AD844" s="1">
        <v>299.20639999999997</v>
      </c>
      <c r="AE844" s="1">
        <v>301.15039999999999</v>
      </c>
      <c r="AF844" s="1">
        <v>317.34320000000002</v>
      </c>
      <c r="AG844" s="1">
        <v>316.2398</v>
      </c>
      <c r="AH844" s="1">
        <v>297.94639999999998</v>
      </c>
      <c r="AI844" s="1">
        <v>296.25259999999997</v>
      </c>
      <c r="AJ844" s="1">
        <v>306.1832</v>
      </c>
      <c r="AK844" s="1">
        <v>304.62079999999997</v>
      </c>
      <c r="AL844" s="1">
        <v>299.79500000000002</v>
      </c>
      <c r="AM844" s="1">
        <v>304.38139999999999</v>
      </c>
      <c r="AN844" s="1">
        <v>251.9366</v>
      </c>
      <c r="AO844" s="1">
        <v>249.31399999999999</v>
      </c>
      <c r="AP844" s="1">
        <v>235.54220000000001</v>
      </c>
      <c r="AQ844" s="1">
        <v>255.66980000000001</v>
      </c>
      <c r="AR844" s="1">
        <v>252.6602</v>
      </c>
      <c r="AS844" s="1">
        <v>249.8126</v>
      </c>
      <c r="AT844" s="1">
        <v>248.81540000000001</v>
      </c>
      <c r="AU844" s="1">
        <v>255.44659999999999</v>
      </c>
      <c r="AV844" s="1">
        <v>248.62100000000001</v>
      </c>
      <c r="AW844" s="1">
        <v>183.29</v>
      </c>
      <c r="AX844" s="1">
        <v>188.06720000000001</v>
      </c>
      <c r="AY844" s="1">
        <v>192.53479999999999</v>
      </c>
      <c r="AZ844" s="1">
        <v>228.8066</v>
      </c>
      <c r="BA844" s="1">
        <v>192.58340000000001</v>
      </c>
      <c r="BB844" s="1">
        <v>195.98179999999999</v>
      </c>
      <c r="BC844" s="1">
        <v>207.17959999999999</v>
      </c>
      <c r="BD844" s="1">
        <v>293.3168</v>
      </c>
      <c r="BE844" s="1">
        <v>199.06700000000001</v>
      </c>
      <c r="BF844" s="1">
        <v>202.64179999999999</v>
      </c>
      <c r="BG844" s="1">
        <v>200.34139999999999</v>
      </c>
      <c r="BH844" s="1">
        <v>264.70400000000001</v>
      </c>
      <c r="BI844" s="1">
        <v>201.39439999999999</v>
      </c>
      <c r="BJ844" s="1">
        <v>205.4084</v>
      </c>
      <c r="BK844" s="1">
        <v>217.44499999999999</v>
      </c>
      <c r="BL844" s="1">
        <v>302.43560000000002</v>
      </c>
      <c r="BM844" s="1">
        <v>242.51179999999999</v>
      </c>
      <c r="BN844" s="1">
        <v>207.39019999999999</v>
      </c>
      <c r="BO844" s="1">
        <v>211.5788</v>
      </c>
      <c r="BP844" s="1">
        <v>209.20820000000001</v>
      </c>
      <c r="BQ844" s="1">
        <v>258.24560000000002</v>
      </c>
      <c r="BR844" s="1">
        <v>206.55860000000001</v>
      </c>
      <c r="BS844" s="1">
        <v>9.8999999999999899E+37</v>
      </c>
      <c r="BT844" s="1">
        <v>205.64599999999999</v>
      </c>
      <c r="BU844" s="1">
        <v>93.930800000000005</v>
      </c>
      <c r="BY844" s="1">
        <v>94.144166999999996</v>
      </c>
      <c r="BZ844" s="5">
        <v>47.986055</v>
      </c>
      <c r="CB844" s="1">
        <v>29.206987999999999</v>
      </c>
      <c r="CC844" s="1">
        <v>70.419200000000004</v>
      </c>
      <c r="CD844" s="1">
        <v>-6.2787709999999999</v>
      </c>
      <c r="CE844" s="1">
        <v>-8.12E-4</v>
      </c>
      <c r="CG844" s="1">
        <v>3999.19</v>
      </c>
      <c r="CH844" s="1">
        <v>119.86</v>
      </c>
      <c r="CI844" s="1">
        <v>119.97</v>
      </c>
      <c r="CJ844" s="1">
        <v>21.082000000000001</v>
      </c>
      <c r="CK844" s="1">
        <v>23.326000000000001</v>
      </c>
      <c r="CL844" s="1">
        <v>29.86</v>
      </c>
      <c r="CM844" s="1">
        <v>33.180999999999997</v>
      </c>
      <c r="CN844" s="1">
        <v>95.406800000000004</v>
      </c>
      <c r="CO844" s="1">
        <v>155.01430300000001</v>
      </c>
      <c r="CP844" s="1">
        <v>155.0343</v>
      </c>
      <c r="CQ844" s="1">
        <v>17.736567000000001</v>
      </c>
      <c r="CR844" s="1">
        <v>-3.6939E-2</v>
      </c>
      <c r="CS844" s="1">
        <v>5.6937000000000001E-2</v>
      </c>
      <c r="CT844" s="1">
        <v>50.267499000000001</v>
      </c>
    </row>
    <row r="845" spans="2:98">
      <c r="B845" s="1">
        <v>3821.9736039999998</v>
      </c>
      <c r="D845" s="1">
        <v>5294</v>
      </c>
      <c r="F845" s="1">
        <v>11.908021</v>
      </c>
      <c r="H845" s="1">
        <v>150.31039999999999</v>
      </c>
      <c r="I845" s="1">
        <v>238.7516</v>
      </c>
      <c r="J845" s="1">
        <v>293.21780000000001</v>
      </c>
      <c r="K845" s="1">
        <v>321.66860000000003</v>
      </c>
      <c r="L845" s="1">
        <v>318.54739999999998</v>
      </c>
      <c r="M845" s="1">
        <v>272.471</v>
      </c>
      <c r="N845" s="1">
        <v>9.8999999999999899E+37</v>
      </c>
      <c r="O845" s="1">
        <v>302.72359999999998</v>
      </c>
      <c r="P845" s="1">
        <v>320.99</v>
      </c>
      <c r="Q845" s="1">
        <v>328.04419999999999</v>
      </c>
      <c r="R845" s="1">
        <v>290.25319999999999</v>
      </c>
      <c r="S845" s="1">
        <v>262.0634</v>
      </c>
      <c r="T845" s="1">
        <v>293.86579999999998</v>
      </c>
      <c r="U845" s="1">
        <v>316.85000000000002</v>
      </c>
      <c r="V845" s="1">
        <v>324.887</v>
      </c>
      <c r="W845" s="1">
        <v>305.99599999999998</v>
      </c>
      <c r="X845" s="1">
        <v>284.9864</v>
      </c>
      <c r="Y845" s="1">
        <v>299.13979999999998</v>
      </c>
      <c r="Z845" s="1">
        <v>318.75799999999998</v>
      </c>
      <c r="AA845" s="1">
        <v>326.75900000000001</v>
      </c>
      <c r="AB845" s="1">
        <v>312.3734</v>
      </c>
      <c r="AC845" s="1">
        <v>297.41000000000003</v>
      </c>
      <c r="AD845" s="1">
        <v>308.1902</v>
      </c>
      <c r="AE845" s="1">
        <v>309.7688</v>
      </c>
      <c r="AF845" s="1">
        <v>326.65100000000001</v>
      </c>
      <c r="AG845" s="1">
        <v>325.89499999999998</v>
      </c>
      <c r="AH845" s="1">
        <v>304.69279999999998</v>
      </c>
      <c r="AI845" s="1">
        <v>303.6848</v>
      </c>
      <c r="AJ845" s="1">
        <v>312.49579999999997</v>
      </c>
      <c r="AK845" s="1">
        <v>313.48039999999997</v>
      </c>
      <c r="AL845" s="1">
        <v>307.32979999999998</v>
      </c>
      <c r="AM845" s="1">
        <v>312.74059999999997</v>
      </c>
      <c r="AN845" s="1">
        <v>251.9744</v>
      </c>
      <c r="AO845" s="1">
        <v>249.18260000000001</v>
      </c>
      <c r="AP845" s="1">
        <v>236.12899999999999</v>
      </c>
      <c r="AQ845" s="1">
        <v>255.96680000000001</v>
      </c>
      <c r="AR845" s="1">
        <v>252.5864</v>
      </c>
      <c r="AS845" s="1">
        <v>250.529</v>
      </c>
      <c r="AT845" s="1">
        <v>249.09979999999999</v>
      </c>
      <c r="AU845" s="1">
        <v>255.6968</v>
      </c>
      <c r="AV845" s="1">
        <v>248.95760000000001</v>
      </c>
      <c r="AW845" s="1">
        <v>186.58580000000001</v>
      </c>
      <c r="AX845" s="1">
        <v>192.6824</v>
      </c>
      <c r="AY845" s="1">
        <v>195.94759999999999</v>
      </c>
      <c r="AZ845" s="1">
        <v>228.6842</v>
      </c>
      <c r="BA845" s="1">
        <v>196.3544</v>
      </c>
      <c r="BB845" s="1">
        <v>200.5376</v>
      </c>
      <c r="BC845" s="1">
        <v>212.2268</v>
      </c>
      <c r="BD845" s="1">
        <v>292.41680000000002</v>
      </c>
      <c r="BE845" s="1">
        <v>203.16739999999999</v>
      </c>
      <c r="BF845" s="1">
        <v>208.13</v>
      </c>
      <c r="BG845" s="1">
        <v>204.01159999999999</v>
      </c>
      <c r="BH845" s="1">
        <v>264.58699999999999</v>
      </c>
      <c r="BI845" s="1">
        <v>205.3904</v>
      </c>
      <c r="BJ845" s="1">
        <v>210.95959999999999</v>
      </c>
      <c r="BK845" s="1">
        <v>223.1942</v>
      </c>
      <c r="BL845" s="1">
        <v>302.12419999999997</v>
      </c>
      <c r="BM845" s="1">
        <v>242.3948</v>
      </c>
      <c r="BN845" s="1">
        <v>210.09739999999999</v>
      </c>
      <c r="BO845" s="1">
        <v>214.80260000000001</v>
      </c>
      <c r="BP845" s="1">
        <v>211.3484</v>
      </c>
      <c r="BQ845" s="1">
        <v>257.94499999999999</v>
      </c>
      <c r="BR845" s="1">
        <v>209.46199999999999</v>
      </c>
      <c r="BS845" s="1">
        <v>9.8999999999999899E+37</v>
      </c>
      <c r="BT845" s="1">
        <v>207.6026</v>
      </c>
      <c r="BU845" s="1">
        <v>93.961399999999998</v>
      </c>
      <c r="BY845" s="1">
        <v>94.191107000000002</v>
      </c>
      <c r="BZ845" s="5">
        <v>48.404063000000001</v>
      </c>
      <c r="CB845" s="1">
        <v>29.206987999999999</v>
      </c>
      <c r="CC845" s="1">
        <v>70.383200000000002</v>
      </c>
      <c r="CD845" s="1">
        <v>-6.2732549999999998</v>
      </c>
      <c r="CE845" s="1">
        <v>-9.7300000000000002E-4</v>
      </c>
      <c r="CG845" s="1">
        <v>4004.34</v>
      </c>
      <c r="CH845" s="1">
        <v>119.96</v>
      </c>
      <c r="CI845" s="1">
        <v>119.96</v>
      </c>
      <c r="CJ845" s="1">
        <v>21.074000000000002</v>
      </c>
      <c r="CK845" s="1">
        <v>23.32</v>
      </c>
      <c r="CL845" s="1">
        <v>29.855</v>
      </c>
      <c r="CM845" s="1">
        <v>33.262</v>
      </c>
      <c r="CN845" s="1">
        <v>95.410399999999996</v>
      </c>
      <c r="CO845" s="1">
        <v>154.975482</v>
      </c>
      <c r="CP845" s="1">
        <v>154.993921</v>
      </c>
      <c r="CQ845" s="1">
        <v>17.728469</v>
      </c>
      <c r="CR845" s="1">
        <v>-3.7023E-2</v>
      </c>
      <c r="CS845" s="1">
        <v>5.5461999999999997E-2</v>
      </c>
      <c r="CT845" s="1">
        <v>50.805506999999999</v>
      </c>
    </row>
    <row r="846" spans="2:98">
      <c r="B846" s="1">
        <v>3825.4838049999998</v>
      </c>
      <c r="D846" s="1">
        <v>5294</v>
      </c>
      <c r="F846" s="1">
        <v>11.782247</v>
      </c>
      <c r="H846" s="1">
        <v>151.0718</v>
      </c>
      <c r="I846" s="1">
        <v>241.03399999999999</v>
      </c>
      <c r="J846" s="1">
        <v>297.24799999999999</v>
      </c>
      <c r="K846" s="1">
        <v>327.36380000000003</v>
      </c>
      <c r="L846" s="1">
        <v>327.54020000000003</v>
      </c>
      <c r="M846" s="1">
        <v>279.96440000000001</v>
      </c>
      <c r="N846" s="1">
        <v>9.8999999999999899E+37</v>
      </c>
      <c r="O846" s="1">
        <v>306.9932</v>
      </c>
      <c r="P846" s="1">
        <v>330.7604</v>
      </c>
      <c r="Q846" s="1">
        <v>336.68060000000003</v>
      </c>
      <c r="R846" s="1">
        <v>296.87540000000001</v>
      </c>
      <c r="S846" s="1">
        <v>265.18099999999998</v>
      </c>
      <c r="T846" s="1">
        <v>300.01280000000003</v>
      </c>
      <c r="U846" s="1">
        <v>324.13459999999998</v>
      </c>
      <c r="V846" s="1">
        <v>333.24079999999998</v>
      </c>
      <c r="W846" s="1">
        <v>309.61219999999997</v>
      </c>
      <c r="X846" s="1">
        <v>291.05419999999998</v>
      </c>
      <c r="Y846" s="1">
        <v>305.73860000000002</v>
      </c>
      <c r="Z846" s="1">
        <v>326.67439999999999</v>
      </c>
      <c r="AA846" s="1">
        <v>333.09500000000003</v>
      </c>
      <c r="AB846" s="1">
        <v>318.11720000000003</v>
      </c>
      <c r="AC846" s="1">
        <v>301.77679999999998</v>
      </c>
      <c r="AD846" s="1">
        <v>314.11399999999998</v>
      </c>
      <c r="AE846" s="1">
        <v>316.21820000000002</v>
      </c>
      <c r="AF846" s="1">
        <v>333.51620000000003</v>
      </c>
      <c r="AG846" s="1">
        <v>332.22019999999998</v>
      </c>
      <c r="AH846" s="1">
        <v>310.13780000000003</v>
      </c>
      <c r="AI846" s="1">
        <v>309.81560000000002</v>
      </c>
      <c r="AJ846" s="1">
        <v>318.89659999999998</v>
      </c>
      <c r="AK846" s="1">
        <v>319.45819999999998</v>
      </c>
      <c r="AL846" s="1">
        <v>311.89100000000002</v>
      </c>
      <c r="AM846" s="1">
        <v>317.97140000000002</v>
      </c>
      <c r="AN846" s="1">
        <v>251.80340000000001</v>
      </c>
      <c r="AO846" s="1">
        <v>249.59299999999999</v>
      </c>
      <c r="AP846" s="1">
        <v>236.471</v>
      </c>
      <c r="AQ846" s="1">
        <v>255.9254</v>
      </c>
      <c r="AR846" s="1">
        <v>252.96979999999999</v>
      </c>
      <c r="AS846" s="1">
        <v>250.84219999999999</v>
      </c>
      <c r="AT846" s="1">
        <v>249.26</v>
      </c>
      <c r="AU846" s="1">
        <v>255.8066</v>
      </c>
      <c r="AV846" s="1">
        <v>249.3158</v>
      </c>
      <c r="AW846" s="1">
        <v>190.21639999999999</v>
      </c>
      <c r="AX846" s="1">
        <v>197.52260000000001</v>
      </c>
      <c r="AY846" s="1">
        <v>200.23159999999999</v>
      </c>
      <c r="AZ846" s="1">
        <v>229.19900000000001</v>
      </c>
      <c r="BA846" s="1">
        <v>200.38460000000001</v>
      </c>
      <c r="BB846" s="1">
        <v>205.5506</v>
      </c>
      <c r="BC846" s="1">
        <v>218.19380000000001</v>
      </c>
      <c r="BD846" s="1">
        <v>291.88760000000002</v>
      </c>
      <c r="BE846" s="1">
        <v>207.38300000000001</v>
      </c>
      <c r="BF846" s="1">
        <v>213.62719999999999</v>
      </c>
      <c r="BG846" s="1">
        <v>208.30459999999999</v>
      </c>
      <c r="BH846" s="1">
        <v>264.75259999999997</v>
      </c>
      <c r="BI846" s="1">
        <v>209.40440000000001</v>
      </c>
      <c r="BJ846" s="1">
        <v>216.24619999999999</v>
      </c>
      <c r="BK846" s="1">
        <v>229.2782</v>
      </c>
      <c r="BL846" s="1">
        <v>301.89019999999999</v>
      </c>
      <c r="BM846" s="1">
        <v>242.60720000000001</v>
      </c>
      <c r="BN846" s="1">
        <v>212.86580000000001</v>
      </c>
      <c r="BO846" s="1">
        <v>217.886</v>
      </c>
      <c r="BP846" s="1">
        <v>214.16720000000001</v>
      </c>
      <c r="BQ846" s="1">
        <v>257.93239999999997</v>
      </c>
      <c r="BR846" s="1">
        <v>212.36539999999999</v>
      </c>
      <c r="BS846" s="1">
        <v>9.8999999999999899E+37</v>
      </c>
      <c r="BT846" s="1">
        <v>210.10640000000001</v>
      </c>
      <c r="BU846" s="1">
        <v>93.860600000000005</v>
      </c>
      <c r="BY846" s="1">
        <v>94.201487999999998</v>
      </c>
      <c r="BZ846" s="5">
        <v>48.046734999999998</v>
      </c>
      <c r="CB846" s="1">
        <v>29.206987999999999</v>
      </c>
      <c r="CC846" s="1">
        <v>70.356200000000001</v>
      </c>
      <c r="CD846" s="1">
        <v>-6.2740070000000001</v>
      </c>
      <c r="CE846" s="1">
        <v>-8.2200000000000003E-4</v>
      </c>
      <c r="CG846" s="1">
        <v>4009.49</v>
      </c>
      <c r="CH846" s="1">
        <v>120.06</v>
      </c>
      <c r="CI846" s="1">
        <v>120.07</v>
      </c>
      <c r="CJ846" s="1">
        <v>21.081</v>
      </c>
      <c r="CK846" s="1">
        <v>23.247</v>
      </c>
      <c r="CL846" s="1">
        <v>29.86</v>
      </c>
      <c r="CM846" s="1">
        <v>33.058999999999997</v>
      </c>
      <c r="CN846" s="1">
        <v>95.428399999999996</v>
      </c>
      <c r="CO846" s="1">
        <v>154.92175800000001</v>
      </c>
      <c r="CP846" s="1">
        <v>154.94037900000001</v>
      </c>
      <c r="CQ846" s="1">
        <v>17.708544</v>
      </c>
      <c r="CR846" s="1">
        <v>-3.7444999999999999E-2</v>
      </c>
      <c r="CS846" s="1">
        <v>5.6064999999999997E-2</v>
      </c>
      <c r="CT846" s="1">
        <v>50.230939999999997</v>
      </c>
    </row>
    <row r="847" spans="2:98">
      <c r="B847" s="1">
        <v>3828.974005</v>
      </c>
      <c r="D847" s="1">
        <v>5290</v>
      </c>
      <c r="F847" s="1">
        <v>11.668258</v>
      </c>
      <c r="H847" s="1">
        <v>154.24700000000001</v>
      </c>
      <c r="I847" s="1">
        <v>243.3236</v>
      </c>
      <c r="J847" s="1">
        <v>301.21879999999999</v>
      </c>
      <c r="K847" s="1">
        <v>334.14620000000002</v>
      </c>
      <c r="L847" s="1">
        <v>335.97500000000002</v>
      </c>
      <c r="M847" s="1">
        <v>283.92619999999999</v>
      </c>
      <c r="N847" s="1">
        <v>9.8999999999999899E+37</v>
      </c>
      <c r="O847" s="1">
        <v>309.83</v>
      </c>
      <c r="P847" s="1">
        <v>337.6148</v>
      </c>
      <c r="Q847" s="1">
        <v>342.50720000000001</v>
      </c>
      <c r="R847" s="1">
        <v>302.5634</v>
      </c>
      <c r="S847" s="1">
        <v>268.86919999999998</v>
      </c>
      <c r="T847" s="1">
        <v>303.2672</v>
      </c>
      <c r="U847" s="1">
        <v>327.6662</v>
      </c>
      <c r="V847" s="1">
        <v>338.83159999999998</v>
      </c>
      <c r="W847" s="1">
        <v>314.77820000000003</v>
      </c>
      <c r="X847" s="1">
        <v>291.3152</v>
      </c>
      <c r="Y847" s="1">
        <v>307.63940000000002</v>
      </c>
      <c r="Z847" s="1">
        <v>331.04660000000001</v>
      </c>
      <c r="AA847" s="1">
        <v>337.7912</v>
      </c>
      <c r="AB847" s="1">
        <v>321.24919999999997</v>
      </c>
      <c r="AC847" s="1">
        <v>301.80560000000003</v>
      </c>
      <c r="AD847" s="1">
        <v>315.68900000000002</v>
      </c>
      <c r="AE847" s="1">
        <v>320.65879999999999</v>
      </c>
      <c r="AF847" s="1">
        <v>338.57780000000002</v>
      </c>
      <c r="AG847" s="1">
        <v>334.49540000000002</v>
      </c>
      <c r="AH847" s="1">
        <v>312.84500000000003</v>
      </c>
      <c r="AI847" s="1">
        <v>314.375</v>
      </c>
      <c r="AJ847" s="1">
        <v>324.33620000000002</v>
      </c>
      <c r="AK847" s="1">
        <v>324.64400000000001</v>
      </c>
      <c r="AL847" s="1">
        <v>317.25319999999999</v>
      </c>
      <c r="AM847" s="1">
        <v>323.69720000000001</v>
      </c>
      <c r="AN847" s="1">
        <v>252.12739999999999</v>
      </c>
      <c r="AO847" s="1">
        <v>250.77019999999999</v>
      </c>
      <c r="AP847" s="1">
        <v>237.01820000000001</v>
      </c>
      <c r="AQ847" s="1">
        <v>256.10000000000002</v>
      </c>
      <c r="AR847" s="1">
        <v>253.86439999999999</v>
      </c>
      <c r="AS847" s="1">
        <v>251.5352</v>
      </c>
      <c r="AT847" s="1">
        <v>249.5966</v>
      </c>
      <c r="AU847" s="1">
        <v>256.10719999999998</v>
      </c>
      <c r="AV847" s="1">
        <v>249.96559999999999</v>
      </c>
      <c r="AW847" s="1">
        <v>194.2088</v>
      </c>
      <c r="AX847" s="1">
        <v>202.5986</v>
      </c>
      <c r="AY847" s="1">
        <v>204.881</v>
      </c>
      <c r="AZ847" s="1">
        <v>229.83799999999999</v>
      </c>
      <c r="BA847" s="1">
        <v>204.76580000000001</v>
      </c>
      <c r="BB847" s="1">
        <v>210.62479999999999</v>
      </c>
      <c r="BC847" s="1">
        <v>224.29040000000001</v>
      </c>
      <c r="BD847" s="1">
        <v>291.51319999999998</v>
      </c>
      <c r="BE847" s="1">
        <v>211.7912</v>
      </c>
      <c r="BF847" s="1">
        <v>219.23240000000001</v>
      </c>
      <c r="BG847" s="1">
        <v>213.04939999999999</v>
      </c>
      <c r="BH847" s="1">
        <v>265.0532</v>
      </c>
      <c r="BI847" s="1">
        <v>213.404</v>
      </c>
      <c r="BJ847" s="1">
        <v>221.55260000000001</v>
      </c>
      <c r="BK847" s="1">
        <v>235.1138</v>
      </c>
      <c r="BL847" s="1">
        <v>301.94240000000002</v>
      </c>
      <c r="BM847" s="1">
        <v>243.04820000000001</v>
      </c>
      <c r="BN847" s="1">
        <v>215.84479999999999</v>
      </c>
      <c r="BO847" s="1">
        <v>220.9982</v>
      </c>
      <c r="BP847" s="1">
        <v>217.4684</v>
      </c>
      <c r="BQ847" s="1">
        <v>257.87299999999999</v>
      </c>
      <c r="BR847" s="1">
        <v>215.34440000000001</v>
      </c>
      <c r="BS847" s="1">
        <v>9.8999999999999899E+37</v>
      </c>
      <c r="BT847" s="1">
        <v>212.54900000000001</v>
      </c>
      <c r="BU847" s="1">
        <v>93.952399999999997</v>
      </c>
      <c r="BY847" s="1">
        <v>94.181624999999997</v>
      </c>
      <c r="BZ847" s="5">
        <v>48.330584999999999</v>
      </c>
      <c r="CB847" s="1">
        <v>29.207032999999999</v>
      </c>
      <c r="CC847" s="1">
        <v>70.383200000000002</v>
      </c>
      <c r="CD847" s="1">
        <v>-6.268993</v>
      </c>
      <c r="CE847" s="1">
        <v>-9.7300000000000002E-4</v>
      </c>
      <c r="CG847" s="1">
        <v>4014.64</v>
      </c>
      <c r="CH847" s="1">
        <v>120.06</v>
      </c>
      <c r="CI847" s="1">
        <v>120.07</v>
      </c>
      <c r="CJ847" s="1">
        <v>21.056999999999999</v>
      </c>
      <c r="CK847" s="1">
        <v>23.306000000000001</v>
      </c>
      <c r="CL847" s="1">
        <v>29.835000000000001</v>
      </c>
      <c r="CM847" s="1">
        <v>33.170999999999999</v>
      </c>
      <c r="CN847" s="1">
        <v>95.442800000000005</v>
      </c>
      <c r="CO847" s="1">
        <v>154.92561900000001</v>
      </c>
      <c r="CP847" s="1">
        <v>154.945908</v>
      </c>
      <c r="CQ847" s="1">
        <v>17.690484999999999</v>
      </c>
      <c r="CR847" s="1">
        <v>-3.7782000000000003E-2</v>
      </c>
      <c r="CS847" s="1">
        <v>5.8070999999999998E-2</v>
      </c>
      <c r="CT847" s="1">
        <v>51.416333999999999</v>
      </c>
    </row>
    <row r="848" spans="2:98">
      <c r="B848" s="1">
        <v>3832.483205</v>
      </c>
      <c r="D848" s="1">
        <v>5295</v>
      </c>
      <c r="F848" s="1">
        <v>11.554129</v>
      </c>
      <c r="H848" s="1">
        <v>154.45939999999999</v>
      </c>
      <c r="I848" s="1">
        <v>245.45660000000001</v>
      </c>
      <c r="J848" s="1">
        <v>306.06079999999997</v>
      </c>
      <c r="K848" s="1">
        <v>337.52300000000002</v>
      </c>
      <c r="L848" s="1">
        <v>340.38139999999999</v>
      </c>
      <c r="M848" s="1">
        <v>287.33539999999999</v>
      </c>
      <c r="N848" s="1">
        <v>9.8999999999999899E+37</v>
      </c>
      <c r="O848" s="1">
        <v>314.43799999999999</v>
      </c>
      <c r="P848" s="1">
        <v>343.58539999999999</v>
      </c>
      <c r="Q848" s="1">
        <v>347.44819999999999</v>
      </c>
      <c r="R848" s="1">
        <v>306.3218</v>
      </c>
      <c r="S848" s="1">
        <v>271.7672</v>
      </c>
      <c r="T848" s="1">
        <v>308.8184</v>
      </c>
      <c r="U848" s="1">
        <v>333.70159999999998</v>
      </c>
      <c r="V848" s="1">
        <v>344.45659999999998</v>
      </c>
      <c r="W848" s="1">
        <v>317.38279999999997</v>
      </c>
      <c r="X848" s="1">
        <v>297.87079999999997</v>
      </c>
      <c r="Y848" s="1">
        <v>312.95659999999998</v>
      </c>
      <c r="Z848" s="1">
        <v>337.31779999999998</v>
      </c>
      <c r="AA848" s="1">
        <v>343.83920000000001</v>
      </c>
      <c r="AB848" s="1">
        <v>327.77600000000001</v>
      </c>
      <c r="AC848" s="1">
        <v>308.88679999999999</v>
      </c>
      <c r="AD848" s="1">
        <v>321.87380000000002</v>
      </c>
      <c r="AE848" s="1">
        <v>325.47919999999999</v>
      </c>
      <c r="AF848" s="1">
        <v>343.09399999999999</v>
      </c>
      <c r="AG848" s="1">
        <v>340.32920000000001</v>
      </c>
      <c r="AH848" s="1">
        <v>318.11720000000003</v>
      </c>
      <c r="AI848" s="1">
        <v>317.8544</v>
      </c>
      <c r="AJ848" s="1">
        <v>326.37920000000003</v>
      </c>
      <c r="AK848" s="1">
        <v>326.72480000000002</v>
      </c>
      <c r="AL848" s="1">
        <v>319.81099999999998</v>
      </c>
      <c r="AM848" s="1">
        <v>324.52339999999998</v>
      </c>
      <c r="AN848" s="1">
        <v>252.56299999999999</v>
      </c>
      <c r="AO848" s="1">
        <v>251.5334</v>
      </c>
      <c r="AP848" s="1">
        <v>238.13059999999999</v>
      </c>
      <c r="AQ848" s="1">
        <v>256.58420000000001</v>
      </c>
      <c r="AR848" s="1">
        <v>254.56100000000001</v>
      </c>
      <c r="AS848" s="1">
        <v>252.869</v>
      </c>
      <c r="AT848" s="1">
        <v>249.96199999999999</v>
      </c>
      <c r="AU848" s="1">
        <v>256.74079999999998</v>
      </c>
      <c r="AV848" s="1">
        <v>250.71799999999999</v>
      </c>
      <c r="AW848" s="1">
        <v>198.41540000000001</v>
      </c>
      <c r="AX848" s="1">
        <v>207.72139999999999</v>
      </c>
      <c r="AY848" s="1">
        <v>209.381</v>
      </c>
      <c r="AZ848" s="1">
        <v>230.6354</v>
      </c>
      <c r="BA848" s="1">
        <v>209.6276</v>
      </c>
      <c r="BB848" s="1">
        <v>216.10579999999999</v>
      </c>
      <c r="BC848" s="1">
        <v>230.17099999999999</v>
      </c>
      <c r="BD848" s="1">
        <v>291.60860000000002</v>
      </c>
      <c r="BE848" s="1">
        <v>216.7646</v>
      </c>
      <c r="BF848" s="1">
        <v>225.3218</v>
      </c>
      <c r="BG848" s="1">
        <v>217.77979999999999</v>
      </c>
      <c r="BH848" s="1">
        <v>265.53019999999998</v>
      </c>
      <c r="BI848" s="1">
        <v>217.98859999999999</v>
      </c>
      <c r="BJ848" s="1">
        <v>227.44759999999999</v>
      </c>
      <c r="BK848" s="1">
        <v>240.5462</v>
      </c>
      <c r="BL848" s="1">
        <v>301.87400000000002</v>
      </c>
      <c r="BM848" s="1">
        <v>243.5324</v>
      </c>
      <c r="BN848" s="1">
        <v>219.02359999999999</v>
      </c>
      <c r="BO848" s="1">
        <v>225.0068</v>
      </c>
      <c r="BP848" s="1">
        <v>220.136</v>
      </c>
      <c r="BQ848" s="1">
        <v>258.07819999999998</v>
      </c>
      <c r="BR848" s="1">
        <v>218.00839999999999</v>
      </c>
      <c r="BS848" s="1">
        <v>9.8999999999999899E+37</v>
      </c>
      <c r="BT848" s="1">
        <v>215.55500000000001</v>
      </c>
      <c r="BU848" s="1">
        <v>93.903800000000004</v>
      </c>
      <c r="BY848" s="1">
        <v>94.216384000000005</v>
      </c>
      <c r="BZ848" s="5">
        <v>48.036957000000001</v>
      </c>
      <c r="CB848" s="1">
        <v>29.207048</v>
      </c>
      <c r="CC848" s="1">
        <v>70.365200000000002</v>
      </c>
      <c r="CD848" s="1">
        <v>-6.2673620000000003</v>
      </c>
      <c r="CE848" s="1">
        <v>-9.0300000000000005E-4</v>
      </c>
      <c r="CG848" s="1">
        <v>4019.79</v>
      </c>
      <c r="CH848" s="1">
        <v>120.16</v>
      </c>
      <c r="CI848" s="1">
        <v>120.16</v>
      </c>
      <c r="CJ848" s="1">
        <v>21.076000000000001</v>
      </c>
      <c r="CK848" s="1">
        <v>23.271000000000001</v>
      </c>
      <c r="CL848" s="1">
        <v>29.84</v>
      </c>
      <c r="CM848" s="1">
        <v>33.042999999999999</v>
      </c>
      <c r="CN848" s="1">
        <v>95.403199999999998</v>
      </c>
      <c r="CO848" s="1">
        <v>154.920028</v>
      </c>
      <c r="CP848" s="1">
        <v>154.94141999999999</v>
      </c>
      <c r="CQ848" s="1">
        <v>17.672405000000001</v>
      </c>
      <c r="CR848" s="1">
        <v>-3.6854999999999999E-2</v>
      </c>
      <c r="CS848" s="1">
        <v>5.8247E-2</v>
      </c>
      <c r="CT848" s="1">
        <v>50.234549999999999</v>
      </c>
    </row>
    <row r="849" spans="2:98">
      <c r="B849" s="1">
        <v>3835.9734050000002</v>
      </c>
      <c r="D849" s="1">
        <v>5297</v>
      </c>
      <c r="F849" s="1">
        <v>11.425685</v>
      </c>
      <c r="H849" s="1">
        <v>155.24959999999999</v>
      </c>
      <c r="I849" s="1">
        <v>247.05500000000001</v>
      </c>
      <c r="J849" s="1">
        <v>306.41539999999998</v>
      </c>
      <c r="K849" s="1">
        <v>339.72980000000001</v>
      </c>
      <c r="L849" s="1">
        <v>343.60340000000002</v>
      </c>
      <c r="M849" s="1">
        <v>290.06959999999998</v>
      </c>
      <c r="N849" s="1">
        <v>9.8999999999999899E+37</v>
      </c>
      <c r="O849" s="1">
        <v>317.16140000000001</v>
      </c>
      <c r="P849" s="1">
        <v>347.79379999999998</v>
      </c>
      <c r="Q849" s="1">
        <v>350.35879999999997</v>
      </c>
      <c r="R849" s="1">
        <v>309.93439999999998</v>
      </c>
      <c r="S849" s="1">
        <v>275.75599999999997</v>
      </c>
      <c r="T849" s="1">
        <v>312.62360000000001</v>
      </c>
      <c r="U849" s="1">
        <v>337.06040000000002</v>
      </c>
      <c r="V849" s="1">
        <v>347.85320000000002</v>
      </c>
      <c r="W849" s="1">
        <v>321.11239999999998</v>
      </c>
      <c r="X849" s="1">
        <v>300.50599999999997</v>
      </c>
      <c r="Y849" s="1">
        <v>317.10379999999998</v>
      </c>
      <c r="Z849" s="1">
        <v>340.38139999999999</v>
      </c>
      <c r="AA849" s="1">
        <v>345.38720000000001</v>
      </c>
      <c r="AB849" s="1">
        <v>327.74720000000002</v>
      </c>
      <c r="AC849" s="1">
        <v>312.88459999999998</v>
      </c>
      <c r="AD849" s="1">
        <v>324.65660000000003</v>
      </c>
      <c r="AE849" s="1">
        <v>328.00099999999998</v>
      </c>
      <c r="AF849" s="1">
        <v>344.36660000000001</v>
      </c>
      <c r="AG849" s="1">
        <v>340.7054</v>
      </c>
      <c r="AH849" s="1">
        <v>320.50760000000002</v>
      </c>
      <c r="AI849" s="1">
        <v>320.69659999999999</v>
      </c>
      <c r="AJ849" s="1">
        <v>328.45639999999997</v>
      </c>
      <c r="AK849" s="1">
        <v>329.50760000000002</v>
      </c>
      <c r="AL849" s="1">
        <v>323.06900000000002</v>
      </c>
      <c r="AM849" s="1">
        <v>328.61840000000001</v>
      </c>
      <c r="AN849" s="1">
        <v>253.47559999999999</v>
      </c>
      <c r="AO849" s="1">
        <v>253.18039999999999</v>
      </c>
      <c r="AP849" s="1">
        <v>238.76779999999999</v>
      </c>
      <c r="AQ849" s="1">
        <v>257.50760000000002</v>
      </c>
      <c r="AR849" s="1">
        <v>256.13600000000002</v>
      </c>
      <c r="AS849" s="1">
        <v>253.5908</v>
      </c>
      <c r="AT849" s="1">
        <v>250.62260000000001</v>
      </c>
      <c r="AU849" s="1">
        <v>257.53280000000001</v>
      </c>
      <c r="AV849" s="1">
        <v>251.39660000000001</v>
      </c>
      <c r="AW849" s="1">
        <v>202.7552</v>
      </c>
      <c r="AX849" s="1">
        <v>212.66059999999999</v>
      </c>
      <c r="AY849" s="1">
        <v>214.1276</v>
      </c>
      <c r="AZ849" s="1">
        <v>231.4958</v>
      </c>
      <c r="BA849" s="1">
        <v>214.47319999999999</v>
      </c>
      <c r="BB849" s="1">
        <v>221.333</v>
      </c>
      <c r="BC849" s="1">
        <v>235.81399999999999</v>
      </c>
      <c r="BD849" s="1">
        <v>291.77420000000001</v>
      </c>
      <c r="BE849" s="1">
        <v>221.98820000000001</v>
      </c>
      <c r="BF849" s="1">
        <v>230.88919999999999</v>
      </c>
      <c r="BG849" s="1">
        <v>222.053</v>
      </c>
      <c r="BH849" s="1">
        <v>266.16559999999998</v>
      </c>
      <c r="BI849" s="1">
        <v>222.9008</v>
      </c>
      <c r="BJ849" s="1">
        <v>232.52539999999999</v>
      </c>
      <c r="BK849" s="1">
        <v>245.7482</v>
      </c>
      <c r="BL849" s="1">
        <v>302.40679999999998</v>
      </c>
      <c r="BM849" s="1">
        <v>244.23439999999999</v>
      </c>
      <c r="BN849" s="1">
        <v>222.81620000000001</v>
      </c>
      <c r="BO849" s="1">
        <v>228.1748</v>
      </c>
      <c r="BP849" s="1">
        <v>223.32380000000001</v>
      </c>
      <c r="BQ849" s="1">
        <v>258.39139999999998</v>
      </c>
      <c r="BR849" s="1">
        <v>221.28440000000001</v>
      </c>
      <c r="BS849" s="1">
        <v>9.8999999999999899E+37</v>
      </c>
      <c r="BT849" s="1">
        <v>217.91839999999999</v>
      </c>
      <c r="BU849" s="1">
        <v>93.885800000000003</v>
      </c>
      <c r="BY849" s="1">
        <v>94.225409999999997</v>
      </c>
      <c r="BZ849" s="5">
        <v>48.348388</v>
      </c>
      <c r="CB849" s="1">
        <v>29.207122999999999</v>
      </c>
      <c r="CC849" s="1">
        <v>70.401200000000003</v>
      </c>
      <c r="CD849" s="1">
        <v>-6.2641020000000003</v>
      </c>
      <c r="CE849" s="1">
        <v>-8.6300000000000005E-4</v>
      </c>
      <c r="CG849" s="1">
        <v>4024.94</v>
      </c>
      <c r="CH849" s="1">
        <v>120.16</v>
      </c>
      <c r="CI849" s="1">
        <v>120.17</v>
      </c>
      <c r="CJ849" s="1">
        <v>21.074999999999999</v>
      </c>
      <c r="CK849" s="1">
        <v>23.213000000000001</v>
      </c>
      <c r="CL849" s="1">
        <v>29.85</v>
      </c>
      <c r="CM849" s="1">
        <v>33.048000000000002</v>
      </c>
      <c r="CN849" s="1">
        <v>95.433800000000005</v>
      </c>
      <c r="CO849" s="1">
        <v>154.91136800000001</v>
      </c>
      <c r="CP849" s="1">
        <v>154.93256099999999</v>
      </c>
      <c r="CQ849" s="1">
        <v>17.652056999999999</v>
      </c>
      <c r="CR849" s="1">
        <v>-3.7571E-2</v>
      </c>
      <c r="CS849" s="1">
        <v>5.8763000000000003E-2</v>
      </c>
      <c r="CT849" s="1">
        <v>51.437246000000002</v>
      </c>
    </row>
    <row r="850" spans="2:98">
      <c r="B850" s="1">
        <v>3839.484606</v>
      </c>
      <c r="D850" s="1">
        <v>5289</v>
      </c>
      <c r="F850" s="1">
        <v>11.362722</v>
      </c>
      <c r="H850" s="1">
        <v>157.88659999999999</v>
      </c>
      <c r="I850" s="1">
        <v>248.29339999999999</v>
      </c>
      <c r="J850" s="1">
        <v>309.101</v>
      </c>
      <c r="K850" s="1">
        <v>340.68380000000002</v>
      </c>
      <c r="L850" s="1">
        <v>343.50439999999998</v>
      </c>
      <c r="M850" s="1">
        <v>290.5394</v>
      </c>
      <c r="N850" s="1">
        <v>9.8999999999999899E+37</v>
      </c>
      <c r="O850" s="1">
        <v>319.51760000000002</v>
      </c>
      <c r="P850" s="1">
        <v>350.03480000000002</v>
      </c>
      <c r="Q850" s="1">
        <v>351.8546</v>
      </c>
      <c r="R850" s="1">
        <v>310.94060000000002</v>
      </c>
      <c r="S850" s="1">
        <v>277.46780000000001</v>
      </c>
      <c r="T850" s="1">
        <v>315.38479999999998</v>
      </c>
      <c r="U850" s="1">
        <v>340.2842</v>
      </c>
      <c r="V850" s="1">
        <v>350.07260000000002</v>
      </c>
      <c r="W850" s="1">
        <v>322.05739999999997</v>
      </c>
      <c r="X850" s="1">
        <v>302.49860000000001</v>
      </c>
      <c r="Y850" s="1">
        <v>319.02980000000002</v>
      </c>
      <c r="Z850" s="1">
        <v>343.54399999999998</v>
      </c>
      <c r="AA850" s="1">
        <v>348.69920000000002</v>
      </c>
      <c r="AB850" s="1">
        <v>329.99900000000002</v>
      </c>
      <c r="AC850" s="1">
        <v>313.59199999999998</v>
      </c>
      <c r="AD850" s="1">
        <v>326.1182</v>
      </c>
      <c r="AE850" s="1">
        <v>329.62819999999999</v>
      </c>
      <c r="AF850" s="1">
        <v>346.26920000000001</v>
      </c>
      <c r="AG850" s="1">
        <v>342.45499999999998</v>
      </c>
      <c r="AH850" s="1">
        <v>321.02600000000001</v>
      </c>
      <c r="AI850" s="1">
        <v>321.85219999999998</v>
      </c>
      <c r="AJ850" s="1">
        <v>330.63619999999997</v>
      </c>
      <c r="AK850" s="1">
        <v>332.31200000000001</v>
      </c>
      <c r="AL850" s="1">
        <v>324.90140000000002</v>
      </c>
      <c r="AM850" s="1">
        <v>331.1798</v>
      </c>
      <c r="AN850" s="1">
        <v>254.2244</v>
      </c>
      <c r="AO850" s="1">
        <v>253.7996</v>
      </c>
      <c r="AP850" s="1">
        <v>239.36539999999999</v>
      </c>
      <c r="AQ850" s="1">
        <v>258.35359999999997</v>
      </c>
      <c r="AR850" s="1">
        <v>256.721</v>
      </c>
      <c r="AS850" s="1">
        <v>254.33600000000001</v>
      </c>
      <c r="AT850" s="1">
        <v>251.01679999999999</v>
      </c>
      <c r="AU850" s="1">
        <v>257.77940000000001</v>
      </c>
      <c r="AV850" s="1">
        <v>251.87</v>
      </c>
      <c r="AW850" s="1">
        <v>206.7782</v>
      </c>
      <c r="AX850" s="1">
        <v>217.4306</v>
      </c>
      <c r="AY850" s="1">
        <v>218.77340000000001</v>
      </c>
      <c r="AZ850" s="1">
        <v>232.48400000000001</v>
      </c>
      <c r="BA850" s="1">
        <v>218.68879999999999</v>
      </c>
      <c r="BB850" s="1">
        <v>226.58539999999999</v>
      </c>
      <c r="BC850" s="1">
        <v>241.2662</v>
      </c>
      <c r="BD850" s="1">
        <v>292.34300000000002</v>
      </c>
      <c r="BE850" s="1">
        <v>226.38919999999999</v>
      </c>
      <c r="BF850" s="1">
        <v>236.5232</v>
      </c>
      <c r="BG850" s="1">
        <v>226.85</v>
      </c>
      <c r="BH850" s="1">
        <v>266.8442</v>
      </c>
      <c r="BI850" s="1">
        <v>227.06960000000001</v>
      </c>
      <c r="BJ850" s="1">
        <v>237.839</v>
      </c>
      <c r="BK850" s="1">
        <v>250.7234</v>
      </c>
      <c r="BL850" s="1">
        <v>302.9864</v>
      </c>
      <c r="BM850" s="1">
        <v>244.87700000000001</v>
      </c>
      <c r="BN850" s="1">
        <v>225.6386</v>
      </c>
      <c r="BO850" s="1">
        <v>232.13120000000001</v>
      </c>
      <c r="BP850" s="1">
        <v>226.05619999999999</v>
      </c>
      <c r="BQ850" s="1">
        <v>259.13659999999999</v>
      </c>
      <c r="BR850" s="1">
        <v>223.59739999999999</v>
      </c>
      <c r="BS850" s="1">
        <v>9.8999999999999899E+37</v>
      </c>
      <c r="BT850" s="1">
        <v>220.1558</v>
      </c>
      <c r="BU850" s="1">
        <v>93.912800000000004</v>
      </c>
      <c r="BY850" s="1">
        <v>94.116181999999995</v>
      </c>
      <c r="BZ850" s="5">
        <v>48.157316999999999</v>
      </c>
      <c r="CB850" s="1">
        <v>29.207183000000001</v>
      </c>
      <c r="CC850" s="1">
        <v>70.347200000000001</v>
      </c>
      <c r="CD850" s="1">
        <v>-6.2636010000000004</v>
      </c>
      <c r="CE850" s="1">
        <v>-8.0199999999999998E-4</v>
      </c>
      <c r="CG850" s="1">
        <v>4030.09</v>
      </c>
      <c r="CH850" s="1">
        <v>120.15</v>
      </c>
      <c r="CI850" s="1">
        <v>120.17</v>
      </c>
      <c r="CJ850" s="1">
        <v>21.074000000000002</v>
      </c>
      <c r="CK850" s="1">
        <v>23.27</v>
      </c>
      <c r="CL850" s="1">
        <v>29.85</v>
      </c>
      <c r="CM850" s="1">
        <v>33.201000000000001</v>
      </c>
      <c r="CN850" s="1">
        <v>95.424800000000005</v>
      </c>
      <c r="CO850" s="1">
        <v>154.921019</v>
      </c>
      <c r="CP850" s="1">
        <v>154.94404800000001</v>
      </c>
      <c r="CQ850" s="1">
        <v>17.642081999999998</v>
      </c>
      <c r="CR850" s="1">
        <v>-3.7359999999999997E-2</v>
      </c>
      <c r="CS850" s="1">
        <v>6.0389999999999999E-2</v>
      </c>
      <c r="CT850" s="1">
        <v>50.126677999999998</v>
      </c>
    </row>
    <row r="851" spans="2:98">
      <c r="B851" s="1">
        <v>3842.9748060000002</v>
      </c>
      <c r="D851" s="1">
        <v>5296</v>
      </c>
      <c r="F851" s="1">
        <v>11.397976999999999</v>
      </c>
      <c r="H851" s="1">
        <v>161.16079999999999</v>
      </c>
      <c r="I851" s="1">
        <v>248.70920000000001</v>
      </c>
      <c r="J851" s="1">
        <v>308.70319999999998</v>
      </c>
      <c r="K851" s="1">
        <v>343.72399999999999</v>
      </c>
      <c r="L851" s="1">
        <v>346.78399999999999</v>
      </c>
      <c r="M851" s="1">
        <v>294.44900000000001</v>
      </c>
      <c r="N851" s="1">
        <v>9.8999999999999899E+37</v>
      </c>
      <c r="O851" s="1">
        <v>318.11360000000002</v>
      </c>
      <c r="P851" s="1">
        <v>352.86439999999999</v>
      </c>
      <c r="Q851" s="1">
        <v>354.08479999999997</v>
      </c>
      <c r="R851" s="1">
        <v>312.16820000000001</v>
      </c>
      <c r="S851" s="1">
        <v>279.12200000000001</v>
      </c>
      <c r="T851" s="1">
        <v>315.78440000000001</v>
      </c>
      <c r="U851" s="1">
        <v>341.71519999999998</v>
      </c>
      <c r="V851" s="1">
        <v>352.00040000000001</v>
      </c>
      <c r="W851" s="1">
        <v>323.33359999999999</v>
      </c>
      <c r="X851" s="1">
        <v>302.24119999999999</v>
      </c>
      <c r="Y851" s="1">
        <v>320.315</v>
      </c>
      <c r="Z851" s="1">
        <v>345.95600000000002</v>
      </c>
      <c r="AA851" s="1">
        <v>352.15339999999998</v>
      </c>
      <c r="AB851" s="1">
        <v>332.10320000000002</v>
      </c>
      <c r="AC851" s="1">
        <v>312.60559999999998</v>
      </c>
      <c r="AD851" s="1">
        <v>326.90660000000003</v>
      </c>
      <c r="AE851" s="1">
        <v>332.54059999999998</v>
      </c>
      <c r="AF851" s="1">
        <v>350.3732</v>
      </c>
      <c r="AG851" s="1">
        <v>344.81119999999999</v>
      </c>
      <c r="AH851" s="1">
        <v>320.96839999999997</v>
      </c>
      <c r="AI851" s="1">
        <v>323.7638</v>
      </c>
      <c r="AJ851" s="1">
        <v>332.53699999999998</v>
      </c>
      <c r="AK851" s="1">
        <v>335.37740000000002</v>
      </c>
      <c r="AL851" s="1">
        <v>325.54579999999999</v>
      </c>
      <c r="AM851" s="1">
        <v>332.24540000000002</v>
      </c>
      <c r="AN851" s="1">
        <v>254.45480000000001</v>
      </c>
      <c r="AO851" s="1">
        <v>254.1344</v>
      </c>
      <c r="AP851" s="1">
        <v>240.3014</v>
      </c>
      <c r="AQ851" s="1">
        <v>258.63080000000002</v>
      </c>
      <c r="AR851" s="1">
        <v>257.27719999999999</v>
      </c>
      <c r="AS851" s="1">
        <v>255.1694</v>
      </c>
      <c r="AT851" s="1">
        <v>251.357</v>
      </c>
      <c r="AU851" s="1">
        <v>258.10160000000002</v>
      </c>
      <c r="AV851" s="1">
        <v>252.08779999999999</v>
      </c>
      <c r="AW851" s="1">
        <v>210.70939999999999</v>
      </c>
      <c r="AX851" s="1">
        <v>221.8766</v>
      </c>
      <c r="AY851" s="1">
        <v>223.11320000000001</v>
      </c>
      <c r="AZ851" s="1">
        <v>233.411</v>
      </c>
      <c r="BA851" s="1">
        <v>222.55160000000001</v>
      </c>
      <c r="BB851" s="1">
        <v>231.197</v>
      </c>
      <c r="BC851" s="1">
        <v>247.01179999999999</v>
      </c>
      <c r="BD851" s="1">
        <v>292.9658</v>
      </c>
      <c r="BE851" s="1">
        <v>230.4068</v>
      </c>
      <c r="BF851" s="1">
        <v>241.31659999999999</v>
      </c>
      <c r="BG851" s="1">
        <v>231.59479999999999</v>
      </c>
      <c r="BH851" s="1">
        <v>267.64519999999999</v>
      </c>
      <c r="BI851" s="1">
        <v>230.68940000000001</v>
      </c>
      <c r="BJ851" s="1">
        <v>242.31200000000001</v>
      </c>
      <c r="BK851" s="1">
        <v>256.55180000000001</v>
      </c>
      <c r="BL851" s="1">
        <v>303.70100000000002</v>
      </c>
      <c r="BM851" s="1">
        <v>245.6258</v>
      </c>
      <c r="BN851" s="1">
        <v>228.46459999999999</v>
      </c>
      <c r="BO851" s="1">
        <v>235.0436</v>
      </c>
      <c r="BP851" s="1">
        <v>229.78039999999999</v>
      </c>
      <c r="BQ851" s="1">
        <v>259.59559999999999</v>
      </c>
      <c r="BR851" s="1">
        <v>225.79159999999999</v>
      </c>
      <c r="BS851" s="1">
        <v>9.8999999999999899E+37</v>
      </c>
      <c r="BT851" s="1">
        <v>223.04839999999999</v>
      </c>
      <c r="BU851" s="1">
        <v>93.880399999999995</v>
      </c>
      <c r="BY851" s="1">
        <v>94.138300000000001</v>
      </c>
      <c r="BZ851" s="5">
        <v>48.240315000000002</v>
      </c>
      <c r="CB851" s="1">
        <v>29.207183000000001</v>
      </c>
      <c r="CC851" s="1">
        <v>70.345399999999998</v>
      </c>
      <c r="CD851" s="1">
        <v>-6.2628490000000001</v>
      </c>
      <c r="CE851" s="1">
        <v>-9.3300000000000002E-4</v>
      </c>
      <c r="CG851" s="1">
        <v>4035.24</v>
      </c>
      <c r="CH851" s="1">
        <v>120.16</v>
      </c>
      <c r="CI851" s="1">
        <v>120.16</v>
      </c>
      <c r="CJ851" s="1">
        <v>21.068000000000001</v>
      </c>
      <c r="CK851" s="1">
        <v>23.311</v>
      </c>
      <c r="CL851" s="1">
        <v>29.84</v>
      </c>
      <c r="CM851" s="1">
        <v>33.271999999999998</v>
      </c>
      <c r="CN851" s="1">
        <v>95.374399999999994</v>
      </c>
      <c r="CO851" s="1">
        <v>154.94203400000001</v>
      </c>
      <c r="CP851" s="1">
        <v>154.96830399999999</v>
      </c>
      <c r="CQ851" s="1">
        <v>17.647666999999998</v>
      </c>
      <c r="CR851" s="1">
        <v>-3.6180999999999998E-2</v>
      </c>
      <c r="CS851" s="1">
        <v>6.2451E-2</v>
      </c>
      <c r="CT851" s="1">
        <v>51.239555000000003</v>
      </c>
    </row>
    <row r="852" spans="2:98">
      <c r="B852" s="1">
        <v>3846.4850059999999</v>
      </c>
      <c r="D852" s="1">
        <v>5301</v>
      </c>
      <c r="F852" s="1">
        <v>11.438409</v>
      </c>
      <c r="H852" s="1">
        <v>160.13659999999999</v>
      </c>
      <c r="I852" s="1">
        <v>248.76499999999999</v>
      </c>
      <c r="J852" s="1">
        <v>312.45800000000003</v>
      </c>
      <c r="K852" s="1">
        <v>343.95800000000003</v>
      </c>
      <c r="L852" s="1">
        <v>346.77499999999998</v>
      </c>
      <c r="M852" s="1">
        <v>295.15460000000002</v>
      </c>
      <c r="N852" s="1">
        <v>9.8999999999999899E+37</v>
      </c>
      <c r="O852" s="1">
        <v>321.87740000000002</v>
      </c>
      <c r="P852" s="1">
        <v>353.76080000000002</v>
      </c>
      <c r="Q852" s="1">
        <v>354.29539999999997</v>
      </c>
      <c r="R852" s="1">
        <v>313.69459999999998</v>
      </c>
      <c r="S852" s="1">
        <v>280.17140000000001</v>
      </c>
      <c r="T852" s="1">
        <v>318.02359999999999</v>
      </c>
      <c r="U852" s="1">
        <v>342.13819999999998</v>
      </c>
      <c r="V852" s="1">
        <v>351.44959999999998</v>
      </c>
      <c r="W852" s="1">
        <v>321.99979999999999</v>
      </c>
      <c r="X852" s="1">
        <v>303.4418</v>
      </c>
      <c r="Y852" s="1">
        <v>321.50659999999999</v>
      </c>
      <c r="Z852" s="1">
        <v>346.25479999999999</v>
      </c>
      <c r="AA852" s="1">
        <v>350.88799999999998</v>
      </c>
      <c r="AB852" s="1">
        <v>331.43</v>
      </c>
      <c r="AC852" s="1">
        <v>313.63339999999999</v>
      </c>
      <c r="AD852" s="1">
        <v>326.87959999999998</v>
      </c>
      <c r="AE852" s="1">
        <v>332.2346</v>
      </c>
      <c r="AF852" s="1">
        <v>349.30939999999998</v>
      </c>
      <c r="AG852" s="1">
        <v>342.90499999999997</v>
      </c>
      <c r="AH852" s="1">
        <v>320.54719999999998</v>
      </c>
      <c r="AI852" s="1">
        <v>323.0222</v>
      </c>
      <c r="AJ852" s="1">
        <v>330.83420000000001</v>
      </c>
      <c r="AK852" s="1">
        <v>333.39019999999999</v>
      </c>
      <c r="AL852" s="1">
        <v>325.03820000000002</v>
      </c>
      <c r="AM852" s="1">
        <v>329.81720000000001</v>
      </c>
      <c r="AN852" s="1">
        <v>255.1208</v>
      </c>
      <c r="AO852" s="1">
        <v>254.89400000000001</v>
      </c>
      <c r="AP852" s="1">
        <v>240.66139999999999</v>
      </c>
      <c r="AQ852" s="1">
        <v>259.24099999999999</v>
      </c>
      <c r="AR852" s="1">
        <v>258.02600000000001</v>
      </c>
      <c r="AS852" s="1">
        <v>255.6266</v>
      </c>
      <c r="AT852" s="1">
        <v>251.71520000000001</v>
      </c>
      <c r="AU852" s="1">
        <v>258.63440000000003</v>
      </c>
      <c r="AV852" s="1">
        <v>252.41540000000001</v>
      </c>
      <c r="AW852" s="1">
        <v>213.27440000000001</v>
      </c>
      <c r="AX852" s="1">
        <v>224.56039999999999</v>
      </c>
      <c r="AY852" s="1">
        <v>226.5224</v>
      </c>
      <c r="AZ852" s="1">
        <v>234.392</v>
      </c>
      <c r="BA852" s="1">
        <v>225.32900000000001</v>
      </c>
      <c r="BB852" s="1">
        <v>234.31280000000001</v>
      </c>
      <c r="BC852" s="1">
        <v>249.49760000000001</v>
      </c>
      <c r="BD852" s="1">
        <v>293.90719999999999</v>
      </c>
      <c r="BE852" s="1">
        <v>233.0402</v>
      </c>
      <c r="BF852" s="1">
        <v>244.33699999999999</v>
      </c>
      <c r="BG852" s="1">
        <v>234.63499999999999</v>
      </c>
      <c r="BH852" s="1">
        <v>268.3202</v>
      </c>
      <c r="BI852" s="1">
        <v>233.2184</v>
      </c>
      <c r="BJ852" s="1">
        <v>245.01560000000001</v>
      </c>
      <c r="BK852" s="1">
        <v>258.11239999999998</v>
      </c>
      <c r="BL852" s="1">
        <v>304.38679999999999</v>
      </c>
      <c r="BM852" s="1">
        <v>246.2216</v>
      </c>
      <c r="BN852" s="1">
        <v>230.34200000000001</v>
      </c>
      <c r="BO852" s="1">
        <v>237.1748</v>
      </c>
      <c r="BP852" s="1">
        <v>231.89359999999999</v>
      </c>
      <c r="BQ852" s="1">
        <v>259.97899999999998</v>
      </c>
      <c r="BR852" s="1">
        <v>226.96879999999999</v>
      </c>
      <c r="BS852" s="1">
        <v>9.8999999999999899E+37</v>
      </c>
      <c r="BT852" s="1">
        <v>224.84479999999999</v>
      </c>
      <c r="BU852" s="1">
        <v>93.977599999999995</v>
      </c>
      <c r="BY852" s="1">
        <v>94.137844999999999</v>
      </c>
      <c r="BZ852" s="5">
        <v>48.744579999999999</v>
      </c>
      <c r="CB852" s="1">
        <v>29.207424</v>
      </c>
      <c r="CC852" s="1">
        <v>70.377799999999993</v>
      </c>
      <c r="CD852" s="1">
        <v>-6.2592129999999999</v>
      </c>
      <c r="CE852" s="1">
        <v>-8.12E-4</v>
      </c>
      <c r="CG852" s="1">
        <v>4038.12</v>
      </c>
      <c r="CH852" s="1">
        <v>121.07</v>
      </c>
      <c r="CI852" s="1">
        <v>120.91</v>
      </c>
      <c r="CJ852" s="1">
        <v>10.662000000000001</v>
      </c>
      <c r="CK852" s="1">
        <v>13.153</v>
      </c>
      <c r="CL852" s="1">
        <v>15.103</v>
      </c>
      <c r="CM852" s="1">
        <v>18.919</v>
      </c>
      <c r="CN852" s="1">
        <v>95.444599999999994</v>
      </c>
      <c r="CO852" s="1">
        <v>154.954026</v>
      </c>
      <c r="CP852" s="1">
        <v>154.977934</v>
      </c>
      <c r="CQ852" s="1">
        <v>17.654073</v>
      </c>
      <c r="CR852" s="1">
        <v>-3.7824000000000003E-2</v>
      </c>
      <c r="CS852" s="1">
        <v>6.1732000000000002E-2</v>
      </c>
      <c r="CT852" s="1">
        <v>50.112535999999999</v>
      </c>
    </row>
    <row r="853" spans="2:98">
      <c r="B853" s="1">
        <v>3849.9742059999999</v>
      </c>
      <c r="D853" s="1">
        <v>2822</v>
      </c>
      <c r="F853" s="1">
        <v>11.443322</v>
      </c>
      <c r="H853" s="1">
        <v>158.51660000000001</v>
      </c>
      <c r="I853" s="1">
        <v>247.3484</v>
      </c>
      <c r="J853" s="1">
        <v>300.67160000000001</v>
      </c>
      <c r="K853" s="1">
        <v>326.82920000000001</v>
      </c>
      <c r="L853" s="1">
        <v>331.63339999999999</v>
      </c>
      <c r="M853" s="1">
        <v>283.7552</v>
      </c>
      <c r="N853" s="1">
        <v>9.8999999999999899E+37</v>
      </c>
      <c r="O853" s="1">
        <v>306.44959999999998</v>
      </c>
      <c r="P853" s="1">
        <v>341.66300000000001</v>
      </c>
      <c r="Q853" s="1">
        <v>336.09379999999999</v>
      </c>
      <c r="R853" s="1">
        <v>301.41680000000002</v>
      </c>
      <c r="S853" s="1">
        <v>278.16079999999999</v>
      </c>
      <c r="T853" s="1">
        <v>309.40339999999998</v>
      </c>
      <c r="U853" s="1">
        <v>327.19639999999998</v>
      </c>
      <c r="V853" s="1">
        <v>336.47359999999998</v>
      </c>
      <c r="W853" s="1">
        <v>305.18779999999998</v>
      </c>
      <c r="X853" s="1">
        <v>294.28879999999998</v>
      </c>
      <c r="Y853" s="1">
        <v>311.57240000000002</v>
      </c>
      <c r="Z853" s="1">
        <v>333.63499999999999</v>
      </c>
      <c r="AA853" s="1">
        <v>334.75279999999998</v>
      </c>
      <c r="AB853" s="1">
        <v>316.12639999999999</v>
      </c>
      <c r="AC853" s="1">
        <v>300.36739999999998</v>
      </c>
      <c r="AD853" s="1">
        <v>312.95839999999998</v>
      </c>
      <c r="AE853" s="1">
        <v>320.18900000000002</v>
      </c>
      <c r="AF853" s="1">
        <v>333.35239999999999</v>
      </c>
      <c r="AG853" s="1">
        <v>325.22719999999998</v>
      </c>
      <c r="AH853" s="1">
        <v>306.83479999999997</v>
      </c>
      <c r="AI853" s="1">
        <v>312.0872</v>
      </c>
      <c r="AJ853" s="1">
        <v>317.67439999999999</v>
      </c>
      <c r="AK853" s="1">
        <v>319.19900000000001</v>
      </c>
      <c r="AL853" s="1">
        <v>312.59840000000003</v>
      </c>
      <c r="AM853" s="1">
        <v>317.72480000000002</v>
      </c>
      <c r="AN853" s="1">
        <v>254.05160000000001</v>
      </c>
      <c r="AO853" s="1">
        <v>254.12360000000001</v>
      </c>
      <c r="AP853" s="1">
        <v>240.0926</v>
      </c>
      <c r="AQ853" s="1">
        <v>258.089</v>
      </c>
      <c r="AR853" s="1">
        <v>257.3528</v>
      </c>
      <c r="AS853" s="1">
        <v>255.101</v>
      </c>
      <c r="AT853" s="1">
        <v>250.7936</v>
      </c>
      <c r="AU853" s="1">
        <v>257.81</v>
      </c>
      <c r="AV853" s="1">
        <v>251.9348</v>
      </c>
      <c r="AW853" s="1">
        <v>212.69300000000001</v>
      </c>
      <c r="AX853" s="1">
        <v>222.44</v>
      </c>
      <c r="AY853" s="1">
        <v>226.04179999999999</v>
      </c>
      <c r="AZ853" s="1">
        <v>235.12280000000001</v>
      </c>
      <c r="BA853" s="1">
        <v>224.31379999999999</v>
      </c>
      <c r="BB853" s="1">
        <v>232.65860000000001</v>
      </c>
      <c r="BC853" s="1">
        <v>247.352</v>
      </c>
      <c r="BD853" s="1">
        <v>294.4796</v>
      </c>
      <c r="BE853" s="1">
        <v>231.74600000000001</v>
      </c>
      <c r="BF853" s="1">
        <v>242.2544</v>
      </c>
      <c r="BG853" s="1">
        <v>234.03919999999999</v>
      </c>
      <c r="BH853" s="1">
        <v>268.57040000000001</v>
      </c>
      <c r="BI853" s="1">
        <v>232.01779999999999</v>
      </c>
      <c r="BJ853" s="1">
        <v>242.357</v>
      </c>
      <c r="BK853" s="1">
        <v>255.57079999999999</v>
      </c>
      <c r="BL853" s="1">
        <v>304.65499999999997</v>
      </c>
      <c r="BM853" s="1">
        <v>246.542</v>
      </c>
      <c r="BN853" s="1">
        <v>229.595</v>
      </c>
      <c r="BO853" s="1">
        <v>236.1866</v>
      </c>
      <c r="BP853" s="1">
        <v>231.863</v>
      </c>
      <c r="BQ853" s="1">
        <v>260.14640000000003</v>
      </c>
      <c r="BR853" s="1">
        <v>225.923</v>
      </c>
      <c r="BS853" s="1">
        <v>9.8999999999999899E+37</v>
      </c>
      <c r="BT853" s="1">
        <v>224.92939999999999</v>
      </c>
      <c r="BU853" s="1">
        <v>93.977599999999995</v>
      </c>
      <c r="BY853" s="1">
        <v>94.244815000000003</v>
      </c>
      <c r="BZ853" s="5">
        <v>48.497841999999999</v>
      </c>
      <c r="CB853" s="1">
        <v>29.207453999999998</v>
      </c>
      <c r="CC853" s="1">
        <v>70.372399999999999</v>
      </c>
      <c r="CD853" s="1">
        <v>-6.2565799999999996</v>
      </c>
      <c r="CE853" s="1">
        <v>-8.2200000000000003E-4</v>
      </c>
      <c r="CG853" s="1">
        <v>4040.85</v>
      </c>
      <c r="CH853" s="1">
        <v>120.68</v>
      </c>
      <c r="CI853" s="1">
        <v>120.68</v>
      </c>
      <c r="CJ853" s="1">
        <v>10.63</v>
      </c>
      <c r="CK853" s="1">
        <v>13.09</v>
      </c>
      <c r="CL853" s="1">
        <v>15.071999999999999</v>
      </c>
      <c r="CM853" s="1">
        <v>18.751000000000001</v>
      </c>
      <c r="CN853" s="1">
        <v>95.405000000000001</v>
      </c>
      <c r="CO853" s="1">
        <v>154.921482</v>
      </c>
      <c r="CP853" s="1">
        <v>154.945311</v>
      </c>
      <c r="CQ853" s="1">
        <v>17.654851000000001</v>
      </c>
      <c r="CR853" s="1">
        <v>-3.6896999999999999E-2</v>
      </c>
      <c r="CS853" s="1">
        <v>6.0726000000000002E-2</v>
      </c>
      <c r="CT853" s="1">
        <v>51.264077999999998</v>
      </c>
    </row>
    <row r="854" spans="2:98">
      <c r="B854" s="1">
        <v>3853.4834070000002</v>
      </c>
      <c r="D854" s="1">
        <v>2804</v>
      </c>
      <c r="F854" s="1">
        <v>11.434672000000001</v>
      </c>
      <c r="H854" s="1">
        <v>157.44919999999999</v>
      </c>
      <c r="I854" s="1">
        <v>243.64940000000001</v>
      </c>
      <c r="J854" s="1">
        <v>290.2928</v>
      </c>
      <c r="K854" s="1">
        <v>310.20440000000002</v>
      </c>
      <c r="L854" s="1">
        <v>313.53440000000001</v>
      </c>
      <c r="M854" s="1">
        <v>268.66759999999999</v>
      </c>
      <c r="N854" s="1">
        <v>9.8999999999999899E+37</v>
      </c>
      <c r="O854" s="1">
        <v>292.685</v>
      </c>
      <c r="P854" s="1">
        <v>326.47280000000001</v>
      </c>
      <c r="Q854" s="1">
        <v>316.6628</v>
      </c>
      <c r="R854" s="1">
        <v>285.64519999999999</v>
      </c>
      <c r="S854" s="1">
        <v>272.75360000000001</v>
      </c>
      <c r="T854" s="1">
        <v>297.887</v>
      </c>
      <c r="U854" s="1">
        <v>311.04320000000001</v>
      </c>
      <c r="V854" s="1">
        <v>318.47000000000003</v>
      </c>
      <c r="W854" s="1">
        <v>288.2192</v>
      </c>
      <c r="X854" s="1">
        <v>283.67239999999998</v>
      </c>
      <c r="Y854" s="1">
        <v>299.29820000000001</v>
      </c>
      <c r="Z854" s="1">
        <v>318.82819999999998</v>
      </c>
      <c r="AA854" s="1">
        <v>317.20639999999997</v>
      </c>
      <c r="AB854" s="1">
        <v>297.90859999999998</v>
      </c>
      <c r="AC854" s="1">
        <v>287.87720000000002</v>
      </c>
      <c r="AD854" s="1">
        <v>299.75540000000001</v>
      </c>
      <c r="AE854" s="1">
        <v>307.41079999999999</v>
      </c>
      <c r="AF854" s="1">
        <v>316.68079999999998</v>
      </c>
      <c r="AG854" s="1">
        <v>305.92759999999998</v>
      </c>
      <c r="AH854" s="1">
        <v>295.20139999999998</v>
      </c>
      <c r="AI854" s="1">
        <v>300.79399999999998</v>
      </c>
      <c r="AJ854" s="1">
        <v>305.18419999999998</v>
      </c>
      <c r="AK854" s="1">
        <v>304.59199999999998</v>
      </c>
      <c r="AL854" s="1">
        <v>299.85980000000001</v>
      </c>
      <c r="AM854" s="1">
        <v>303.00619999999998</v>
      </c>
      <c r="AN854" s="1">
        <v>254.13800000000001</v>
      </c>
      <c r="AO854" s="1">
        <v>254.35400000000001</v>
      </c>
      <c r="AP854" s="1">
        <v>239.4914</v>
      </c>
      <c r="AQ854" s="1">
        <v>257.92880000000002</v>
      </c>
      <c r="AR854" s="1">
        <v>257.48599999999999</v>
      </c>
      <c r="AS854" s="1">
        <v>254.44579999999999</v>
      </c>
      <c r="AT854" s="1">
        <v>250.59739999999999</v>
      </c>
      <c r="AU854" s="1">
        <v>257.46800000000002</v>
      </c>
      <c r="AV854" s="1">
        <v>251.45779999999999</v>
      </c>
      <c r="AW854" s="1">
        <v>210.5564</v>
      </c>
      <c r="AX854" s="1">
        <v>218.86699999999999</v>
      </c>
      <c r="AY854" s="1">
        <v>223.88720000000001</v>
      </c>
      <c r="AZ854" s="1">
        <v>235.33519999999999</v>
      </c>
      <c r="BA854" s="1">
        <v>221.56880000000001</v>
      </c>
      <c r="BB854" s="1">
        <v>229.334</v>
      </c>
      <c r="BC854" s="1">
        <v>243.05359999999999</v>
      </c>
      <c r="BD854" s="1">
        <v>294.70460000000003</v>
      </c>
      <c r="BE854" s="1">
        <v>228.857</v>
      </c>
      <c r="BF854" s="1">
        <v>238.23140000000001</v>
      </c>
      <c r="BG854" s="1">
        <v>231.97280000000001</v>
      </c>
      <c r="BH854" s="1">
        <v>268.34719999999999</v>
      </c>
      <c r="BI854" s="1">
        <v>229.2242</v>
      </c>
      <c r="BJ854" s="1">
        <v>238.4888</v>
      </c>
      <c r="BK854" s="1">
        <v>250.8278</v>
      </c>
      <c r="BL854" s="1">
        <v>304.36160000000001</v>
      </c>
      <c r="BM854" s="1">
        <v>246.44659999999999</v>
      </c>
      <c r="BN854" s="1">
        <v>227.66540000000001</v>
      </c>
      <c r="BO854" s="1">
        <v>234.4298</v>
      </c>
      <c r="BP854" s="1">
        <v>230.94319999999999</v>
      </c>
      <c r="BQ854" s="1">
        <v>259.98259999999999</v>
      </c>
      <c r="BR854" s="1">
        <v>223.46420000000001</v>
      </c>
      <c r="BS854" s="1">
        <v>9.8999999999999899E+37</v>
      </c>
      <c r="BT854" s="1">
        <v>223.19059999999999</v>
      </c>
      <c r="BU854" s="1">
        <v>93.950599999999994</v>
      </c>
      <c r="BY854" s="1">
        <v>94.174408</v>
      </c>
      <c r="BZ854" s="5">
        <v>48.298990000000003</v>
      </c>
      <c r="CB854" s="1">
        <v>29.207259000000001</v>
      </c>
      <c r="CC854" s="1">
        <v>70.372399999999999</v>
      </c>
      <c r="CD854" s="1">
        <v>-6.2545739999999999</v>
      </c>
      <c r="CE854" s="1">
        <v>-9.3300000000000002E-4</v>
      </c>
      <c r="CG854" s="1">
        <v>4043.57</v>
      </c>
      <c r="CH854" s="1">
        <v>120.48</v>
      </c>
      <c r="CI854" s="1">
        <v>120.44</v>
      </c>
      <c r="CJ854" s="1">
        <v>10.611000000000001</v>
      </c>
      <c r="CK854" s="1">
        <v>13.097</v>
      </c>
      <c r="CL854" s="1">
        <v>15.036</v>
      </c>
      <c r="CM854" s="1">
        <v>18.731000000000002</v>
      </c>
      <c r="CN854" s="1">
        <v>95.428399999999996</v>
      </c>
      <c r="CO854" s="1">
        <v>154.90306699999999</v>
      </c>
      <c r="CP854" s="1">
        <v>154.92570900000001</v>
      </c>
      <c r="CQ854" s="1">
        <v>17.653480999999999</v>
      </c>
      <c r="CR854" s="1">
        <v>-3.7444999999999999E-2</v>
      </c>
      <c r="CS854" s="1">
        <v>6.0086000000000001E-2</v>
      </c>
      <c r="CT854" s="1">
        <v>50.080039999999997</v>
      </c>
    </row>
    <row r="855" spans="2:98">
      <c r="B855" s="1">
        <v>3856.9726059999998</v>
      </c>
      <c r="D855" s="1">
        <v>2798</v>
      </c>
      <c r="F855" s="1">
        <v>11.450728</v>
      </c>
      <c r="H855" s="1">
        <v>156.25040000000001</v>
      </c>
      <c r="I855" s="1">
        <v>239.2124</v>
      </c>
      <c r="J855" s="1">
        <v>280.48099999999999</v>
      </c>
      <c r="K855" s="1">
        <v>293.84780000000001</v>
      </c>
      <c r="L855" s="1">
        <v>294.53539999999998</v>
      </c>
      <c r="M855" s="1">
        <v>256.48520000000002</v>
      </c>
      <c r="N855" s="1">
        <v>9.8999999999999899E+37</v>
      </c>
      <c r="O855" s="1">
        <v>279.54140000000001</v>
      </c>
      <c r="P855" s="1">
        <v>310.24040000000002</v>
      </c>
      <c r="Q855" s="1">
        <v>298.79239999999999</v>
      </c>
      <c r="R855" s="1">
        <v>273.01100000000002</v>
      </c>
      <c r="S855" s="1">
        <v>267.50839999999999</v>
      </c>
      <c r="T855" s="1">
        <v>287.11939999999998</v>
      </c>
      <c r="U855" s="1">
        <v>297.26960000000003</v>
      </c>
      <c r="V855" s="1">
        <v>301.56259999999997</v>
      </c>
      <c r="W855" s="1">
        <v>273.92180000000002</v>
      </c>
      <c r="X855" s="1">
        <v>273.63200000000001</v>
      </c>
      <c r="Y855" s="1">
        <v>287.024</v>
      </c>
      <c r="Z855" s="1">
        <v>304.67840000000001</v>
      </c>
      <c r="AA855" s="1">
        <v>301.9676</v>
      </c>
      <c r="AB855" s="1">
        <v>284.2448</v>
      </c>
      <c r="AC855" s="1">
        <v>276.15019999999998</v>
      </c>
      <c r="AD855" s="1">
        <v>287.07619999999997</v>
      </c>
      <c r="AE855" s="1">
        <v>294.93860000000001</v>
      </c>
      <c r="AF855" s="1">
        <v>301.80200000000002</v>
      </c>
      <c r="AG855" s="1">
        <v>291.15140000000002</v>
      </c>
      <c r="AH855" s="1">
        <v>282.911</v>
      </c>
      <c r="AI855" s="1">
        <v>289.68619999999999</v>
      </c>
      <c r="AJ855" s="1">
        <v>292.80560000000003</v>
      </c>
      <c r="AK855" s="1">
        <v>292.83440000000002</v>
      </c>
      <c r="AL855" s="1">
        <v>288.57380000000001</v>
      </c>
      <c r="AM855" s="1">
        <v>290.95519999999999</v>
      </c>
      <c r="AN855" s="1">
        <v>254.13800000000001</v>
      </c>
      <c r="AO855" s="1">
        <v>254.2208</v>
      </c>
      <c r="AP855" s="1">
        <v>239.05940000000001</v>
      </c>
      <c r="AQ855" s="1">
        <v>257.702</v>
      </c>
      <c r="AR855" s="1">
        <v>257.1404</v>
      </c>
      <c r="AS855" s="1">
        <v>253.89500000000001</v>
      </c>
      <c r="AT855" s="1">
        <v>250.06100000000001</v>
      </c>
      <c r="AU855" s="1">
        <v>256.92439999999999</v>
      </c>
      <c r="AV855" s="1">
        <v>250.91419999999999</v>
      </c>
      <c r="AW855" s="1">
        <v>207.84200000000001</v>
      </c>
      <c r="AX855" s="1">
        <v>214.97900000000001</v>
      </c>
      <c r="AY855" s="1">
        <v>220.88480000000001</v>
      </c>
      <c r="AZ855" s="1">
        <v>235.0994</v>
      </c>
      <c r="BA855" s="1">
        <v>218.33959999999999</v>
      </c>
      <c r="BB855" s="1">
        <v>225.58279999999999</v>
      </c>
      <c r="BC855" s="1">
        <v>238.3826</v>
      </c>
      <c r="BD855" s="1">
        <v>294.58760000000001</v>
      </c>
      <c r="BE855" s="1">
        <v>225.3074</v>
      </c>
      <c r="BF855" s="1">
        <v>233.82859999999999</v>
      </c>
      <c r="BG855" s="1">
        <v>228.74359999999999</v>
      </c>
      <c r="BH855" s="1">
        <v>267.98719999999997</v>
      </c>
      <c r="BI855" s="1">
        <v>225.8186</v>
      </c>
      <c r="BJ855" s="1">
        <v>233.94200000000001</v>
      </c>
      <c r="BK855" s="1">
        <v>245.91739999999999</v>
      </c>
      <c r="BL855" s="1">
        <v>304.29680000000002</v>
      </c>
      <c r="BM855" s="1">
        <v>246.20359999999999</v>
      </c>
      <c r="BN855" s="1">
        <v>225.39019999999999</v>
      </c>
      <c r="BO855" s="1">
        <v>232.1474</v>
      </c>
      <c r="BP855" s="1">
        <v>229.00819999999999</v>
      </c>
      <c r="BQ855" s="1">
        <v>259.565</v>
      </c>
      <c r="BR855" s="1">
        <v>220.63460000000001</v>
      </c>
      <c r="BS855" s="1">
        <v>9.8999999999999899E+37</v>
      </c>
      <c r="BT855" s="1">
        <v>221.6498</v>
      </c>
      <c r="BU855" s="1">
        <v>93.995599999999996</v>
      </c>
      <c r="BY855" s="1">
        <v>94.148680999999996</v>
      </c>
      <c r="BZ855" s="5">
        <v>48.684649999999998</v>
      </c>
      <c r="CB855" s="1">
        <v>29.207498999999999</v>
      </c>
      <c r="CC855" s="1">
        <v>70.419200000000004</v>
      </c>
      <c r="CD855" s="1">
        <v>-6.2520660000000001</v>
      </c>
      <c r="CE855" s="1">
        <v>-8.0199999999999998E-4</v>
      </c>
      <c r="CG855" s="1">
        <v>4046.29</v>
      </c>
      <c r="CH855" s="1">
        <v>120.38</v>
      </c>
      <c r="CI855" s="1">
        <v>120.29</v>
      </c>
      <c r="CJ855" s="1">
        <v>10.596</v>
      </c>
      <c r="CK855" s="1">
        <v>13.102</v>
      </c>
      <c r="CL855" s="1">
        <v>15.02</v>
      </c>
      <c r="CM855" s="1">
        <v>18.919</v>
      </c>
      <c r="CN855" s="1">
        <v>95.446399999999997</v>
      </c>
      <c r="CO855" s="1">
        <v>154.93533099999999</v>
      </c>
      <c r="CP855" s="1">
        <v>154.95676599999999</v>
      </c>
      <c r="CQ855" s="1">
        <v>17.656023999999999</v>
      </c>
      <c r="CR855" s="1">
        <v>-3.7865999999999997E-2</v>
      </c>
      <c r="CS855" s="1">
        <v>5.9301E-2</v>
      </c>
      <c r="CT855" s="1">
        <v>51.394368</v>
      </c>
    </row>
    <row r="856" spans="2:98">
      <c r="B856" s="1">
        <v>3860.4848069999998</v>
      </c>
      <c r="D856" s="1">
        <v>2795</v>
      </c>
      <c r="F856" s="1">
        <v>11.437773999999999</v>
      </c>
      <c r="H856" s="1">
        <v>154.46299999999999</v>
      </c>
      <c r="I856" s="1">
        <v>234.8672</v>
      </c>
      <c r="J856" s="1">
        <v>272.44220000000001</v>
      </c>
      <c r="K856" s="1">
        <v>282.41239999999999</v>
      </c>
      <c r="L856" s="1">
        <v>279.40100000000001</v>
      </c>
      <c r="M856" s="1">
        <v>246.0488</v>
      </c>
      <c r="N856" s="1">
        <v>9.8999999999999899E+37</v>
      </c>
      <c r="O856" s="1">
        <v>272.35759999999999</v>
      </c>
      <c r="P856" s="1">
        <v>296.59640000000002</v>
      </c>
      <c r="Q856" s="1">
        <v>284.05939999999998</v>
      </c>
      <c r="R856" s="1">
        <v>262.3802</v>
      </c>
      <c r="S856" s="1">
        <v>262.4846</v>
      </c>
      <c r="T856" s="1">
        <v>278.82859999999999</v>
      </c>
      <c r="U856" s="1">
        <v>287.1266</v>
      </c>
      <c r="V856" s="1">
        <v>287.56040000000002</v>
      </c>
      <c r="W856" s="1">
        <v>264.71480000000003</v>
      </c>
      <c r="X856" s="1">
        <v>266.5652</v>
      </c>
      <c r="Y856" s="1">
        <v>278.40379999999999</v>
      </c>
      <c r="Z856" s="1">
        <v>292.97660000000002</v>
      </c>
      <c r="AA856" s="1">
        <v>290.65100000000001</v>
      </c>
      <c r="AB856" s="1">
        <v>274.79480000000001</v>
      </c>
      <c r="AC856" s="1">
        <v>268.61720000000003</v>
      </c>
      <c r="AD856" s="1">
        <v>277.2176</v>
      </c>
      <c r="AE856" s="1">
        <v>284.83519999999999</v>
      </c>
      <c r="AF856" s="1">
        <v>290.41340000000002</v>
      </c>
      <c r="AG856" s="1">
        <v>281.49439999999998</v>
      </c>
      <c r="AH856" s="1">
        <v>274.3646</v>
      </c>
      <c r="AI856" s="1">
        <v>279.98599999999999</v>
      </c>
      <c r="AJ856" s="1">
        <v>283.07659999999998</v>
      </c>
      <c r="AK856" s="1">
        <v>283.46179999999998</v>
      </c>
      <c r="AL856" s="1">
        <v>279.17059999999998</v>
      </c>
      <c r="AM856" s="1">
        <v>281.0462</v>
      </c>
      <c r="AN856" s="1">
        <v>253.84100000000001</v>
      </c>
      <c r="AO856" s="1">
        <v>253.66640000000001</v>
      </c>
      <c r="AP856" s="1">
        <v>238.20439999999999</v>
      </c>
      <c r="AQ856" s="1">
        <v>257.13679999999999</v>
      </c>
      <c r="AR856" s="1">
        <v>256.70299999999997</v>
      </c>
      <c r="AS856" s="1">
        <v>252.94460000000001</v>
      </c>
      <c r="AT856" s="1">
        <v>249.3896</v>
      </c>
      <c r="AU856" s="1">
        <v>256.17919999999998</v>
      </c>
      <c r="AV856" s="1">
        <v>250.38140000000001</v>
      </c>
      <c r="AW856" s="1">
        <v>204.9314</v>
      </c>
      <c r="AX856" s="1">
        <v>211.0838</v>
      </c>
      <c r="AY856" s="1">
        <v>217.589</v>
      </c>
      <c r="AZ856" s="1">
        <v>234.70699999999999</v>
      </c>
      <c r="BA856" s="1">
        <v>214.7756</v>
      </c>
      <c r="BB856" s="1">
        <v>221.50399999999999</v>
      </c>
      <c r="BC856" s="1">
        <v>233.6198</v>
      </c>
      <c r="BD856" s="1">
        <v>294.47239999999999</v>
      </c>
      <c r="BE856" s="1">
        <v>221.64619999999999</v>
      </c>
      <c r="BF856" s="1">
        <v>229.18639999999999</v>
      </c>
      <c r="BG856" s="1">
        <v>225.27680000000001</v>
      </c>
      <c r="BH856" s="1">
        <v>267.42559999999997</v>
      </c>
      <c r="BI856" s="1">
        <v>222.21680000000001</v>
      </c>
      <c r="BJ856" s="1">
        <v>229.31960000000001</v>
      </c>
      <c r="BK856" s="1">
        <v>240.8306</v>
      </c>
      <c r="BL856" s="1">
        <v>303.67579999999998</v>
      </c>
      <c r="BM856" s="1">
        <v>245.82740000000001</v>
      </c>
      <c r="BN856" s="1">
        <v>222.83959999999999</v>
      </c>
      <c r="BO856" s="1">
        <v>229.4528</v>
      </c>
      <c r="BP856" s="1">
        <v>226.8554</v>
      </c>
      <c r="BQ856" s="1">
        <v>258.90620000000001</v>
      </c>
      <c r="BR856" s="1">
        <v>217.89320000000001</v>
      </c>
      <c r="BS856" s="1">
        <v>9.8999999999999899E+37</v>
      </c>
      <c r="BT856" s="1">
        <v>218.98939999999999</v>
      </c>
      <c r="BU856" s="1">
        <v>93.965000000000003</v>
      </c>
      <c r="BY856" s="1">
        <v>94.200584000000006</v>
      </c>
      <c r="BZ856" s="5">
        <v>48.113185000000001</v>
      </c>
      <c r="CB856" s="1">
        <v>29.207529000000001</v>
      </c>
      <c r="CC856" s="1">
        <v>70.332800000000006</v>
      </c>
      <c r="CD856" s="1">
        <v>-6.2506870000000001</v>
      </c>
      <c r="CE856" s="1">
        <v>-8.83E-4</v>
      </c>
      <c r="CG856" s="1">
        <v>4048.99</v>
      </c>
      <c r="CH856" s="1">
        <v>120.28</v>
      </c>
      <c r="CI856" s="1">
        <v>120.29</v>
      </c>
      <c r="CJ856" s="1">
        <v>10.593</v>
      </c>
      <c r="CK856" s="1">
        <v>13.023</v>
      </c>
      <c r="CL856" s="1">
        <v>15.02</v>
      </c>
      <c r="CM856" s="1">
        <v>18.786999999999999</v>
      </c>
      <c r="CN856" s="1">
        <v>95.455399999999997</v>
      </c>
      <c r="CO856" s="1">
        <v>154.93792199999999</v>
      </c>
      <c r="CP856" s="1">
        <v>154.958043</v>
      </c>
      <c r="CQ856" s="1">
        <v>17.653972</v>
      </c>
      <c r="CR856" s="1">
        <v>-3.8075999999999999E-2</v>
      </c>
      <c r="CS856" s="1">
        <v>5.8198E-2</v>
      </c>
      <c r="CT856" s="1">
        <v>50.139164999999998</v>
      </c>
    </row>
    <row r="857" spans="2:98">
      <c r="B857" s="1">
        <v>3863.9740069999998</v>
      </c>
      <c r="D857" s="1">
        <v>2783</v>
      </c>
      <c r="F857" s="1">
        <v>11.418464999999999</v>
      </c>
      <c r="H857" s="1">
        <v>153.32</v>
      </c>
      <c r="I857" s="1">
        <v>231.48320000000001</v>
      </c>
      <c r="J857" s="1">
        <v>265.87400000000002</v>
      </c>
      <c r="K857" s="1">
        <v>273.21980000000002</v>
      </c>
      <c r="L857" s="1">
        <v>267.52280000000002</v>
      </c>
      <c r="M857" s="1">
        <v>235.63579999999999</v>
      </c>
      <c r="N857" s="1">
        <v>9.8999999999999899E+37</v>
      </c>
      <c r="O857" s="1">
        <v>266.40320000000003</v>
      </c>
      <c r="P857" s="1">
        <v>284.06299999999999</v>
      </c>
      <c r="Q857" s="1">
        <v>271.8032</v>
      </c>
      <c r="R857" s="1">
        <v>251.40020000000001</v>
      </c>
      <c r="S857" s="1">
        <v>257.97559999999999</v>
      </c>
      <c r="T857" s="1">
        <v>272.06779999999998</v>
      </c>
      <c r="U857" s="1">
        <v>277.5668</v>
      </c>
      <c r="V857" s="1">
        <v>275.87479999999999</v>
      </c>
      <c r="W857" s="1">
        <v>255.3278</v>
      </c>
      <c r="X857" s="1">
        <v>262.04539999999997</v>
      </c>
      <c r="Y857" s="1">
        <v>271.50619999999998</v>
      </c>
      <c r="Z857" s="1">
        <v>283.06580000000002</v>
      </c>
      <c r="AA857" s="1">
        <v>281.399</v>
      </c>
      <c r="AB857" s="1">
        <v>266.30779999999999</v>
      </c>
      <c r="AC857" s="1">
        <v>264.32960000000003</v>
      </c>
      <c r="AD857" s="1">
        <v>271.63760000000002</v>
      </c>
      <c r="AE857" s="1">
        <v>276.94580000000002</v>
      </c>
      <c r="AF857" s="1">
        <v>281.56819999999999</v>
      </c>
      <c r="AG857" s="1">
        <v>272.45299999999997</v>
      </c>
      <c r="AH857" s="1">
        <v>269.46859999999998</v>
      </c>
      <c r="AI857" s="1">
        <v>273.4556</v>
      </c>
      <c r="AJ857" s="1">
        <v>275.86759999999998</v>
      </c>
      <c r="AK857" s="1">
        <v>275.32760000000002</v>
      </c>
      <c r="AL857" s="1">
        <v>272.49619999999999</v>
      </c>
      <c r="AM857" s="1">
        <v>273.43220000000002</v>
      </c>
      <c r="AN857" s="1">
        <v>252.7826</v>
      </c>
      <c r="AO857" s="1">
        <v>252.149</v>
      </c>
      <c r="AP857" s="1">
        <v>237.2576</v>
      </c>
      <c r="AQ857" s="1">
        <v>256.14499999999998</v>
      </c>
      <c r="AR857" s="1">
        <v>255.19820000000001</v>
      </c>
      <c r="AS857" s="1">
        <v>252.05</v>
      </c>
      <c r="AT857" s="1">
        <v>248.5616</v>
      </c>
      <c r="AU857" s="1">
        <v>255.452</v>
      </c>
      <c r="AV857" s="1">
        <v>249.73519999999999</v>
      </c>
      <c r="AW857" s="1">
        <v>201.9992</v>
      </c>
      <c r="AX857" s="1">
        <v>207.41540000000001</v>
      </c>
      <c r="AY857" s="1">
        <v>214.34360000000001</v>
      </c>
      <c r="AZ857" s="1">
        <v>234.40280000000001</v>
      </c>
      <c r="BA857" s="1">
        <v>211.334</v>
      </c>
      <c r="BB857" s="1">
        <v>217.51159999999999</v>
      </c>
      <c r="BC857" s="1">
        <v>229.19</v>
      </c>
      <c r="BD857" s="1">
        <v>293.79559999999998</v>
      </c>
      <c r="BE857" s="1">
        <v>218.012</v>
      </c>
      <c r="BF857" s="1">
        <v>224.8142</v>
      </c>
      <c r="BG857" s="1">
        <v>221.48779999999999</v>
      </c>
      <c r="BH857" s="1">
        <v>266.83339999999998</v>
      </c>
      <c r="BI857" s="1">
        <v>218.91739999999999</v>
      </c>
      <c r="BJ857" s="1">
        <v>225.2192</v>
      </c>
      <c r="BK857" s="1">
        <v>236.255</v>
      </c>
      <c r="BL857" s="1">
        <v>303.24740000000003</v>
      </c>
      <c r="BM857" s="1">
        <v>245.3126</v>
      </c>
      <c r="BN857" s="1">
        <v>220.25299999999999</v>
      </c>
      <c r="BO857" s="1">
        <v>226.75280000000001</v>
      </c>
      <c r="BP857" s="1">
        <v>224.2868</v>
      </c>
      <c r="BQ857" s="1">
        <v>258.49939999999998</v>
      </c>
      <c r="BR857" s="1">
        <v>215.411</v>
      </c>
      <c r="BS857" s="1">
        <v>9.8999999999999899E+37</v>
      </c>
      <c r="BT857" s="1">
        <v>216.36500000000001</v>
      </c>
      <c r="BU857" s="1">
        <v>93.961399999999998</v>
      </c>
      <c r="BY857" s="1">
        <v>94.154999000000004</v>
      </c>
      <c r="BZ857" s="5">
        <v>47.924619999999997</v>
      </c>
      <c r="CB857" s="1">
        <v>29.207740000000001</v>
      </c>
      <c r="CC857" s="1">
        <v>70.395799999999994</v>
      </c>
      <c r="CD857" s="1">
        <v>-6.2495589999999996</v>
      </c>
      <c r="CE857" s="1">
        <v>-7.8200000000000003E-4</v>
      </c>
      <c r="CG857" s="1">
        <v>4051.7</v>
      </c>
      <c r="CH857" s="1">
        <v>120.18</v>
      </c>
      <c r="CI857" s="1">
        <v>120.2</v>
      </c>
      <c r="CJ857" s="1">
        <v>10.584</v>
      </c>
      <c r="CK857" s="1">
        <v>13.009</v>
      </c>
      <c r="CL857" s="1">
        <v>15.005000000000001</v>
      </c>
      <c r="CM857" s="1">
        <v>18.858000000000001</v>
      </c>
      <c r="CN857" s="1">
        <v>95.428399999999996</v>
      </c>
      <c r="CO857" s="1">
        <v>154.94261800000001</v>
      </c>
      <c r="CP857" s="1">
        <v>154.962639</v>
      </c>
      <c r="CQ857" s="1">
        <v>17.650912999999999</v>
      </c>
      <c r="CR857" s="1">
        <v>-3.7444999999999999E-2</v>
      </c>
      <c r="CS857" s="1">
        <v>5.7466999999999997E-2</v>
      </c>
      <c r="CT857" s="1">
        <v>51.284990999999998</v>
      </c>
    </row>
    <row r="858" spans="2:98">
      <c r="B858" s="1">
        <v>3867.4852080000001</v>
      </c>
      <c r="D858" s="1">
        <v>2778</v>
      </c>
      <c r="F858" s="1">
        <v>11.411353</v>
      </c>
      <c r="H858" s="1">
        <v>151.30940000000001</v>
      </c>
      <c r="I858" s="1">
        <v>228.9128</v>
      </c>
      <c r="J858" s="1">
        <v>260.58019999999999</v>
      </c>
      <c r="K858" s="1">
        <v>267.03140000000002</v>
      </c>
      <c r="L858" s="1">
        <v>259.322</v>
      </c>
      <c r="M858" s="1">
        <v>229.91900000000001</v>
      </c>
      <c r="N858" s="1">
        <v>9.8999999999999899E+37</v>
      </c>
      <c r="O858" s="1">
        <v>262.21280000000002</v>
      </c>
      <c r="P858" s="1">
        <v>275.5616</v>
      </c>
      <c r="Q858" s="1">
        <v>265.06040000000002</v>
      </c>
      <c r="R858" s="1">
        <v>245.79320000000001</v>
      </c>
      <c r="S858" s="1">
        <v>254.06059999999999</v>
      </c>
      <c r="T858" s="1">
        <v>267.61099999999999</v>
      </c>
      <c r="U858" s="1">
        <v>273.0326</v>
      </c>
      <c r="V858" s="1">
        <v>269.10860000000002</v>
      </c>
      <c r="W858" s="1">
        <v>251.57480000000001</v>
      </c>
      <c r="X858" s="1">
        <v>259.6748</v>
      </c>
      <c r="Y858" s="1">
        <v>267.72800000000001</v>
      </c>
      <c r="Z858" s="1">
        <v>277.69819999999999</v>
      </c>
      <c r="AA858" s="1">
        <v>276.79640000000001</v>
      </c>
      <c r="AB858" s="1">
        <v>262.79419999999999</v>
      </c>
      <c r="AC858" s="1">
        <v>263.48360000000002</v>
      </c>
      <c r="AD858" s="1">
        <v>269.74040000000002</v>
      </c>
      <c r="AE858" s="1">
        <v>273.65719999999999</v>
      </c>
      <c r="AF858" s="1">
        <v>277.82780000000002</v>
      </c>
      <c r="AG858" s="1">
        <v>270.93380000000002</v>
      </c>
      <c r="AH858" s="1">
        <v>268.9178</v>
      </c>
      <c r="AI858" s="1">
        <v>270.88159999999999</v>
      </c>
      <c r="AJ858" s="1">
        <v>273.79939999999999</v>
      </c>
      <c r="AK858" s="1">
        <v>273.63560000000001</v>
      </c>
      <c r="AL858" s="1">
        <v>270.58819999999997</v>
      </c>
      <c r="AM858" s="1">
        <v>272.39359999999999</v>
      </c>
      <c r="AN858" s="1">
        <v>251.73859999999999</v>
      </c>
      <c r="AO858" s="1">
        <v>250.3004</v>
      </c>
      <c r="AP858" s="1">
        <v>235.8338</v>
      </c>
      <c r="AQ858" s="1">
        <v>255.02359999999999</v>
      </c>
      <c r="AR858" s="1">
        <v>253.7114</v>
      </c>
      <c r="AS858" s="1">
        <v>250.62979999999999</v>
      </c>
      <c r="AT858" s="1">
        <v>247.6688</v>
      </c>
      <c r="AU858" s="1">
        <v>254.56460000000001</v>
      </c>
      <c r="AV858" s="1">
        <v>248.76320000000001</v>
      </c>
      <c r="AW858" s="1">
        <v>199.3262</v>
      </c>
      <c r="AX858" s="1">
        <v>204.36439999999999</v>
      </c>
      <c r="AY858" s="1">
        <v>211.18639999999999</v>
      </c>
      <c r="AZ858" s="1">
        <v>233.80520000000001</v>
      </c>
      <c r="BA858" s="1">
        <v>208.47380000000001</v>
      </c>
      <c r="BB858" s="1">
        <v>214.124</v>
      </c>
      <c r="BC858" s="1">
        <v>225.71960000000001</v>
      </c>
      <c r="BD858" s="1">
        <v>293.2124</v>
      </c>
      <c r="BE858" s="1">
        <v>215.1824</v>
      </c>
      <c r="BF858" s="1">
        <v>221.19980000000001</v>
      </c>
      <c r="BG858" s="1">
        <v>218.49440000000001</v>
      </c>
      <c r="BH858" s="1">
        <v>266.22859999999997</v>
      </c>
      <c r="BI858" s="1">
        <v>216.35419999999999</v>
      </c>
      <c r="BJ858" s="1">
        <v>221.90360000000001</v>
      </c>
      <c r="BK858" s="1">
        <v>233.0942</v>
      </c>
      <c r="BL858" s="1">
        <v>302.46080000000001</v>
      </c>
      <c r="BM858" s="1">
        <v>244.71860000000001</v>
      </c>
      <c r="BN858" s="1">
        <v>218.6978</v>
      </c>
      <c r="BO858" s="1">
        <v>224.94200000000001</v>
      </c>
      <c r="BP858" s="1">
        <v>222.44720000000001</v>
      </c>
      <c r="BQ858" s="1">
        <v>257.93239999999997</v>
      </c>
      <c r="BR858" s="1">
        <v>213.90440000000001</v>
      </c>
      <c r="BS858" s="1">
        <v>9.8999999999999899E+37</v>
      </c>
      <c r="BT858" s="1">
        <v>214.709</v>
      </c>
      <c r="BU858" s="1">
        <v>93.707599999999999</v>
      </c>
      <c r="BY858" s="1">
        <v>94.193815999999998</v>
      </c>
      <c r="BZ858" s="5">
        <v>48.137005000000002</v>
      </c>
      <c r="CB858" s="1">
        <v>29.207635</v>
      </c>
      <c r="CC858" s="1">
        <v>70.413799999999995</v>
      </c>
      <c r="CD858" s="1">
        <v>-6.2457979999999997</v>
      </c>
      <c r="CE858" s="1">
        <v>-9.5299999999999996E-4</v>
      </c>
      <c r="CG858" s="1">
        <v>4056.86</v>
      </c>
      <c r="CH858" s="1">
        <v>119.31</v>
      </c>
      <c r="CI858" s="1">
        <v>119.28</v>
      </c>
      <c r="CJ858" s="1">
        <v>21.463999999999999</v>
      </c>
      <c r="CK858" s="1">
        <v>23.603000000000002</v>
      </c>
      <c r="CL858" s="1">
        <v>30.417999999999999</v>
      </c>
      <c r="CM858" s="1">
        <v>33.613</v>
      </c>
      <c r="CN858" s="1">
        <v>95.428399999999996</v>
      </c>
      <c r="CO858" s="1">
        <v>154.92076700000001</v>
      </c>
      <c r="CP858" s="1">
        <v>154.93967699999999</v>
      </c>
      <c r="CQ858" s="1">
        <v>17.649785999999999</v>
      </c>
      <c r="CR858" s="1">
        <v>-3.7444999999999999E-2</v>
      </c>
      <c r="CS858" s="1">
        <v>5.6355000000000002E-2</v>
      </c>
      <c r="CT858" s="1">
        <v>50.237110000000001</v>
      </c>
    </row>
    <row r="859" spans="2:98">
      <c r="B859" s="1">
        <v>3870.973407</v>
      </c>
      <c r="D859" s="1">
        <v>5346</v>
      </c>
      <c r="F859" s="1">
        <v>11.371423999999999</v>
      </c>
      <c r="H859" s="1">
        <v>153.15799999999999</v>
      </c>
      <c r="I859" s="1">
        <v>230.02879999999999</v>
      </c>
      <c r="J859" s="1">
        <v>270.05900000000003</v>
      </c>
      <c r="K859" s="1">
        <v>284.66059999999999</v>
      </c>
      <c r="L859" s="1">
        <v>277.02319999999997</v>
      </c>
      <c r="M859" s="1">
        <v>243.464</v>
      </c>
      <c r="N859" s="1">
        <v>9.8999999999999899E+37</v>
      </c>
      <c r="O859" s="1">
        <v>274.95319999999998</v>
      </c>
      <c r="P859" s="1">
        <v>285.74959999999999</v>
      </c>
      <c r="Q859" s="1">
        <v>285.32299999999998</v>
      </c>
      <c r="R859" s="1">
        <v>259.02679999999998</v>
      </c>
      <c r="S859" s="1">
        <v>255.227</v>
      </c>
      <c r="T859" s="1">
        <v>273.42140000000001</v>
      </c>
      <c r="U859" s="1">
        <v>286.7756</v>
      </c>
      <c r="V859" s="1">
        <v>284.62819999999999</v>
      </c>
      <c r="W859" s="1">
        <v>273.21620000000001</v>
      </c>
      <c r="X859" s="1">
        <v>267.49400000000003</v>
      </c>
      <c r="Y859" s="1">
        <v>275.39240000000001</v>
      </c>
      <c r="Z859" s="1">
        <v>287.67559999999997</v>
      </c>
      <c r="AA859" s="1">
        <v>293.39240000000001</v>
      </c>
      <c r="AB859" s="1">
        <v>282.51499999999999</v>
      </c>
      <c r="AC859" s="1">
        <v>274.0856</v>
      </c>
      <c r="AD859" s="1">
        <v>282.46640000000002</v>
      </c>
      <c r="AE859" s="1">
        <v>284.4572</v>
      </c>
      <c r="AF859" s="1">
        <v>293.4572</v>
      </c>
      <c r="AG859" s="1">
        <v>290.6078</v>
      </c>
      <c r="AH859" s="1">
        <v>281.91199999999998</v>
      </c>
      <c r="AI859" s="1">
        <v>281.9282</v>
      </c>
      <c r="AJ859" s="1">
        <v>288.55220000000003</v>
      </c>
      <c r="AK859" s="1">
        <v>289.56920000000002</v>
      </c>
      <c r="AL859" s="1">
        <v>283.49419999999998</v>
      </c>
      <c r="AM859" s="1">
        <v>287.80340000000001</v>
      </c>
      <c r="AN859" s="1">
        <v>251.1842</v>
      </c>
      <c r="AO859" s="1">
        <v>249.71899999999999</v>
      </c>
      <c r="AP859" s="1">
        <v>235.4144</v>
      </c>
      <c r="AQ859" s="1">
        <v>254.5754</v>
      </c>
      <c r="AR859" s="1">
        <v>253.00040000000001</v>
      </c>
      <c r="AS859" s="1">
        <v>250.18340000000001</v>
      </c>
      <c r="AT859" s="1">
        <v>247.2098</v>
      </c>
      <c r="AU859" s="1">
        <v>254.1506</v>
      </c>
      <c r="AV859" s="1">
        <v>248.2268</v>
      </c>
      <c r="AW859" s="1">
        <v>197.69540000000001</v>
      </c>
      <c r="AX859" s="1">
        <v>202.91720000000001</v>
      </c>
      <c r="AY859" s="1">
        <v>209.381</v>
      </c>
      <c r="AZ859" s="1">
        <v>233.13200000000001</v>
      </c>
      <c r="BA859" s="1">
        <v>207.28399999999999</v>
      </c>
      <c r="BB859" s="1">
        <v>212.64259999999999</v>
      </c>
      <c r="BC859" s="1">
        <v>224.24180000000001</v>
      </c>
      <c r="BD859" s="1">
        <v>292.32499999999999</v>
      </c>
      <c r="BE859" s="1">
        <v>214.3562</v>
      </c>
      <c r="BF859" s="1">
        <v>220.1216</v>
      </c>
      <c r="BG859" s="1">
        <v>217.10480000000001</v>
      </c>
      <c r="BH859" s="1">
        <v>265.69580000000002</v>
      </c>
      <c r="BI859" s="1">
        <v>215.6756</v>
      </c>
      <c r="BJ859" s="1">
        <v>221.48060000000001</v>
      </c>
      <c r="BK859" s="1">
        <v>232.47319999999999</v>
      </c>
      <c r="BL859" s="1">
        <v>302.08819999999997</v>
      </c>
      <c r="BM859" s="1">
        <v>244.11019999999999</v>
      </c>
      <c r="BN859" s="1">
        <v>218.7176</v>
      </c>
      <c r="BO859" s="1">
        <v>225.1472</v>
      </c>
      <c r="BP859" s="1">
        <v>221.53819999999999</v>
      </c>
      <c r="BQ859" s="1">
        <v>257.57240000000002</v>
      </c>
      <c r="BR859" s="1">
        <v>214.34</v>
      </c>
      <c r="BS859" s="1">
        <v>9.8999999999999899E+37</v>
      </c>
      <c r="BT859" s="1">
        <v>214.04300000000001</v>
      </c>
      <c r="BU859" s="1">
        <v>93.811999999999998</v>
      </c>
      <c r="BY859" s="1">
        <v>94.188398000000007</v>
      </c>
      <c r="BZ859" s="5">
        <v>48.129483</v>
      </c>
      <c r="CB859" s="1">
        <v>29.207754999999999</v>
      </c>
      <c r="CC859" s="1">
        <v>70.377799999999993</v>
      </c>
      <c r="CD859" s="1">
        <v>-6.2431650000000003</v>
      </c>
      <c r="CE859" s="1">
        <v>-8.12E-4</v>
      </c>
      <c r="CG859" s="1">
        <v>4060.72</v>
      </c>
      <c r="CH859" s="1">
        <v>120.69</v>
      </c>
      <c r="CI859" s="1">
        <v>120.69</v>
      </c>
      <c r="CJ859" s="1">
        <v>10.635999999999999</v>
      </c>
      <c r="CK859" s="1">
        <v>13.039</v>
      </c>
      <c r="CL859" s="1">
        <v>15.077</v>
      </c>
      <c r="CM859" s="1">
        <v>18.923999999999999</v>
      </c>
      <c r="CN859" s="1">
        <v>95.468000000000004</v>
      </c>
      <c r="CO859" s="1">
        <v>154.874966</v>
      </c>
      <c r="CP859" s="1">
        <v>154.894081</v>
      </c>
      <c r="CQ859" s="1">
        <v>17.643460999999999</v>
      </c>
      <c r="CR859" s="1">
        <v>-3.8371000000000002E-2</v>
      </c>
      <c r="CS859" s="1">
        <v>5.7487000000000003E-2</v>
      </c>
      <c r="CT859" s="1">
        <v>51.254449999999999</v>
      </c>
    </row>
    <row r="860" spans="2:98">
      <c r="B860" s="1">
        <v>3874.483608</v>
      </c>
      <c r="D860" s="1">
        <v>2798</v>
      </c>
      <c r="F860" s="1">
        <v>11.255513000000001</v>
      </c>
      <c r="H860" s="1">
        <v>153.6026</v>
      </c>
      <c r="I860" s="1">
        <v>231.71719999999999</v>
      </c>
      <c r="J860" s="1">
        <v>276.9674</v>
      </c>
      <c r="K860" s="1">
        <v>294.23840000000001</v>
      </c>
      <c r="L860" s="1">
        <v>284.6318</v>
      </c>
      <c r="M860" s="1">
        <v>249.25819999999999</v>
      </c>
      <c r="N860" s="1">
        <v>9.8999999999999899E+37</v>
      </c>
      <c r="O860" s="1">
        <v>284.39960000000002</v>
      </c>
      <c r="P860" s="1">
        <v>293.89819999999997</v>
      </c>
      <c r="Q860" s="1">
        <v>293.57600000000002</v>
      </c>
      <c r="R860" s="1">
        <v>263.5736</v>
      </c>
      <c r="S860" s="1">
        <v>258.02780000000001</v>
      </c>
      <c r="T860" s="1">
        <v>279.98239999999998</v>
      </c>
      <c r="U860" s="1">
        <v>293.1386</v>
      </c>
      <c r="V860" s="1">
        <v>291.51319999999998</v>
      </c>
      <c r="W860" s="1">
        <v>275.06299999999999</v>
      </c>
      <c r="X860" s="1">
        <v>271.07960000000003</v>
      </c>
      <c r="Y860" s="1">
        <v>281.24059999999997</v>
      </c>
      <c r="Z860" s="1">
        <v>294.04759999999999</v>
      </c>
      <c r="AA860" s="1">
        <v>296.92579999999998</v>
      </c>
      <c r="AB860" s="1">
        <v>283.34480000000002</v>
      </c>
      <c r="AC860" s="1">
        <v>278.33</v>
      </c>
      <c r="AD860" s="1">
        <v>286.76479999999998</v>
      </c>
      <c r="AE860" s="1">
        <v>289.32979999999998</v>
      </c>
      <c r="AF860" s="1">
        <v>299.53579999999999</v>
      </c>
      <c r="AG860" s="1">
        <v>293.64260000000002</v>
      </c>
      <c r="AH860" s="1">
        <v>285.62360000000001</v>
      </c>
      <c r="AI860" s="1">
        <v>285.74599999999998</v>
      </c>
      <c r="AJ860" s="1">
        <v>292.49419999999998</v>
      </c>
      <c r="AK860" s="1">
        <v>290.04079999999999</v>
      </c>
      <c r="AL860" s="1">
        <v>285.35539999999997</v>
      </c>
      <c r="AM860" s="1">
        <v>289.3082</v>
      </c>
      <c r="AN860" s="1">
        <v>250.1078</v>
      </c>
      <c r="AO860" s="1">
        <v>248.3492</v>
      </c>
      <c r="AP860" s="1">
        <v>235.35679999999999</v>
      </c>
      <c r="AQ860" s="1">
        <v>253.78700000000001</v>
      </c>
      <c r="AR860" s="1">
        <v>251.72239999999999</v>
      </c>
      <c r="AS860" s="1">
        <v>249.881</v>
      </c>
      <c r="AT860" s="1">
        <v>246.7022</v>
      </c>
      <c r="AU860" s="1">
        <v>253.73840000000001</v>
      </c>
      <c r="AV860" s="1">
        <v>247.91720000000001</v>
      </c>
      <c r="AW860" s="1">
        <v>196.1114</v>
      </c>
      <c r="AX860" s="1">
        <v>200.9606</v>
      </c>
      <c r="AY860" s="1">
        <v>207.47659999999999</v>
      </c>
      <c r="AZ860" s="1">
        <v>232.4426</v>
      </c>
      <c r="BA860" s="1">
        <v>205.73599999999999</v>
      </c>
      <c r="BB860" s="1">
        <v>210.5942</v>
      </c>
      <c r="BC860" s="1">
        <v>221.7542</v>
      </c>
      <c r="BD860" s="1">
        <v>291.47899999999998</v>
      </c>
      <c r="BE860" s="1">
        <v>212.6156</v>
      </c>
      <c r="BF860" s="1">
        <v>217.904</v>
      </c>
      <c r="BG860" s="1">
        <v>215.34440000000001</v>
      </c>
      <c r="BH860" s="1">
        <v>265.16840000000002</v>
      </c>
      <c r="BI860" s="1">
        <v>214.34719999999999</v>
      </c>
      <c r="BJ860" s="1">
        <v>219.5942</v>
      </c>
      <c r="BK860" s="1">
        <v>230.04679999999999</v>
      </c>
      <c r="BL860" s="1">
        <v>301.2998</v>
      </c>
      <c r="BM860" s="1">
        <v>243.59180000000001</v>
      </c>
      <c r="BN860" s="1">
        <v>217.39279999999999</v>
      </c>
      <c r="BO860" s="1">
        <v>223.46420000000001</v>
      </c>
      <c r="BP860" s="1">
        <v>220.577</v>
      </c>
      <c r="BQ860" s="1">
        <v>257.16199999999998</v>
      </c>
      <c r="BR860" s="1">
        <v>213.47059999999999</v>
      </c>
      <c r="BS860" s="1">
        <v>9.8999999999999899E+37</v>
      </c>
      <c r="BT860" s="1">
        <v>213.5966</v>
      </c>
      <c r="BU860" s="1">
        <v>93.763400000000004</v>
      </c>
      <c r="BY860" s="1">
        <v>94.250681999999998</v>
      </c>
      <c r="BZ860" s="5">
        <v>47.767651999999998</v>
      </c>
      <c r="CB860" s="1">
        <v>29.207799999999999</v>
      </c>
      <c r="CC860" s="1">
        <v>70.365200000000002</v>
      </c>
      <c r="CD860" s="1">
        <v>-6.241911</v>
      </c>
      <c r="CE860" s="1">
        <v>-1.103E-3</v>
      </c>
      <c r="CG860" s="1">
        <v>4063.44</v>
      </c>
      <c r="CH860" s="1">
        <v>120.48</v>
      </c>
      <c r="CI860" s="1">
        <v>120.49</v>
      </c>
      <c r="CJ860" s="1">
        <v>10.612</v>
      </c>
      <c r="CK860" s="1">
        <v>13.052</v>
      </c>
      <c r="CL860" s="1">
        <v>15.036</v>
      </c>
      <c r="CM860" s="1">
        <v>18.745999999999999</v>
      </c>
      <c r="CN860" s="1">
        <v>95.415800000000004</v>
      </c>
      <c r="CO860" s="1">
        <v>154.84428700000001</v>
      </c>
      <c r="CP860" s="1">
        <v>154.86495300000001</v>
      </c>
      <c r="CQ860" s="1">
        <v>17.625098000000001</v>
      </c>
      <c r="CR860" s="1">
        <v>-3.7150000000000002E-2</v>
      </c>
      <c r="CS860" s="1">
        <v>5.7815999999999999E-2</v>
      </c>
      <c r="CT860" s="1">
        <v>50.460377000000001</v>
      </c>
    </row>
    <row r="861" spans="2:98">
      <c r="B861" s="1">
        <v>3877.9738069999999</v>
      </c>
      <c r="D861" s="1">
        <v>2793</v>
      </c>
      <c r="F861" s="1">
        <v>11.176417000000001</v>
      </c>
      <c r="H861" s="1">
        <v>154.36580000000001</v>
      </c>
      <c r="I861" s="1">
        <v>231.3212</v>
      </c>
      <c r="J861" s="1">
        <v>272.02640000000002</v>
      </c>
      <c r="K861" s="1">
        <v>286.65140000000002</v>
      </c>
      <c r="L861" s="1">
        <v>279.57740000000001</v>
      </c>
      <c r="M861" s="1">
        <v>244.33519999999999</v>
      </c>
      <c r="N861" s="1">
        <v>9.8999999999999899E+37</v>
      </c>
      <c r="O861" s="1">
        <v>277.71620000000001</v>
      </c>
      <c r="P861" s="1">
        <v>291.01459999999997</v>
      </c>
      <c r="Q861" s="1">
        <v>286.4282</v>
      </c>
      <c r="R861" s="1">
        <v>258.53179999999998</v>
      </c>
      <c r="S861" s="1">
        <v>255.95240000000001</v>
      </c>
      <c r="T861" s="1">
        <v>277.10059999999999</v>
      </c>
      <c r="U861" s="1">
        <v>287.57479999999998</v>
      </c>
      <c r="V861" s="1">
        <v>286.83319999999998</v>
      </c>
      <c r="W861" s="1">
        <v>267.7586</v>
      </c>
      <c r="X861" s="1">
        <v>268.59559999999999</v>
      </c>
      <c r="Y861" s="1">
        <v>278.62700000000001</v>
      </c>
      <c r="Z861" s="1">
        <v>290.94439999999997</v>
      </c>
      <c r="AA861" s="1">
        <v>290.2604</v>
      </c>
      <c r="AB861" s="1">
        <v>276.197</v>
      </c>
      <c r="AC861" s="1">
        <v>273.35660000000001</v>
      </c>
      <c r="AD861" s="1">
        <v>280.697</v>
      </c>
      <c r="AE861" s="1">
        <v>285.17899999999997</v>
      </c>
      <c r="AF861" s="1">
        <v>293.19979999999998</v>
      </c>
      <c r="AG861" s="1">
        <v>285.12139999999999</v>
      </c>
      <c r="AH861" s="1">
        <v>279.08600000000001</v>
      </c>
      <c r="AI861" s="1">
        <v>280.346</v>
      </c>
      <c r="AJ861" s="1">
        <v>284.64620000000002</v>
      </c>
      <c r="AK861" s="1">
        <v>282.62119999999999</v>
      </c>
      <c r="AL861" s="1">
        <v>279.76100000000002</v>
      </c>
      <c r="AM861" s="1">
        <v>281.9246</v>
      </c>
      <c r="AN861" s="1">
        <v>250.26439999999999</v>
      </c>
      <c r="AO861" s="1">
        <v>248.38159999999999</v>
      </c>
      <c r="AP861" s="1">
        <v>235.23079999999999</v>
      </c>
      <c r="AQ861" s="1">
        <v>253.7816</v>
      </c>
      <c r="AR861" s="1">
        <v>251.4452</v>
      </c>
      <c r="AS861" s="1">
        <v>249.55340000000001</v>
      </c>
      <c r="AT861" s="1">
        <v>246.45920000000001</v>
      </c>
      <c r="AU861" s="1">
        <v>253.46119999999999</v>
      </c>
      <c r="AV861" s="1">
        <v>247.5932</v>
      </c>
      <c r="AW861" s="1">
        <v>193.7894</v>
      </c>
      <c r="AX861" s="1">
        <v>198.3614</v>
      </c>
      <c r="AY861" s="1">
        <v>204.97640000000001</v>
      </c>
      <c r="AZ861" s="1">
        <v>231.88820000000001</v>
      </c>
      <c r="BA861" s="1">
        <v>203.19800000000001</v>
      </c>
      <c r="BB861" s="1">
        <v>207.88339999999999</v>
      </c>
      <c r="BC861" s="1">
        <v>218.47280000000001</v>
      </c>
      <c r="BD861" s="1">
        <v>290.73200000000003</v>
      </c>
      <c r="BE861" s="1">
        <v>209.9282</v>
      </c>
      <c r="BF861" s="1">
        <v>214.7054</v>
      </c>
      <c r="BG861" s="1">
        <v>212.9</v>
      </c>
      <c r="BH861" s="1">
        <v>264.57260000000002</v>
      </c>
      <c r="BI861" s="1">
        <v>211.90639999999999</v>
      </c>
      <c r="BJ861" s="1">
        <v>216.45679999999999</v>
      </c>
      <c r="BK861" s="1">
        <v>226.80500000000001</v>
      </c>
      <c r="BL861" s="1">
        <v>300.56720000000001</v>
      </c>
      <c r="BM861" s="1">
        <v>243.22640000000001</v>
      </c>
      <c r="BN861" s="1">
        <v>215.1968</v>
      </c>
      <c r="BO861" s="1">
        <v>221.14940000000001</v>
      </c>
      <c r="BP861" s="1">
        <v>218.52680000000001</v>
      </c>
      <c r="BQ861" s="1">
        <v>256.84879999999998</v>
      </c>
      <c r="BR861" s="1">
        <v>211.98740000000001</v>
      </c>
      <c r="BS861" s="1">
        <v>9.8999999999999899E+37</v>
      </c>
      <c r="BT861" s="1">
        <v>212.315</v>
      </c>
      <c r="BU861" s="1">
        <v>93.707599999999999</v>
      </c>
      <c r="BY861" s="1">
        <v>94.194265999999999</v>
      </c>
      <c r="BZ861" s="5">
        <v>47.779187</v>
      </c>
      <c r="CB861" s="1">
        <v>29.207844999999999</v>
      </c>
      <c r="CC861" s="1">
        <v>70.419200000000004</v>
      </c>
      <c r="CD861" s="1">
        <v>-6.2395290000000001</v>
      </c>
      <c r="CE861" s="1">
        <v>-8.3299999999999997E-4</v>
      </c>
      <c r="CG861" s="1">
        <v>4066.16</v>
      </c>
      <c r="CH861" s="1">
        <v>120.38</v>
      </c>
      <c r="CI861" s="1">
        <v>120.4</v>
      </c>
      <c r="CJ861" s="1">
        <v>10.599</v>
      </c>
      <c r="CK861" s="1">
        <v>13.042</v>
      </c>
      <c r="CL861" s="1">
        <v>15.02</v>
      </c>
      <c r="CM861" s="1">
        <v>18.638999999999999</v>
      </c>
      <c r="CN861" s="1">
        <v>95.437399999999997</v>
      </c>
      <c r="CO861" s="1">
        <v>154.87469400000001</v>
      </c>
      <c r="CP861" s="1">
        <v>154.89539199999999</v>
      </c>
      <c r="CQ861" s="1">
        <v>17.612568</v>
      </c>
      <c r="CR861" s="1">
        <v>-3.7655000000000001E-2</v>
      </c>
      <c r="CS861" s="1">
        <v>5.8353000000000002E-2</v>
      </c>
      <c r="CT861" s="1">
        <v>51.184190000000001</v>
      </c>
    </row>
    <row r="862" spans="2:98">
      <c r="B862" s="1">
        <v>3881.4840079999999</v>
      </c>
      <c r="D862" s="1">
        <v>2788</v>
      </c>
      <c r="F862" s="1">
        <v>11.10751</v>
      </c>
      <c r="H862" s="1">
        <v>154.75280000000001</v>
      </c>
      <c r="I862" s="1">
        <v>229.208</v>
      </c>
      <c r="J862" s="1">
        <v>266.39600000000002</v>
      </c>
      <c r="K862" s="1">
        <v>278.35160000000002</v>
      </c>
      <c r="L862" s="1">
        <v>271.35860000000002</v>
      </c>
      <c r="M862" s="1">
        <v>238.1198</v>
      </c>
      <c r="N862" s="1">
        <v>9.8999999999999899E+37</v>
      </c>
      <c r="O862" s="1">
        <v>269.36239999999998</v>
      </c>
      <c r="P862" s="1">
        <v>284.33839999999998</v>
      </c>
      <c r="Q862" s="1">
        <v>277.03039999999999</v>
      </c>
      <c r="R862" s="1">
        <v>253.05080000000001</v>
      </c>
      <c r="S862" s="1">
        <v>253.75460000000001</v>
      </c>
      <c r="T862" s="1">
        <v>271.89499999999998</v>
      </c>
      <c r="U862" s="1">
        <v>280.14620000000002</v>
      </c>
      <c r="V862" s="1">
        <v>279.17059999999998</v>
      </c>
      <c r="W862" s="1">
        <v>259.96280000000002</v>
      </c>
      <c r="X862" s="1">
        <v>262.99939999999998</v>
      </c>
      <c r="Y862" s="1">
        <v>272.64019999999999</v>
      </c>
      <c r="Z862" s="1">
        <v>284.2088</v>
      </c>
      <c r="AA862" s="1">
        <v>281.7842</v>
      </c>
      <c r="AB862" s="1">
        <v>268.29680000000002</v>
      </c>
      <c r="AC862" s="1">
        <v>266.64620000000002</v>
      </c>
      <c r="AD862" s="1">
        <v>274.0172</v>
      </c>
      <c r="AE862" s="1">
        <v>278.96179999999998</v>
      </c>
      <c r="AF862" s="1">
        <v>285.00080000000003</v>
      </c>
      <c r="AG862" s="1">
        <v>277.36880000000002</v>
      </c>
      <c r="AH862" s="1">
        <v>272.69060000000002</v>
      </c>
      <c r="AI862" s="1">
        <v>275.23579999999998</v>
      </c>
      <c r="AJ862" s="1">
        <v>278.27780000000001</v>
      </c>
      <c r="AK862" s="1">
        <v>276.28160000000003</v>
      </c>
      <c r="AL862" s="1">
        <v>273.78859999999997</v>
      </c>
      <c r="AM862" s="1">
        <v>275.29700000000003</v>
      </c>
      <c r="AN862" s="1">
        <v>250.42099999999999</v>
      </c>
      <c r="AO862" s="1">
        <v>248.6354</v>
      </c>
      <c r="AP862" s="1">
        <v>235.03460000000001</v>
      </c>
      <c r="AQ862" s="1">
        <v>253.62139999999999</v>
      </c>
      <c r="AR862" s="1">
        <v>251.52080000000001</v>
      </c>
      <c r="AS862" s="1">
        <v>249.25819999999999</v>
      </c>
      <c r="AT862" s="1">
        <v>246.46279999999999</v>
      </c>
      <c r="AU862" s="1">
        <v>253.14080000000001</v>
      </c>
      <c r="AV862" s="1">
        <v>247.208</v>
      </c>
      <c r="AW862" s="1">
        <v>191.48179999999999</v>
      </c>
      <c r="AX862" s="1">
        <v>195.5822</v>
      </c>
      <c r="AY862" s="1">
        <v>202.16300000000001</v>
      </c>
      <c r="AZ862" s="1">
        <v>231.11959999999999</v>
      </c>
      <c r="BA862" s="1">
        <v>200.40260000000001</v>
      </c>
      <c r="BB862" s="1">
        <v>204.953</v>
      </c>
      <c r="BC862" s="1">
        <v>214.95920000000001</v>
      </c>
      <c r="BD862" s="1">
        <v>290.09120000000001</v>
      </c>
      <c r="BE862" s="1">
        <v>206.95099999999999</v>
      </c>
      <c r="BF862" s="1">
        <v>211.26740000000001</v>
      </c>
      <c r="BG862" s="1">
        <v>209.7698</v>
      </c>
      <c r="BH862" s="1">
        <v>263.90839999999997</v>
      </c>
      <c r="BI862" s="1">
        <v>208.96879999999999</v>
      </c>
      <c r="BJ862" s="1">
        <v>212.9684</v>
      </c>
      <c r="BK862" s="1">
        <v>222.95840000000001</v>
      </c>
      <c r="BL862" s="1">
        <v>299.83640000000003</v>
      </c>
      <c r="BM862" s="1">
        <v>242.68459999999999</v>
      </c>
      <c r="BN862" s="1">
        <v>212.95760000000001</v>
      </c>
      <c r="BO862" s="1">
        <v>218.62039999999999</v>
      </c>
      <c r="BP862" s="1">
        <v>216.44059999999999</v>
      </c>
      <c r="BQ862" s="1">
        <v>256.3682</v>
      </c>
      <c r="BR862" s="1">
        <v>210.03440000000001</v>
      </c>
      <c r="BS862" s="1">
        <v>9.8999999999999899E+37</v>
      </c>
      <c r="BT862" s="1">
        <v>210.767</v>
      </c>
      <c r="BU862" s="1">
        <v>93.675200000000004</v>
      </c>
      <c r="BY862" s="1">
        <v>94.175308000000001</v>
      </c>
      <c r="BZ862" s="5">
        <v>47.464494999999999</v>
      </c>
      <c r="CB862" s="1">
        <v>29.207891</v>
      </c>
      <c r="CC862" s="1">
        <v>70.419200000000004</v>
      </c>
      <c r="CD862" s="1">
        <v>-6.2351409999999996</v>
      </c>
      <c r="CE862" s="1">
        <v>-1.073E-3</v>
      </c>
      <c r="CG862" s="1">
        <v>4068.86</v>
      </c>
      <c r="CH862" s="1">
        <v>120.29</v>
      </c>
      <c r="CI862" s="1">
        <v>120.3</v>
      </c>
      <c r="CJ862" s="1">
        <v>10.587</v>
      </c>
      <c r="CK862" s="1">
        <v>13.048</v>
      </c>
      <c r="CL862" s="1">
        <v>15</v>
      </c>
      <c r="CM862" s="1">
        <v>18.638999999999999</v>
      </c>
      <c r="CN862" s="1">
        <v>95.428399999999996</v>
      </c>
      <c r="CO862" s="1">
        <v>154.886875</v>
      </c>
      <c r="CP862" s="1">
        <v>154.90805800000001</v>
      </c>
      <c r="CQ862" s="1">
        <v>17.601652000000001</v>
      </c>
      <c r="CR862" s="1">
        <v>-3.7444999999999999E-2</v>
      </c>
      <c r="CS862" s="1">
        <v>5.8626999999999999E-2</v>
      </c>
      <c r="CT862" s="1">
        <v>50.961976</v>
      </c>
    </row>
    <row r="863" spans="2:98">
      <c r="B863" s="1">
        <v>3884.9742080000001</v>
      </c>
      <c r="D863" s="1">
        <v>2786</v>
      </c>
      <c r="F863" s="1">
        <v>11.066462</v>
      </c>
      <c r="H863" s="1">
        <v>152.87180000000001</v>
      </c>
      <c r="I863" s="1">
        <v>226.751</v>
      </c>
      <c r="J863" s="1">
        <v>260.52800000000002</v>
      </c>
      <c r="K863" s="1">
        <v>270.0446</v>
      </c>
      <c r="L863" s="1">
        <v>263.75540000000001</v>
      </c>
      <c r="M863" s="1">
        <v>231.11600000000001</v>
      </c>
      <c r="N863" s="1">
        <v>9.8999999999999899E+37</v>
      </c>
      <c r="O863" s="1">
        <v>263.21179999999998</v>
      </c>
      <c r="P863" s="1">
        <v>276.61279999999999</v>
      </c>
      <c r="Q863" s="1">
        <v>269.53879999999998</v>
      </c>
      <c r="R863" s="1">
        <v>246.09379999999999</v>
      </c>
      <c r="S863" s="1">
        <v>250.80439999999999</v>
      </c>
      <c r="T863" s="1">
        <v>266.78120000000001</v>
      </c>
      <c r="U863" s="1">
        <v>273.63920000000002</v>
      </c>
      <c r="V863" s="1">
        <v>271.83920000000001</v>
      </c>
      <c r="W863" s="1">
        <v>252.779</v>
      </c>
      <c r="X863" s="1">
        <v>258.9674</v>
      </c>
      <c r="Y863" s="1">
        <v>267.38780000000003</v>
      </c>
      <c r="Z863" s="1">
        <v>277.40120000000002</v>
      </c>
      <c r="AA863" s="1">
        <v>274.23680000000002</v>
      </c>
      <c r="AB863" s="1">
        <v>261.26960000000003</v>
      </c>
      <c r="AC863" s="1">
        <v>264.15499999999997</v>
      </c>
      <c r="AD863" s="1">
        <v>270.24619999999999</v>
      </c>
      <c r="AE863" s="1">
        <v>273.57619999999997</v>
      </c>
      <c r="AF863" s="1">
        <v>276.9674</v>
      </c>
      <c r="AG863" s="1">
        <v>269.16800000000001</v>
      </c>
      <c r="AH863" s="1">
        <v>267.71359999999999</v>
      </c>
      <c r="AI863" s="1">
        <v>269.95999999999998</v>
      </c>
      <c r="AJ863" s="1">
        <v>272.54840000000002</v>
      </c>
      <c r="AK863" s="1">
        <v>270.49279999999999</v>
      </c>
      <c r="AL863" s="1">
        <v>268.81880000000001</v>
      </c>
      <c r="AM863" s="1">
        <v>270.19940000000003</v>
      </c>
      <c r="AN863" s="1">
        <v>250.19239999999999</v>
      </c>
      <c r="AO863" s="1">
        <v>248.3006</v>
      </c>
      <c r="AP863" s="1">
        <v>235.06880000000001</v>
      </c>
      <c r="AQ863" s="1">
        <v>253.43960000000001</v>
      </c>
      <c r="AR863" s="1">
        <v>251.03120000000001</v>
      </c>
      <c r="AS863" s="1">
        <v>248.8964</v>
      </c>
      <c r="AT863" s="1">
        <v>246.07579999999999</v>
      </c>
      <c r="AU863" s="1">
        <v>252.779</v>
      </c>
      <c r="AV863" s="1">
        <v>246.803</v>
      </c>
      <c r="AW863" s="1">
        <v>189.20660000000001</v>
      </c>
      <c r="AX863" s="1">
        <v>192.84979999999999</v>
      </c>
      <c r="AY863" s="1">
        <v>199.43960000000001</v>
      </c>
      <c r="AZ863" s="1">
        <v>230.34379999999999</v>
      </c>
      <c r="BA863" s="1">
        <v>197.67920000000001</v>
      </c>
      <c r="BB863" s="1">
        <v>201.929</v>
      </c>
      <c r="BC863" s="1">
        <v>211.48339999999999</v>
      </c>
      <c r="BD863" s="1">
        <v>289.38200000000001</v>
      </c>
      <c r="BE863" s="1">
        <v>203.9828</v>
      </c>
      <c r="BF863" s="1">
        <v>207.98779999999999</v>
      </c>
      <c r="BG863" s="1">
        <v>206.6558</v>
      </c>
      <c r="BH863" s="1">
        <v>263.23520000000002</v>
      </c>
      <c r="BI863" s="1">
        <v>206.01320000000001</v>
      </c>
      <c r="BJ863" s="1">
        <v>209.6618</v>
      </c>
      <c r="BK863" s="1">
        <v>219.46639999999999</v>
      </c>
      <c r="BL863" s="1">
        <v>299.02820000000003</v>
      </c>
      <c r="BM863" s="1">
        <v>242.0384</v>
      </c>
      <c r="BN863" s="1">
        <v>210.63200000000001</v>
      </c>
      <c r="BO863" s="1">
        <v>215.9366</v>
      </c>
      <c r="BP863" s="1">
        <v>214.16900000000001</v>
      </c>
      <c r="BQ863" s="1">
        <v>255.8228</v>
      </c>
      <c r="BR863" s="1">
        <v>207.71780000000001</v>
      </c>
      <c r="BS863" s="1">
        <v>9.8999999999999899E+37</v>
      </c>
      <c r="BT863" s="1">
        <v>209.01920000000001</v>
      </c>
      <c r="BU863" s="1">
        <v>93.597800000000007</v>
      </c>
      <c r="BY863" s="1">
        <v>94.232179000000002</v>
      </c>
      <c r="BZ863" s="5">
        <v>47.574072000000001</v>
      </c>
      <c r="CB863" s="1">
        <v>29.207965999999999</v>
      </c>
      <c r="CC863" s="1">
        <v>70.395799999999994</v>
      </c>
      <c r="CD863" s="1">
        <v>-6.2365199999999996</v>
      </c>
      <c r="CE863" s="1">
        <v>-8.43E-4</v>
      </c>
      <c r="CG863" s="1">
        <v>4071.57</v>
      </c>
      <c r="CH863" s="1">
        <v>120.19</v>
      </c>
      <c r="CI863" s="1">
        <v>120.2</v>
      </c>
      <c r="CJ863" s="1">
        <v>10.581</v>
      </c>
      <c r="CK863" s="1">
        <v>13.042</v>
      </c>
      <c r="CL863" s="1">
        <v>14.994999999999999</v>
      </c>
      <c r="CM863" s="1">
        <v>18.619</v>
      </c>
      <c r="CN863" s="1">
        <v>95.45</v>
      </c>
      <c r="CO863" s="1">
        <v>154.88763</v>
      </c>
      <c r="CP863" s="1">
        <v>154.90716399999999</v>
      </c>
      <c r="CQ863" s="1">
        <v>17.595148999999999</v>
      </c>
      <c r="CR863" s="1">
        <v>-3.7949999999999998E-2</v>
      </c>
      <c r="CS863" s="1">
        <v>5.7484E-2</v>
      </c>
      <c r="CT863" s="1">
        <v>51.421148000000002</v>
      </c>
    </row>
    <row r="864" spans="2:98">
      <c r="B864" s="1">
        <v>3888.4834080000001</v>
      </c>
      <c r="D864" s="1">
        <v>2782</v>
      </c>
      <c r="F864" s="1">
        <v>11.093901000000001</v>
      </c>
      <c r="H864" s="1">
        <v>151.91239999999999</v>
      </c>
      <c r="I864" s="1">
        <v>224.82859999999999</v>
      </c>
      <c r="J864" s="1">
        <v>256.07659999999998</v>
      </c>
      <c r="K864" s="1">
        <v>262.90940000000001</v>
      </c>
      <c r="L864" s="1">
        <v>255.87860000000001</v>
      </c>
      <c r="M864" s="1">
        <v>224.14279999999999</v>
      </c>
      <c r="N864" s="1">
        <v>9.8999999999999899E+37</v>
      </c>
      <c r="O864" s="1">
        <v>258.64339999999999</v>
      </c>
      <c r="P864" s="1">
        <v>269.60000000000002</v>
      </c>
      <c r="Q864" s="1">
        <v>261.35599999999999</v>
      </c>
      <c r="R864" s="1">
        <v>239.7398</v>
      </c>
      <c r="S864" s="1">
        <v>248.7398</v>
      </c>
      <c r="T864" s="1">
        <v>262.73840000000001</v>
      </c>
      <c r="U864" s="1">
        <v>268.0034</v>
      </c>
      <c r="V864" s="1">
        <v>264.14600000000002</v>
      </c>
      <c r="W864" s="1">
        <v>246.81020000000001</v>
      </c>
      <c r="X864" s="1">
        <v>255.2792</v>
      </c>
      <c r="Y864" s="1">
        <v>263.87779999999998</v>
      </c>
      <c r="Z864" s="1">
        <v>272.13260000000002</v>
      </c>
      <c r="AA864" s="1">
        <v>268.04840000000002</v>
      </c>
      <c r="AB864" s="1">
        <v>256.18819999999999</v>
      </c>
      <c r="AC864" s="1">
        <v>258.70999999999998</v>
      </c>
      <c r="AD864" s="1">
        <v>265.25479999999999</v>
      </c>
      <c r="AE864" s="1">
        <v>268.1096</v>
      </c>
      <c r="AF864" s="1">
        <v>271.50619999999998</v>
      </c>
      <c r="AG864" s="1">
        <v>264.14960000000002</v>
      </c>
      <c r="AH864" s="1">
        <v>263.96420000000001</v>
      </c>
      <c r="AI864" s="1">
        <v>266.18360000000001</v>
      </c>
      <c r="AJ864" s="1">
        <v>267.63619999999997</v>
      </c>
      <c r="AK864" s="1">
        <v>265.27640000000002</v>
      </c>
      <c r="AL864" s="1">
        <v>264.63380000000001</v>
      </c>
      <c r="AM864" s="1">
        <v>265.48880000000003</v>
      </c>
      <c r="AN864" s="1">
        <v>250.03219999999999</v>
      </c>
      <c r="AO864" s="1">
        <v>247.88300000000001</v>
      </c>
      <c r="AP864" s="1">
        <v>234.63319999999999</v>
      </c>
      <c r="AQ864" s="1">
        <v>253.31180000000001</v>
      </c>
      <c r="AR864" s="1">
        <v>250.5848</v>
      </c>
      <c r="AS864" s="1">
        <v>248.35640000000001</v>
      </c>
      <c r="AT864" s="1">
        <v>245.67080000000001</v>
      </c>
      <c r="AU864" s="1">
        <v>252.36500000000001</v>
      </c>
      <c r="AV864" s="1">
        <v>246.67519999999999</v>
      </c>
      <c r="AW864" s="1">
        <v>186.92599999999999</v>
      </c>
      <c r="AX864" s="1">
        <v>190.19120000000001</v>
      </c>
      <c r="AY864" s="1">
        <v>196.73419999999999</v>
      </c>
      <c r="AZ864" s="1">
        <v>229.70480000000001</v>
      </c>
      <c r="BA864" s="1">
        <v>195.11600000000001</v>
      </c>
      <c r="BB864" s="1">
        <v>198.98060000000001</v>
      </c>
      <c r="BC864" s="1">
        <v>208.1876</v>
      </c>
      <c r="BD864" s="1">
        <v>288.53059999999999</v>
      </c>
      <c r="BE864" s="1">
        <v>201.12799999999999</v>
      </c>
      <c r="BF864" s="1">
        <v>204.76580000000001</v>
      </c>
      <c r="BG864" s="1">
        <v>203.8064</v>
      </c>
      <c r="BH864" s="1">
        <v>262.49720000000002</v>
      </c>
      <c r="BI864" s="1">
        <v>203.19800000000001</v>
      </c>
      <c r="BJ864" s="1">
        <v>206.375</v>
      </c>
      <c r="BK864" s="1">
        <v>215.98699999999999</v>
      </c>
      <c r="BL864" s="1">
        <v>298.18939999999998</v>
      </c>
      <c r="BM864" s="1">
        <v>241.36879999999999</v>
      </c>
      <c r="BN864" s="1">
        <v>208.35679999999999</v>
      </c>
      <c r="BO864" s="1">
        <v>213.39680000000001</v>
      </c>
      <c r="BP864" s="1">
        <v>211.84880000000001</v>
      </c>
      <c r="BQ864" s="1">
        <v>254.95519999999999</v>
      </c>
      <c r="BR864" s="1">
        <v>205.6514</v>
      </c>
      <c r="BS864" s="1">
        <v>9.8999999999999899E+37</v>
      </c>
      <c r="BT864" s="1">
        <v>207.00139999999999</v>
      </c>
      <c r="BU864" s="1">
        <v>93.614000000000004</v>
      </c>
      <c r="BY864" s="1">
        <v>94.146872000000002</v>
      </c>
      <c r="BZ864" s="5">
        <v>47.311287</v>
      </c>
      <c r="CB864" s="1">
        <v>29.208071</v>
      </c>
      <c r="CC864" s="1">
        <v>70.377799999999993</v>
      </c>
      <c r="CD864" s="1">
        <v>-6.233511</v>
      </c>
      <c r="CE864" s="1">
        <v>-1.103E-3</v>
      </c>
      <c r="CG864" s="1">
        <v>4074.26</v>
      </c>
      <c r="CH864" s="1">
        <v>120.19</v>
      </c>
      <c r="CI864" s="1">
        <v>120.19</v>
      </c>
      <c r="CJ864" s="1">
        <v>10.579000000000001</v>
      </c>
      <c r="CK864" s="1">
        <v>13.07</v>
      </c>
      <c r="CL864" s="1">
        <v>14.984</v>
      </c>
      <c r="CM864" s="1">
        <v>18.832000000000001</v>
      </c>
      <c r="CN864" s="1">
        <v>95.468000000000004</v>
      </c>
      <c r="CO864" s="1">
        <v>154.89734899999999</v>
      </c>
      <c r="CP864" s="1">
        <v>154.91581600000001</v>
      </c>
      <c r="CQ864" s="1">
        <v>17.599495999999998</v>
      </c>
      <c r="CR864" s="1">
        <v>-3.8371000000000002E-2</v>
      </c>
      <c r="CS864" s="1">
        <v>5.6838E-2</v>
      </c>
      <c r="CT864" s="1">
        <v>50.629030999999998</v>
      </c>
    </row>
    <row r="865" spans="2:98">
      <c r="B865" s="1">
        <v>3891.9736079999998</v>
      </c>
      <c r="D865" s="1">
        <v>2786</v>
      </c>
      <c r="F865" s="1">
        <v>11.134883</v>
      </c>
      <c r="H865" s="1">
        <v>154.2884</v>
      </c>
      <c r="I865" s="1">
        <v>223.8854</v>
      </c>
      <c r="J865" s="1">
        <v>253.82660000000001</v>
      </c>
      <c r="K865" s="1">
        <v>258.61279999999999</v>
      </c>
      <c r="L865" s="1">
        <v>249.179</v>
      </c>
      <c r="M865" s="1">
        <v>219.46639999999999</v>
      </c>
      <c r="N865" s="1">
        <v>9.8999999999999899E+37</v>
      </c>
      <c r="O865" s="1">
        <v>256.41860000000003</v>
      </c>
      <c r="P865" s="1">
        <v>264.19459999999998</v>
      </c>
      <c r="Q865" s="1">
        <v>255.63740000000001</v>
      </c>
      <c r="R865" s="1">
        <v>235.4126</v>
      </c>
      <c r="S865" s="1">
        <v>246.25040000000001</v>
      </c>
      <c r="T865" s="1">
        <v>259.31119999999999</v>
      </c>
      <c r="U865" s="1">
        <v>263.6438</v>
      </c>
      <c r="V865" s="1">
        <v>259.61180000000002</v>
      </c>
      <c r="W865" s="1">
        <v>242.3372</v>
      </c>
      <c r="X865" s="1">
        <v>252.77539999999999</v>
      </c>
      <c r="Y865" s="1">
        <v>259.6748</v>
      </c>
      <c r="Z865" s="1">
        <v>267.01339999999999</v>
      </c>
      <c r="AA865" s="1">
        <v>264.30259999999998</v>
      </c>
      <c r="AB865" s="1">
        <v>251.33359999999999</v>
      </c>
      <c r="AC865" s="1">
        <v>255.32419999999999</v>
      </c>
      <c r="AD865" s="1">
        <v>261.05720000000002</v>
      </c>
      <c r="AE865" s="1">
        <v>264.03440000000001</v>
      </c>
      <c r="AF865" s="1">
        <v>266.78120000000001</v>
      </c>
      <c r="AG865" s="1">
        <v>258.75139999999999</v>
      </c>
      <c r="AH865" s="1">
        <v>260.62880000000001</v>
      </c>
      <c r="AI865" s="1">
        <v>261.9194</v>
      </c>
      <c r="AJ865" s="1">
        <v>263.31979999999999</v>
      </c>
      <c r="AK865" s="1">
        <v>260.67739999999998</v>
      </c>
      <c r="AL865" s="1">
        <v>260.36779999999999</v>
      </c>
      <c r="AM865" s="1">
        <v>260.25619999999998</v>
      </c>
      <c r="AN865" s="1">
        <v>249.60740000000001</v>
      </c>
      <c r="AO865" s="1">
        <v>248.2628</v>
      </c>
      <c r="AP865" s="1">
        <v>234.1832</v>
      </c>
      <c r="AQ865" s="1">
        <v>252.72139999999999</v>
      </c>
      <c r="AR865" s="1">
        <v>250.5488</v>
      </c>
      <c r="AS865" s="1">
        <v>248.02160000000001</v>
      </c>
      <c r="AT865" s="1">
        <v>245.20820000000001</v>
      </c>
      <c r="AU865" s="1">
        <v>251.96</v>
      </c>
      <c r="AV865" s="1">
        <v>246.23060000000001</v>
      </c>
      <c r="AW865" s="1">
        <v>184.76599999999999</v>
      </c>
      <c r="AX865" s="1">
        <v>187.53440000000001</v>
      </c>
      <c r="AY865" s="1">
        <v>194.0702</v>
      </c>
      <c r="AZ865" s="1">
        <v>228.83539999999999</v>
      </c>
      <c r="BA865" s="1">
        <v>192.53659999999999</v>
      </c>
      <c r="BB865" s="1">
        <v>196.1078</v>
      </c>
      <c r="BC865" s="1">
        <v>204.96559999999999</v>
      </c>
      <c r="BD865" s="1">
        <v>287.55500000000001</v>
      </c>
      <c r="BE865" s="1">
        <v>198.221</v>
      </c>
      <c r="BF865" s="1">
        <v>201.52940000000001</v>
      </c>
      <c r="BG865" s="1">
        <v>201.27379999999999</v>
      </c>
      <c r="BH865" s="1">
        <v>261.70699999999999</v>
      </c>
      <c r="BI865" s="1">
        <v>200.381</v>
      </c>
      <c r="BJ865" s="1">
        <v>203.18719999999999</v>
      </c>
      <c r="BK865" s="1">
        <v>212.63900000000001</v>
      </c>
      <c r="BL865" s="1">
        <v>297.15800000000002</v>
      </c>
      <c r="BM865" s="1">
        <v>240.57320000000001</v>
      </c>
      <c r="BN865" s="1">
        <v>205.8278</v>
      </c>
      <c r="BO865" s="1">
        <v>210.6788</v>
      </c>
      <c r="BP865" s="1">
        <v>210.029</v>
      </c>
      <c r="BQ865" s="1">
        <v>254.0462</v>
      </c>
      <c r="BR865" s="1">
        <v>203.46979999999999</v>
      </c>
      <c r="BS865" s="1">
        <v>9.8999999999999899E+37</v>
      </c>
      <c r="BT865" s="1">
        <v>205.18520000000001</v>
      </c>
      <c r="BU865" s="1">
        <v>93.668000000000006</v>
      </c>
      <c r="BY865" s="1">
        <v>94.177565999999999</v>
      </c>
      <c r="BZ865" s="5">
        <v>47.661585000000002</v>
      </c>
      <c r="CB865" s="1">
        <v>29.207981</v>
      </c>
      <c r="CC865" s="1">
        <v>70.404799999999994</v>
      </c>
      <c r="CD865" s="1">
        <v>-6.229374</v>
      </c>
      <c r="CE865" s="1">
        <v>-8.6300000000000005E-4</v>
      </c>
      <c r="CG865" s="1">
        <v>4076.96</v>
      </c>
      <c r="CH865" s="1">
        <v>120.19</v>
      </c>
      <c r="CI865" s="1">
        <v>120.2</v>
      </c>
      <c r="CJ865" s="1">
        <v>10.583</v>
      </c>
      <c r="CK865" s="1">
        <v>13.016</v>
      </c>
      <c r="CL865" s="1">
        <v>14.989000000000001</v>
      </c>
      <c r="CM865" s="1">
        <v>18.684999999999999</v>
      </c>
      <c r="CN865" s="1">
        <v>95.464399999999998</v>
      </c>
      <c r="CO865" s="1">
        <v>154.877364</v>
      </c>
      <c r="CP865" s="1">
        <v>154.897414</v>
      </c>
      <c r="CQ865" s="1">
        <v>17.605988</v>
      </c>
      <c r="CR865" s="1">
        <v>-3.8287000000000002E-2</v>
      </c>
      <c r="CS865" s="1">
        <v>5.8337E-2</v>
      </c>
      <c r="CT865" s="1">
        <v>51.329524999999997</v>
      </c>
    </row>
    <row r="866" spans="2:98">
      <c r="B866" s="1">
        <v>3895.4828090000001</v>
      </c>
      <c r="D866" s="1">
        <v>2779</v>
      </c>
      <c r="F866" s="1">
        <v>11.121309999999999</v>
      </c>
      <c r="H866" s="1">
        <v>154.21459999999999</v>
      </c>
      <c r="I866" s="1">
        <v>222.30680000000001</v>
      </c>
      <c r="J866" s="1">
        <v>251.5712</v>
      </c>
      <c r="K866" s="1">
        <v>255.2234</v>
      </c>
      <c r="L866" s="1">
        <v>244.82660000000001</v>
      </c>
      <c r="M866" s="1">
        <v>216.428</v>
      </c>
      <c r="N866" s="1">
        <v>9.8999999999999899E+37</v>
      </c>
      <c r="O866" s="1">
        <v>254.4674</v>
      </c>
      <c r="P866" s="1">
        <v>259.76839999999999</v>
      </c>
      <c r="Q866" s="1">
        <v>250.80799999999999</v>
      </c>
      <c r="R866" s="1">
        <v>231.6722</v>
      </c>
      <c r="S866" s="1">
        <v>243.62780000000001</v>
      </c>
      <c r="T866" s="1">
        <v>255.91640000000001</v>
      </c>
      <c r="U866" s="1">
        <v>260.40559999999999</v>
      </c>
      <c r="V866" s="1">
        <v>254.99119999999999</v>
      </c>
      <c r="W866" s="1">
        <v>240.16640000000001</v>
      </c>
      <c r="X866" s="1">
        <v>249.50299999999999</v>
      </c>
      <c r="Y866" s="1">
        <v>256.41500000000002</v>
      </c>
      <c r="Z866" s="1">
        <v>263.21899999999999</v>
      </c>
      <c r="AA866" s="1">
        <v>262.23079999999999</v>
      </c>
      <c r="AB866" s="1">
        <v>250.08439999999999</v>
      </c>
      <c r="AC866" s="1">
        <v>251.92939999999999</v>
      </c>
      <c r="AD866" s="1">
        <v>257.66419999999999</v>
      </c>
      <c r="AE866" s="1">
        <v>260.63240000000002</v>
      </c>
      <c r="AF866" s="1">
        <v>264.75799999999998</v>
      </c>
      <c r="AG866" s="1">
        <v>258.34820000000002</v>
      </c>
      <c r="AH866" s="1">
        <v>256.74979999999999</v>
      </c>
      <c r="AI866" s="1">
        <v>258.44540000000001</v>
      </c>
      <c r="AJ866" s="1">
        <v>260.68819999999999</v>
      </c>
      <c r="AK866" s="1">
        <v>259.64600000000002</v>
      </c>
      <c r="AL866" s="1">
        <v>257.37619999999998</v>
      </c>
      <c r="AM866" s="1">
        <v>258.66860000000003</v>
      </c>
      <c r="AN866" s="1">
        <v>249.46340000000001</v>
      </c>
      <c r="AO866" s="1">
        <v>247.59139999999999</v>
      </c>
      <c r="AP866" s="1">
        <v>233.58920000000001</v>
      </c>
      <c r="AQ866" s="1">
        <v>252.36320000000001</v>
      </c>
      <c r="AR866" s="1">
        <v>249.99619999999999</v>
      </c>
      <c r="AS866" s="1">
        <v>247.41499999999999</v>
      </c>
      <c r="AT866" s="1">
        <v>244.86259999999999</v>
      </c>
      <c r="AU866" s="1">
        <v>251.5136</v>
      </c>
      <c r="AV866" s="1">
        <v>245.44399999999999</v>
      </c>
      <c r="AW866" s="1">
        <v>182.51240000000001</v>
      </c>
      <c r="AX866" s="1">
        <v>185.1044</v>
      </c>
      <c r="AY866" s="1">
        <v>191.58439999999999</v>
      </c>
      <c r="AZ866" s="1">
        <v>228.07040000000001</v>
      </c>
      <c r="BA866" s="1">
        <v>190.26679999999999</v>
      </c>
      <c r="BB866" s="1">
        <v>193.4888</v>
      </c>
      <c r="BC866" s="1">
        <v>202.00819999999999</v>
      </c>
      <c r="BD866" s="1">
        <v>286.73599999999999</v>
      </c>
      <c r="BE866" s="1">
        <v>195.72800000000001</v>
      </c>
      <c r="BF866" s="1">
        <v>198.5504</v>
      </c>
      <c r="BG866" s="1">
        <v>198.54679999999999</v>
      </c>
      <c r="BH866" s="1">
        <v>260.85739999999998</v>
      </c>
      <c r="BI866" s="1">
        <v>197.73140000000001</v>
      </c>
      <c r="BJ866" s="1">
        <v>200.291</v>
      </c>
      <c r="BK866" s="1">
        <v>209.5196</v>
      </c>
      <c r="BL866" s="1">
        <v>296.29399999999998</v>
      </c>
      <c r="BM866" s="1">
        <v>239.71100000000001</v>
      </c>
      <c r="BN866" s="1">
        <v>203.6696</v>
      </c>
      <c r="BO866" s="1">
        <v>208.1534</v>
      </c>
      <c r="BP866" s="1">
        <v>207.6728</v>
      </c>
      <c r="BQ866" s="1">
        <v>253.48099999999999</v>
      </c>
      <c r="BR866" s="1">
        <v>201.5564</v>
      </c>
      <c r="BS866" s="1">
        <v>9.8999999999999899E+37</v>
      </c>
      <c r="BT866" s="1">
        <v>202.88120000000001</v>
      </c>
      <c r="BU866" s="1">
        <v>93.597800000000007</v>
      </c>
      <c r="BY866" s="1">
        <v>94.244365000000002</v>
      </c>
      <c r="BZ866" s="5">
        <v>47.560282000000001</v>
      </c>
      <c r="CB866" s="1">
        <v>29.208071</v>
      </c>
      <c r="CC866" s="1">
        <v>70.413799999999995</v>
      </c>
      <c r="CD866" s="1">
        <v>-6.2258639999999996</v>
      </c>
      <c r="CE866" s="1">
        <v>-1.1329999999999999E-3</v>
      </c>
      <c r="CG866" s="1">
        <v>4079.66</v>
      </c>
      <c r="CH866" s="1">
        <v>120.19</v>
      </c>
      <c r="CI866" s="1">
        <v>120.2</v>
      </c>
      <c r="CJ866" s="1">
        <v>10.577999999999999</v>
      </c>
      <c r="CK866" s="1">
        <v>12.991</v>
      </c>
      <c r="CL866" s="1">
        <v>14.978999999999999</v>
      </c>
      <c r="CM866" s="1">
        <v>18.704999999999998</v>
      </c>
      <c r="CN866" s="1">
        <v>95.433800000000005</v>
      </c>
      <c r="CO866" s="1">
        <v>154.86386100000001</v>
      </c>
      <c r="CP866" s="1">
        <v>154.88464099999999</v>
      </c>
      <c r="CQ866" s="1">
        <v>17.603838</v>
      </c>
      <c r="CR866" s="1">
        <v>-3.7571E-2</v>
      </c>
      <c r="CS866" s="1">
        <v>5.8351E-2</v>
      </c>
      <c r="CT866" s="1">
        <v>50.582540999999999</v>
      </c>
    </row>
    <row r="867" spans="2:98">
      <c r="B867" s="1">
        <v>3898.9730089999998</v>
      </c>
      <c r="D867" s="1">
        <v>2775</v>
      </c>
      <c r="F867" s="1">
        <v>11.029973999999999</v>
      </c>
      <c r="H867" s="1">
        <v>153.91579999999999</v>
      </c>
      <c r="I867" s="1">
        <v>220.65979999999999</v>
      </c>
      <c r="J867" s="1">
        <v>248.4194</v>
      </c>
      <c r="K867" s="1">
        <v>252.61519999999999</v>
      </c>
      <c r="L867" s="1">
        <v>243.4496</v>
      </c>
      <c r="M867" s="1">
        <v>214.7396</v>
      </c>
      <c r="N867" s="1">
        <v>9.8999999999999899E+37</v>
      </c>
      <c r="O867" s="1">
        <v>250.63339999999999</v>
      </c>
      <c r="P867" s="1">
        <v>256.61660000000001</v>
      </c>
      <c r="Q867" s="1">
        <v>250.6028</v>
      </c>
      <c r="R867" s="1">
        <v>229.47980000000001</v>
      </c>
      <c r="S867" s="1">
        <v>241.88900000000001</v>
      </c>
      <c r="T867" s="1">
        <v>253.4126</v>
      </c>
      <c r="U867" s="1">
        <v>257.09719999999999</v>
      </c>
      <c r="V867" s="1">
        <v>252.73759999999999</v>
      </c>
      <c r="W867" s="1">
        <v>237.69499999999999</v>
      </c>
      <c r="X867" s="1">
        <v>247.42400000000001</v>
      </c>
      <c r="Y867" s="1">
        <v>253.83019999999999</v>
      </c>
      <c r="Z867" s="1">
        <v>260.06720000000001</v>
      </c>
      <c r="AA867" s="1">
        <v>258.44900000000001</v>
      </c>
      <c r="AB867" s="1">
        <v>246.8948</v>
      </c>
      <c r="AC867" s="1">
        <v>250.4084</v>
      </c>
      <c r="AD867" s="1">
        <v>255.35300000000001</v>
      </c>
      <c r="AE867" s="1">
        <v>258.44900000000001</v>
      </c>
      <c r="AF867" s="1">
        <v>262.9058</v>
      </c>
      <c r="AG867" s="1">
        <v>254.89940000000001</v>
      </c>
      <c r="AH867" s="1">
        <v>255.48439999999999</v>
      </c>
      <c r="AI867" s="1">
        <v>256.8254</v>
      </c>
      <c r="AJ867" s="1">
        <v>259.64240000000001</v>
      </c>
      <c r="AK867" s="1">
        <v>256.45280000000002</v>
      </c>
      <c r="AL867" s="1">
        <v>255.55459999999999</v>
      </c>
      <c r="AM867" s="1">
        <v>256.83260000000001</v>
      </c>
      <c r="AN867" s="1">
        <v>248.84059999999999</v>
      </c>
      <c r="AO867" s="1">
        <v>245.8922</v>
      </c>
      <c r="AP867" s="1">
        <v>233.00960000000001</v>
      </c>
      <c r="AQ867" s="1">
        <v>252.00139999999999</v>
      </c>
      <c r="AR867" s="1">
        <v>248.61019999999999</v>
      </c>
      <c r="AS867" s="1">
        <v>246.72200000000001</v>
      </c>
      <c r="AT867" s="1">
        <v>244.3784</v>
      </c>
      <c r="AU867" s="1">
        <v>250.94300000000001</v>
      </c>
      <c r="AV867" s="1">
        <v>244.79419999999999</v>
      </c>
      <c r="AW867" s="1">
        <v>180.70160000000001</v>
      </c>
      <c r="AX867" s="1">
        <v>182.85980000000001</v>
      </c>
      <c r="AY867" s="1">
        <v>189.21559999999999</v>
      </c>
      <c r="AZ867" s="1">
        <v>227.3288</v>
      </c>
      <c r="BA867" s="1">
        <v>187.99700000000001</v>
      </c>
      <c r="BB867" s="1">
        <v>191.0318</v>
      </c>
      <c r="BC867" s="1">
        <v>199.2002</v>
      </c>
      <c r="BD867" s="1">
        <v>285.3032</v>
      </c>
      <c r="BE867" s="1">
        <v>193.3124</v>
      </c>
      <c r="BF867" s="1">
        <v>195.881</v>
      </c>
      <c r="BG867" s="1">
        <v>195.9188</v>
      </c>
      <c r="BH867" s="1">
        <v>260.0942</v>
      </c>
      <c r="BI867" s="1">
        <v>195.33199999999999</v>
      </c>
      <c r="BJ867" s="1">
        <v>197.5856</v>
      </c>
      <c r="BK867" s="1">
        <v>206.7098</v>
      </c>
      <c r="BL867" s="1">
        <v>295.47140000000002</v>
      </c>
      <c r="BM867" s="1">
        <v>238.91900000000001</v>
      </c>
      <c r="BN867" s="1">
        <v>201.68600000000001</v>
      </c>
      <c r="BO867" s="1">
        <v>205.76660000000001</v>
      </c>
      <c r="BP867" s="1">
        <v>205.29320000000001</v>
      </c>
      <c r="BQ867" s="1">
        <v>252.9734</v>
      </c>
      <c r="BR867" s="1">
        <v>199.80500000000001</v>
      </c>
      <c r="BS867" s="1">
        <v>9.8999999999999899E+37</v>
      </c>
      <c r="BT867" s="1">
        <v>200.96960000000001</v>
      </c>
      <c r="BU867" s="1">
        <v>93.5762</v>
      </c>
      <c r="BY867" s="1">
        <v>94.201034000000007</v>
      </c>
      <c r="BZ867" s="5">
        <v>47.780943000000001</v>
      </c>
      <c r="CB867" s="1">
        <v>29.208041000000001</v>
      </c>
      <c r="CC867" s="1">
        <v>70.401200000000003</v>
      </c>
      <c r="CD867" s="1">
        <v>-6.2236060000000002</v>
      </c>
      <c r="CE867" s="1">
        <v>-8.12E-4</v>
      </c>
      <c r="CG867" s="1">
        <v>4082.36</v>
      </c>
      <c r="CH867" s="1">
        <v>120.19</v>
      </c>
      <c r="CI867" s="1">
        <v>120.2</v>
      </c>
      <c r="CJ867" s="1">
        <v>10.583</v>
      </c>
      <c r="CK867" s="1">
        <v>13.002000000000001</v>
      </c>
      <c r="CL867" s="1">
        <v>15</v>
      </c>
      <c r="CM867" s="1">
        <v>18.577999999999999</v>
      </c>
      <c r="CN867" s="1">
        <v>95.437399999999997</v>
      </c>
      <c r="CO867" s="1">
        <v>154.81518800000001</v>
      </c>
      <c r="CP867" s="1">
        <v>154.835711</v>
      </c>
      <c r="CQ867" s="1">
        <v>17.589369000000001</v>
      </c>
      <c r="CR867" s="1">
        <v>-3.7655000000000001E-2</v>
      </c>
      <c r="CS867" s="1">
        <v>5.8178000000000001E-2</v>
      </c>
      <c r="CT867" s="1">
        <v>51.294922</v>
      </c>
    </row>
    <row r="868" spans="2:98">
      <c r="B868" s="1">
        <v>3902.4842100000001</v>
      </c>
      <c r="D868" s="1">
        <v>2777</v>
      </c>
      <c r="F868" s="1">
        <v>10.968</v>
      </c>
      <c r="H868" s="1">
        <v>154.98140000000001</v>
      </c>
      <c r="I868" s="1">
        <v>219.47</v>
      </c>
      <c r="J868" s="1">
        <v>246.88040000000001</v>
      </c>
      <c r="K868" s="1">
        <v>251.7458</v>
      </c>
      <c r="L868" s="1">
        <v>240.50120000000001</v>
      </c>
      <c r="M868" s="1">
        <v>212.78659999999999</v>
      </c>
      <c r="N868" s="1">
        <v>9.8999999999999899E+37</v>
      </c>
      <c r="O868" s="1">
        <v>248.32939999999999</v>
      </c>
      <c r="P868" s="1">
        <v>254.28739999999999</v>
      </c>
      <c r="Q868" s="1">
        <v>247.76060000000001</v>
      </c>
      <c r="R868" s="1">
        <v>228.137</v>
      </c>
      <c r="S868" s="1">
        <v>239.1746</v>
      </c>
      <c r="T868" s="1">
        <v>250.0556</v>
      </c>
      <c r="U868" s="1">
        <v>255.2</v>
      </c>
      <c r="V868" s="1">
        <v>250.45699999999999</v>
      </c>
      <c r="W868" s="1">
        <v>236.38640000000001</v>
      </c>
      <c r="X868" s="1">
        <v>244.42160000000001</v>
      </c>
      <c r="Y868" s="1">
        <v>250.01419999999999</v>
      </c>
      <c r="Z868" s="1">
        <v>257.55079999999998</v>
      </c>
      <c r="AA868" s="1">
        <v>256.92259999999999</v>
      </c>
      <c r="AB868" s="1">
        <v>245.6276</v>
      </c>
      <c r="AC868" s="1">
        <v>246.6824</v>
      </c>
      <c r="AD868" s="1">
        <v>252.059</v>
      </c>
      <c r="AE868" s="1">
        <v>254.8724</v>
      </c>
      <c r="AF868" s="1">
        <v>259.10239999999999</v>
      </c>
      <c r="AG868" s="1">
        <v>253.8554</v>
      </c>
      <c r="AH868" s="1">
        <v>251.9222</v>
      </c>
      <c r="AI868" s="1">
        <v>253.5728</v>
      </c>
      <c r="AJ868" s="1">
        <v>256.18459999999999</v>
      </c>
      <c r="AK868" s="1">
        <v>253.50980000000001</v>
      </c>
      <c r="AL868" s="1">
        <v>252.995</v>
      </c>
      <c r="AM868" s="1">
        <v>253.643</v>
      </c>
      <c r="AN868" s="1">
        <v>249.13399999999999</v>
      </c>
      <c r="AO868" s="1">
        <v>245.9606</v>
      </c>
      <c r="AP868" s="1">
        <v>232.27160000000001</v>
      </c>
      <c r="AQ868" s="1">
        <v>252.005</v>
      </c>
      <c r="AR868" s="1">
        <v>248.76679999999999</v>
      </c>
      <c r="AS868" s="1">
        <v>245.86519999999999</v>
      </c>
      <c r="AT868" s="1">
        <v>244.166</v>
      </c>
      <c r="AU868" s="1">
        <v>250.48580000000001</v>
      </c>
      <c r="AV868" s="1">
        <v>243.98779999999999</v>
      </c>
      <c r="AW868" s="1">
        <v>178.55600000000001</v>
      </c>
      <c r="AX868" s="1">
        <v>180.6062</v>
      </c>
      <c r="AY868" s="1">
        <v>186.82159999999999</v>
      </c>
      <c r="AZ868" s="1">
        <v>226.40539999999999</v>
      </c>
      <c r="BA868" s="1">
        <v>185.66419999999999</v>
      </c>
      <c r="BB868" s="1">
        <v>188.51</v>
      </c>
      <c r="BC868" s="1">
        <v>196.25720000000001</v>
      </c>
      <c r="BD868" s="1">
        <v>284.22500000000002</v>
      </c>
      <c r="BE868" s="1">
        <v>190.78880000000001</v>
      </c>
      <c r="BF868" s="1">
        <v>193.11259999999999</v>
      </c>
      <c r="BG868" s="1">
        <v>193.20259999999999</v>
      </c>
      <c r="BH868" s="1">
        <v>259.1114</v>
      </c>
      <c r="BI868" s="1">
        <v>192.81020000000001</v>
      </c>
      <c r="BJ868" s="1">
        <v>194.8802</v>
      </c>
      <c r="BK868" s="1">
        <v>203.7398</v>
      </c>
      <c r="BL868" s="1">
        <v>294.43279999999999</v>
      </c>
      <c r="BM868" s="1">
        <v>238.00640000000001</v>
      </c>
      <c r="BN868" s="1">
        <v>199.5026</v>
      </c>
      <c r="BO868" s="1">
        <v>203.2664</v>
      </c>
      <c r="BP868" s="1">
        <v>203.28620000000001</v>
      </c>
      <c r="BQ868" s="1">
        <v>252.1508</v>
      </c>
      <c r="BR868" s="1">
        <v>197.798</v>
      </c>
      <c r="BS868" s="1">
        <v>9.8999999999999899E+37</v>
      </c>
      <c r="BT868" s="1">
        <v>199.30279999999999</v>
      </c>
      <c r="BU868" s="1">
        <v>93.506</v>
      </c>
      <c r="BY868" s="1">
        <v>94.224506000000005</v>
      </c>
      <c r="BZ868" s="5">
        <v>47.846888</v>
      </c>
      <c r="CB868" s="1">
        <v>29.208176000000002</v>
      </c>
      <c r="CC868" s="1">
        <v>70.377799999999993</v>
      </c>
      <c r="CD868" s="1">
        <v>-6.2210989999999997</v>
      </c>
      <c r="CE868" s="1">
        <v>-1.023E-3</v>
      </c>
      <c r="CG868" s="1">
        <v>4085.06</v>
      </c>
      <c r="CH868" s="1">
        <v>120.18</v>
      </c>
      <c r="CI868" s="1">
        <v>120.2</v>
      </c>
      <c r="CJ868" s="1">
        <v>10.587999999999999</v>
      </c>
      <c r="CK868" s="1">
        <v>13.007999999999999</v>
      </c>
      <c r="CL868" s="1">
        <v>15.005000000000001</v>
      </c>
      <c r="CM868" s="1">
        <v>18.654</v>
      </c>
      <c r="CN868" s="1">
        <v>95.433800000000005</v>
      </c>
      <c r="CO868" s="1">
        <v>154.836726</v>
      </c>
      <c r="CP868" s="1">
        <v>154.85807399999999</v>
      </c>
      <c r="CQ868" s="1">
        <v>17.579550999999999</v>
      </c>
      <c r="CR868" s="1">
        <v>-3.7571E-2</v>
      </c>
      <c r="CS868" s="1">
        <v>5.8918999999999999E-2</v>
      </c>
      <c r="CT868" s="1">
        <v>50.789259000000001</v>
      </c>
    </row>
    <row r="869" spans="2:98">
      <c r="B869" s="1">
        <v>3905.9744089999999</v>
      </c>
      <c r="D869" s="1">
        <v>2778</v>
      </c>
      <c r="F869" s="1">
        <v>10.906537</v>
      </c>
      <c r="H869" s="1">
        <v>155.67080000000001</v>
      </c>
      <c r="I869" s="1">
        <v>218.70320000000001</v>
      </c>
      <c r="J869" s="1">
        <v>245.5538</v>
      </c>
      <c r="K869" s="1">
        <v>248.9342</v>
      </c>
      <c r="L869" s="1">
        <v>238.00280000000001</v>
      </c>
      <c r="M869" s="1">
        <v>210.88579999999999</v>
      </c>
      <c r="N869" s="1">
        <v>9.8999999999999899E+37</v>
      </c>
      <c r="O869" s="1">
        <v>247.08199999999999</v>
      </c>
      <c r="P869" s="1">
        <v>252.21199999999999</v>
      </c>
      <c r="Q869" s="1">
        <v>245.16319999999999</v>
      </c>
      <c r="R869" s="1">
        <v>226.54400000000001</v>
      </c>
      <c r="S869" s="1">
        <v>238.1378</v>
      </c>
      <c r="T869" s="1">
        <v>248.02520000000001</v>
      </c>
      <c r="U869" s="1">
        <v>253.20740000000001</v>
      </c>
      <c r="V869" s="1">
        <v>248.56880000000001</v>
      </c>
      <c r="W869" s="1">
        <v>235.10300000000001</v>
      </c>
      <c r="X869" s="1">
        <v>243.7448</v>
      </c>
      <c r="Y869" s="1">
        <v>248.4932</v>
      </c>
      <c r="Z869" s="1">
        <v>255.67339999999999</v>
      </c>
      <c r="AA869" s="1">
        <v>255.03980000000001</v>
      </c>
      <c r="AB869" s="1">
        <v>243.24080000000001</v>
      </c>
      <c r="AC869" s="1">
        <v>246.72020000000001</v>
      </c>
      <c r="AD869" s="1">
        <v>251.5856</v>
      </c>
      <c r="AE869" s="1">
        <v>254.291</v>
      </c>
      <c r="AF869" s="1">
        <v>258.85939999999999</v>
      </c>
      <c r="AG869" s="1">
        <v>252.17060000000001</v>
      </c>
      <c r="AH869" s="1">
        <v>252.07159999999999</v>
      </c>
      <c r="AI869" s="1">
        <v>253.58359999999999</v>
      </c>
      <c r="AJ869" s="1">
        <v>255.94880000000001</v>
      </c>
      <c r="AK869" s="1">
        <v>253.0436</v>
      </c>
      <c r="AL869" s="1">
        <v>252.75919999999999</v>
      </c>
      <c r="AM869" s="1">
        <v>253.2218</v>
      </c>
      <c r="AN869" s="1">
        <v>248.94499999999999</v>
      </c>
      <c r="AO869" s="1">
        <v>245.44220000000001</v>
      </c>
      <c r="AP869" s="1">
        <v>232.0718</v>
      </c>
      <c r="AQ869" s="1">
        <v>251.86279999999999</v>
      </c>
      <c r="AR869" s="1">
        <v>248.20519999999999</v>
      </c>
      <c r="AS869" s="1">
        <v>245.5898</v>
      </c>
      <c r="AT869" s="1">
        <v>244.0256</v>
      </c>
      <c r="AU869" s="1">
        <v>250.2842</v>
      </c>
      <c r="AV869" s="1">
        <v>243.45859999999999</v>
      </c>
      <c r="AW869" s="1">
        <v>176.81720000000001</v>
      </c>
      <c r="AX869" s="1">
        <v>178.547</v>
      </c>
      <c r="AY869" s="1">
        <v>184.685</v>
      </c>
      <c r="AZ869" s="1">
        <v>225.54499999999999</v>
      </c>
      <c r="BA869" s="1">
        <v>183.4718</v>
      </c>
      <c r="BB869" s="1">
        <v>186.13579999999999</v>
      </c>
      <c r="BC869" s="1">
        <v>193.80199999999999</v>
      </c>
      <c r="BD869" s="1">
        <v>283.5428</v>
      </c>
      <c r="BE869" s="1">
        <v>188.57300000000001</v>
      </c>
      <c r="BF869" s="1">
        <v>190.56559999999999</v>
      </c>
      <c r="BG869" s="1">
        <v>191.0462</v>
      </c>
      <c r="BH869" s="1">
        <v>258.27980000000002</v>
      </c>
      <c r="BI869" s="1">
        <v>190.69880000000001</v>
      </c>
      <c r="BJ869" s="1">
        <v>192.3998</v>
      </c>
      <c r="BK869" s="1">
        <v>201.03980000000001</v>
      </c>
      <c r="BL869" s="1">
        <v>293.27</v>
      </c>
      <c r="BM869" s="1">
        <v>237.1028</v>
      </c>
      <c r="BN869" s="1">
        <v>197.64500000000001</v>
      </c>
      <c r="BO869" s="1">
        <v>201.14959999999999</v>
      </c>
      <c r="BP869" s="1">
        <v>201.0164</v>
      </c>
      <c r="BQ869" s="1">
        <v>251.36060000000001</v>
      </c>
      <c r="BR869" s="1">
        <v>196.02860000000001</v>
      </c>
      <c r="BS869" s="1">
        <v>9.8999999999999899E+37</v>
      </c>
      <c r="BT869" s="1">
        <v>197.32640000000001</v>
      </c>
      <c r="BU869" s="1">
        <v>93.509600000000006</v>
      </c>
      <c r="BY869" s="1">
        <v>94.177111999999994</v>
      </c>
      <c r="BZ869" s="5">
        <v>47.022173000000002</v>
      </c>
      <c r="CB869" s="1">
        <v>29.208235999999999</v>
      </c>
      <c r="CC869" s="1">
        <v>70.431799999999996</v>
      </c>
      <c r="CD869" s="1">
        <v>-6.2190940000000001</v>
      </c>
      <c r="CE869" s="1">
        <v>-8.3299999999999997E-4</v>
      </c>
      <c r="CG869" s="1">
        <v>4087.76</v>
      </c>
      <c r="CH869" s="1">
        <v>120.19</v>
      </c>
      <c r="CI869" s="1">
        <v>120.21</v>
      </c>
      <c r="CJ869" s="1">
        <v>10.585000000000001</v>
      </c>
      <c r="CK869" s="1">
        <v>12.978999999999999</v>
      </c>
      <c r="CL869" s="1">
        <v>15.005000000000001</v>
      </c>
      <c r="CM869" s="1">
        <v>18.588000000000001</v>
      </c>
      <c r="CN869" s="1">
        <v>95.433800000000005</v>
      </c>
      <c r="CO869" s="1">
        <v>154.84535099999999</v>
      </c>
      <c r="CP869" s="1">
        <v>154.867131</v>
      </c>
      <c r="CQ869" s="1">
        <v>17.569814000000001</v>
      </c>
      <c r="CR869" s="1">
        <v>-3.7571E-2</v>
      </c>
      <c r="CS869" s="1">
        <v>5.9351000000000001E-2</v>
      </c>
      <c r="CT869" s="1">
        <v>51.380678000000003</v>
      </c>
    </row>
    <row r="870" spans="2:98">
      <c r="B870" s="1">
        <v>3909.4856100000002</v>
      </c>
      <c r="D870" s="1">
        <v>2774</v>
      </c>
      <c r="F870" s="1">
        <v>10.864177</v>
      </c>
      <c r="H870" s="1">
        <v>153.40280000000001</v>
      </c>
      <c r="I870" s="1">
        <v>217.2218</v>
      </c>
      <c r="J870" s="1">
        <v>243.518</v>
      </c>
      <c r="K870" s="1">
        <v>247.46180000000001</v>
      </c>
      <c r="L870" s="1">
        <v>236.624</v>
      </c>
      <c r="M870" s="1">
        <v>209.10740000000001</v>
      </c>
      <c r="N870" s="1">
        <v>9.8999999999999899E+37</v>
      </c>
      <c r="O870" s="1">
        <v>246.62299999999999</v>
      </c>
      <c r="P870" s="1">
        <v>250.28960000000001</v>
      </c>
      <c r="Q870" s="1">
        <v>243.71780000000001</v>
      </c>
      <c r="R870" s="1">
        <v>223.4462</v>
      </c>
      <c r="S870" s="1">
        <v>236.70679999999999</v>
      </c>
      <c r="T870" s="1">
        <v>247.64359999999999</v>
      </c>
      <c r="U870" s="1">
        <v>251.8142</v>
      </c>
      <c r="V870" s="1">
        <v>246.44120000000001</v>
      </c>
      <c r="W870" s="1">
        <v>231.54079999999999</v>
      </c>
      <c r="X870" s="1">
        <v>243.82400000000001</v>
      </c>
      <c r="Y870" s="1">
        <v>248.9486</v>
      </c>
      <c r="Z870" s="1">
        <v>254.88319999999999</v>
      </c>
      <c r="AA870" s="1">
        <v>253.56559999999999</v>
      </c>
      <c r="AB870" s="1">
        <v>241.03039999999999</v>
      </c>
      <c r="AC870" s="1">
        <v>247.95679999999999</v>
      </c>
      <c r="AD870" s="1">
        <v>252.08240000000001</v>
      </c>
      <c r="AE870" s="1">
        <v>253.52420000000001</v>
      </c>
      <c r="AF870" s="1">
        <v>257.7038</v>
      </c>
      <c r="AG870" s="1">
        <v>249.7748</v>
      </c>
      <c r="AH870" s="1">
        <v>251.98519999999999</v>
      </c>
      <c r="AI870" s="1">
        <v>252.15979999999999</v>
      </c>
      <c r="AJ870" s="1">
        <v>253.6088</v>
      </c>
      <c r="AK870" s="1">
        <v>251.0942</v>
      </c>
      <c r="AL870" s="1">
        <v>250.89619999999999</v>
      </c>
      <c r="AM870" s="1">
        <v>251.43799999999999</v>
      </c>
      <c r="AN870" s="1">
        <v>248.16919999999999</v>
      </c>
      <c r="AO870" s="1">
        <v>245.327</v>
      </c>
      <c r="AP870" s="1">
        <v>231.4436</v>
      </c>
      <c r="AQ870" s="1">
        <v>251.0582</v>
      </c>
      <c r="AR870" s="1">
        <v>247.892</v>
      </c>
      <c r="AS870" s="1">
        <v>244.98500000000001</v>
      </c>
      <c r="AT870" s="1">
        <v>243.28039999999999</v>
      </c>
      <c r="AU870" s="1">
        <v>249.53540000000001</v>
      </c>
      <c r="AV870" s="1">
        <v>242.9546</v>
      </c>
      <c r="AW870" s="1">
        <v>175.1036</v>
      </c>
      <c r="AX870" s="1">
        <v>176.55799999999999</v>
      </c>
      <c r="AY870" s="1">
        <v>182.63659999999999</v>
      </c>
      <c r="AZ870" s="1">
        <v>224.9024</v>
      </c>
      <c r="BA870" s="1">
        <v>181.6448</v>
      </c>
      <c r="BB870" s="1">
        <v>183.8948</v>
      </c>
      <c r="BC870" s="1">
        <v>191.51419999999999</v>
      </c>
      <c r="BD870" s="1">
        <v>282.58519999999999</v>
      </c>
      <c r="BE870" s="1">
        <v>186.62899999999999</v>
      </c>
      <c r="BF870" s="1">
        <v>188.14279999999999</v>
      </c>
      <c r="BG870" s="1">
        <v>188.86279999999999</v>
      </c>
      <c r="BH870" s="1">
        <v>257.46800000000002</v>
      </c>
      <c r="BI870" s="1">
        <v>188.70259999999999</v>
      </c>
      <c r="BJ870" s="1">
        <v>189.99680000000001</v>
      </c>
      <c r="BK870" s="1">
        <v>198.57380000000001</v>
      </c>
      <c r="BL870" s="1">
        <v>292.28179999999998</v>
      </c>
      <c r="BM870" s="1">
        <v>236.35759999999999</v>
      </c>
      <c r="BN870" s="1">
        <v>195.76759999999999</v>
      </c>
      <c r="BO870" s="1">
        <v>198.9734</v>
      </c>
      <c r="BP870" s="1">
        <v>199.1696</v>
      </c>
      <c r="BQ870" s="1">
        <v>250.7576</v>
      </c>
      <c r="BR870" s="1">
        <v>194.63</v>
      </c>
      <c r="BS870" s="1">
        <v>9.8999999999999899E+37</v>
      </c>
      <c r="BT870" s="1">
        <v>195.33920000000001</v>
      </c>
      <c r="BU870" s="1">
        <v>93.536600000000007</v>
      </c>
      <c r="BY870" s="1">
        <v>94.103995999999995</v>
      </c>
      <c r="BZ870" s="5">
        <v>47.613190000000003</v>
      </c>
      <c r="CB870" s="1">
        <v>29.208086000000002</v>
      </c>
      <c r="CC870" s="1">
        <v>70.428200000000004</v>
      </c>
      <c r="CD870" s="1">
        <v>-6.218591</v>
      </c>
      <c r="CE870" s="1">
        <v>-8.3299999999999997E-4</v>
      </c>
      <c r="CG870" s="1">
        <v>4090.47</v>
      </c>
      <c r="CH870" s="1">
        <v>120.19</v>
      </c>
      <c r="CI870" s="1">
        <v>120.2</v>
      </c>
      <c r="CJ870" s="1">
        <v>10.583</v>
      </c>
      <c r="CK870" s="1">
        <v>13.064</v>
      </c>
      <c r="CL870" s="1">
        <v>14.989000000000001</v>
      </c>
      <c r="CM870" s="1">
        <v>18.721</v>
      </c>
      <c r="CN870" s="1">
        <v>95.446399999999997</v>
      </c>
      <c r="CO870" s="1">
        <v>154.84384399999999</v>
      </c>
      <c r="CP870" s="1">
        <v>154.86385999999999</v>
      </c>
      <c r="CQ870" s="1">
        <v>17.563103000000002</v>
      </c>
      <c r="CR870" s="1">
        <v>-3.7865999999999997E-2</v>
      </c>
      <c r="CS870" s="1">
        <v>5.7882000000000003E-2</v>
      </c>
      <c r="CT870" s="1">
        <v>50.136308</v>
      </c>
    </row>
    <row r="871" spans="2:98">
      <c r="B871" s="1">
        <v>3912.9738090000001</v>
      </c>
      <c r="D871" s="1">
        <v>2785</v>
      </c>
      <c r="F871" s="1">
        <v>10.807679</v>
      </c>
      <c r="H871" s="1">
        <v>151.59559999999999</v>
      </c>
      <c r="I871" s="1">
        <v>216.428</v>
      </c>
      <c r="J871" s="1">
        <v>244.0958</v>
      </c>
      <c r="K871" s="1">
        <v>247.31960000000001</v>
      </c>
      <c r="L871" s="1">
        <v>235.49180000000001</v>
      </c>
      <c r="M871" s="1">
        <v>208.9922</v>
      </c>
      <c r="N871" s="1">
        <v>9.8999999999999899E+37</v>
      </c>
      <c r="O871" s="1">
        <v>246.98480000000001</v>
      </c>
      <c r="P871" s="1">
        <v>249.07820000000001</v>
      </c>
      <c r="Q871" s="1">
        <v>242.64680000000001</v>
      </c>
      <c r="R871" s="1">
        <v>222.899</v>
      </c>
      <c r="S871" s="1">
        <v>236.51779999999999</v>
      </c>
      <c r="T871" s="1">
        <v>247.58779999999999</v>
      </c>
      <c r="U871" s="1">
        <v>252.21559999999999</v>
      </c>
      <c r="V871" s="1">
        <v>245.2604</v>
      </c>
      <c r="W871" s="1">
        <v>230.9684</v>
      </c>
      <c r="X871" s="1">
        <v>242.87719999999999</v>
      </c>
      <c r="Y871" s="1">
        <v>248.03960000000001</v>
      </c>
      <c r="Z871" s="1">
        <v>253.79599999999999</v>
      </c>
      <c r="AA871" s="1">
        <v>252.4658</v>
      </c>
      <c r="AB871" s="1">
        <v>239.73259999999999</v>
      </c>
      <c r="AC871" s="1">
        <v>244.85</v>
      </c>
      <c r="AD871" s="1">
        <v>250.08799999999999</v>
      </c>
      <c r="AE871" s="1">
        <v>252.7124</v>
      </c>
      <c r="AF871" s="1">
        <v>257.16019999999997</v>
      </c>
      <c r="AG871" s="1">
        <v>249.23480000000001</v>
      </c>
      <c r="AH871" s="1">
        <v>250.655</v>
      </c>
      <c r="AI871" s="1">
        <v>251.81059999999999</v>
      </c>
      <c r="AJ871" s="1">
        <v>253.7816</v>
      </c>
      <c r="AK871" s="1">
        <v>250.45339999999999</v>
      </c>
      <c r="AL871" s="1">
        <v>250.59200000000001</v>
      </c>
      <c r="AM871" s="1">
        <v>250.73240000000001</v>
      </c>
      <c r="AN871" s="1">
        <v>247.7894</v>
      </c>
      <c r="AO871" s="1">
        <v>245.4836</v>
      </c>
      <c r="AP871" s="1">
        <v>231.386</v>
      </c>
      <c r="AQ871" s="1">
        <v>250.66399999999999</v>
      </c>
      <c r="AR871" s="1">
        <v>247.94059999999999</v>
      </c>
      <c r="AS871" s="1">
        <v>244.9256</v>
      </c>
      <c r="AT871" s="1">
        <v>243.06800000000001</v>
      </c>
      <c r="AU871" s="1">
        <v>249.20240000000001</v>
      </c>
      <c r="AV871" s="1">
        <v>243.095</v>
      </c>
      <c r="AW871" s="1">
        <v>173.42060000000001</v>
      </c>
      <c r="AX871" s="1">
        <v>174.70760000000001</v>
      </c>
      <c r="AY871" s="1">
        <v>180.6224</v>
      </c>
      <c r="AZ871" s="1">
        <v>224.1842</v>
      </c>
      <c r="BA871" s="1">
        <v>179.91499999999999</v>
      </c>
      <c r="BB871" s="1">
        <v>181.8158</v>
      </c>
      <c r="BC871" s="1">
        <v>189.27500000000001</v>
      </c>
      <c r="BD871" s="1">
        <v>281.63839999999999</v>
      </c>
      <c r="BE871" s="1">
        <v>184.7192</v>
      </c>
      <c r="BF871" s="1">
        <v>185.864</v>
      </c>
      <c r="BG871" s="1">
        <v>186.83600000000001</v>
      </c>
      <c r="BH871" s="1">
        <v>256.70659999999998</v>
      </c>
      <c r="BI871" s="1">
        <v>186.8252</v>
      </c>
      <c r="BJ871" s="1">
        <v>187.6748</v>
      </c>
      <c r="BK871" s="1">
        <v>196.48400000000001</v>
      </c>
      <c r="BL871" s="1">
        <v>291.42500000000001</v>
      </c>
      <c r="BM871" s="1">
        <v>235.68260000000001</v>
      </c>
      <c r="BN871" s="1">
        <v>194.02160000000001</v>
      </c>
      <c r="BO871" s="1">
        <v>196.93940000000001</v>
      </c>
      <c r="BP871" s="1">
        <v>197.4452</v>
      </c>
      <c r="BQ871" s="1">
        <v>250.0052</v>
      </c>
      <c r="BR871" s="1">
        <v>193.1396</v>
      </c>
      <c r="BS871" s="1">
        <v>9.8999999999999899E+37</v>
      </c>
      <c r="BT871" s="1">
        <v>194.36</v>
      </c>
      <c r="BU871" s="1">
        <v>93.536600000000007</v>
      </c>
      <c r="BY871" s="1">
        <v>94.190201999999999</v>
      </c>
      <c r="BZ871" s="5">
        <v>47.821812999999999</v>
      </c>
      <c r="CB871" s="1">
        <v>29.208402</v>
      </c>
      <c r="CC871" s="1">
        <v>70.401200000000003</v>
      </c>
      <c r="CD871" s="1">
        <v>-6.2131999999999996</v>
      </c>
      <c r="CE871" s="1">
        <v>-8.12E-4</v>
      </c>
      <c r="CG871" s="1">
        <v>4093.17</v>
      </c>
      <c r="CH871" s="1">
        <v>120.19</v>
      </c>
      <c r="CI871" s="1">
        <v>120.2</v>
      </c>
      <c r="CJ871" s="1">
        <v>10.58</v>
      </c>
      <c r="CK871" s="1">
        <v>13.038</v>
      </c>
      <c r="CL871" s="1">
        <v>15</v>
      </c>
      <c r="CM871" s="1">
        <v>18.765999999999998</v>
      </c>
      <c r="CN871" s="1">
        <v>95.459000000000003</v>
      </c>
      <c r="CO871" s="1">
        <v>154.82135500000001</v>
      </c>
      <c r="CP871" s="1">
        <v>154.839889</v>
      </c>
      <c r="CQ871" s="1">
        <v>17.554151999999998</v>
      </c>
      <c r="CR871" s="1">
        <v>-3.8161E-2</v>
      </c>
      <c r="CS871" s="1">
        <v>5.6694000000000001E-2</v>
      </c>
      <c r="CT871" s="1">
        <v>51.174863000000002</v>
      </c>
    </row>
    <row r="872" spans="2:98">
      <c r="B872" s="1">
        <v>3916.4830099999999</v>
      </c>
      <c r="D872" s="1">
        <v>2781</v>
      </c>
      <c r="F872" s="1">
        <v>10.767346</v>
      </c>
      <c r="H872" s="1">
        <v>150.53360000000001</v>
      </c>
      <c r="I872" s="1">
        <v>214.93219999999999</v>
      </c>
      <c r="J872" s="1">
        <v>242.9528</v>
      </c>
      <c r="K872" s="1">
        <v>247.42760000000001</v>
      </c>
      <c r="L872" s="1">
        <v>234.45140000000001</v>
      </c>
      <c r="M872" s="1">
        <v>209.00299999999999</v>
      </c>
      <c r="N872" s="1">
        <v>9.8999999999999899E+37</v>
      </c>
      <c r="O872" s="1">
        <v>245.5916</v>
      </c>
      <c r="P872" s="1">
        <v>249.6866</v>
      </c>
      <c r="Q872" s="1">
        <v>241.52539999999999</v>
      </c>
      <c r="R872" s="1">
        <v>222.78020000000001</v>
      </c>
      <c r="S872" s="1">
        <v>234.2696</v>
      </c>
      <c r="T872" s="1">
        <v>246.42140000000001</v>
      </c>
      <c r="U872" s="1">
        <v>251.3732</v>
      </c>
      <c r="V872" s="1">
        <v>243.64940000000001</v>
      </c>
      <c r="W872" s="1">
        <v>230.7758</v>
      </c>
      <c r="X872" s="1">
        <v>241.42099999999999</v>
      </c>
      <c r="Y872" s="1">
        <v>247.5626</v>
      </c>
      <c r="Z872" s="1">
        <v>253.2182</v>
      </c>
      <c r="AA872" s="1">
        <v>250.2482</v>
      </c>
      <c r="AB872" s="1">
        <v>238.70660000000001</v>
      </c>
      <c r="AC872" s="1">
        <v>244.92740000000001</v>
      </c>
      <c r="AD872" s="1">
        <v>249.87559999999999</v>
      </c>
      <c r="AE872" s="1">
        <v>251.75839999999999</v>
      </c>
      <c r="AF872" s="1">
        <v>255.90020000000001</v>
      </c>
      <c r="AG872" s="1">
        <v>249.26179999999999</v>
      </c>
      <c r="AH872" s="1">
        <v>249.29060000000001</v>
      </c>
      <c r="AI872" s="1">
        <v>251.09059999999999</v>
      </c>
      <c r="AJ872" s="1">
        <v>253.05799999999999</v>
      </c>
      <c r="AK872" s="1">
        <v>249.50659999999999</v>
      </c>
      <c r="AL872" s="1">
        <v>249.48859999999999</v>
      </c>
      <c r="AM872" s="1">
        <v>249.7946</v>
      </c>
      <c r="AN872" s="1">
        <v>249.02600000000001</v>
      </c>
      <c r="AO872" s="1">
        <v>247.15940000000001</v>
      </c>
      <c r="AP872" s="1">
        <v>231.6326</v>
      </c>
      <c r="AQ872" s="1">
        <v>251.61439999999999</v>
      </c>
      <c r="AR872" s="1">
        <v>249.0908</v>
      </c>
      <c r="AS872" s="1">
        <v>244.92920000000001</v>
      </c>
      <c r="AT872" s="1">
        <v>243.45859999999999</v>
      </c>
      <c r="AU872" s="1">
        <v>249.39320000000001</v>
      </c>
      <c r="AV872" s="1">
        <v>243.0608</v>
      </c>
      <c r="AW872" s="1">
        <v>171.78620000000001</v>
      </c>
      <c r="AX872" s="1">
        <v>173.00479999999999</v>
      </c>
      <c r="AY872" s="1">
        <v>178.77199999999999</v>
      </c>
      <c r="AZ872" s="1">
        <v>223.34719999999999</v>
      </c>
      <c r="BA872" s="1">
        <v>178.04480000000001</v>
      </c>
      <c r="BB872" s="1">
        <v>179.8664</v>
      </c>
      <c r="BC872" s="1">
        <v>187.27160000000001</v>
      </c>
      <c r="BD872" s="1">
        <v>280.69159999999999</v>
      </c>
      <c r="BE872" s="1">
        <v>182.6798</v>
      </c>
      <c r="BF872" s="1">
        <v>183.61940000000001</v>
      </c>
      <c r="BG872" s="1">
        <v>184.90819999999999</v>
      </c>
      <c r="BH872" s="1">
        <v>255.83179999999999</v>
      </c>
      <c r="BI872" s="1">
        <v>184.80199999999999</v>
      </c>
      <c r="BJ872" s="1">
        <v>185.477</v>
      </c>
      <c r="BK872" s="1">
        <v>194.2466</v>
      </c>
      <c r="BL872" s="1">
        <v>290.34140000000002</v>
      </c>
      <c r="BM872" s="1">
        <v>235.04</v>
      </c>
      <c r="BN872" s="1">
        <v>192.23779999999999</v>
      </c>
      <c r="BO872" s="1">
        <v>195.02959999999999</v>
      </c>
      <c r="BP872" s="1">
        <v>195.84139999999999</v>
      </c>
      <c r="BQ872" s="1">
        <v>249.125</v>
      </c>
      <c r="BR872" s="1">
        <v>191.6618</v>
      </c>
      <c r="BS872" s="1">
        <v>9.8999999999999899E+37</v>
      </c>
      <c r="BT872" s="1">
        <v>193.07839999999999</v>
      </c>
      <c r="BU872" s="1">
        <v>93.601399999999998</v>
      </c>
      <c r="BY872" s="1">
        <v>94.131077000000005</v>
      </c>
      <c r="BZ872" s="5">
        <v>47.997337999999999</v>
      </c>
      <c r="CB872" s="1">
        <v>29.208402</v>
      </c>
      <c r="CC872" s="1">
        <v>70.404799999999994</v>
      </c>
      <c r="CD872" s="1">
        <v>-6.2144539999999999</v>
      </c>
      <c r="CE872" s="1">
        <v>-8.52E-4</v>
      </c>
      <c r="CG872" s="1">
        <v>4095.87</v>
      </c>
      <c r="CH872" s="1">
        <v>120.19</v>
      </c>
      <c r="CI872" s="1">
        <v>120.19</v>
      </c>
      <c r="CJ872" s="1">
        <v>10.58</v>
      </c>
      <c r="CK872" s="1">
        <v>13.077</v>
      </c>
      <c r="CL872" s="1">
        <v>14.994999999999999</v>
      </c>
      <c r="CM872" s="1">
        <v>18.786999999999999</v>
      </c>
      <c r="CN872" s="1">
        <v>95.446399999999997</v>
      </c>
      <c r="CO872" s="1">
        <v>154.785709</v>
      </c>
      <c r="CP872" s="1">
        <v>154.803763</v>
      </c>
      <c r="CQ872" s="1">
        <v>17.547763</v>
      </c>
      <c r="CR872" s="1">
        <v>-3.7865999999999997E-2</v>
      </c>
      <c r="CS872" s="1">
        <v>5.5920999999999998E-2</v>
      </c>
      <c r="CT872" s="1">
        <v>50.070259999999998</v>
      </c>
    </row>
    <row r="873" spans="2:98">
      <c r="B873" s="1">
        <v>3919.9732100000001</v>
      </c>
      <c r="D873" s="1">
        <v>2787</v>
      </c>
      <c r="F873" s="1">
        <v>10.694944</v>
      </c>
      <c r="H873" s="1">
        <v>150.89359999999999</v>
      </c>
      <c r="I873" s="1">
        <v>214.24279999999999</v>
      </c>
      <c r="J873" s="1">
        <v>242.0258</v>
      </c>
      <c r="K873" s="1">
        <v>245.1524</v>
      </c>
      <c r="L873" s="1">
        <v>234.6062</v>
      </c>
      <c r="M873" s="1">
        <v>207.19399999999999</v>
      </c>
      <c r="N873" s="1">
        <v>9.8999999999999899E+37</v>
      </c>
      <c r="O873" s="1">
        <v>246.32060000000001</v>
      </c>
      <c r="P873" s="1">
        <v>247.20439999999999</v>
      </c>
      <c r="Q873" s="1">
        <v>241.87100000000001</v>
      </c>
      <c r="R873" s="1">
        <v>222.00980000000001</v>
      </c>
      <c r="S873" s="1">
        <v>233.5352</v>
      </c>
      <c r="T873" s="1">
        <v>246.0686</v>
      </c>
      <c r="U873" s="1">
        <v>250.96100000000001</v>
      </c>
      <c r="V873" s="1">
        <v>244.11920000000001</v>
      </c>
      <c r="W873" s="1">
        <v>230.8622</v>
      </c>
      <c r="X873" s="1">
        <v>240.917</v>
      </c>
      <c r="Y873" s="1">
        <v>247.18279999999999</v>
      </c>
      <c r="Z873" s="1">
        <v>253.2884</v>
      </c>
      <c r="AA873" s="1">
        <v>249.74600000000001</v>
      </c>
      <c r="AB873" s="1">
        <v>238.48699999999999</v>
      </c>
      <c r="AC873" s="1">
        <v>245.39359999999999</v>
      </c>
      <c r="AD873" s="1">
        <v>250.69640000000001</v>
      </c>
      <c r="AE873" s="1">
        <v>252.2912</v>
      </c>
      <c r="AF873" s="1">
        <v>255.11179999999999</v>
      </c>
      <c r="AG873" s="1">
        <v>247.84880000000001</v>
      </c>
      <c r="AH873" s="1">
        <v>250.4426</v>
      </c>
      <c r="AI873" s="1">
        <v>251.24</v>
      </c>
      <c r="AJ873" s="1">
        <v>252.52879999999999</v>
      </c>
      <c r="AK873" s="1">
        <v>248.57239999999999</v>
      </c>
      <c r="AL873" s="1">
        <v>249.19880000000001</v>
      </c>
      <c r="AM873" s="1">
        <v>249.5444</v>
      </c>
      <c r="AN873" s="1">
        <v>248.99359999999999</v>
      </c>
      <c r="AO873" s="1">
        <v>247.36099999999999</v>
      </c>
      <c r="AP873" s="1">
        <v>231.7424</v>
      </c>
      <c r="AQ873" s="1">
        <v>251.50640000000001</v>
      </c>
      <c r="AR873" s="1">
        <v>249.3158</v>
      </c>
      <c r="AS873" s="1">
        <v>244.91480000000001</v>
      </c>
      <c r="AT873" s="1">
        <v>243.35239999999999</v>
      </c>
      <c r="AU873" s="1">
        <v>249.035</v>
      </c>
      <c r="AV873" s="1">
        <v>242.62520000000001</v>
      </c>
      <c r="AW873" s="1">
        <v>170.3588</v>
      </c>
      <c r="AX873" s="1">
        <v>171.31100000000001</v>
      </c>
      <c r="AY873" s="1">
        <v>176.96119999999999</v>
      </c>
      <c r="AZ873" s="1">
        <v>222.6326</v>
      </c>
      <c r="BA873" s="1">
        <v>176.34559999999999</v>
      </c>
      <c r="BB873" s="1">
        <v>178.02500000000001</v>
      </c>
      <c r="BC873" s="1">
        <v>185.32759999999999</v>
      </c>
      <c r="BD873" s="1">
        <v>279.33080000000001</v>
      </c>
      <c r="BE873" s="1">
        <v>180.9248</v>
      </c>
      <c r="BF873" s="1">
        <v>181.70419999999999</v>
      </c>
      <c r="BG873" s="1">
        <v>182.98400000000001</v>
      </c>
      <c r="BH873" s="1">
        <v>255.18020000000001</v>
      </c>
      <c r="BI873" s="1">
        <v>183.119</v>
      </c>
      <c r="BJ873" s="1">
        <v>183.5942</v>
      </c>
      <c r="BK873" s="1">
        <v>192.1172</v>
      </c>
      <c r="BL873" s="1">
        <v>289.32080000000002</v>
      </c>
      <c r="BM873" s="1">
        <v>234.49459999999999</v>
      </c>
      <c r="BN873" s="1">
        <v>190.8518</v>
      </c>
      <c r="BO873" s="1">
        <v>193.25839999999999</v>
      </c>
      <c r="BP873" s="1">
        <v>194.06479999999999</v>
      </c>
      <c r="BQ873" s="1">
        <v>248.37979999999999</v>
      </c>
      <c r="BR873" s="1">
        <v>190.35679999999999</v>
      </c>
      <c r="BS873" s="1">
        <v>9.8999999999999899E+37</v>
      </c>
      <c r="BT873" s="1">
        <v>191.858</v>
      </c>
      <c r="BU873" s="1">
        <v>93.711200000000005</v>
      </c>
      <c r="BY873" s="1">
        <v>94.085942000000003</v>
      </c>
      <c r="BZ873" s="5">
        <v>48.453209999999999</v>
      </c>
      <c r="CB873" s="1">
        <v>29.208447</v>
      </c>
      <c r="CC873" s="1">
        <v>70.437200000000004</v>
      </c>
      <c r="CD873" s="1">
        <v>-6.2104429999999997</v>
      </c>
      <c r="CE873" s="1">
        <v>-8.7299999999999997E-4</v>
      </c>
      <c r="CG873" s="1">
        <v>4098.57</v>
      </c>
      <c r="CH873" s="1">
        <v>120.19</v>
      </c>
      <c r="CI873" s="1">
        <v>120.19</v>
      </c>
      <c r="CJ873" s="1">
        <v>10.582000000000001</v>
      </c>
      <c r="CK873" s="1">
        <v>13.081</v>
      </c>
      <c r="CL873" s="1">
        <v>15.005000000000001</v>
      </c>
      <c r="CM873" s="1">
        <v>18.827000000000002</v>
      </c>
      <c r="CN873" s="1">
        <v>95.446399999999997</v>
      </c>
      <c r="CO873" s="1">
        <v>154.78251900000001</v>
      </c>
      <c r="CP873" s="1">
        <v>154.800724</v>
      </c>
      <c r="CQ873" s="1">
        <v>17.536293000000001</v>
      </c>
      <c r="CR873" s="1">
        <v>-3.7865999999999997E-2</v>
      </c>
      <c r="CS873" s="1">
        <v>5.6071000000000003E-2</v>
      </c>
      <c r="CT873" s="1">
        <v>51.262726000000001</v>
      </c>
    </row>
    <row r="874" spans="2:98">
      <c r="B874" s="1">
        <v>3923.4854110000001</v>
      </c>
      <c r="D874" s="1">
        <v>2788</v>
      </c>
      <c r="F874" s="1">
        <v>10.586904000000001</v>
      </c>
      <c r="H874" s="1">
        <v>149.90180000000001</v>
      </c>
      <c r="I874" s="1">
        <v>213.053</v>
      </c>
      <c r="J874" s="1">
        <v>242.36600000000001</v>
      </c>
      <c r="K874" s="1">
        <v>245.9264</v>
      </c>
      <c r="L874" s="1">
        <v>231.3212</v>
      </c>
      <c r="M874" s="1">
        <v>204.98</v>
      </c>
      <c r="N874" s="1">
        <v>9.8999999999999899E+37</v>
      </c>
      <c r="O874" s="1">
        <v>245.01740000000001</v>
      </c>
      <c r="P874" s="1">
        <v>247.31960000000001</v>
      </c>
      <c r="Q874" s="1">
        <v>239.4752</v>
      </c>
      <c r="R874" s="1">
        <v>219.81200000000001</v>
      </c>
      <c r="S874" s="1">
        <v>231.95660000000001</v>
      </c>
      <c r="T874" s="1">
        <v>244.94</v>
      </c>
      <c r="U874" s="1">
        <v>251.08340000000001</v>
      </c>
      <c r="V874" s="1">
        <v>243.54320000000001</v>
      </c>
      <c r="W874" s="1">
        <v>230.1062</v>
      </c>
      <c r="X874" s="1">
        <v>239.6336</v>
      </c>
      <c r="Y874" s="1">
        <v>245.9264</v>
      </c>
      <c r="Z874" s="1">
        <v>252.3758</v>
      </c>
      <c r="AA874" s="1">
        <v>249.45079999999999</v>
      </c>
      <c r="AB874" s="1">
        <v>237.42320000000001</v>
      </c>
      <c r="AC874" s="1">
        <v>243.41540000000001</v>
      </c>
      <c r="AD874" s="1">
        <v>248.6318</v>
      </c>
      <c r="AE874" s="1">
        <v>251.1986</v>
      </c>
      <c r="AF874" s="1">
        <v>254.768</v>
      </c>
      <c r="AG874" s="1">
        <v>246.88040000000001</v>
      </c>
      <c r="AH874" s="1">
        <v>249.0566</v>
      </c>
      <c r="AI874" s="1">
        <v>250.02500000000001</v>
      </c>
      <c r="AJ874" s="1">
        <v>251.0942</v>
      </c>
      <c r="AK874" s="1">
        <v>247.3682</v>
      </c>
      <c r="AL874" s="1">
        <v>247.70840000000001</v>
      </c>
      <c r="AM874" s="1">
        <v>248.06120000000001</v>
      </c>
      <c r="AN874" s="1">
        <v>249.251</v>
      </c>
      <c r="AO874" s="1">
        <v>247.5068</v>
      </c>
      <c r="AP874" s="1">
        <v>231.51920000000001</v>
      </c>
      <c r="AQ874" s="1">
        <v>251.636</v>
      </c>
      <c r="AR874" s="1">
        <v>249.55340000000001</v>
      </c>
      <c r="AS874" s="1">
        <v>244.715</v>
      </c>
      <c r="AT874" s="1">
        <v>243.36320000000001</v>
      </c>
      <c r="AU874" s="1">
        <v>248.99539999999999</v>
      </c>
      <c r="AV874" s="1">
        <v>242.29939999999999</v>
      </c>
      <c r="AW874" s="1">
        <v>168.989</v>
      </c>
      <c r="AX874" s="1">
        <v>169.5848</v>
      </c>
      <c r="AY874" s="1">
        <v>175.36279999999999</v>
      </c>
      <c r="AZ874" s="1">
        <v>221.90360000000001</v>
      </c>
      <c r="BA874" s="1">
        <v>174.7544</v>
      </c>
      <c r="BB874" s="1">
        <v>176.09719999999999</v>
      </c>
      <c r="BC874" s="1">
        <v>183.49520000000001</v>
      </c>
      <c r="BD874" s="1">
        <v>278.36419999999998</v>
      </c>
      <c r="BE874" s="1">
        <v>179.1986</v>
      </c>
      <c r="BF874" s="1">
        <v>179.7098</v>
      </c>
      <c r="BG874" s="1">
        <v>181.14439999999999</v>
      </c>
      <c r="BH874" s="1">
        <v>254.38640000000001</v>
      </c>
      <c r="BI874" s="1">
        <v>181.38919999999999</v>
      </c>
      <c r="BJ874" s="1">
        <v>181.589</v>
      </c>
      <c r="BK874" s="1">
        <v>190.17679999999999</v>
      </c>
      <c r="BL874" s="1">
        <v>288.29660000000001</v>
      </c>
      <c r="BM874" s="1">
        <v>233.78720000000001</v>
      </c>
      <c r="BN874" s="1">
        <v>189.3974</v>
      </c>
      <c r="BO874" s="1">
        <v>191.4512</v>
      </c>
      <c r="BP874" s="1">
        <v>192.33320000000001</v>
      </c>
      <c r="BQ874" s="1">
        <v>247.721</v>
      </c>
      <c r="BR874" s="1">
        <v>189.11840000000001</v>
      </c>
      <c r="BS874" s="1">
        <v>9.8999999999999899E+37</v>
      </c>
      <c r="BT874" s="1">
        <v>190.11019999999999</v>
      </c>
      <c r="BU874" s="1">
        <v>93.527600000000007</v>
      </c>
      <c r="BY874" s="1">
        <v>94.206001999999998</v>
      </c>
      <c r="BZ874" s="5">
        <v>48.307766999999998</v>
      </c>
      <c r="CB874" s="1">
        <v>29.208521999999999</v>
      </c>
      <c r="CC874" s="1">
        <v>70.419200000000004</v>
      </c>
      <c r="CD874" s="1">
        <v>-6.2100660000000003</v>
      </c>
      <c r="CE874" s="1">
        <v>-9.5299999999999996E-4</v>
      </c>
      <c r="CG874" s="1">
        <v>4101.2700000000004</v>
      </c>
      <c r="CH874" s="1">
        <v>120.19</v>
      </c>
      <c r="CI874" s="1">
        <v>120.21</v>
      </c>
      <c r="CJ874" s="1">
        <v>10.582000000000001</v>
      </c>
      <c r="CK874" s="1">
        <v>12.987</v>
      </c>
      <c r="CL874" s="1">
        <v>14.994999999999999</v>
      </c>
      <c r="CM874" s="1">
        <v>18.71</v>
      </c>
      <c r="CN874" s="1">
        <v>95.455399999999997</v>
      </c>
      <c r="CO874" s="1">
        <v>154.76407900000001</v>
      </c>
      <c r="CP874" s="1">
        <v>154.781553</v>
      </c>
      <c r="CQ874" s="1">
        <v>17.519176999999999</v>
      </c>
      <c r="CR874" s="1">
        <v>-3.8075999999999999E-2</v>
      </c>
      <c r="CS874" s="1">
        <v>5.5550000000000002E-2</v>
      </c>
      <c r="CT874" s="1">
        <v>49.867604</v>
      </c>
    </row>
    <row r="875" spans="2:98">
      <c r="B875" s="1">
        <v>3927.0076119999999</v>
      </c>
      <c r="D875" s="1">
        <v>2775</v>
      </c>
      <c r="F875" s="1">
        <v>10.452597000000001</v>
      </c>
      <c r="H875" s="1">
        <v>149.25380000000001</v>
      </c>
      <c r="I875" s="1">
        <v>212.09719999999999</v>
      </c>
      <c r="J875" s="1">
        <v>241.31479999999999</v>
      </c>
      <c r="K875" s="1">
        <v>245.066</v>
      </c>
      <c r="L875" s="1">
        <v>233.49019999999999</v>
      </c>
      <c r="M875" s="1">
        <v>206.6738</v>
      </c>
      <c r="N875" s="1">
        <v>9.8999999999999899E+37</v>
      </c>
      <c r="O875" s="1">
        <v>244.0778</v>
      </c>
      <c r="P875" s="1">
        <v>246.62299999999999</v>
      </c>
      <c r="Q875" s="1">
        <v>239.86760000000001</v>
      </c>
      <c r="R875" s="1">
        <v>220.0136</v>
      </c>
      <c r="S875" s="1">
        <v>231.6542</v>
      </c>
      <c r="T875" s="1">
        <v>244.30099999999999</v>
      </c>
      <c r="U875" s="1">
        <v>248.90360000000001</v>
      </c>
      <c r="V875" s="1">
        <v>242.465</v>
      </c>
      <c r="W875" s="1">
        <v>229.3322</v>
      </c>
      <c r="X875" s="1">
        <v>240.55699999999999</v>
      </c>
      <c r="Y875" s="1">
        <v>245.97499999999999</v>
      </c>
      <c r="Z875" s="1">
        <v>251.51900000000001</v>
      </c>
      <c r="AA875" s="1">
        <v>249.40219999999999</v>
      </c>
      <c r="AB875" s="1">
        <v>237.3098</v>
      </c>
      <c r="AC875" s="1">
        <v>245.2784</v>
      </c>
      <c r="AD875" s="1">
        <v>249.66319999999999</v>
      </c>
      <c r="AE875" s="1">
        <v>251.006</v>
      </c>
      <c r="AF875" s="1">
        <v>255.11539999999999</v>
      </c>
      <c r="AG875" s="1">
        <v>248.36359999999999</v>
      </c>
      <c r="AH875" s="1">
        <v>250.01779999999999</v>
      </c>
      <c r="AI875" s="1">
        <v>250.11859999999999</v>
      </c>
      <c r="AJ875" s="1">
        <v>252.65119999999999</v>
      </c>
      <c r="AK875" s="1">
        <v>249.1052</v>
      </c>
      <c r="AL875" s="1">
        <v>249.3914</v>
      </c>
      <c r="AM875" s="1">
        <v>249.917</v>
      </c>
      <c r="AN875" s="1">
        <v>248.92160000000001</v>
      </c>
      <c r="AO875" s="1">
        <v>247.50319999999999</v>
      </c>
      <c r="AP875" s="1">
        <v>231.5498</v>
      </c>
      <c r="AQ875" s="1">
        <v>251.5352</v>
      </c>
      <c r="AR875" s="1">
        <v>249.49039999999999</v>
      </c>
      <c r="AS875" s="1">
        <v>244.63579999999999</v>
      </c>
      <c r="AT875" s="1">
        <v>243.04640000000001</v>
      </c>
      <c r="AU875" s="1">
        <v>248.68940000000001</v>
      </c>
      <c r="AV875" s="1">
        <v>242.2022</v>
      </c>
      <c r="AW875" s="1">
        <v>167.81</v>
      </c>
      <c r="AX875" s="1">
        <v>168.2978</v>
      </c>
      <c r="AY875" s="1">
        <v>173.9246</v>
      </c>
      <c r="AZ875" s="1">
        <v>221.297</v>
      </c>
      <c r="BA875" s="1">
        <v>173.52500000000001</v>
      </c>
      <c r="BB875" s="1">
        <v>174.60319999999999</v>
      </c>
      <c r="BC875" s="1">
        <v>182.10380000000001</v>
      </c>
      <c r="BD875" s="1">
        <v>277.2482</v>
      </c>
      <c r="BE875" s="1">
        <v>178.0034</v>
      </c>
      <c r="BF875" s="1">
        <v>178.23560000000001</v>
      </c>
      <c r="BG875" s="1">
        <v>179.69540000000001</v>
      </c>
      <c r="BH875" s="1">
        <v>253.571</v>
      </c>
      <c r="BI875" s="1">
        <v>180.19399999999999</v>
      </c>
      <c r="BJ875" s="1">
        <v>180.3416</v>
      </c>
      <c r="BK875" s="1">
        <v>189.18860000000001</v>
      </c>
      <c r="BL875" s="1">
        <v>287.24720000000002</v>
      </c>
      <c r="BM875" s="1">
        <v>233.2526</v>
      </c>
      <c r="BN875" s="1">
        <v>188.357</v>
      </c>
      <c r="BO875" s="1">
        <v>190.43960000000001</v>
      </c>
      <c r="BP875" s="1">
        <v>191.05160000000001</v>
      </c>
      <c r="BQ875" s="1">
        <v>247.1054</v>
      </c>
      <c r="BR875" s="1">
        <v>188.6756</v>
      </c>
      <c r="BS875" s="1">
        <v>9.8999999999999899E+37</v>
      </c>
      <c r="BT875" s="1">
        <v>189.48740000000001</v>
      </c>
      <c r="BU875" s="1">
        <v>93.549199999999999</v>
      </c>
      <c r="BY875" s="1">
        <v>94.125658999999999</v>
      </c>
      <c r="BZ875" s="5">
        <v>48.138759999999998</v>
      </c>
      <c r="CB875" s="1">
        <v>29.208732999999999</v>
      </c>
      <c r="CC875" s="1">
        <v>70.410200000000003</v>
      </c>
      <c r="CD875" s="1">
        <v>-6.205552</v>
      </c>
      <c r="CE875" s="1">
        <v>-9.9299999999999996E-4</v>
      </c>
      <c r="CG875" s="1">
        <v>4106.1899999999996</v>
      </c>
      <c r="CH875" s="1">
        <v>119.28</v>
      </c>
      <c r="CI875" s="1">
        <v>119.32</v>
      </c>
      <c r="CJ875" s="1">
        <v>21.577000000000002</v>
      </c>
      <c r="CK875" s="1">
        <v>23.795999999999999</v>
      </c>
      <c r="CL875" s="1">
        <v>30.582999999999998</v>
      </c>
      <c r="CM875" s="1">
        <v>33.872999999999998</v>
      </c>
      <c r="CN875" s="1">
        <v>95.415800000000004</v>
      </c>
      <c r="CO875" s="1">
        <v>154.73954699999999</v>
      </c>
      <c r="CP875" s="1">
        <v>154.757475</v>
      </c>
      <c r="CQ875" s="1">
        <v>17.497900000000001</v>
      </c>
      <c r="CR875" s="1">
        <v>-3.7150000000000002E-2</v>
      </c>
      <c r="CS875" s="1">
        <v>5.5078000000000002E-2</v>
      </c>
      <c r="CT875" s="1">
        <v>51.452894000000001</v>
      </c>
    </row>
    <row r="876" spans="2:98">
      <c r="B876" s="1">
        <v>3930.4848109999998</v>
      </c>
      <c r="D876" s="1">
        <v>5383</v>
      </c>
      <c r="F876" s="1">
        <v>10.386034</v>
      </c>
      <c r="H876" s="1">
        <v>150.42019999999999</v>
      </c>
      <c r="I876" s="1">
        <v>212.66419999999999</v>
      </c>
      <c r="J876" s="1">
        <v>249.73159999999999</v>
      </c>
      <c r="K876" s="1">
        <v>264.98660000000001</v>
      </c>
      <c r="L876" s="1">
        <v>252.21199999999999</v>
      </c>
      <c r="M876" s="1">
        <v>221.5634</v>
      </c>
      <c r="N876" s="1">
        <v>9.8999999999999899E+37</v>
      </c>
      <c r="O876" s="1">
        <v>255.74</v>
      </c>
      <c r="P876" s="1">
        <v>260.9042</v>
      </c>
      <c r="Q876" s="1">
        <v>261.64580000000001</v>
      </c>
      <c r="R876" s="1">
        <v>235.238</v>
      </c>
      <c r="S876" s="1">
        <v>235.05260000000001</v>
      </c>
      <c r="T876" s="1">
        <v>252.63319999999999</v>
      </c>
      <c r="U876" s="1">
        <v>266.50580000000002</v>
      </c>
      <c r="V876" s="1">
        <v>261.57560000000001</v>
      </c>
      <c r="W876" s="1">
        <v>252.06620000000001</v>
      </c>
      <c r="X876" s="1">
        <v>249.5624</v>
      </c>
      <c r="Y876" s="1">
        <v>256.72460000000001</v>
      </c>
      <c r="Z876" s="1">
        <v>266.53460000000001</v>
      </c>
      <c r="AA876" s="1">
        <v>270.85640000000001</v>
      </c>
      <c r="AB876" s="1">
        <v>260.23820000000001</v>
      </c>
      <c r="AC876" s="1">
        <v>259.44439999999997</v>
      </c>
      <c r="AD876" s="1">
        <v>266.34019999999998</v>
      </c>
      <c r="AE876" s="1">
        <v>266.59399999999999</v>
      </c>
      <c r="AF876" s="1">
        <v>276.43279999999999</v>
      </c>
      <c r="AG876" s="1">
        <v>272.28379999999999</v>
      </c>
      <c r="AH876" s="1">
        <v>266.495</v>
      </c>
      <c r="AI876" s="1">
        <v>265.35019999999997</v>
      </c>
      <c r="AJ876" s="1">
        <v>272.3972</v>
      </c>
      <c r="AK876" s="1">
        <v>269.798</v>
      </c>
      <c r="AL876" s="1">
        <v>266.27179999999998</v>
      </c>
      <c r="AM876" s="1">
        <v>270.1112</v>
      </c>
      <c r="AN876" s="1">
        <v>248.14760000000001</v>
      </c>
      <c r="AO876" s="1">
        <v>246.821</v>
      </c>
      <c r="AP876" s="1">
        <v>230.87119999999999</v>
      </c>
      <c r="AQ876" s="1">
        <v>250.76480000000001</v>
      </c>
      <c r="AR876" s="1">
        <v>249.16640000000001</v>
      </c>
      <c r="AS876" s="1">
        <v>244.11019999999999</v>
      </c>
      <c r="AT876" s="1">
        <v>242.5496</v>
      </c>
      <c r="AU876" s="1">
        <v>248.126</v>
      </c>
      <c r="AV876" s="1">
        <v>241.56139999999999</v>
      </c>
      <c r="AW876" s="1">
        <v>167.8424</v>
      </c>
      <c r="AX876" s="1">
        <v>168.59299999999999</v>
      </c>
      <c r="AY876" s="1">
        <v>173.6276</v>
      </c>
      <c r="AZ876" s="1">
        <v>220.74619999999999</v>
      </c>
      <c r="BA876" s="1">
        <v>173.90479999999999</v>
      </c>
      <c r="BB876" s="1">
        <v>174.73099999999999</v>
      </c>
      <c r="BC876" s="1">
        <v>183.0506</v>
      </c>
      <c r="BD876" s="1">
        <v>276.13220000000001</v>
      </c>
      <c r="BE876" s="1">
        <v>178.85480000000001</v>
      </c>
      <c r="BF876" s="1">
        <v>179.29040000000001</v>
      </c>
      <c r="BG876" s="1">
        <v>179.81780000000001</v>
      </c>
      <c r="BH876" s="1">
        <v>253.10839999999999</v>
      </c>
      <c r="BI876" s="1">
        <v>181.1696</v>
      </c>
      <c r="BJ876" s="1">
        <v>181.76900000000001</v>
      </c>
      <c r="BK876" s="1">
        <v>191.28919999999999</v>
      </c>
      <c r="BL876" s="1">
        <v>286.47500000000002</v>
      </c>
      <c r="BM876" s="1">
        <v>232.90880000000001</v>
      </c>
      <c r="BN876" s="1">
        <v>189.54499999999999</v>
      </c>
      <c r="BO876" s="1">
        <v>191.9408</v>
      </c>
      <c r="BP876" s="1">
        <v>190.8554</v>
      </c>
      <c r="BQ876" s="1">
        <v>246.4718</v>
      </c>
      <c r="BR876" s="1">
        <v>190.52600000000001</v>
      </c>
      <c r="BS876" s="1">
        <v>9.8999999999999899E+37</v>
      </c>
      <c r="BT876" s="1">
        <v>189.38480000000001</v>
      </c>
      <c r="BU876" s="1">
        <v>93.653599999999997</v>
      </c>
      <c r="BY876" s="1">
        <v>94.189301999999998</v>
      </c>
      <c r="BZ876" s="5">
        <v>48.086855</v>
      </c>
      <c r="CB876" s="1">
        <v>29.208748</v>
      </c>
      <c r="CC876" s="1">
        <v>70.449799999999996</v>
      </c>
      <c r="CD876" s="1">
        <v>-6.2032959999999999</v>
      </c>
      <c r="CE876" s="1">
        <v>-7.6199999999999998E-4</v>
      </c>
      <c r="CG876" s="1">
        <v>4110.3100000000004</v>
      </c>
      <c r="CH876" s="1">
        <v>120.77</v>
      </c>
      <c r="CI876" s="1">
        <v>120.71</v>
      </c>
      <c r="CJ876" s="1">
        <v>10.64</v>
      </c>
      <c r="CK876" s="1">
        <v>12.955</v>
      </c>
      <c r="CL876" s="1">
        <v>15.071999999999999</v>
      </c>
      <c r="CM876" s="1">
        <v>18.573</v>
      </c>
      <c r="CN876" s="1">
        <v>95.468000000000004</v>
      </c>
      <c r="CO876" s="1">
        <v>154.76973799999999</v>
      </c>
      <c r="CP876" s="1">
        <v>154.78716499999999</v>
      </c>
      <c r="CQ876" s="1">
        <v>17.487355000000001</v>
      </c>
      <c r="CR876" s="1">
        <v>-3.8371000000000002E-2</v>
      </c>
      <c r="CS876" s="1">
        <v>5.5798E-2</v>
      </c>
      <c r="CT876" s="1">
        <v>50.296686000000001</v>
      </c>
    </row>
    <row r="877" spans="2:98">
      <c r="B877" s="1">
        <v>3933.9740099999999</v>
      </c>
      <c r="D877" s="1">
        <v>2787</v>
      </c>
      <c r="F877" s="1">
        <v>10.361867999999999</v>
      </c>
      <c r="H877" s="1">
        <v>152.05099999999999</v>
      </c>
      <c r="I877" s="1">
        <v>216.82220000000001</v>
      </c>
      <c r="J877" s="1">
        <v>261.19940000000003</v>
      </c>
      <c r="K877" s="1">
        <v>278.22019999999998</v>
      </c>
      <c r="L877" s="1">
        <v>268.12040000000002</v>
      </c>
      <c r="M877" s="1">
        <v>232.04660000000001</v>
      </c>
      <c r="N877" s="1">
        <v>9.8999999999999899E+37</v>
      </c>
      <c r="O877" s="1">
        <v>269.76920000000001</v>
      </c>
      <c r="P877" s="1">
        <v>275.34199999999998</v>
      </c>
      <c r="Q877" s="1">
        <v>278.22019999999998</v>
      </c>
      <c r="R877" s="1">
        <v>246.17660000000001</v>
      </c>
      <c r="S877" s="1">
        <v>240.20959999999999</v>
      </c>
      <c r="T877" s="1">
        <v>263.24959999999999</v>
      </c>
      <c r="U877" s="1">
        <v>277.94839999999999</v>
      </c>
      <c r="V877" s="1">
        <v>275.78300000000002</v>
      </c>
      <c r="W877" s="1">
        <v>262.73480000000001</v>
      </c>
      <c r="X877" s="1">
        <v>257.51839999999999</v>
      </c>
      <c r="Y877" s="1">
        <v>266.43560000000002</v>
      </c>
      <c r="Z877" s="1">
        <v>277.98079999999999</v>
      </c>
      <c r="AA877" s="1">
        <v>281.45299999999997</v>
      </c>
      <c r="AB877" s="1">
        <v>269.99779999999998</v>
      </c>
      <c r="AC877" s="1">
        <v>265.28719999999998</v>
      </c>
      <c r="AD877" s="1">
        <v>273.2756</v>
      </c>
      <c r="AE877" s="1">
        <v>274.14139999999998</v>
      </c>
      <c r="AF877" s="1">
        <v>285.69920000000002</v>
      </c>
      <c r="AG877" s="1">
        <v>282.50779999999997</v>
      </c>
      <c r="AH877" s="1">
        <v>272.58440000000002</v>
      </c>
      <c r="AI877" s="1">
        <v>271.49540000000002</v>
      </c>
      <c r="AJ877" s="1">
        <v>277.61360000000002</v>
      </c>
      <c r="AK877" s="1">
        <v>275.44819999999999</v>
      </c>
      <c r="AL877" s="1">
        <v>272.22800000000001</v>
      </c>
      <c r="AM877" s="1">
        <v>275.86219999999997</v>
      </c>
      <c r="AN877" s="1">
        <v>247.316</v>
      </c>
      <c r="AO877" s="1">
        <v>246.05779999999999</v>
      </c>
      <c r="AP877" s="1">
        <v>230.75239999999999</v>
      </c>
      <c r="AQ877" s="1">
        <v>250.01060000000001</v>
      </c>
      <c r="AR877" s="1">
        <v>248.50579999999999</v>
      </c>
      <c r="AS877" s="1">
        <v>243.923</v>
      </c>
      <c r="AT877" s="1">
        <v>242.1788</v>
      </c>
      <c r="AU877" s="1">
        <v>247.92439999999999</v>
      </c>
      <c r="AV877" s="1">
        <v>241.70179999999999</v>
      </c>
      <c r="AW877" s="1">
        <v>167.828</v>
      </c>
      <c r="AX877" s="1">
        <v>168.46879999999999</v>
      </c>
      <c r="AY877" s="1">
        <v>173.5034</v>
      </c>
      <c r="AZ877" s="1">
        <v>220.37540000000001</v>
      </c>
      <c r="BA877" s="1">
        <v>173.8904</v>
      </c>
      <c r="BB877" s="1">
        <v>174.7868</v>
      </c>
      <c r="BC877" s="1">
        <v>183.011</v>
      </c>
      <c r="BD877" s="1">
        <v>275.54719999999998</v>
      </c>
      <c r="BE877" s="1">
        <v>179.006</v>
      </c>
      <c r="BF877" s="1">
        <v>179.5658</v>
      </c>
      <c r="BG877" s="1">
        <v>179.76920000000001</v>
      </c>
      <c r="BH877" s="1">
        <v>252.62960000000001</v>
      </c>
      <c r="BI877" s="1">
        <v>181.56020000000001</v>
      </c>
      <c r="BJ877" s="1">
        <v>182.33959999999999</v>
      </c>
      <c r="BK877" s="1">
        <v>191.58260000000001</v>
      </c>
      <c r="BL877" s="1">
        <v>285.548</v>
      </c>
      <c r="BM877" s="1">
        <v>232.57400000000001</v>
      </c>
      <c r="BN877" s="1">
        <v>189.7646</v>
      </c>
      <c r="BO877" s="1">
        <v>191.93899999999999</v>
      </c>
      <c r="BP877" s="1">
        <v>191.2064</v>
      </c>
      <c r="BQ877" s="1">
        <v>245.9426</v>
      </c>
      <c r="BR877" s="1">
        <v>191.0102</v>
      </c>
      <c r="BS877" s="1">
        <v>9.8999999999999899E+37</v>
      </c>
      <c r="BT877" s="1">
        <v>189.33619999999999</v>
      </c>
      <c r="BU877" s="1">
        <v>93.522199999999998</v>
      </c>
      <c r="BY877" s="1">
        <v>94.172599000000005</v>
      </c>
      <c r="BZ877" s="5">
        <v>47.886507999999999</v>
      </c>
      <c r="CB877" s="1">
        <v>29.208883</v>
      </c>
      <c r="CC877" s="1">
        <v>70.428200000000004</v>
      </c>
      <c r="CD877" s="1">
        <v>-6.2031700000000001</v>
      </c>
      <c r="CE877" s="1">
        <v>-9.8299999999999993E-4</v>
      </c>
      <c r="CG877" s="1">
        <v>4113.03</v>
      </c>
      <c r="CH877" s="1">
        <v>120.48</v>
      </c>
      <c r="CI877" s="1">
        <v>120.5</v>
      </c>
      <c r="CJ877" s="1">
        <v>10.614000000000001</v>
      </c>
      <c r="CK877" s="1">
        <v>13.026</v>
      </c>
      <c r="CL877" s="1">
        <v>15.036</v>
      </c>
      <c r="CM877" s="1">
        <v>18.812000000000001</v>
      </c>
      <c r="CN877" s="1">
        <v>95.442800000000005</v>
      </c>
      <c r="CO877" s="1">
        <v>154.76539299999999</v>
      </c>
      <c r="CP877" s="1">
        <v>154.78462200000001</v>
      </c>
      <c r="CQ877" s="1">
        <v>17.483526999999999</v>
      </c>
      <c r="CR877" s="1">
        <v>-3.7782000000000003E-2</v>
      </c>
      <c r="CS877" s="1">
        <v>5.7009999999999998E-2</v>
      </c>
      <c r="CT877" s="1">
        <v>51.464027000000002</v>
      </c>
    </row>
    <row r="878" spans="2:98">
      <c r="B878" s="1">
        <v>3937.484211</v>
      </c>
      <c r="D878" s="1">
        <v>2789</v>
      </c>
      <c r="F878" s="1">
        <v>10.319879999999999</v>
      </c>
      <c r="H878" s="1">
        <v>153.63499999999999</v>
      </c>
      <c r="I878" s="1">
        <v>218.7662</v>
      </c>
      <c r="J878" s="1">
        <v>257.30239999999998</v>
      </c>
      <c r="K878" s="1">
        <v>272.96960000000001</v>
      </c>
      <c r="L878" s="1">
        <v>266.63</v>
      </c>
      <c r="M878" s="1">
        <v>229.74619999999999</v>
      </c>
      <c r="N878" s="1">
        <v>9.8999999999999899E+37</v>
      </c>
      <c r="O878" s="1">
        <v>263.37920000000003</v>
      </c>
      <c r="P878" s="1">
        <v>275.56880000000001</v>
      </c>
      <c r="Q878" s="1">
        <v>274.56439999999998</v>
      </c>
      <c r="R878" s="1">
        <v>245.30359999999999</v>
      </c>
      <c r="S878" s="1">
        <v>241.3184</v>
      </c>
      <c r="T878" s="1">
        <v>261.47480000000002</v>
      </c>
      <c r="U878" s="1">
        <v>274.08920000000001</v>
      </c>
      <c r="V878" s="1">
        <v>274.49419999999998</v>
      </c>
      <c r="W878" s="1">
        <v>256.34840000000003</v>
      </c>
      <c r="X878" s="1">
        <v>254.6798</v>
      </c>
      <c r="Y878" s="1">
        <v>264.42860000000002</v>
      </c>
      <c r="Z878" s="1">
        <v>277.25360000000001</v>
      </c>
      <c r="AA878" s="1">
        <v>276.50839999999999</v>
      </c>
      <c r="AB878" s="1">
        <v>262.95800000000003</v>
      </c>
      <c r="AC878" s="1">
        <v>262.14980000000003</v>
      </c>
      <c r="AD878" s="1">
        <v>269.47579999999999</v>
      </c>
      <c r="AE878" s="1">
        <v>272.14519999999999</v>
      </c>
      <c r="AF878" s="1">
        <v>282.09559999999999</v>
      </c>
      <c r="AG878" s="1">
        <v>274.6472</v>
      </c>
      <c r="AH878" s="1">
        <v>268.5992</v>
      </c>
      <c r="AI878" s="1">
        <v>269.20400000000001</v>
      </c>
      <c r="AJ878" s="1">
        <v>274.14139999999998</v>
      </c>
      <c r="AK878" s="1">
        <v>270.78980000000001</v>
      </c>
      <c r="AL878" s="1">
        <v>268.78640000000001</v>
      </c>
      <c r="AM878" s="1">
        <v>271.04000000000002</v>
      </c>
      <c r="AN878" s="1">
        <v>246.70939999999999</v>
      </c>
      <c r="AO878" s="1">
        <v>245.10740000000001</v>
      </c>
      <c r="AP878" s="1">
        <v>230.68219999999999</v>
      </c>
      <c r="AQ878" s="1">
        <v>249.56780000000001</v>
      </c>
      <c r="AR878" s="1">
        <v>247.5626</v>
      </c>
      <c r="AS878" s="1">
        <v>243.89959999999999</v>
      </c>
      <c r="AT878" s="1">
        <v>241.77379999999999</v>
      </c>
      <c r="AU878" s="1">
        <v>247.46899999999999</v>
      </c>
      <c r="AV878" s="1">
        <v>241.32560000000001</v>
      </c>
      <c r="AW878" s="1">
        <v>167.1224</v>
      </c>
      <c r="AX878" s="1">
        <v>167.53280000000001</v>
      </c>
      <c r="AY878" s="1">
        <v>172.65199999999999</v>
      </c>
      <c r="AZ878" s="1">
        <v>220.06039999999999</v>
      </c>
      <c r="BA878" s="1">
        <v>173.18299999999999</v>
      </c>
      <c r="BB878" s="1">
        <v>173.71940000000001</v>
      </c>
      <c r="BC878" s="1">
        <v>181.94</v>
      </c>
      <c r="BD878" s="1">
        <v>274.98200000000003</v>
      </c>
      <c r="BE878" s="1">
        <v>178.21940000000001</v>
      </c>
      <c r="BF878" s="1">
        <v>178.43</v>
      </c>
      <c r="BG878" s="1">
        <v>178.84219999999999</v>
      </c>
      <c r="BH878" s="1">
        <v>252.17240000000001</v>
      </c>
      <c r="BI878" s="1">
        <v>180.86</v>
      </c>
      <c r="BJ878" s="1">
        <v>181.1678</v>
      </c>
      <c r="BK878" s="1">
        <v>190.4666</v>
      </c>
      <c r="BL878" s="1">
        <v>284.57780000000002</v>
      </c>
      <c r="BM878" s="1">
        <v>232.18879999999999</v>
      </c>
      <c r="BN878" s="1">
        <v>189.04640000000001</v>
      </c>
      <c r="BO878" s="1">
        <v>190.8896</v>
      </c>
      <c r="BP878" s="1">
        <v>190.70959999999999</v>
      </c>
      <c r="BQ878" s="1">
        <v>245.36840000000001</v>
      </c>
      <c r="BR878" s="1">
        <v>190.67</v>
      </c>
      <c r="BS878" s="1">
        <v>9.8999999999999899E+37</v>
      </c>
      <c r="BT878" s="1">
        <v>188.9528</v>
      </c>
      <c r="BU878" s="1">
        <v>93.374600000000001</v>
      </c>
      <c r="BY878" s="1">
        <v>94.171699000000004</v>
      </c>
      <c r="BZ878" s="5">
        <v>47.696689999999997</v>
      </c>
      <c r="CB878" s="1">
        <v>29.209004</v>
      </c>
      <c r="CC878" s="1">
        <v>70.431799999999996</v>
      </c>
      <c r="CD878" s="1">
        <v>-6.2000359999999999</v>
      </c>
      <c r="CE878" s="1">
        <v>-7.8200000000000003E-4</v>
      </c>
      <c r="CG878" s="1">
        <v>4115.74</v>
      </c>
      <c r="CH878" s="1">
        <v>120.39</v>
      </c>
      <c r="CI878" s="1">
        <v>120.38</v>
      </c>
      <c r="CJ878" s="1">
        <v>10.599</v>
      </c>
      <c r="CK878" s="1">
        <v>13.092000000000001</v>
      </c>
      <c r="CL878" s="1">
        <v>15.015000000000001</v>
      </c>
      <c r="CM878" s="1">
        <v>18.843</v>
      </c>
      <c r="CN878" s="1">
        <v>95.459000000000003</v>
      </c>
      <c r="CO878" s="1">
        <v>154.74745200000001</v>
      </c>
      <c r="CP878" s="1">
        <v>154.76746600000001</v>
      </c>
      <c r="CQ878" s="1">
        <v>17.476875</v>
      </c>
      <c r="CR878" s="1">
        <v>-3.8161E-2</v>
      </c>
      <c r="CS878" s="1">
        <v>5.8173999999999997E-2</v>
      </c>
      <c r="CT878" s="1">
        <v>50.312936000000001</v>
      </c>
    </row>
    <row r="879" spans="2:98">
      <c r="B879" s="1">
        <v>3940.9724110000002</v>
      </c>
      <c r="D879" s="1">
        <v>2795</v>
      </c>
      <c r="F879" s="1">
        <v>10.287488</v>
      </c>
      <c r="H879" s="1">
        <v>150.74600000000001</v>
      </c>
      <c r="I879" s="1">
        <v>217.75280000000001</v>
      </c>
      <c r="J879" s="1">
        <v>253.37119999999999</v>
      </c>
      <c r="K879" s="1">
        <v>264.79219999999998</v>
      </c>
      <c r="L879" s="1">
        <v>259.25360000000001</v>
      </c>
      <c r="M879" s="1">
        <v>222.0368</v>
      </c>
      <c r="N879" s="1">
        <v>9.8999999999999899E+37</v>
      </c>
      <c r="O879" s="1">
        <v>259.08620000000002</v>
      </c>
      <c r="P879" s="1">
        <v>271.07960000000003</v>
      </c>
      <c r="Q879" s="1">
        <v>266.3888</v>
      </c>
      <c r="R879" s="1">
        <v>238.64179999999999</v>
      </c>
      <c r="S879" s="1">
        <v>240.1448</v>
      </c>
      <c r="T879" s="1">
        <v>258.99799999999999</v>
      </c>
      <c r="U879" s="1">
        <v>268.3562</v>
      </c>
      <c r="V879" s="1">
        <v>268.4588</v>
      </c>
      <c r="W879" s="1">
        <v>247.41679999999999</v>
      </c>
      <c r="X879" s="1">
        <v>252.08600000000001</v>
      </c>
      <c r="Y879" s="1">
        <v>261.45679999999999</v>
      </c>
      <c r="Z879" s="1">
        <v>272.70679999999999</v>
      </c>
      <c r="AA879" s="1">
        <v>270.30200000000002</v>
      </c>
      <c r="AB879" s="1">
        <v>255.749</v>
      </c>
      <c r="AC879" s="1">
        <v>256.94060000000002</v>
      </c>
      <c r="AD879" s="1">
        <v>264.61219999999997</v>
      </c>
      <c r="AE879" s="1">
        <v>267.8306</v>
      </c>
      <c r="AF879" s="1">
        <v>276.39139999999998</v>
      </c>
      <c r="AG879" s="1">
        <v>269.88619999999997</v>
      </c>
      <c r="AH879" s="1">
        <v>263.40440000000001</v>
      </c>
      <c r="AI879" s="1">
        <v>264.71120000000002</v>
      </c>
      <c r="AJ879" s="1">
        <v>268.709</v>
      </c>
      <c r="AK879" s="1">
        <v>265.8974</v>
      </c>
      <c r="AL879" s="1">
        <v>264.03800000000001</v>
      </c>
      <c r="AM879" s="1">
        <v>265.55540000000002</v>
      </c>
      <c r="AN879" s="1">
        <v>246.2252</v>
      </c>
      <c r="AO879" s="1">
        <v>243.84379999999999</v>
      </c>
      <c r="AP879" s="1">
        <v>230.25739999999999</v>
      </c>
      <c r="AQ879" s="1">
        <v>249.143</v>
      </c>
      <c r="AR879" s="1">
        <v>246.37100000000001</v>
      </c>
      <c r="AS879" s="1">
        <v>243.45320000000001</v>
      </c>
      <c r="AT879" s="1">
        <v>241.36340000000001</v>
      </c>
      <c r="AU879" s="1">
        <v>247.0478</v>
      </c>
      <c r="AV879" s="1">
        <v>241.04300000000001</v>
      </c>
      <c r="AW879" s="1">
        <v>166.27459999999999</v>
      </c>
      <c r="AX879" s="1">
        <v>166.4384</v>
      </c>
      <c r="AY879" s="1">
        <v>171.5702</v>
      </c>
      <c r="AZ879" s="1">
        <v>219.63200000000001</v>
      </c>
      <c r="BA879" s="1">
        <v>172.19659999999999</v>
      </c>
      <c r="BB879" s="1">
        <v>172.54759999999999</v>
      </c>
      <c r="BC879" s="1">
        <v>180.46039999999999</v>
      </c>
      <c r="BD879" s="1">
        <v>274.2296</v>
      </c>
      <c r="BE879" s="1">
        <v>177.15199999999999</v>
      </c>
      <c r="BF879" s="1">
        <v>177.06739999999999</v>
      </c>
      <c r="BG879" s="1">
        <v>177.66319999999999</v>
      </c>
      <c r="BH879" s="1">
        <v>251.6576</v>
      </c>
      <c r="BI879" s="1">
        <v>179.762</v>
      </c>
      <c r="BJ879" s="1">
        <v>179.75299999999999</v>
      </c>
      <c r="BK879" s="1">
        <v>188.85919999999999</v>
      </c>
      <c r="BL879" s="1">
        <v>284.0324</v>
      </c>
      <c r="BM879" s="1">
        <v>231.99799999999999</v>
      </c>
      <c r="BN879" s="1">
        <v>188.08699999999999</v>
      </c>
      <c r="BO879" s="1">
        <v>189.70519999999999</v>
      </c>
      <c r="BP879" s="1">
        <v>189.6944</v>
      </c>
      <c r="BQ879" s="1">
        <v>244.88419999999999</v>
      </c>
      <c r="BR879" s="1">
        <v>190.0778</v>
      </c>
      <c r="BS879" s="1">
        <v>9.8999999999999899E+37</v>
      </c>
      <c r="BT879" s="1">
        <v>187.87819999999999</v>
      </c>
      <c r="BU879" s="1">
        <v>93.2864</v>
      </c>
      <c r="BY879" s="1">
        <v>94.075559999999996</v>
      </c>
      <c r="BZ879" s="5">
        <v>48.019655</v>
      </c>
      <c r="CB879" s="1">
        <v>29.209019000000001</v>
      </c>
      <c r="CC879" s="1">
        <v>70.413799999999995</v>
      </c>
      <c r="CD879" s="1">
        <v>-6.1990340000000002</v>
      </c>
      <c r="CE879" s="1">
        <v>-9.1299999999999997E-4</v>
      </c>
      <c r="CG879" s="1">
        <v>4118.45</v>
      </c>
      <c r="CH879" s="1">
        <v>120.29</v>
      </c>
      <c r="CI879" s="1">
        <v>120.29</v>
      </c>
      <c r="CJ879" s="1">
        <v>10.593</v>
      </c>
      <c r="CK879" s="1">
        <v>13.074</v>
      </c>
      <c r="CL879" s="1">
        <v>15.015000000000001</v>
      </c>
      <c r="CM879" s="1">
        <v>18.817</v>
      </c>
      <c r="CN879" s="1">
        <v>95.433800000000005</v>
      </c>
      <c r="CO879" s="1">
        <v>154.737123</v>
      </c>
      <c r="CP879" s="1">
        <v>154.75589500000001</v>
      </c>
      <c r="CQ879" s="1">
        <v>17.471744000000001</v>
      </c>
      <c r="CR879" s="1">
        <v>-3.7571E-2</v>
      </c>
      <c r="CS879" s="1">
        <v>5.6342999999999997E-2</v>
      </c>
      <c r="CT879" s="1">
        <v>51.487648</v>
      </c>
    </row>
    <row r="880" spans="2:98">
      <c r="B880" s="1">
        <v>3944.483612</v>
      </c>
      <c r="D880" s="1">
        <v>2790</v>
      </c>
      <c r="F880" s="1">
        <v>10.246648</v>
      </c>
      <c r="H880" s="1">
        <v>152.798</v>
      </c>
      <c r="I880" s="1">
        <v>216.6602</v>
      </c>
      <c r="J880" s="1">
        <v>250.85300000000001</v>
      </c>
      <c r="K880" s="1">
        <v>257.74880000000002</v>
      </c>
      <c r="L880" s="1">
        <v>251.16079999999999</v>
      </c>
      <c r="M880" s="1">
        <v>217.364</v>
      </c>
      <c r="N880" s="1">
        <v>9.8999999999999899E+37</v>
      </c>
      <c r="O880" s="1">
        <v>254.72300000000001</v>
      </c>
      <c r="P880" s="1">
        <v>264.95240000000001</v>
      </c>
      <c r="Q880" s="1">
        <v>257.19799999999998</v>
      </c>
      <c r="R880" s="1">
        <v>233.06899999999999</v>
      </c>
      <c r="S880" s="1">
        <v>238.28540000000001</v>
      </c>
      <c r="T880" s="1">
        <v>255.38720000000001</v>
      </c>
      <c r="U880" s="1">
        <v>262.89139999999998</v>
      </c>
      <c r="V880" s="1">
        <v>260.62520000000001</v>
      </c>
      <c r="W880" s="1">
        <v>240.3032</v>
      </c>
      <c r="X880" s="1">
        <v>248.7398</v>
      </c>
      <c r="Y880" s="1">
        <v>257.71280000000002</v>
      </c>
      <c r="Z880" s="1">
        <v>267.97820000000002</v>
      </c>
      <c r="AA880" s="1">
        <v>264.0308</v>
      </c>
      <c r="AB880" s="1">
        <v>248.6498</v>
      </c>
      <c r="AC880" s="1">
        <v>253.86619999999999</v>
      </c>
      <c r="AD880" s="1">
        <v>260.62520000000001</v>
      </c>
      <c r="AE880" s="1">
        <v>263.26400000000001</v>
      </c>
      <c r="AF880" s="1">
        <v>270.30560000000003</v>
      </c>
      <c r="AG880" s="1">
        <v>260.67380000000003</v>
      </c>
      <c r="AH880" s="1">
        <v>258.53899999999999</v>
      </c>
      <c r="AI880" s="1">
        <v>260.37139999999999</v>
      </c>
      <c r="AJ880" s="1">
        <v>263.6096</v>
      </c>
      <c r="AK880" s="1">
        <v>260.97980000000001</v>
      </c>
      <c r="AL880" s="1">
        <v>259.94839999999999</v>
      </c>
      <c r="AM880" s="1">
        <v>261.10579999999999</v>
      </c>
      <c r="AN880" s="1">
        <v>246.22880000000001</v>
      </c>
      <c r="AO880" s="1">
        <v>243.70339999999999</v>
      </c>
      <c r="AP880" s="1">
        <v>230.11340000000001</v>
      </c>
      <c r="AQ880" s="1">
        <v>248.76679999999999</v>
      </c>
      <c r="AR880" s="1">
        <v>246.32599999999999</v>
      </c>
      <c r="AS880" s="1">
        <v>243.19220000000001</v>
      </c>
      <c r="AT880" s="1">
        <v>241.0394</v>
      </c>
      <c r="AU880" s="1">
        <v>246.8246</v>
      </c>
      <c r="AV880" s="1">
        <v>240.94759999999999</v>
      </c>
      <c r="AW880" s="1">
        <v>165.32239999999999</v>
      </c>
      <c r="AX880" s="1">
        <v>165.21080000000001</v>
      </c>
      <c r="AY880" s="1">
        <v>170.45419999999999</v>
      </c>
      <c r="AZ880" s="1">
        <v>219.30439999999999</v>
      </c>
      <c r="BA880" s="1">
        <v>171.03020000000001</v>
      </c>
      <c r="BB880" s="1">
        <v>171.19759999999999</v>
      </c>
      <c r="BC880" s="1">
        <v>178.85120000000001</v>
      </c>
      <c r="BD880" s="1">
        <v>273.50420000000003</v>
      </c>
      <c r="BE880" s="1">
        <v>175.8974</v>
      </c>
      <c r="BF880" s="1">
        <v>175.46539999999999</v>
      </c>
      <c r="BG880" s="1">
        <v>176.28440000000001</v>
      </c>
      <c r="BH880" s="1">
        <v>251.1482</v>
      </c>
      <c r="BI880" s="1">
        <v>178.43539999999999</v>
      </c>
      <c r="BJ880" s="1">
        <v>178.18340000000001</v>
      </c>
      <c r="BK880" s="1">
        <v>187.05199999999999</v>
      </c>
      <c r="BL880" s="1">
        <v>283.4402</v>
      </c>
      <c r="BM880" s="1">
        <v>231.62719999999999</v>
      </c>
      <c r="BN880" s="1">
        <v>186.93680000000001</v>
      </c>
      <c r="BO880" s="1">
        <v>188.3732</v>
      </c>
      <c r="BP880" s="1">
        <v>188.4308</v>
      </c>
      <c r="BQ880" s="1">
        <v>244.499</v>
      </c>
      <c r="BR880" s="1">
        <v>189.03559999999999</v>
      </c>
      <c r="BS880" s="1">
        <v>9.8999999999999899E+37</v>
      </c>
      <c r="BT880" s="1">
        <v>186.95660000000001</v>
      </c>
      <c r="BU880" s="1">
        <v>93.259399999999999</v>
      </c>
      <c r="BY880" s="1">
        <v>94.107605000000007</v>
      </c>
      <c r="BZ880" s="5">
        <v>48.035451999999999</v>
      </c>
      <c r="CB880" s="1">
        <v>29.209004</v>
      </c>
      <c r="CC880" s="1">
        <v>70.440799999999996</v>
      </c>
      <c r="CD880" s="1">
        <v>-6.1967759999999998</v>
      </c>
      <c r="CE880" s="1">
        <v>-7.8200000000000003E-4</v>
      </c>
      <c r="CG880" s="1">
        <v>4121.1499999999996</v>
      </c>
      <c r="CH880" s="1">
        <v>120.19</v>
      </c>
      <c r="CI880" s="1">
        <v>120.2</v>
      </c>
      <c r="CJ880" s="1">
        <v>10.585000000000001</v>
      </c>
      <c r="CK880" s="1">
        <v>13.036</v>
      </c>
      <c r="CL880" s="1">
        <v>14.994999999999999</v>
      </c>
      <c r="CM880" s="1">
        <v>18.715</v>
      </c>
      <c r="CN880" s="1">
        <v>95.455399999999997</v>
      </c>
      <c r="CO880" s="1">
        <v>154.705468</v>
      </c>
      <c r="CP880" s="1">
        <v>154.72512499999999</v>
      </c>
      <c r="CQ880" s="1">
        <v>17.465274000000001</v>
      </c>
      <c r="CR880" s="1">
        <v>-3.8075999999999999E-2</v>
      </c>
      <c r="CS880" s="1">
        <v>5.7734000000000001E-2</v>
      </c>
      <c r="CT880" s="1">
        <v>50.274721999999997</v>
      </c>
    </row>
    <row r="881" spans="2:98">
      <c r="B881" s="1">
        <v>3947.9738109999998</v>
      </c>
      <c r="D881" s="1">
        <v>2782</v>
      </c>
      <c r="F881" s="1">
        <v>10.082952000000001</v>
      </c>
      <c r="H881" s="1">
        <v>151.1258</v>
      </c>
      <c r="I881" s="1">
        <v>214.3544</v>
      </c>
      <c r="J881" s="1">
        <v>246.18020000000001</v>
      </c>
      <c r="K881" s="1">
        <v>253.69159999999999</v>
      </c>
      <c r="L881" s="1">
        <v>245.41159999999999</v>
      </c>
      <c r="M881" s="1">
        <v>212.9144</v>
      </c>
      <c r="N881" s="1">
        <v>9.8999999999999899E+37</v>
      </c>
      <c r="O881" s="1">
        <v>249.57499999999999</v>
      </c>
      <c r="P881" s="1">
        <v>259.89080000000001</v>
      </c>
      <c r="Q881" s="1">
        <v>251.9744</v>
      </c>
      <c r="R881" s="1">
        <v>228.3836</v>
      </c>
      <c r="S881" s="1">
        <v>236.67619999999999</v>
      </c>
      <c r="T881" s="1">
        <v>252.041</v>
      </c>
      <c r="U881" s="1">
        <v>257.78660000000002</v>
      </c>
      <c r="V881" s="1">
        <v>255.16040000000001</v>
      </c>
      <c r="W881" s="1">
        <v>235.976</v>
      </c>
      <c r="X881" s="1">
        <v>245.58799999999999</v>
      </c>
      <c r="Y881" s="1">
        <v>253.6808</v>
      </c>
      <c r="Z881" s="1">
        <v>262.14620000000002</v>
      </c>
      <c r="AA881" s="1">
        <v>259.40660000000003</v>
      </c>
      <c r="AB881" s="1">
        <v>245.10380000000001</v>
      </c>
      <c r="AC881" s="1">
        <v>249.69739999999999</v>
      </c>
      <c r="AD881" s="1">
        <v>255.3152</v>
      </c>
      <c r="AE881" s="1">
        <v>258.47239999999999</v>
      </c>
      <c r="AF881" s="1">
        <v>264.3836</v>
      </c>
      <c r="AG881" s="1">
        <v>256.81819999999999</v>
      </c>
      <c r="AH881" s="1">
        <v>254.5754</v>
      </c>
      <c r="AI881" s="1">
        <v>255.9794</v>
      </c>
      <c r="AJ881" s="1">
        <v>258.39679999999998</v>
      </c>
      <c r="AK881" s="1">
        <v>256.51940000000002</v>
      </c>
      <c r="AL881" s="1">
        <v>254.95160000000001</v>
      </c>
      <c r="AM881" s="1">
        <v>256.14319999999998</v>
      </c>
      <c r="AN881" s="1">
        <v>246.46639999999999</v>
      </c>
      <c r="AO881" s="1">
        <v>243.85820000000001</v>
      </c>
      <c r="AP881" s="1">
        <v>230.1062</v>
      </c>
      <c r="AQ881" s="1">
        <v>248.65520000000001</v>
      </c>
      <c r="AR881" s="1">
        <v>246.3116</v>
      </c>
      <c r="AS881" s="1">
        <v>242.95099999999999</v>
      </c>
      <c r="AT881" s="1">
        <v>240.88460000000001</v>
      </c>
      <c r="AU881" s="1">
        <v>246.434</v>
      </c>
      <c r="AV881" s="1">
        <v>240.46700000000001</v>
      </c>
      <c r="AW881" s="1">
        <v>164.3486</v>
      </c>
      <c r="AX881" s="1">
        <v>164.06059999999999</v>
      </c>
      <c r="AY881" s="1">
        <v>169.232</v>
      </c>
      <c r="AZ881" s="1">
        <v>218.8022</v>
      </c>
      <c r="BA881" s="1">
        <v>169.89259999999999</v>
      </c>
      <c r="BB881" s="1">
        <v>169.90700000000001</v>
      </c>
      <c r="BC881" s="1">
        <v>177.44900000000001</v>
      </c>
      <c r="BD881" s="1">
        <v>272.58980000000003</v>
      </c>
      <c r="BE881" s="1">
        <v>174.65539999999999</v>
      </c>
      <c r="BF881" s="1">
        <v>174.06319999999999</v>
      </c>
      <c r="BG881" s="1">
        <v>174.8066</v>
      </c>
      <c r="BH881" s="1">
        <v>250.6046</v>
      </c>
      <c r="BI881" s="1">
        <v>177.13759999999999</v>
      </c>
      <c r="BJ881" s="1">
        <v>176.72900000000001</v>
      </c>
      <c r="BK881" s="1">
        <v>185.54</v>
      </c>
      <c r="BL881" s="1">
        <v>282.81020000000001</v>
      </c>
      <c r="BM881" s="1">
        <v>231.21680000000001</v>
      </c>
      <c r="BN881" s="1">
        <v>185.78299999999999</v>
      </c>
      <c r="BO881" s="1">
        <v>186.97460000000001</v>
      </c>
      <c r="BP881" s="1">
        <v>187.3382</v>
      </c>
      <c r="BQ881" s="1">
        <v>243.9014</v>
      </c>
      <c r="BR881" s="1">
        <v>187.8836</v>
      </c>
      <c r="BS881" s="1">
        <v>9.8999999999999899E+37</v>
      </c>
      <c r="BT881" s="1">
        <v>186.04040000000001</v>
      </c>
      <c r="BU881" s="1">
        <v>93.311599999999999</v>
      </c>
      <c r="BY881" s="1">
        <v>94.068792999999999</v>
      </c>
      <c r="BZ881" s="5">
        <v>47.689416999999999</v>
      </c>
      <c r="CB881" s="1">
        <v>29.209275000000002</v>
      </c>
      <c r="CC881" s="1">
        <v>70.422799999999995</v>
      </c>
      <c r="CD881" s="1">
        <v>-6.195398</v>
      </c>
      <c r="CE881" s="1">
        <v>-9.7300000000000002E-4</v>
      </c>
      <c r="CG881" s="1">
        <v>4123.8500000000004</v>
      </c>
      <c r="CH881" s="1">
        <v>120.19</v>
      </c>
      <c r="CI881" s="1">
        <v>120.2</v>
      </c>
      <c r="CJ881" s="1">
        <v>10.587</v>
      </c>
      <c r="CK881" s="1">
        <v>12.996</v>
      </c>
      <c r="CL881" s="1">
        <v>15</v>
      </c>
      <c r="CM881" s="1">
        <v>18.684999999999999</v>
      </c>
      <c r="CN881" s="1">
        <v>95.468000000000004</v>
      </c>
      <c r="CO881" s="1">
        <v>154.639295</v>
      </c>
      <c r="CP881" s="1">
        <v>154.657501</v>
      </c>
      <c r="CQ881" s="1">
        <v>17.439340999999999</v>
      </c>
      <c r="CR881" s="1">
        <v>-3.8371000000000002E-2</v>
      </c>
      <c r="CS881" s="1">
        <v>5.6578000000000003E-2</v>
      </c>
      <c r="CT881" s="1">
        <v>51.458159000000002</v>
      </c>
    </row>
    <row r="882" spans="2:98">
      <c r="B882" s="1">
        <v>3951.4850120000001</v>
      </c>
      <c r="D882" s="1">
        <v>2776</v>
      </c>
      <c r="F882" s="1">
        <v>9.9169649999999994</v>
      </c>
      <c r="H882" s="1">
        <v>151.55779999999999</v>
      </c>
      <c r="I882" s="1">
        <v>212.6516</v>
      </c>
      <c r="J882" s="1">
        <v>244.77440000000001</v>
      </c>
      <c r="K882" s="1">
        <v>249.143</v>
      </c>
      <c r="L882" s="1">
        <v>239.38339999999999</v>
      </c>
      <c r="M882" s="1">
        <v>208.56379999999999</v>
      </c>
      <c r="N882" s="1">
        <v>9.8999999999999899E+37</v>
      </c>
      <c r="O882" s="1">
        <v>248.9522</v>
      </c>
      <c r="P882" s="1">
        <v>255.23779999999999</v>
      </c>
      <c r="Q882" s="1">
        <v>246.6824</v>
      </c>
      <c r="R882" s="1">
        <v>224.0744</v>
      </c>
      <c r="S882" s="1">
        <v>235.5908</v>
      </c>
      <c r="T882" s="1">
        <v>250.29320000000001</v>
      </c>
      <c r="U882" s="1">
        <v>255.0668</v>
      </c>
      <c r="V882" s="1">
        <v>250.13659999999999</v>
      </c>
      <c r="W882" s="1">
        <v>231.2834</v>
      </c>
      <c r="X882" s="1">
        <v>243.73400000000001</v>
      </c>
      <c r="Y882" s="1">
        <v>251.04560000000001</v>
      </c>
      <c r="Z882" s="1">
        <v>258.44900000000001</v>
      </c>
      <c r="AA882" s="1">
        <v>254.6978</v>
      </c>
      <c r="AB882" s="1">
        <v>239.73259999999999</v>
      </c>
      <c r="AC882" s="1">
        <v>247.68860000000001</v>
      </c>
      <c r="AD882" s="1">
        <v>253.71680000000001</v>
      </c>
      <c r="AE882" s="1">
        <v>255.85339999999999</v>
      </c>
      <c r="AF882" s="1">
        <v>259.72699999999998</v>
      </c>
      <c r="AG882" s="1">
        <v>249.25819999999999</v>
      </c>
      <c r="AH882" s="1">
        <v>252.67099999999999</v>
      </c>
      <c r="AI882" s="1">
        <v>253.74019999999999</v>
      </c>
      <c r="AJ882" s="1">
        <v>255.70400000000001</v>
      </c>
      <c r="AK882" s="1">
        <v>251.89879999999999</v>
      </c>
      <c r="AL882" s="1">
        <v>251.96360000000001</v>
      </c>
      <c r="AM882" s="1">
        <v>251.96719999999999</v>
      </c>
      <c r="AN882" s="1">
        <v>246.53299999999999</v>
      </c>
      <c r="AO882" s="1">
        <v>244.10480000000001</v>
      </c>
      <c r="AP882" s="1">
        <v>230.00899999999999</v>
      </c>
      <c r="AQ882" s="1">
        <v>248.74879999999999</v>
      </c>
      <c r="AR882" s="1">
        <v>246.54740000000001</v>
      </c>
      <c r="AS882" s="1">
        <v>242.90960000000001</v>
      </c>
      <c r="AT882" s="1">
        <v>240.7748</v>
      </c>
      <c r="AU882" s="1">
        <v>246.41239999999999</v>
      </c>
      <c r="AV882" s="1">
        <v>240.43819999999999</v>
      </c>
      <c r="AW882" s="1">
        <v>163.4522</v>
      </c>
      <c r="AX882" s="1">
        <v>162.8852</v>
      </c>
      <c r="AY882" s="1">
        <v>168.07820000000001</v>
      </c>
      <c r="AZ882" s="1">
        <v>218.19380000000001</v>
      </c>
      <c r="BA882" s="1">
        <v>168.73699999999999</v>
      </c>
      <c r="BB882" s="1">
        <v>168.57320000000001</v>
      </c>
      <c r="BC882" s="1">
        <v>176.03059999999999</v>
      </c>
      <c r="BD882" s="1">
        <v>271.7276</v>
      </c>
      <c r="BE882" s="1">
        <v>173.4494</v>
      </c>
      <c r="BF882" s="1">
        <v>172.54580000000001</v>
      </c>
      <c r="BG882" s="1">
        <v>173.624</v>
      </c>
      <c r="BH882" s="1">
        <v>249.86660000000001</v>
      </c>
      <c r="BI882" s="1">
        <v>175.86680000000001</v>
      </c>
      <c r="BJ882" s="1">
        <v>175.1036</v>
      </c>
      <c r="BK882" s="1">
        <v>183.9308</v>
      </c>
      <c r="BL882" s="1">
        <v>281.96600000000001</v>
      </c>
      <c r="BM882" s="1">
        <v>230.66419999999999</v>
      </c>
      <c r="BN882" s="1">
        <v>184.65799999999999</v>
      </c>
      <c r="BO882" s="1">
        <v>185.56700000000001</v>
      </c>
      <c r="BP882" s="1">
        <v>186.26900000000001</v>
      </c>
      <c r="BQ882" s="1">
        <v>243.31819999999999</v>
      </c>
      <c r="BR882" s="1">
        <v>186.68299999999999</v>
      </c>
      <c r="BS882" s="1">
        <v>9.8999999999999899E+37</v>
      </c>
      <c r="BT882" s="1">
        <v>185.55439999999999</v>
      </c>
      <c r="BU882" s="1">
        <v>93.320599999999999</v>
      </c>
      <c r="BY882" s="1">
        <v>94.127917999999994</v>
      </c>
      <c r="BZ882" s="5">
        <v>47.915092999999999</v>
      </c>
      <c r="CB882" s="1">
        <v>29.209305000000001</v>
      </c>
      <c r="CC882" s="1">
        <v>70.467799999999997</v>
      </c>
      <c r="CD882" s="1">
        <v>-6.1925140000000001</v>
      </c>
      <c r="CE882" s="1">
        <v>-7.9199999999999995E-4</v>
      </c>
      <c r="CG882" s="1">
        <v>4126.55</v>
      </c>
      <c r="CH882" s="1">
        <v>120.19</v>
      </c>
      <c r="CI882" s="1">
        <v>120.2</v>
      </c>
      <c r="CJ882" s="1">
        <v>10.587</v>
      </c>
      <c r="CK882" s="1">
        <v>13.037000000000001</v>
      </c>
      <c r="CL882" s="1">
        <v>14.994999999999999</v>
      </c>
      <c r="CM882" s="1">
        <v>18.765999999999998</v>
      </c>
      <c r="CN882" s="1">
        <v>95.495000000000005</v>
      </c>
      <c r="CO882" s="1">
        <v>154.63528700000001</v>
      </c>
      <c r="CP882" s="1">
        <v>154.653143</v>
      </c>
      <c r="CQ882" s="1">
        <v>17.413046000000001</v>
      </c>
      <c r="CR882" s="1">
        <v>-3.9003000000000003E-2</v>
      </c>
      <c r="CS882" s="1">
        <v>5.6860000000000001E-2</v>
      </c>
      <c r="CT882" s="1">
        <v>50.286605999999999</v>
      </c>
    </row>
    <row r="883" spans="2:98">
      <c r="B883" s="1">
        <v>3954.9742120000001</v>
      </c>
      <c r="D883" s="1">
        <v>2782</v>
      </c>
      <c r="F883" s="1">
        <v>9.7729490000000006</v>
      </c>
      <c r="H883" s="1">
        <v>150.3212</v>
      </c>
      <c r="I883" s="1">
        <v>211.24039999999999</v>
      </c>
      <c r="J883" s="1">
        <v>241.20500000000001</v>
      </c>
      <c r="K883" s="1">
        <v>246.56</v>
      </c>
      <c r="L883" s="1">
        <v>234.50360000000001</v>
      </c>
      <c r="M883" s="1">
        <v>206.5154</v>
      </c>
      <c r="N883" s="1">
        <v>9.8999999999999899E+37</v>
      </c>
      <c r="O883" s="1">
        <v>244.9616</v>
      </c>
      <c r="P883" s="1">
        <v>251.2508</v>
      </c>
      <c r="Q883" s="1">
        <v>242.19319999999999</v>
      </c>
      <c r="R883" s="1">
        <v>221.79560000000001</v>
      </c>
      <c r="S883" s="1">
        <v>233.672</v>
      </c>
      <c r="T883" s="1">
        <v>247.05860000000001</v>
      </c>
      <c r="U883" s="1">
        <v>251.2328</v>
      </c>
      <c r="V883" s="1">
        <v>245.30359999999999</v>
      </c>
      <c r="W883" s="1">
        <v>229.32499999999999</v>
      </c>
      <c r="X883" s="1">
        <v>240.6362</v>
      </c>
      <c r="Y883" s="1">
        <v>247.9118</v>
      </c>
      <c r="Z883" s="1">
        <v>255.25579999999999</v>
      </c>
      <c r="AA883" s="1">
        <v>251.2364</v>
      </c>
      <c r="AB883" s="1">
        <v>238.5626</v>
      </c>
      <c r="AC883" s="1">
        <v>244.2218</v>
      </c>
      <c r="AD883" s="1">
        <v>249.96559999999999</v>
      </c>
      <c r="AE883" s="1">
        <v>252.995</v>
      </c>
      <c r="AF883" s="1">
        <v>256.69400000000002</v>
      </c>
      <c r="AG883" s="1">
        <v>249.17179999999999</v>
      </c>
      <c r="AH883" s="1">
        <v>249.74959999999999</v>
      </c>
      <c r="AI883" s="1">
        <v>251.06180000000001</v>
      </c>
      <c r="AJ883" s="1">
        <v>252.88339999999999</v>
      </c>
      <c r="AK883" s="1">
        <v>249.95480000000001</v>
      </c>
      <c r="AL883" s="1">
        <v>248.88919999999999</v>
      </c>
      <c r="AM883" s="1">
        <v>249.3554</v>
      </c>
      <c r="AN883" s="1">
        <v>246.4556</v>
      </c>
      <c r="AO883" s="1">
        <v>244.10839999999999</v>
      </c>
      <c r="AP883" s="1">
        <v>229.87219999999999</v>
      </c>
      <c r="AQ883" s="1">
        <v>248.81899999999999</v>
      </c>
      <c r="AR883" s="1">
        <v>246.3296</v>
      </c>
      <c r="AS883" s="1">
        <v>242.7998</v>
      </c>
      <c r="AT883" s="1">
        <v>240.5966</v>
      </c>
      <c r="AU883" s="1">
        <v>246.24860000000001</v>
      </c>
      <c r="AV883" s="1">
        <v>240.1574</v>
      </c>
      <c r="AW883" s="1">
        <v>162.42080000000001</v>
      </c>
      <c r="AX883" s="1">
        <v>161.82499999999999</v>
      </c>
      <c r="AY883" s="1">
        <v>167.03059999999999</v>
      </c>
      <c r="AZ883" s="1">
        <v>217.57820000000001</v>
      </c>
      <c r="BA883" s="1">
        <v>167.57419999999999</v>
      </c>
      <c r="BB883" s="1">
        <v>167.351</v>
      </c>
      <c r="BC883" s="1">
        <v>174.7868</v>
      </c>
      <c r="BD883" s="1">
        <v>270.9932</v>
      </c>
      <c r="BE883" s="1">
        <v>172.16239999999999</v>
      </c>
      <c r="BF883" s="1">
        <v>171.167</v>
      </c>
      <c r="BG883" s="1">
        <v>172.50980000000001</v>
      </c>
      <c r="BH883" s="1">
        <v>249.2294</v>
      </c>
      <c r="BI883" s="1">
        <v>174.58340000000001</v>
      </c>
      <c r="BJ883" s="1">
        <v>173.6798</v>
      </c>
      <c r="BK883" s="1">
        <v>182.4152</v>
      </c>
      <c r="BL883" s="1">
        <v>281.17219999999998</v>
      </c>
      <c r="BM883" s="1">
        <v>230.10980000000001</v>
      </c>
      <c r="BN883" s="1">
        <v>183.46279999999999</v>
      </c>
      <c r="BO883" s="1">
        <v>184.35380000000001</v>
      </c>
      <c r="BP883" s="1">
        <v>184.91540000000001</v>
      </c>
      <c r="BQ883" s="1">
        <v>242.74760000000001</v>
      </c>
      <c r="BR883" s="1">
        <v>185.41399999999999</v>
      </c>
      <c r="BS883" s="1">
        <v>9.8999999999999899E+37</v>
      </c>
      <c r="BT883" s="1">
        <v>184.5626</v>
      </c>
      <c r="BU883" s="1">
        <v>93.378200000000007</v>
      </c>
      <c r="BY883" s="1">
        <v>94.097223</v>
      </c>
      <c r="BZ883" s="5">
        <v>48.147035000000002</v>
      </c>
      <c r="CB883" s="1">
        <v>29.209320000000002</v>
      </c>
      <c r="CC883" s="1">
        <v>70.431799999999996</v>
      </c>
      <c r="CD883" s="1">
        <v>-6.1910090000000002</v>
      </c>
      <c r="CE883" s="1">
        <v>-9.9299999999999996E-4</v>
      </c>
      <c r="CG883" s="1">
        <v>4129.26</v>
      </c>
      <c r="CH883" s="1">
        <v>120.19</v>
      </c>
      <c r="CI883" s="1">
        <v>120.2</v>
      </c>
      <c r="CJ883" s="1">
        <v>10.584</v>
      </c>
      <c r="CK883" s="1">
        <v>13.058999999999999</v>
      </c>
      <c r="CL883" s="1">
        <v>15.01</v>
      </c>
      <c r="CM883" s="1">
        <v>18.695</v>
      </c>
      <c r="CN883" s="1">
        <v>95.468000000000004</v>
      </c>
      <c r="CO883" s="1">
        <v>154.63579100000001</v>
      </c>
      <c r="CP883" s="1">
        <v>154.653391</v>
      </c>
      <c r="CQ883" s="1">
        <v>17.390231</v>
      </c>
      <c r="CR883" s="1">
        <v>-3.8371000000000002E-2</v>
      </c>
      <c r="CS883" s="1">
        <v>5.5971E-2</v>
      </c>
      <c r="CT883" s="1">
        <v>51.435290999999999</v>
      </c>
    </row>
    <row r="884" spans="2:98">
      <c r="B884" s="1">
        <v>3958.483412</v>
      </c>
      <c r="D884" s="1">
        <v>2785</v>
      </c>
      <c r="F884" s="1">
        <v>9.6125790000000002</v>
      </c>
      <c r="H884" s="1">
        <v>150.92240000000001</v>
      </c>
      <c r="I884" s="1">
        <v>209.17580000000001</v>
      </c>
      <c r="J884" s="1">
        <v>238.79300000000001</v>
      </c>
      <c r="K884" s="1">
        <v>244.28299999999999</v>
      </c>
      <c r="L884" s="1">
        <v>233.36779999999999</v>
      </c>
      <c r="M884" s="1">
        <v>204.81620000000001</v>
      </c>
      <c r="N884" s="1">
        <v>9.8999999999999899E+37</v>
      </c>
      <c r="O884" s="1">
        <v>243.7448</v>
      </c>
      <c r="P884" s="1">
        <v>248.63900000000001</v>
      </c>
      <c r="Q884" s="1">
        <v>241.36699999999999</v>
      </c>
      <c r="R884" s="1">
        <v>219.4862</v>
      </c>
      <c r="S884" s="1">
        <v>231.34280000000001</v>
      </c>
      <c r="T884" s="1">
        <v>244.8914</v>
      </c>
      <c r="U884" s="1">
        <v>249.10159999999999</v>
      </c>
      <c r="V884" s="1">
        <v>243.92660000000001</v>
      </c>
      <c r="W884" s="1">
        <v>228.09559999999999</v>
      </c>
      <c r="X884" s="1">
        <v>239.00899999999999</v>
      </c>
      <c r="Y884" s="1">
        <v>245.97139999999999</v>
      </c>
      <c r="Z884" s="1">
        <v>252.3236</v>
      </c>
      <c r="AA884" s="1">
        <v>250.2338</v>
      </c>
      <c r="AB884" s="1">
        <v>236.54839999999999</v>
      </c>
      <c r="AC884" s="1">
        <v>243.52160000000001</v>
      </c>
      <c r="AD884" s="1">
        <v>249.1754</v>
      </c>
      <c r="AE884" s="1">
        <v>251.50819999999999</v>
      </c>
      <c r="AF884" s="1">
        <v>254.88679999999999</v>
      </c>
      <c r="AG884" s="1">
        <v>247.3124</v>
      </c>
      <c r="AH884" s="1">
        <v>248.37799999999999</v>
      </c>
      <c r="AI884" s="1">
        <v>249.6002</v>
      </c>
      <c r="AJ884" s="1">
        <v>251.15360000000001</v>
      </c>
      <c r="AK884" s="1">
        <v>248.9</v>
      </c>
      <c r="AL884" s="1">
        <v>247.53200000000001</v>
      </c>
      <c r="AM884" s="1">
        <v>248.18899999999999</v>
      </c>
      <c r="AN884" s="1">
        <v>245.9444</v>
      </c>
      <c r="AO884" s="1">
        <v>243.8546</v>
      </c>
      <c r="AP884" s="1">
        <v>229.22059999999999</v>
      </c>
      <c r="AQ884" s="1">
        <v>248.39779999999999</v>
      </c>
      <c r="AR884" s="1">
        <v>246.05779999999999</v>
      </c>
      <c r="AS884" s="1">
        <v>242.2886</v>
      </c>
      <c r="AT884" s="1">
        <v>240.24019999999999</v>
      </c>
      <c r="AU884" s="1">
        <v>245.75360000000001</v>
      </c>
      <c r="AV884" s="1">
        <v>239.69479999999999</v>
      </c>
      <c r="AW884" s="1">
        <v>161.6216</v>
      </c>
      <c r="AX884" s="1">
        <v>160.86199999999999</v>
      </c>
      <c r="AY884" s="1">
        <v>165.95599999999999</v>
      </c>
      <c r="AZ884" s="1">
        <v>217.10480000000001</v>
      </c>
      <c r="BA884" s="1">
        <v>166.5626</v>
      </c>
      <c r="BB884" s="1">
        <v>166.16300000000001</v>
      </c>
      <c r="BC884" s="1">
        <v>173.52500000000001</v>
      </c>
      <c r="BD884" s="1">
        <v>270.29660000000001</v>
      </c>
      <c r="BE884" s="1">
        <v>171.06620000000001</v>
      </c>
      <c r="BF884" s="1">
        <v>169.93940000000001</v>
      </c>
      <c r="BG884" s="1">
        <v>171.33080000000001</v>
      </c>
      <c r="BH884" s="1">
        <v>248.68219999999999</v>
      </c>
      <c r="BI884" s="1">
        <v>173.4134</v>
      </c>
      <c r="BJ884" s="1">
        <v>172.33340000000001</v>
      </c>
      <c r="BK884" s="1">
        <v>180.977</v>
      </c>
      <c r="BL884" s="1">
        <v>280.166</v>
      </c>
      <c r="BM884" s="1">
        <v>229.523</v>
      </c>
      <c r="BN884" s="1">
        <v>182.4008</v>
      </c>
      <c r="BO884" s="1">
        <v>183.12260000000001</v>
      </c>
      <c r="BP884" s="1">
        <v>183.90199999999999</v>
      </c>
      <c r="BQ884" s="1">
        <v>242.27780000000001</v>
      </c>
      <c r="BR884" s="1">
        <v>184.28540000000001</v>
      </c>
      <c r="BS884" s="1">
        <v>9.8999999999999899E+37</v>
      </c>
      <c r="BT884" s="1">
        <v>183.50239999999999</v>
      </c>
      <c r="BU884" s="1">
        <v>93.316999999999993</v>
      </c>
      <c r="BY884" s="1">
        <v>94.131977000000006</v>
      </c>
      <c r="BZ884" s="5">
        <v>48.267648000000001</v>
      </c>
      <c r="CB884" s="1">
        <v>29.209213999999999</v>
      </c>
      <c r="CC884" s="1">
        <v>70.440799999999996</v>
      </c>
      <c r="CD884" s="1">
        <v>-6.185994</v>
      </c>
      <c r="CE884" s="1">
        <v>-7.8200000000000003E-4</v>
      </c>
      <c r="CG884" s="1">
        <v>4131.96</v>
      </c>
      <c r="CH884" s="1">
        <v>120.19</v>
      </c>
      <c r="CI884" s="1">
        <v>120.2</v>
      </c>
      <c r="CJ884" s="1">
        <v>10.584</v>
      </c>
      <c r="CK884" s="1">
        <v>13.01</v>
      </c>
      <c r="CL884" s="1">
        <v>14.994999999999999</v>
      </c>
      <c r="CM884" s="1">
        <v>18.684999999999999</v>
      </c>
      <c r="CN884" s="1">
        <v>95.455399999999997</v>
      </c>
      <c r="CO884" s="1">
        <v>154.61050700000001</v>
      </c>
      <c r="CP884" s="1">
        <v>154.62886599999999</v>
      </c>
      <c r="CQ884" s="1">
        <v>17.364825</v>
      </c>
      <c r="CR884" s="1">
        <v>-3.8075999999999999E-2</v>
      </c>
      <c r="CS884" s="1">
        <v>5.6434999999999999E-2</v>
      </c>
      <c r="CT884" s="1">
        <v>50.286005000000003</v>
      </c>
    </row>
    <row r="885" spans="2:98">
      <c r="B885" s="1">
        <v>3961.972612</v>
      </c>
      <c r="D885" s="1">
        <v>2778</v>
      </c>
      <c r="F885" s="1">
        <v>9.4567949999999996</v>
      </c>
      <c r="H885" s="1">
        <v>151.84399999999999</v>
      </c>
      <c r="I885" s="1">
        <v>207.9014</v>
      </c>
      <c r="J885" s="1">
        <v>237.62299999999999</v>
      </c>
      <c r="K885" s="1">
        <v>243.131</v>
      </c>
      <c r="L885" s="1">
        <v>232.36519999999999</v>
      </c>
      <c r="M885" s="1">
        <v>203.1242</v>
      </c>
      <c r="N885" s="1">
        <v>9.8999999999999899E+37</v>
      </c>
      <c r="O885" s="1">
        <v>241.15100000000001</v>
      </c>
      <c r="P885" s="1">
        <v>246.5042</v>
      </c>
      <c r="Q885" s="1">
        <v>240.53</v>
      </c>
      <c r="R885" s="1">
        <v>218.3108</v>
      </c>
      <c r="S885" s="1">
        <v>229.72640000000001</v>
      </c>
      <c r="T885" s="1">
        <v>243.6386</v>
      </c>
      <c r="U885" s="1">
        <v>249.04220000000001</v>
      </c>
      <c r="V885" s="1">
        <v>242.726</v>
      </c>
      <c r="W885" s="1">
        <v>226.92920000000001</v>
      </c>
      <c r="X885" s="1">
        <v>237.78319999999999</v>
      </c>
      <c r="Y885" s="1">
        <v>244.34960000000001</v>
      </c>
      <c r="Z885" s="1">
        <v>251.40020000000001</v>
      </c>
      <c r="AA885" s="1">
        <v>248.67320000000001</v>
      </c>
      <c r="AB885" s="1">
        <v>235.2578</v>
      </c>
      <c r="AC885" s="1">
        <v>242.21119999999999</v>
      </c>
      <c r="AD885" s="1">
        <v>246.93620000000001</v>
      </c>
      <c r="AE885" s="1">
        <v>249.50659999999999</v>
      </c>
      <c r="AF885" s="1">
        <v>254.36660000000001</v>
      </c>
      <c r="AG885" s="1">
        <v>248.6354</v>
      </c>
      <c r="AH885" s="1">
        <v>246.74539999999999</v>
      </c>
      <c r="AI885" s="1">
        <v>248.3672</v>
      </c>
      <c r="AJ885" s="1">
        <v>250.86019999999999</v>
      </c>
      <c r="AK885" s="1">
        <v>248.79560000000001</v>
      </c>
      <c r="AL885" s="1">
        <v>247.02619999999999</v>
      </c>
      <c r="AM885" s="1">
        <v>248.9342</v>
      </c>
      <c r="AN885" s="1">
        <v>245.90479999999999</v>
      </c>
      <c r="AO885" s="1">
        <v>243.3776</v>
      </c>
      <c r="AP885" s="1">
        <v>228.9074</v>
      </c>
      <c r="AQ885" s="1">
        <v>248.07740000000001</v>
      </c>
      <c r="AR885" s="1">
        <v>245.67439999999999</v>
      </c>
      <c r="AS885" s="1">
        <v>242.0042</v>
      </c>
      <c r="AT885" s="1">
        <v>239.99180000000001</v>
      </c>
      <c r="AU885" s="1">
        <v>245.3954</v>
      </c>
      <c r="AV885" s="1">
        <v>239.39599999999999</v>
      </c>
      <c r="AW885" s="1">
        <v>160.83680000000001</v>
      </c>
      <c r="AX885" s="1">
        <v>159.91159999999999</v>
      </c>
      <c r="AY885" s="1">
        <v>164.95160000000001</v>
      </c>
      <c r="AZ885" s="1">
        <v>216.61160000000001</v>
      </c>
      <c r="BA885" s="1">
        <v>165.61940000000001</v>
      </c>
      <c r="BB885" s="1">
        <v>165.0686</v>
      </c>
      <c r="BC885" s="1">
        <v>172.37299999999999</v>
      </c>
      <c r="BD885" s="1">
        <v>269.6234</v>
      </c>
      <c r="BE885" s="1">
        <v>170.09960000000001</v>
      </c>
      <c r="BF885" s="1">
        <v>168.67760000000001</v>
      </c>
      <c r="BG885" s="1">
        <v>170.096</v>
      </c>
      <c r="BH885" s="1">
        <v>248.09719999999999</v>
      </c>
      <c r="BI885" s="1">
        <v>172.26499999999999</v>
      </c>
      <c r="BJ885" s="1">
        <v>171.1472</v>
      </c>
      <c r="BK885" s="1">
        <v>179.7458</v>
      </c>
      <c r="BL885" s="1">
        <v>279.58999999999997</v>
      </c>
      <c r="BM885" s="1">
        <v>228.9794</v>
      </c>
      <c r="BN885" s="1">
        <v>181.31360000000001</v>
      </c>
      <c r="BO885" s="1">
        <v>181.9922</v>
      </c>
      <c r="BP885" s="1">
        <v>182.8202</v>
      </c>
      <c r="BQ885" s="1">
        <v>241.73240000000001</v>
      </c>
      <c r="BR885" s="1">
        <v>183.26300000000001</v>
      </c>
      <c r="BS885" s="1">
        <v>9.8999999999999899E+37</v>
      </c>
      <c r="BT885" s="1">
        <v>182.55199999999999</v>
      </c>
      <c r="BU885" s="1">
        <v>93.412400000000005</v>
      </c>
      <c r="BY885" s="1">
        <v>94.102192000000002</v>
      </c>
      <c r="BZ885" s="5">
        <v>48.364435</v>
      </c>
      <c r="CB885" s="1">
        <v>29.209379999999999</v>
      </c>
      <c r="CC885" s="1">
        <v>70.464200000000005</v>
      </c>
      <c r="CD885" s="1">
        <v>-6.183236</v>
      </c>
      <c r="CE885" s="1">
        <v>-8.6300000000000005E-4</v>
      </c>
      <c r="CG885" s="1">
        <v>4134.66</v>
      </c>
      <c r="CH885" s="1">
        <v>120.19</v>
      </c>
      <c r="CI885" s="1">
        <v>120.2</v>
      </c>
      <c r="CJ885" s="1">
        <v>10.583</v>
      </c>
      <c r="CK885" s="1">
        <v>13.006</v>
      </c>
      <c r="CL885" s="1">
        <v>14.989000000000001</v>
      </c>
      <c r="CM885" s="1">
        <v>18.741</v>
      </c>
      <c r="CN885" s="1">
        <v>95.480599999999995</v>
      </c>
      <c r="CO885" s="1">
        <v>154.583426</v>
      </c>
      <c r="CP885" s="1">
        <v>154.60172900000001</v>
      </c>
      <c r="CQ885" s="1">
        <v>17.340145</v>
      </c>
      <c r="CR885" s="1">
        <v>-3.8665999999999999E-2</v>
      </c>
      <c r="CS885" s="1">
        <v>5.6968999999999999E-2</v>
      </c>
      <c r="CT885" s="1">
        <v>51.479371999999998</v>
      </c>
    </row>
    <row r="886" spans="2:98">
      <c r="B886" s="1">
        <v>3965.484813</v>
      </c>
      <c r="D886" s="1">
        <v>2777</v>
      </c>
      <c r="F886" s="1">
        <v>9.3982569999999992</v>
      </c>
      <c r="H886" s="1">
        <v>153.24799999999999</v>
      </c>
      <c r="I886" s="1">
        <v>206.4614</v>
      </c>
      <c r="J886" s="1">
        <v>235.93819999999999</v>
      </c>
      <c r="K886" s="1">
        <v>241.76480000000001</v>
      </c>
      <c r="L886" s="1">
        <v>230.09</v>
      </c>
      <c r="M886" s="1">
        <v>201.3674</v>
      </c>
      <c r="N886" s="1">
        <v>9.8999999999999899E+37</v>
      </c>
      <c r="O886" s="1">
        <v>240.5804</v>
      </c>
      <c r="P886" s="1">
        <v>246.1046</v>
      </c>
      <c r="Q886" s="1">
        <v>238.964</v>
      </c>
      <c r="R886" s="1">
        <v>216.59</v>
      </c>
      <c r="S886" s="1">
        <v>228.91640000000001</v>
      </c>
      <c r="T886" s="1">
        <v>242.20760000000001</v>
      </c>
      <c r="U886" s="1">
        <v>247.9838</v>
      </c>
      <c r="V886" s="1">
        <v>241.70359999999999</v>
      </c>
      <c r="W886" s="1">
        <v>225.3272</v>
      </c>
      <c r="X886" s="1">
        <v>236.58619999999999</v>
      </c>
      <c r="Y886" s="1">
        <v>243.15799999999999</v>
      </c>
      <c r="Z886" s="1">
        <v>250.4948</v>
      </c>
      <c r="AA886" s="1">
        <v>248.423</v>
      </c>
      <c r="AB886" s="1">
        <v>234.6026</v>
      </c>
      <c r="AC886" s="1">
        <v>241.26439999999999</v>
      </c>
      <c r="AD886" s="1">
        <v>246.71299999999999</v>
      </c>
      <c r="AE886" s="1">
        <v>249.26900000000001</v>
      </c>
      <c r="AF886" s="1">
        <v>253.31180000000001</v>
      </c>
      <c r="AG886" s="1">
        <v>245.5394</v>
      </c>
      <c r="AH886" s="1">
        <v>246.4376</v>
      </c>
      <c r="AI886" s="1">
        <v>247.35380000000001</v>
      </c>
      <c r="AJ886" s="1">
        <v>249.62719999999999</v>
      </c>
      <c r="AK886" s="1">
        <v>245.39359999999999</v>
      </c>
      <c r="AL886" s="1">
        <v>245.3</v>
      </c>
      <c r="AM886" s="1">
        <v>246.09739999999999</v>
      </c>
      <c r="AN886" s="1">
        <v>245.91919999999999</v>
      </c>
      <c r="AO886" s="1">
        <v>243.80959999999999</v>
      </c>
      <c r="AP886" s="1">
        <v>228.71299999999999</v>
      </c>
      <c r="AQ886" s="1">
        <v>248.09360000000001</v>
      </c>
      <c r="AR886" s="1">
        <v>245.81299999999999</v>
      </c>
      <c r="AS886" s="1">
        <v>241.80080000000001</v>
      </c>
      <c r="AT886" s="1">
        <v>239.81</v>
      </c>
      <c r="AU886" s="1">
        <v>245.2568</v>
      </c>
      <c r="AV886" s="1">
        <v>239.23759999999999</v>
      </c>
      <c r="AW886" s="1">
        <v>160.05019999999999</v>
      </c>
      <c r="AX886" s="1">
        <v>159.017</v>
      </c>
      <c r="AY886" s="1">
        <v>164.0102</v>
      </c>
      <c r="AZ886" s="1">
        <v>216.1832</v>
      </c>
      <c r="BA886" s="1">
        <v>164.72120000000001</v>
      </c>
      <c r="BB886" s="1">
        <v>164.04079999999999</v>
      </c>
      <c r="BC886" s="1">
        <v>171.30199999999999</v>
      </c>
      <c r="BD886" s="1">
        <v>268.94119999999998</v>
      </c>
      <c r="BE886" s="1">
        <v>169.06100000000001</v>
      </c>
      <c r="BF886" s="1">
        <v>167.5616</v>
      </c>
      <c r="BG886" s="1">
        <v>169.18520000000001</v>
      </c>
      <c r="BH886" s="1">
        <v>247.49959999999999</v>
      </c>
      <c r="BI886" s="1">
        <v>171.2192</v>
      </c>
      <c r="BJ886" s="1">
        <v>169.79179999999999</v>
      </c>
      <c r="BK886" s="1">
        <v>178.511</v>
      </c>
      <c r="BL886" s="1">
        <v>279.12380000000002</v>
      </c>
      <c r="BM886" s="1">
        <v>228.4862</v>
      </c>
      <c r="BN886" s="1">
        <v>180.2894</v>
      </c>
      <c r="BO886" s="1">
        <v>180.80600000000001</v>
      </c>
      <c r="BP886" s="1">
        <v>181.61600000000001</v>
      </c>
      <c r="BQ886" s="1">
        <v>241.1978</v>
      </c>
      <c r="BR886" s="1">
        <v>182.39179999999999</v>
      </c>
      <c r="BS886" s="1">
        <v>9.8999999999999899E+37</v>
      </c>
      <c r="BT886" s="1">
        <v>181.4324</v>
      </c>
      <c r="BU886" s="1">
        <v>93.408799999999999</v>
      </c>
      <c r="BY886" s="1">
        <v>94.089551</v>
      </c>
      <c r="BZ886" s="5">
        <v>48.333092000000001</v>
      </c>
      <c r="CB886" s="1">
        <v>29.209320000000002</v>
      </c>
      <c r="CC886" s="1">
        <v>70.413799999999995</v>
      </c>
      <c r="CD886" s="1">
        <v>-6.178598</v>
      </c>
      <c r="CE886" s="1">
        <v>-7.6199999999999998E-4</v>
      </c>
      <c r="CG886" s="1">
        <v>4137.3599999999997</v>
      </c>
      <c r="CH886" s="1">
        <v>120.19</v>
      </c>
      <c r="CI886" s="1">
        <v>120.2</v>
      </c>
      <c r="CJ886" s="1">
        <v>10.581</v>
      </c>
      <c r="CK886" s="1">
        <v>13.042999999999999</v>
      </c>
      <c r="CL886" s="1">
        <v>14.994999999999999</v>
      </c>
      <c r="CM886" s="1">
        <v>18.771000000000001</v>
      </c>
      <c r="CN886" s="1">
        <v>95.495000000000005</v>
      </c>
      <c r="CO886" s="1">
        <v>154.592242</v>
      </c>
      <c r="CP886" s="1">
        <v>154.611133</v>
      </c>
      <c r="CQ886" s="1">
        <v>17.330871999999999</v>
      </c>
      <c r="CR886" s="1">
        <v>-3.9003000000000003E-2</v>
      </c>
      <c r="CS886" s="1">
        <v>5.7894000000000001E-2</v>
      </c>
      <c r="CT886" s="1">
        <v>50.166398000000001</v>
      </c>
    </row>
    <row r="887" spans="2:98">
      <c r="B887" s="1">
        <v>3968.9740120000001</v>
      </c>
      <c r="D887" s="1">
        <v>2782</v>
      </c>
      <c r="F887" s="1">
        <v>9.3380930000000006</v>
      </c>
      <c r="H887" s="1">
        <v>152.99780000000001</v>
      </c>
      <c r="I887" s="1">
        <v>205.40299999999999</v>
      </c>
      <c r="J887" s="1">
        <v>235.71860000000001</v>
      </c>
      <c r="K887" s="1">
        <v>243.22280000000001</v>
      </c>
      <c r="L887" s="1">
        <v>229.48519999999999</v>
      </c>
      <c r="M887" s="1">
        <v>200.36660000000001</v>
      </c>
      <c r="N887" s="1">
        <v>9.8999999999999899E+37</v>
      </c>
      <c r="O887" s="1">
        <v>239.4932</v>
      </c>
      <c r="P887" s="1">
        <v>245.20820000000001</v>
      </c>
      <c r="Q887" s="1">
        <v>239.02340000000001</v>
      </c>
      <c r="R887" s="1">
        <v>216.34880000000001</v>
      </c>
      <c r="S887" s="1">
        <v>226.8194</v>
      </c>
      <c r="T887" s="1">
        <v>240.04580000000001</v>
      </c>
      <c r="U887" s="1">
        <v>247.71199999999999</v>
      </c>
      <c r="V887" s="1">
        <v>241.6208</v>
      </c>
      <c r="W887" s="1">
        <v>226.5926</v>
      </c>
      <c r="X887" s="1">
        <v>234.9554</v>
      </c>
      <c r="Y887" s="1">
        <v>242.12479999999999</v>
      </c>
      <c r="Z887" s="1">
        <v>250.26439999999999</v>
      </c>
      <c r="AA887" s="1">
        <v>248.48599999999999</v>
      </c>
      <c r="AB887" s="1">
        <v>234.81139999999999</v>
      </c>
      <c r="AC887" s="1">
        <v>239.34559999999999</v>
      </c>
      <c r="AD887" s="1">
        <v>245.05520000000001</v>
      </c>
      <c r="AE887" s="1">
        <v>248.1404</v>
      </c>
      <c r="AF887" s="1">
        <v>253.5692</v>
      </c>
      <c r="AG887" s="1">
        <v>246.50059999999999</v>
      </c>
      <c r="AH887" s="1">
        <v>244.12639999999999</v>
      </c>
      <c r="AI887" s="1">
        <v>245.75899999999999</v>
      </c>
      <c r="AJ887" s="1">
        <v>249.3914</v>
      </c>
      <c r="AK887" s="1">
        <v>246.10820000000001</v>
      </c>
      <c r="AL887" s="1">
        <v>245.10740000000001</v>
      </c>
      <c r="AM887" s="1">
        <v>246.1874</v>
      </c>
      <c r="AN887" s="1">
        <v>245.93</v>
      </c>
      <c r="AO887" s="1">
        <v>243.62780000000001</v>
      </c>
      <c r="AP887" s="1">
        <v>228.0164</v>
      </c>
      <c r="AQ887" s="1">
        <v>248.11519999999999</v>
      </c>
      <c r="AR887" s="1">
        <v>245.96600000000001</v>
      </c>
      <c r="AS887" s="1">
        <v>241.10419999999999</v>
      </c>
      <c r="AT887" s="1">
        <v>239.69479999999999</v>
      </c>
      <c r="AU887" s="1">
        <v>245.15600000000001</v>
      </c>
      <c r="AV887" s="1">
        <v>238.94239999999999</v>
      </c>
      <c r="AW887" s="1">
        <v>159.36080000000001</v>
      </c>
      <c r="AX887" s="1">
        <v>158.09180000000001</v>
      </c>
      <c r="AY887" s="1">
        <v>163.10659999999999</v>
      </c>
      <c r="AZ887" s="1">
        <v>215.77279999999999</v>
      </c>
      <c r="BA887" s="1">
        <v>163.93279999999999</v>
      </c>
      <c r="BB887" s="1">
        <v>163.07239999999999</v>
      </c>
      <c r="BC887" s="1">
        <v>170.24</v>
      </c>
      <c r="BD887" s="1">
        <v>268.23200000000003</v>
      </c>
      <c r="BE887" s="1">
        <v>168.13040000000001</v>
      </c>
      <c r="BF887" s="1">
        <v>166.54640000000001</v>
      </c>
      <c r="BG887" s="1">
        <v>168.22219999999999</v>
      </c>
      <c r="BH887" s="1">
        <v>247.00460000000001</v>
      </c>
      <c r="BI887" s="1">
        <v>170.21119999999999</v>
      </c>
      <c r="BJ887" s="1">
        <v>168.7766</v>
      </c>
      <c r="BK887" s="1">
        <v>177.36439999999999</v>
      </c>
      <c r="BL887" s="1">
        <v>278.42</v>
      </c>
      <c r="BM887" s="1">
        <v>227.9984</v>
      </c>
      <c r="BN887" s="1">
        <v>179.29040000000001</v>
      </c>
      <c r="BO887" s="1">
        <v>179.70259999999999</v>
      </c>
      <c r="BP887" s="1">
        <v>180.6062</v>
      </c>
      <c r="BQ887" s="1">
        <v>240.78559999999999</v>
      </c>
      <c r="BR887" s="1">
        <v>181.6772</v>
      </c>
      <c r="BS887" s="1">
        <v>9.8999999999999899E+37</v>
      </c>
      <c r="BT887" s="1">
        <v>180.4298</v>
      </c>
      <c r="BU887" s="1">
        <v>93.369200000000006</v>
      </c>
      <c r="BY887" s="1">
        <v>94.077820000000003</v>
      </c>
      <c r="BZ887" s="5">
        <v>48.047238</v>
      </c>
      <c r="CB887" s="1">
        <v>29.209123999999999</v>
      </c>
      <c r="CC887" s="1">
        <v>70.437200000000004</v>
      </c>
      <c r="CD887" s="1">
        <v>-6.1760900000000003</v>
      </c>
      <c r="CE887" s="1">
        <v>-8.7299999999999997E-4</v>
      </c>
      <c r="CG887" s="1">
        <v>4140.0600000000004</v>
      </c>
      <c r="CH887" s="1">
        <v>120.19</v>
      </c>
      <c r="CI887" s="1">
        <v>120.19</v>
      </c>
      <c r="CJ887" s="1">
        <v>10.587</v>
      </c>
      <c r="CK887" s="1">
        <v>13.08</v>
      </c>
      <c r="CL887" s="1">
        <v>14.994999999999999</v>
      </c>
      <c r="CM887" s="1">
        <v>18.782</v>
      </c>
      <c r="CN887" s="1">
        <v>95.459000000000003</v>
      </c>
      <c r="CO887" s="1">
        <v>154.585882</v>
      </c>
      <c r="CP887" s="1">
        <v>154.60548800000001</v>
      </c>
      <c r="CQ887" s="1">
        <v>17.321341</v>
      </c>
      <c r="CR887" s="1">
        <v>-3.8161E-2</v>
      </c>
      <c r="CS887" s="1">
        <v>5.7765999999999998E-2</v>
      </c>
      <c r="CT887" s="1">
        <v>50.886299000000001</v>
      </c>
    </row>
    <row r="888" spans="2:98">
      <c r="B888" s="1">
        <v>3972.483213</v>
      </c>
      <c r="D888" s="1">
        <v>2788</v>
      </c>
      <c r="F888" s="1">
        <v>9.2941479999999999</v>
      </c>
      <c r="H888" s="1">
        <v>152.41820000000001</v>
      </c>
      <c r="I888" s="1">
        <v>204.60560000000001</v>
      </c>
      <c r="J888" s="1">
        <v>234.81139999999999</v>
      </c>
      <c r="K888" s="1">
        <v>240.96199999999999</v>
      </c>
      <c r="L888" s="1">
        <v>227.68700000000001</v>
      </c>
      <c r="M888" s="1">
        <v>199.19839999999999</v>
      </c>
      <c r="N888" s="1">
        <v>9.8999999999999899E+37</v>
      </c>
      <c r="O888" s="1">
        <v>239.4716</v>
      </c>
      <c r="P888" s="1">
        <v>243.57740000000001</v>
      </c>
      <c r="Q888" s="1">
        <v>236.0138</v>
      </c>
      <c r="R888" s="1">
        <v>214.66579999999999</v>
      </c>
      <c r="S888" s="1">
        <v>226.3802</v>
      </c>
      <c r="T888" s="1">
        <v>239.6336</v>
      </c>
      <c r="U888" s="1">
        <v>245.7878</v>
      </c>
      <c r="V888" s="1">
        <v>239.36539999999999</v>
      </c>
      <c r="W888" s="1">
        <v>224.1788</v>
      </c>
      <c r="X888" s="1">
        <v>235.5746</v>
      </c>
      <c r="Y888" s="1">
        <v>239.82259999999999</v>
      </c>
      <c r="Z888" s="1">
        <v>249.02600000000001</v>
      </c>
      <c r="AA888" s="1">
        <v>245.46379999999999</v>
      </c>
      <c r="AB888" s="1">
        <v>232.9898</v>
      </c>
      <c r="AC888" s="1">
        <v>239.94319999999999</v>
      </c>
      <c r="AD888" s="1">
        <v>244.8194</v>
      </c>
      <c r="AE888" s="1">
        <v>247.64</v>
      </c>
      <c r="AF888" s="1">
        <v>252.40280000000001</v>
      </c>
      <c r="AG888" s="1">
        <v>243.0068</v>
      </c>
      <c r="AH888" s="1">
        <v>245.048</v>
      </c>
      <c r="AI888" s="1">
        <v>246.06139999999999</v>
      </c>
      <c r="AJ888" s="1">
        <v>249.31039999999999</v>
      </c>
      <c r="AK888" s="1">
        <v>244.5926</v>
      </c>
      <c r="AL888" s="1">
        <v>244.10839999999999</v>
      </c>
      <c r="AM888" s="1">
        <v>245.255</v>
      </c>
      <c r="AN888" s="1">
        <v>245.24420000000001</v>
      </c>
      <c r="AO888" s="1">
        <v>242.6234</v>
      </c>
      <c r="AP888" s="1">
        <v>227.4188</v>
      </c>
      <c r="AQ888" s="1">
        <v>247.39699999999999</v>
      </c>
      <c r="AR888" s="1">
        <v>245.03360000000001</v>
      </c>
      <c r="AS888" s="1">
        <v>240.233</v>
      </c>
      <c r="AT888" s="1">
        <v>239.07560000000001</v>
      </c>
      <c r="AU888" s="1">
        <v>244.4648</v>
      </c>
      <c r="AV888" s="1">
        <v>238.56800000000001</v>
      </c>
      <c r="AW888" s="1">
        <v>158.64259999999999</v>
      </c>
      <c r="AX888" s="1">
        <v>157.28720000000001</v>
      </c>
      <c r="AY888" s="1">
        <v>162.221</v>
      </c>
      <c r="AZ888" s="1">
        <v>215.3948</v>
      </c>
      <c r="BA888" s="1">
        <v>163.09399999999999</v>
      </c>
      <c r="BB888" s="1">
        <v>162.1508</v>
      </c>
      <c r="BC888" s="1">
        <v>169.19239999999999</v>
      </c>
      <c r="BD888" s="1">
        <v>267.59120000000001</v>
      </c>
      <c r="BE888" s="1">
        <v>167.32579999999999</v>
      </c>
      <c r="BF888" s="1">
        <v>165.5438</v>
      </c>
      <c r="BG888" s="1">
        <v>167.25020000000001</v>
      </c>
      <c r="BH888" s="1">
        <v>246.49520000000001</v>
      </c>
      <c r="BI888" s="1">
        <v>169.4282</v>
      </c>
      <c r="BJ888" s="1">
        <v>167.78120000000001</v>
      </c>
      <c r="BK888" s="1">
        <v>176.20160000000001</v>
      </c>
      <c r="BL888" s="1">
        <v>277.60820000000001</v>
      </c>
      <c r="BM888" s="1">
        <v>227.39179999999999</v>
      </c>
      <c r="BN888" s="1">
        <v>178.511</v>
      </c>
      <c r="BO888" s="1">
        <v>178.619</v>
      </c>
      <c r="BP888" s="1">
        <v>179.6018</v>
      </c>
      <c r="BQ888" s="1">
        <v>240.20599999999999</v>
      </c>
      <c r="BR888" s="1">
        <v>180.95359999999999</v>
      </c>
      <c r="BS888" s="1">
        <v>9.8999999999999899E+37</v>
      </c>
      <c r="BT888" s="1">
        <v>179.411</v>
      </c>
      <c r="BU888" s="1">
        <v>93.4358</v>
      </c>
      <c r="BY888" s="1">
        <v>94.138750000000002</v>
      </c>
      <c r="BZ888" s="5">
        <v>47.963487000000001</v>
      </c>
      <c r="CB888" s="1">
        <v>29.209199000000002</v>
      </c>
      <c r="CC888" s="1">
        <v>70.431799999999996</v>
      </c>
      <c r="CD888" s="1">
        <v>-6.1734559999999998</v>
      </c>
      <c r="CE888" s="1">
        <v>-8.6300000000000005E-4</v>
      </c>
      <c r="CG888" s="1">
        <v>4142.76</v>
      </c>
      <c r="CH888" s="1">
        <v>120.19</v>
      </c>
      <c r="CI888" s="1">
        <v>120.2</v>
      </c>
      <c r="CJ888" s="1">
        <v>10.585000000000001</v>
      </c>
      <c r="CK888" s="1">
        <v>13.067</v>
      </c>
      <c r="CL888" s="1">
        <v>15.01</v>
      </c>
      <c r="CM888" s="1">
        <v>18.939</v>
      </c>
      <c r="CN888" s="1">
        <v>95.468000000000004</v>
      </c>
      <c r="CO888" s="1">
        <v>154.599626</v>
      </c>
      <c r="CP888" s="1">
        <v>154.618582</v>
      </c>
      <c r="CQ888" s="1">
        <v>17.314378999999999</v>
      </c>
      <c r="CR888" s="1">
        <v>-3.8371000000000002E-2</v>
      </c>
      <c r="CS888" s="1">
        <v>5.7327999999999997E-2</v>
      </c>
      <c r="CT888" s="1">
        <v>50.156317999999999</v>
      </c>
    </row>
    <row r="889" spans="2:98">
      <c r="B889" s="1">
        <v>3975.9734130000002</v>
      </c>
      <c r="D889" s="1">
        <v>2786</v>
      </c>
      <c r="F889" s="1">
        <v>9.190944</v>
      </c>
      <c r="H889" s="1">
        <v>151.69640000000001</v>
      </c>
      <c r="I889" s="1">
        <v>206.0924</v>
      </c>
      <c r="J889" s="1">
        <v>233.27780000000001</v>
      </c>
      <c r="K889" s="1">
        <v>238.6688</v>
      </c>
      <c r="L889" s="1">
        <v>227.18299999999999</v>
      </c>
      <c r="M889" s="1">
        <v>198.23179999999999</v>
      </c>
      <c r="N889" s="1">
        <v>9.8999999999999899E+37</v>
      </c>
      <c r="O889" s="1">
        <v>237.4862</v>
      </c>
      <c r="P889" s="1">
        <v>242.249</v>
      </c>
      <c r="Q889" s="1">
        <v>236.2604</v>
      </c>
      <c r="R889" s="1">
        <v>214.32380000000001</v>
      </c>
      <c r="S889" s="1">
        <v>226.91839999999999</v>
      </c>
      <c r="T889" s="1">
        <v>238.5626</v>
      </c>
      <c r="U889" s="1">
        <v>244.8914</v>
      </c>
      <c r="V889" s="1">
        <v>239.2664</v>
      </c>
      <c r="W889" s="1">
        <v>225.29839999999999</v>
      </c>
      <c r="X889" s="1">
        <v>234.46940000000001</v>
      </c>
      <c r="Y889" s="1">
        <v>239.25200000000001</v>
      </c>
      <c r="Z889" s="1">
        <v>247.76060000000001</v>
      </c>
      <c r="AA889" s="1">
        <v>246.9992</v>
      </c>
      <c r="AB889" s="1">
        <v>234.6926</v>
      </c>
      <c r="AC889" s="1">
        <v>237.29</v>
      </c>
      <c r="AD889" s="1">
        <v>242.6576</v>
      </c>
      <c r="AE889" s="1">
        <v>245.42060000000001</v>
      </c>
      <c r="AF889" s="1">
        <v>251.36600000000001</v>
      </c>
      <c r="AG889" s="1">
        <v>244.09219999999999</v>
      </c>
      <c r="AH889" s="1">
        <v>243.73759999999999</v>
      </c>
      <c r="AI889" s="1">
        <v>244.89859999999999</v>
      </c>
      <c r="AJ889" s="1">
        <v>248.19980000000001</v>
      </c>
      <c r="AK889" s="1">
        <v>243.89959999999999</v>
      </c>
      <c r="AL889" s="1">
        <v>244.517</v>
      </c>
      <c r="AM889" s="1">
        <v>244.1336</v>
      </c>
      <c r="AN889" s="1">
        <v>244.8536</v>
      </c>
      <c r="AO889" s="1">
        <v>241.70359999999999</v>
      </c>
      <c r="AP889" s="1">
        <v>227.21899999999999</v>
      </c>
      <c r="AQ889" s="1">
        <v>247.136</v>
      </c>
      <c r="AR889" s="1">
        <v>244.38560000000001</v>
      </c>
      <c r="AS889" s="1">
        <v>239.8766</v>
      </c>
      <c r="AT889" s="1">
        <v>238.76060000000001</v>
      </c>
      <c r="AU889" s="1">
        <v>244.2002</v>
      </c>
      <c r="AV889" s="1">
        <v>238.1216</v>
      </c>
      <c r="AW889" s="1">
        <v>158.00540000000001</v>
      </c>
      <c r="AX889" s="1">
        <v>156.47540000000001</v>
      </c>
      <c r="AY889" s="1">
        <v>161.38399999999999</v>
      </c>
      <c r="AZ889" s="1">
        <v>215.08699999999999</v>
      </c>
      <c r="BA889" s="1">
        <v>162.29839999999999</v>
      </c>
      <c r="BB889" s="1">
        <v>161.27420000000001</v>
      </c>
      <c r="BC889" s="1">
        <v>168.2294</v>
      </c>
      <c r="BD889" s="1">
        <v>266.64980000000003</v>
      </c>
      <c r="BE889" s="1">
        <v>166.48339999999999</v>
      </c>
      <c r="BF889" s="1">
        <v>164.61320000000001</v>
      </c>
      <c r="BG889" s="1">
        <v>166.3466</v>
      </c>
      <c r="BH889" s="1">
        <v>245.9768</v>
      </c>
      <c r="BI889" s="1">
        <v>168.5444</v>
      </c>
      <c r="BJ889" s="1">
        <v>166.79480000000001</v>
      </c>
      <c r="BK889" s="1">
        <v>175.23500000000001</v>
      </c>
      <c r="BL889" s="1">
        <v>277.06099999999998</v>
      </c>
      <c r="BM889" s="1">
        <v>227.00299999999999</v>
      </c>
      <c r="BN889" s="1">
        <v>177.7244</v>
      </c>
      <c r="BO889" s="1">
        <v>177.62899999999999</v>
      </c>
      <c r="BP889" s="1">
        <v>178.46420000000001</v>
      </c>
      <c r="BQ889" s="1">
        <v>239.95760000000001</v>
      </c>
      <c r="BR889" s="1">
        <v>180.2336</v>
      </c>
      <c r="BS889" s="1">
        <v>9.8999999999999899E+37</v>
      </c>
      <c r="BT889" s="1">
        <v>178.69640000000001</v>
      </c>
      <c r="BU889" s="1">
        <v>93.497</v>
      </c>
      <c r="BY889" s="1">
        <v>94.037198000000004</v>
      </c>
      <c r="BZ889" s="5">
        <v>47.691425000000002</v>
      </c>
      <c r="CB889" s="1">
        <v>29.209320000000002</v>
      </c>
      <c r="CC889" s="1">
        <v>70.440799999999996</v>
      </c>
      <c r="CD889" s="1">
        <v>-6.1704470000000002</v>
      </c>
      <c r="CE889" s="1">
        <v>-8.6300000000000005E-4</v>
      </c>
      <c r="CG889" s="1">
        <v>4145.47</v>
      </c>
      <c r="CH889" s="1">
        <v>120.19</v>
      </c>
      <c r="CI889" s="1">
        <v>120.2</v>
      </c>
      <c r="CJ889" s="1">
        <v>10.586</v>
      </c>
      <c r="CK889" s="1">
        <v>13.026999999999999</v>
      </c>
      <c r="CL889" s="1">
        <v>15</v>
      </c>
      <c r="CM889" s="1">
        <v>18.745999999999999</v>
      </c>
      <c r="CN889" s="1">
        <v>95.464399999999998</v>
      </c>
      <c r="CO889" s="1">
        <v>154.52860899999999</v>
      </c>
      <c r="CP889" s="1">
        <v>154.54711800000001</v>
      </c>
      <c r="CQ889" s="1">
        <v>17.298029</v>
      </c>
      <c r="CR889" s="1">
        <v>-3.8287000000000002E-2</v>
      </c>
      <c r="CS889" s="1">
        <v>5.6795999999999999E-2</v>
      </c>
      <c r="CT889" s="1">
        <v>51.466132999999999</v>
      </c>
    </row>
    <row r="890" spans="2:98">
      <c r="B890" s="1">
        <v>3979.4846130000001</v>
      </c>
      <c r="D890" s="1">
        <v>2781</v>
      </c>
      <c r="F890" s="1">
        <v>9.1254519999999992</v>
      </c>
      <c r="H890" s="1">
        <v>151.54159999999999</v>
      </c>
      <c r="I890" s="1">
        <v>205.916</v>
      </c>
      <c r="J890" s="1">
        <v>232.92140000000001</v>
      </c>
      <c r="K890" s="1">
        <v>239.55799999999999</v>
      </c>
      <c r="L890" s="1">
        <v>227.84180000000001</v>
      </c>
      <c r="M890" s="1">
        <v>199.12459999999999</v>
      </c>
      <c r="N890" s="1">
        <v>9.8999999999999899E+37</v>
      </c>
      <c r="O890" s="1">
        <v>237.68780000000001</v>
      </c>
      <c r="P890" s="1">
        <v>242.303</v>
      </c>
      <c r="Q890" s="1">
        <v>236.42779999999999</v>
      </c>
      <c r="R890" s="1">
        <v>213.8954</v>
      </c>
      <c r="S890" s="1">
        <v>225.8348</v>
      </c>
      <c r="T890" s="1">
        <v>237.86240000000001</v>
      </c>
      <c r="U890" s="1">
        <v>244.202</v>
      </c>
      <c r="V890" s="1">
        <v>238.63820000000001</v>
      </c>
      <c r="W890" s="1">
        <v>223.2122</v>
      </c>
      <c r="X890" s="1">
        <v>235.08680000000001</v>
      </c>
      <c r="Y890" s="1">
        <v>239.75059999999999</v>
      </c>
      <c r="Z890" s="1">
        <v>247.1756</v>
      </c>
      <c r="AA890" s="1">
        <v>244.80500000000001</v>
      </c>
      <c r="AB890" s="1">
        <v>231.7784</v>
      </c>
      <c r="AC890" s="1">
        <v>239.22499999999999</v>
      </c>
      <c r="AD890" s="1">
        <v>243.059</v>
      </c>
      <c r="AE890" s="1">
        <v>245.2604</v>
      </c>
      <c r="AF890" s="1">
        <v>251.00059999999999</v>
      </c>
      <c r="AG890" s="1">
        <v>242.74940000000001</v>
      </c>
      <c r="AH890" s="1">
        <v>243.22640000000001</v>
      </c>
      <c r="AI890" s="1">
        <v>244.2056</v>
      </c>
      <c r="AJ890" s="1">
        <v>247.85599999999999</v>
      </c>
      <c r="AK890" s="1">
        <v>243.33619999999999</v>
      </c>
      <c r="AL890" s="1">
        <v>243.52160000000001</v>
      </c>
      <c r="AM890" s="1">
        <v>243.923</v>
      </c>
      <c r="AN890" s="1">
        <v>244.70959999999999</v>
      </c>
      <c r="AO890" s="1">
        <v>241.1636</v>
      </c>
      <c r="AP890" s="1">
        <v>226.91120000000001</v>
      </c>
      <c r="AQ890" s="1">
        <v>246.983</v>
      </c>
      <c r="AR890" s="1">
        <v>243.99680000000001</v>
      </c>
      <c r="AS890" s="1">
        <v>239.32040000000001</v>
      </c>
      <c r="AT890" s="1">
        <v>238.49600000000001</v>
      </c>
      <c r="AU890" s="1">
        <v>243.8708</v>
      </c>
      <c r="AV890" s="1">
        <v>237.70760000000001</v>
      </c>
      <c r="AW890" s="1">
        <v>157.32499999999999</v>
      </c>
      <c r="AX890" s="1">
        <v>155.75</v>
      </c>
      <c r="AY890" s="1">
        <v>160.6172</v>
      </c>
      <c r="AZ890" s="1">
        <v>214.66759999999999</v>
      </c>
      <c r="BA890" s="1">
        <v>161.38399999999999</v>
      </c>
      <c r="BB890" s="1">
        <v>160.36340000000001</v>
      </c>
      <c r="BC890" s="1">
        <v>167.36539999999999</v>
      </c>
      <c r="BD890" s="1">
        <v>266.11160000000001</v>
      </c>
      <c r="BE890" s="1">
        <v>165.63200000000001</v>
      </c>
      <c r="BF890" s="1">
        <v>163.68260000000001</v>
      </c>
      <c r="BG890" s="1">
        <v>165.65180000000001</v>
      </c>
      <c r="BH890" s="1">
        <v>245.40620000000001</v>
      </c>
      <c r="BI890" s="1">
        <v>167.62280000000001</v>
      </c>
      <c r="BJ890" s="1">
        <v>165.84800000000001</v>
      </c>
      <c r="BK890" s="1">
        <v>174.17660000000001</v>
      </c>
      <c r="BL890" s="1">
        <v>276.33019999999999</v>
      </c>
      <c r="BM890" s="1">
        <v>226.4684</v>
      </c>
      <c r="BN890" s="1">
        <v>176.90899999999999</v>
      </c>
      <c r="BO890" s="1">
        <v>176.74520000000001</v>
      </c>
      <c r="BP890" s="1">
        <v>177.59299999999999</v>
      </c>
      <c r="BQ890" s="1">
        <v>239.50579999999999</v>
      </c>
      <c r="BR890" s="1">
        <v>179.50280000000001</v>
      </c>
      <c r="BS890" s="1">
        <v>9.8999999999999899E+37</v>
      </c>
      <c r="BT890" s="1">
        <v>177.70099999999999</v>
      </c>
      <c r="BU890" s="1">
        <v>93.4268</v>
      </c>
      <c r="BY890" s="1">
        <v>94.095868999999993</v>
      </c>
      <c r="BZ890" s="5">
        <v>47.533951999999999</v>
      </c>
      <c r="CB890" s="1">
        <v>29.209320000000002</v>
      </c>
      <c r="CC890" s="1">
        <v>70.446200000000005</v>
      </c>
      <c r="CD890" s="1">
        <v>-6.1670629999999997</v>
      </c>
      <c r="CE890" s="1">
        <v>-8.9300000000000002E-4</v>
      </c>
      <c r="CG890" s="1">
        <v>4148.17</v>
      </c>
      <c r="CH890" s="1">
        <v>120.19</v>
      </c>
      <c r="CI890" s="1">
        <v>120.2</v>
      </c>
      <c r="CJ890" s="1">
        <v>10.583</v>
      </c>
      <c r="CK890" s="1">
        <v>13.025</v>
      </c>
      <c r="CL890" s="1">
        <v>15.005000000000001</v>
      </c>
      <c r="CM890" s="1">
        <v>18.619</v>
      </c>
      <c r="CN890" s="1">
        <v>95.455399999999997</v>
      </c>
      <c r="CO890" s="1">
        <v>154.53117399999999</v>
      </c>
      <c r="CP890" s="1">
        <v>154.54985300000001</v>
      </c>
      <c r="CQ890" s="1">
        <v>17.287654</v>
      </c>
      <c r="CR890" s="1">
        <v>-3.8075999999999999E-2</v>
      </c>
      <c r="CS890" s="1">
        <v>5.6755E-2</v>
      </c>
      <c r="CT890" s="1">
        <v>50.174371999999998</v>
      </c>
    </row>
    <row r="891" spans="2:98">
      <c r="B891" s="1">
        <v>3982.9718130000001</v>
      </c>
      <c r="D891" s="1">
        <v>2780</v>
      </c>
      <c r="F891" s="1">
        <v>9.0485919999999993</v>
      </c>
      <c r="H891" s="1">
        <v>148.6688</v>
      </c>
      <c r="I891" s="1">
        <v>205.76480000000001</v>
      </c>
      <c r="J891" s="1">
        <v>232.2662</v>
      </c>
      <c r="K891" s="1">
        <v>237.749</v>
      </c>
      <c r="L891" s="1">
        <v>227.19380000000001</v>
      </c>
      <c r="M891" s="1">
        <v>199.21100000000001</v>
      </c>
      <c r="N891" s="1">
        <v>9.8999999999999899E+37</v>
      </c>
      <c r="O891" s="1">
        <v>237.94159999999999</v>
      </c>
      <c r="P891" s="1">
        <v>240.80719999999999</v>
      </c>
      <c r="Q891" s="1">
        <v>233.762</v>
      </c>
      <c r="R891" s="1">
        <v>212.999</v>
      </c>
      <c r="S891" s="1">
        <v>226.14619999999999</v>
      </c>
      <c r="T891" s="1">
        <v>238.0172</v>
      </c>
      <c r="U891" s="1">
        <v>242.8664</v>
      </c>
      <c r="V891" s="1">
        <v>237.1208</v>
      </c>
      <c r="W891" s="1">
        <v>223.79</v>
      </c>
      <c r="X891" s="1">
        <v>235.643</v>
      </c>
      <c r="Y891" s="1">
        <v>239.7056</v>
      </c>
      <c r="Z891" s="1">
        <v>246.59780000000001</v>
      </c>
      <c r="AA891" s="1">
        <v>244.1156</v>
      </c>
      <c r="AB891" s="1">
        <v>230.97919999999999</v>
      </c>
      <c r="AC891" s="1">
        <v>238.86500000000001</v>
      </c>
      <c r="AD891" s="1">
        <v>243.21379999999999</v>
      </c>
      <c r="AE891" s="1">
        <v>245.22980000000001</v>
      </c>
      <c r="AF891" s="1">
        <v>249.76400000000001</v>
      </c>
      <c r="AG891" s="1">
        <v>240.70099999999999</v>
      </c>
      <c r="AH891" s="1">
        <v>243.58099999999999</v>
      </c>
      <c r="AI891" s="1">
        <v>243.64940000000001</v>
      </c>
      <c r="AJ891" s="1">
        <v>245.61680000000001</v>
      </c>
      <c r="AK891" s="1">
        <v>241.24279999999999</v>
      </c>
      <c r="AL891" s="1">
        <v>242.15</v>
      </c>
      <c r="AM891" s="1">
        <v>241.3364</v>
      </c>
      <c r="AN891" s="1">
        <v>244.63759999999999</v>
      </c>
      <c r="AO891" s="1">
        <v>240.56059999999999</v>
      </c>
      <c r="AP891" s="1">
        <v>227.0822</v>
      </c>
      <c r="AQ891" s="1">
        <v>246.59059999999999</v>
      </c>
      <c r="AR891" s="1">
        <v>243.19040000000001</v>
      </c>
      <c r="AS891" s="1">
        <v>239.25200000000001</v>
      </c>
      <c r="AT891" s="1">
        <v>238.1558</v>
      </c>
      <c r="AU891" s="1">
        <v>243.50360000000001</v>
      </c>
      <c r="AV891" s="1">
        <v>237.42859999999999</v>
      </c>
      <c r="AW891" s="1">
        <v>156.6644</v>
      </c>
      <c r="AX891" s="1">
        <v>155.03540000000001</v>
      </c>
      <c r="AY891" s="1">
        <v>159.773</v>
      </c>
      <c r="AZ891" s="1">
        <v>214.3742</v>
      </c>
      <c r="BA891" s="1">
        <v>160.73599999999999</v>
      </c>
      <c r="BB891" s="1">
        <v>159.60919999999999</v>
      </c>
      <c r="BC891" s="1">
        <v>166.46719999999999</v>
      </c>
      <c r="BD891" s="1">
        <v>265.28899999999999</v>
      </c>
      <c r="BE891" s="1">
        <v>164.9084</v>
      </c>
      <c r="BF891" s="1">
        <v>162.869</v>
      </c>
      <c r="BG891" s="1">
        <v>164.68879999999999</v>
      </c>
      <c r="BH891" s="1">
        <v>244.87700000000001</v>
      </c>
      <c r="BI891" s="1">
        <v>166.83439999999999</v>
      </c>
      <c r="BJ891" s="1">
        <v>164.9768</v>
      </c>
      <c r="BK891" s="1">
        <v>173.20820000000001</v>
      </c>
      <c r="BL891" s="1">
        <v>275.67320000000001</v>
      </c>
      <c r="BM891" s="1">
        <v>225.98419999999999</v>
      </c>
      <c r="BN891" s="1">
        <v>176.1224</v>
      </c>
      <c r="BO891" s="1">
        <v>175.91900000000001</v>
      </c>
      <c r="BP891" s="1">
        <v>176.64619999999999</v>
      </c>
      <c r="BQ891" s="1">
        <v>238.97300000000001</v>
      </c>
      <c r="BR891" s="1">
        <v>178.91059999999999</v>
      </c>
      <c r="BS891" s="1">
        <v>9.8999999999999899E+37</v>
      </c>
      <c r="BT891" s="1">
        <v>176.72900000000001</v>
      </c>
      <c r="BU891" s="1">
        <v>93.342200000000005</v>
      </c>
      <c r="BY891" s="1">
        <v>94.084586999999999</v>
      </c>
      <c r="BZ891" s="5">
        <v>47.808022000000001</v>
      </c>
      <c r="CB891" s="1">
        <v>29.20947</v>
      </c>
      <c r="CC891" s="1">
        <v>70.458799999999997</v>
      </c>
      <c r="CD891" s="1">
        <v>-6.1639290000000004</v>
      </c>
      <c r="CE891" s="1">
        <v>-8.2200000000000003E-4</v>
      </c>
      <c r="CG891" s="1">
        <v>4150.87</v>
      </c>
      <c r="CH891" s="1">
        <v>120.18</v>
      </c>
      <c r="CI891" s="1">
        <v>120.2</v>
      </c>
      <c r="CJ891" s="1">
        <v>10.585000000000001</v>
      </c>
      <c r="CK891" s="1">
        <v>13.12</v>
      </c>
      <c r="CL891" s="1">
        <v>15</v>
      </c>
      <c r="CM891" s="1">
        <v>18.893999999999998</v>
      </c>
      <c r="CN891" s="1">
        <v>95.468000000000004</v>
      </c>
      <c r="CO891" s="1">
        <v>154.53377900000001</v>
      </c>
      <c r="CP891" s="1">
        <v>154.550252</v>
      </c>
      <c r="CQ891" s="1">
        <v>17.275478</v>
      </c>
      <c r="CR891" s="1">
        <v>-3.8371000000000002E-2</v>
      </c>
      <c r="CS891" s="1">
        <v>5.4844999999999998E-2</v>
      </c>
      <c r="CT891" s="1">
        <v>51.336596</v>
      </c>
    </row>
    <row r="892" spans="2:98">
      <c r="B892" s="1">
        <v>3986.4830139999999</v>
      </c>
      <c r="D892" s="1">
        <v>2793</v>
      </c>
      <c r="F892" s="1">
        <v>8.9699869999999997</v>
      </c>
      <c r="H892" s="1">
        <v>150.82339999999999</v>
      </c>
      <c r="I892" s="1">
        <v>205.8116</v>
      </c>
      <c r="J892" s="1">
        <v>232.0052</v>
      </c>
      <c r="K892" s="1">
        <v>237.3818</v>
      </c>
      <c r="L892" s="1">
        <v>227.42060000000001</v>
      </c>
      <c r="M892" s="1">
        <v>198.1994</v>
      </c>
      <c r="N892" s="1">
        <v>9.8999999999999899E+37</v>
      </c>
      <c r="O892" s="1">
        <v>236.21180000000001</v>
      </c>
      <c r="P892" s="1">
        <v>240.44720000000001</v>
      </c>
      <c r="Q892" s="1">
        <v>235.15880000000001</v>
      </c>
      <c r="R892" s="1">
        <v>213.179</v>
      </c>
      <c r="S892" s="1">
        <v>225.9572</v>
      </c>
      <c r="T892" s="1">
        <v>237.09739999999999</v>
      </c>
      <c r="U892" s="1">
        <v>241.9358</v>
      </c>
      <c r="V892" s="1">
        <v>237.1532</v>
      </c>
      <c r="W892" s="1">
        <v>222.50299999999999</v>
      </c>
      <c r="X892" s="1">
        <v>233.91679999999999</v>
      </c>
      <c r="Y892" s="1">
        <v>238.98560000000001</v>
      </c>
      <c r="Z892" s="1">
        <v>245.59520000000001</v>
      </c>
      <c r="AA892" s="1">
        <v>243.68</v>
      </c>
      <c r="AB892" s="1">
        <v>231.071</v>
      </c>
      <c r="AC892" s="1">
        <v>237.9794</v>
      </c>
      <c r="AD892" s="1">
        <v>242.852</v>
      </c>
      <c r="AE892" s="1">
        <v>244.92019999999999</v>
      </c>
      <c r="AF892" s="1">
        <v>249.83959999999999</v>
      </c>
      <c r="AG892" s="1">
        <v>241.41200000000001</v>
      </c>
      <c r="AH892" s="1">
        <v>244.07419999999999</v>
      </c>
      <c r="AI892" s="1">
        <v>244.25960000000001</v>
      </c>
      <c r="AJ892" s="1">
        <v>246.2576</v>
      </c>
      <c r="AK892" s="1">
        <v>241.7792</v>
      </c>
      <c r="AL892" s="1">
        <v>242.42</v>
      </c>
      <c r="AM892" s="1">
        <v>243.07159999999999</v>
      </c>
      <c r="AN892" s="1">
        <v>244.5548</v>
      </c>
      <c r="AO892" s="1">
        <v>240.66319999999999</v>
      </c>
      <c r="AP892" s="1">
        <v>227.07859999999999</v>
      </c>
      <c r="AQ892" s="1">
        <v>246.56540000000001</v>
      </c>
      <c r="AR892" s="1">
        <v>243.077</v>
      </c>
      <c r="AS892" s="1">
        <v>239.279</v>
      </c>
      <c r="AT892" s="1">
        <v>237.9992</v>
      </c>
      <c r="AU892" s="1">
        <v>243.37219999999999</v>
      </c>
      <c r="AV892" s="1">
        <v>237.13339999999999</v>
      </c>
      <c r="AW892" s="1">
        <v>156.137</v>
      </c>
      <c r="AX892" s="1">
        <v>154.43960000000001</v>
      </c>
      <c r="AY892" s="1">
        <v>159.0548</v>
      </c>
      <c r="AZ892" s="1">
        <v>213.989</v>
      </c>
      <c r="BA892" s="1">
        <v>160.18520000000001</v>
      </c>
      <c r="BB892" s="1">
        <v>158.90360000000001</v>
      </c>
      <c r="BC892" s="1">
        <v>165.91640000000001</v>
      </c>
      <c r="BD892" s="1">
        <v>264.14060000000001</v>
      </c>
      <c r="BE892" s="1">
        <v>164.4008</v>
      </c>
      <c r="BF892" s="1">
        <v>162.26599999999999</v>
      </c>
      <c r="BG892" s="1">
        <v>164.13800000000001</v>
      </c>
      <c r="BH892" s="1">
        <v>244.26140000000001</v>
      </c>
      <c r="BI892" s="1">
        <v>166.35919999999999</v>
      </c>
      <c r="BJ892" s="1">
        <v>164.5772</v>
      </c>
      <c r="BK892" s="1">
        <v>172.85720000000001</v>
      </c>
      <c r="BL892" s="1">
        <v>274.85419999999999</v>
      </c>
      <c r="BM892" s="1">
        <v>225.46940000000001</v>
      </c>
      <c r="BN892" s="1">
        <v>175.76599999999999</v>
      </c>
      <c r="BO892" s="1">
        <v>175.69399999999999</v>
      </c>
      <c r="BP892" s="1">
        <v>175.9298</v>
      </c>
      <c r="BQ892" s="1">
        <v>238.15940000000001</v>
      </c>
      <c r="BR892" s="1">
        <v>178.727</v>
      </c>
      <c r="BS892" s="1">
        <v>9.8999999999999899E+37</v>
      </c>
      <c r="BT892" s="1">
        <v>176.2268</v>
      </c>
      <c r="BU892" s="1">
        <v>93.299000000000007</v>
      </c>
      <c r="BY892" s="1">
        <v>94.028171</v>
      </c>
      <c r="BZ892" s="5">
        <v>47.851151999999999</v>
      </c>
      <c r="CB892" s="1">
        <v>29.209591</v>
      </c>
      <c r="CC892" s="1">
        <v>70.455200000000005</v>
      </c>
      <c r="CD892" s="1">
        <v>-6.164555</v>
      </c>
      <c r="CE892" s="1">
        <v>-1.083E-3</v>
      </c>
      <c r="CG892" s="1">
        <v>4155.55</v>
      </c>
      <c r="CH892" s="1">
        <v>119.13</v>
      </c>
      <c r="CI892" s="1">
        <v>119.22</v>
      </c>
      <c r="CJ892" s="1">
        <v>21.626000000000001</v>
      </c>
      <c r="CK892" s="1">
        <v>23.835999999999999</v>
      </c>
      <c r="CL892" s="1">
        <v>30.655000000000001</v>
      </c>
      <c r="CM892" s="1">
        <v>33.898000000000003</v>
      </c>
      <c r="CN892" s="1">
        <v>95.459000000000003</v>
      </c>
      <c r="CO892" s="1">
        <v>154.525001</v>
      </c>
      <c r="CP892" s="1">
        <v>154.54322500000001</v>
      </c>
      <c r="CQ892" s="1">
        <v>17.263024999999999</v>
      </c>
      <c r="CR892" s="1">
        <v>-3.8161E-2</v>
      </c>
      <c r="CS892" s="1">
        <v>5.6383999999999997E-2</v>
      </c>
      <c r="CT892" s="1">
        <v>50.27758</v>
      </c>
    </row>
    <row r="893" spans="2:98">
      <c r="B893" s="1">
        <v>3989.9732140000001</v>
      </c>
      <c r="D893" s="1">
        <v>5388</v>
      </c>
      <c r="F893" s="1">
        <v>8.7820719999999994</v>
      </c>
      <c r="H893" s="1">
        <v>153.00319999999999</v>
      </c>
      <c r="I893" s="1">
        <v>208.24879999999999</v>
      </c>
      <c r="J893" s="1">
        <v>242.34800000000001</v>
      </c>
      <c r="K893" s="1">
        <v>254.49979999999999</v>
      </c>
      <c r="L893" s="1">
        <v>244.589</v>
      </c>
      <c r="M893" s="1">
        <v>212.04320000000001</v>
      </c>
      <c r="N893" s="1">
        <v>9.8999999999999899E+37</v>
      </c>
      <c r="O893" s="1">
        <v>251.24359999999999</v>
      </c>
      <c r="P893" s="1">
        <v>253.75819999999999</v>
      </c>
      <c r="Q893" s="1">
        <v>254.81659999999999</v>
      </c>
      <c r="R893" s="1">
        <v>228.87860000000001</v>
      </c>
      <c r="S893" s="1">
        <v>229.85599999999999</v>
      </c>
      <c r="T893" s="1">
        <v>246.09020000000001</v>
      </c>
      <c r="U893" s="1">
        <v>257.53280000000001</v>
      </c>
      <c r="V893" s="1">
        <v>254.4152</v>
      </c>
      <c r="W893" s="1">
        <v>244.1336</v>
      </c>
      <c r="X893" s="1">
        <v>244.51339999999999</v>
      </c>
      <c r="Y893" s="1">
        <v>249.10159999999999</v>
      </c>
      <c r="Z893" s="1">
        <v>259.16000000000003</v>
      </c>
      <c r="AA893" s="1">
        <v>263.09840000000003</v>
      </c>
      <c r="AB893" s="1">
        <v>252.29300000000001</v>
      </c>
      <c r="AC893" s="1">
        <v>252.3092</v>
      </c>
      <c r="AD893" s="1">
        <v>257.2124</v>
      </c>
      <c r="AE893" s="1">
        <v>257.90539999999999</v>
      </c>
      <c r="AF893" s="1">
        <v>266.85320000000002</v>
      </c>
      <c r="AG893" s="1">
        <v>263.72120000000001</v>
      </c>
      <c r="AH893" s="1">
        <v>258.76580000000001</v>
      </c>
      <c r="AI893" s="1">
        <v>256.74619999999999</v>
      </c>
      <c r="AJ893" s="1">
        <v>261.66019999999997</v>
      </c>
      <c r="AK893" s="1">
        <v>259.142</v>
      </c>
      <c r="AL893" s="1">
        <v>257.28620000000001</v>
      </c>
      <c r="AM893" s="1">
        <v>259.9178</v>
      </c>
      <c r="AN893" s="1">
        <v>244.45939999999999</v>
      </c>
      <c r="AO893" s="1">
        <v>241.0556</v>
      </c>
      <c r="AP893" s="1">
        <v>226.93100000000001</v>
      </c>
      <c r="AQ893" s="1">
        <v>246.28280000000001</v>
      </c>
      <c r="AR893" s="1">
        <v>243.45500000000001</v>
      </c>
      <c r="AS893" s="1">
        <v>239.16200000000001</v>
      </c>
      <c r="AT893" s="1">
        <v>237.9128</v>
      </c>
      <c r="AU893" s="1">
        <v>243.36680000000001</v>
      </c>
      <c r="AV893" s="1">
        <v>236.77699999999999</v>
      </c>
      <c r="AW893" s="1">
        <v>156.5582</v>
      </c>
      <c r="AX893" s="1">
        <v>155.0642</v>
      </c>
      <c r="AY893" s="1">
        <v>159.44540000000001</v>
      </c>
      <c r="AZ893" s="1">
        <v>213.7586</v>
      </c>
      <c r="BA893" s="1">
        <v>161.17160000000001</v>
      </c>
      <c r="BB893" s="1">
        <v>159.51560000000001</v>
      </c>
      <c r="BC893" s="1">
        <v>167.3312</v>
      </c>
      <c r="BD893" s="1">
        <v>263.5412</v>
      </c>
      <c r="BE893" s="1">
        <v>165.78319999999999</v>
      </c>
      <c r="BF893" s="1">
        <v>163.65020000000001</v>
      </c>
      <c r="BG893" s="1">
        <v>165.0326</v>
      </c>
      <c r="BH893" s="1">
        <v>243.96619999999999</v>
      </c>
      <c r="BI893" s="1">
        <v>167.9144</v>
      </c>
      <c r="BJ893" s="1">
        <v>166.35560000000001</v>
      </c>
      <c r="BK893" s="1">
        <v>175.42580000000001</v>
      </c>
      <c r="BL893" s="1">
        <v>274.1216</v>
      </c>
      <c r="BM893" s="1">
        <v>225.113</v>
      </c>
      <c r="BN893" s="1">
        <v>177.59299999999999</v>
      </c>
      <c r="BO893" s="1">
        <v>177.46879999999999</v>
      </c>
      <c r="BP893" s="1">
        <v>176.76859999999999</v>
      </c>
      <c r="BQ893" s="1">
        <v>237.77600000000001</v>
      </c>
      <c r="BR893" s="1">
        <v>180.833</v>
      </c>
      <c r="BS893" s="1">
        <v>9.8999999999999899E+37</v>
      </c>
      <c r="BT893" s="1">
        <v>176.84960000000001</v>
      </c>
      <c r="BU893" s="1">
        <v>93.308000000000007</v>
      </c>
      <c r="BY893" s="1">
        <v>94.037648000000004</v>
      </c>
      <c r="BZ893" s="5">
        <v>47.810780000000001</v>
      </c>
      <c r="CB893" s="1">
        <v>29.209786000000001</v>
      </c>
      <c r="CC893" s="1">
        <v>70.446200000000005</v>
      </c>
      <c r="CD893" s="1">
        <v>-6.1624239999999997</v>
      </c>
      <c r="CE893" s="1">
        <v>-8.52E-4</v>
      </c>
      <c r="CG893" s="1">
        <v>4160.75</v>
      </c>
      <c r="CH893" s="1">
        <v>119.54</v>
      </c>
      <c r="CI893" s="1">
        <v>119.62</v>
      </c>
      <c r="CJ893" s="1">
        <v>21.292999999999999</v>
      </c>
      <c r="CK893" s="1">
        <v>23.5</v>
      </c>
      <c r="CL893" s="1">
        <v>30.175000000000001</v>
      </c>
      <c r="CM893" s="1">
        <v>33.527000000000001</v>
      </c>
      <c r="CN893" s="1">
        <v>95.477000000000004</v>
      </c>
      <c r="CO893" s="1">
        <v>154.450492</v>
      </c>
      <c r="CP893" s="1">
        <v>154.46973399999999</v>
      </c>
      <c r="CQ893" s="1">
        <v>17.233256000000001</v>
      </c>
      <c r="CR893" s="1">
        <v>-3.8581999999999998E-2</v>
      </c>
      <c r="CS893" s="1">
        <v>5.7824E-2</v>
      </c>
      <c r="CT893" s="1">
        <v>51.437548</v>
      </c>
    </row>
    <row r="894" spans="2:98">
      <c r="B894" s="1">
        <v>3993.484414</v>
      </c>
      <c r="D894" s="1">
        <v>5326</v>
      </c>
      <c r="F894" s="1">
        <v>8.7332780000000003</v>
      </c>
      <c r="H894" s="1">
        <v>153.91579999999999</v>
      </c>
      <c r="I894" s="1">
        <v>212.45179999999999</v>
      </c>
      <c r="J894" s="1">
        <v>256.69400000000002</v>
      </c>
      <c r="K894" s="1">
        <v>278.11399999999998</v>
      </c>
      <c r="L894" s="1">
        <v>269.69540000000001</v>
      </c>
      <c r="M894" s="1">
        <v>230.54</v>
      </c>
      <c r="N894" s="1">
        <v>9.8999999999999899E+37</v>
      </c>
      <c r="O894" s="1">
        <v>267.60019999999997</v>
      </c>
      <c r="P894" s="1">
        <v>273.98660000000001</v>
      </c>
      <c r="Q894" s="1">
        <v>280.6574</v>
      </c>
      <c r="R894" s="1">
        <v>245.714</v>
      </c>
      <c r="S894" s="1">
        <v>236.35939999999999</v>
      </c>
      <c r="T894" s="1">
        <v>259.9556</v>
      </c>
      <c r="U894" s="1">
        <v>277.10059999999999</v>
      </c>
      <c r="V894" s="1">
        <v>276.85399999999998</v>
      </c>
      <c r="W894" s="1">
        <v>263.65100000000001</v>
      </c>
      <c r="X894" s="1">
        <v>256.12520000000001</v>
      </c>
      <c r="Y894" s="1">
        <v>264.4178</v>
      </c>
      <c r="Z894" s="1">
        <v>276.99619999999999</v>
      </c>
      <c r="AA894" s="1">
        <v>285.56240000000003</v>
      </c>
      <c r="AB894" s="1">
        <v>273.9092</v>
      </c>
      <c r="AC894" s="1">
        <v>265.19540000000001</v>
      </c>
      <c r="AD894" s="1">
        <v>274.3682</v>
      </c>
      <c r="AE894" s="1">
        <v>273.88760000000002</v>
      </c>
      <c r="AF894" s="1">
        <v>288.06259999999997</v>
      </c>
      <c r="AG894" s="1">
        <v>287.2706</v>
      </c>
      <c r="AH894" s="1">
        <v>273.64460000000003</v>
      </c>
      <c r="AI894" s="1">
        <v>271.19659999999999</v>
      </c>
      <c r="AJ894" s="1">
        <v>278.32279999999997</v>
      </c>
      <c r="AK894" s="1">
        <v>277.38679999999999</v>
      </c>
      <c r="AL894" s="1">
        <v>274.14139999999998</v>
      </c>
      <c r="AM894" s="1">
        <v>278.14640000000003</v>
      </c>
      <c r="AN894" s="1">
        <v>243.98599999999999</v>
      </c>
      <c r="AO894" s="1">
        <v>240.27260000000001</v>
      </c>
      <c r="AP894" s="1">
        <v>226.56020000000001</v>
      </c>
      <c r="AQ894" s="1">
        <v>245.97319999999999</v>
      </c>
      <c r="AR894" s="1">
        <v>242.94739999999999</v>
      </c>
      <c r="AS894" s="1">
        <v>239.1764</v>
      </c>
      <c r="AT894" s="1">
        <v>237.77600000000001</v>
      </c>
      <c r="AU894" s="1">
        <v>243.19759999999999</v>
      </c>
      <c r="AV894" s="1">
        <v>236.67439999999999</v>
      </c>
      <c r="AW894" s="1">
        <v>158.53639999999999</v>
      </c>
      <c r="AX894" s="1">
        <v>157.81819999999999</v>
      </c>
      <c r="AY894" s="1">
        <v>161.465</v>
      </c>
      <c r="AZ894" s="1">
        <v>213.5822</v>
      </c>
      <c r="BA894" s="1">
        <v>163.9256</v>
      </c>
      <c r="BB894" s="1">
        <v>162.2696</v>
      </c>
      <c r="BC894" s="1">
        <v>171.0986</v>
      </c>
      <c r="BD894" s="1">
        <v>262.97059999999999</v>
      </c>
      <c r="BE894" s="1">
        <v>168.9692</v>
      </c>
      <c r="BF894" s="1">
        <v>167.16560000000001</v>
      </c>
      <c r="BG894" s="1">
        <v>167.57060000000001</v>
      </c>
      <c r="BH894" s="1">
        <v>243.92840000000001</v>
      </c>
      <c r="BI894" s="1">
        <v>171.19399999999999</v>
      </c>
      <c r="BJ894" s="1">
        <v>170.22380000000001</v>
      </c>
      <c r="BK894" s="1">
        <v>180.3218</v>
      </c>
      <c r="BL894" s="1">
        <v>273.90559999999999</v>
      </c>
      <c r="BM894" s="1">
        <v>224.95099999999999</v>
      </c>
      <c r="BN894" s="1">
        <v>180.12379999999999</v>
      </c>
      <c r="BO894" s="1">
        <v>180.626</v>
      </c>
      <c r="BP894" s="1">
        <v>178.90520000000001</v>
      </c>
      <c r="BQ894" s="1">
        <v>237.46639999999999</v>
      </c>
      <c r="BR894" s="1">
        <v>183.803</v>
      </c>
      <c r="BS894" s="1">
        <v>9.8999999999999899E+37</v>
      </c>
      <c r="BT894" s="1">
        <v>178.81700000000001</v>
      </c>
      <c r="BU894" s="1">
        <v>93.304400000000001</v>
      </c>
      <c r="BY894" s="1">
        <v>94.067437999999996</v>
      </c>
      <c r="BZ894" s="5">
        <v>48.123215000000002</v>
      </c>
      <c r="CB894" s="1">
        <v>29.209861</v>
      </c>
      <c r="CC894" s="1">
        <v>70.467799999999997</v>
      </c>
      <c r="CD894" s="1">
        <v>-6.1590389999999999</v>
      </c>
      <c r="CE894" s="1">
        <v>-1.003E-3</v>
      </c>
      <c r="CG894" s="1">
        <v>4165.91</v>
      </c>
      <c r="CH894" s="1">
        <v>119.75</v>
      </c>
      <c r="CI894" s="1">
        <v>119.78</v>
      </c>
      <c r="CJ894" s="1">
        <v>21.158000000000001</v>
      </c>
      <c r="CK894" s="1">
        <v>23.315999999999999</v>
      </c>
      <c r="CL894" s="1">
        <v>29.969000000000001</v>
      </c>
      <c r="CM894" s="1">
        <v>33.210999999999999</v>
      </c>
      <c r="CN894" s="1">
        <v>95.468000000000004</v>
      </c>
      <c r="CO894" s="1">
        <v>154.48842200000001</v>
      </c>
      <c r="CP894" s="1">
        <v>154.50846799999999</v>
      </c>
      <c r="CQ894" s="1">
        <v>17.225525999999999</v>
      </c>
      <c r="CR894" s="1">
        <v>-3.8371000000000002E-2</v>
      </c>
      <c r="CS894" s="1">
        <v>5.8417999999999998E-2</v>
      </c>
      <c r="CT894" s="1">
        <v>50.669201000000001</v>
      </c>
    </row>
    <row r="895" spans="2:98">
      <c r="B895" s="1">
        <v>3996.973614</v>
      </c>
      <c r="D895" s="1">
        <v>5295</v>
      </c>
      <c r="F895" s="1">
        <v>8.7242320000000007</v>
      </c>
      <c r="H895" s="1">
        <v>154.499</v>
      </c>
      <c r="I895" s="1">
        <v>216.32</v>
      </c>
      <c r="J895" s="1">
        <v>267.512</v>
      </c>
      <c r="K895" s="1">
        <v>294.90440000000001</v>
      </c>
      <c r="L895" s="1">
        <v>288.76459999999997</v>
      </c>
      <c r="M895" s="1">
        <v>246.1046</v>
      </c>
      <c r="N895" s="1">
        <v>9.8999999999999899E+37</v>
      </c>
      <c r="O895" s="1">
        <v>278.41460000000001</v>
      </c>
      <c r="P895" s="1">
        <v>291.48439999999999</v>
      </c>
      <c r="Q895" s="1">
        <v>298.26319999999998</v>
      </c>
      <c r="R895" s="1">
        <v>261.36320000000001</v>
      </c>
      <c r="S895" s="1">
        <v>242.6054</v>
      </c>
      <c r="T895" s="1">
        <v>270.59179999999998</v>
      </c>
      <c r="U895" s="1">
        <v>292.38440000000003</v>
      </c>
      <c r="V895" s="1">
        <v>296.13920000000002</v>
      </c>
      <c r="W895" s="1">
        <v>279.5702</v>
      </c>
      <c r="X895" s="1">
        <v>265.18459999999999</v>
      </c>
      <c r="Y895" s="1">
        <v>276.9008</v>
      </c>
      <c r="Z895" s="1">
        <v>293.3186</v>
      </c>
      <c r="AA895" s="1">
        <v>301.63459999999998</v>
      </c>
      <c r="AB895" s="1">
        <v>287.42540000000002</v>
      </c>
      <c r="AC895" s="1">
        <v>277.46600000000001</v>
      </c>
      <c r="AD895" s="1">
        <v>287.61799999999999</v>
      </c>
      <c r="AE895" s="1">
        <v>287.7944</v>
      </c>
      <c r="AF895" s="1">
        <v>303.85219999999998</v>
      </c>
      <c r="AG895" s="1">
        <v>302.74160000000001</v>
      </c>
      <c r="AH895" s="1">
        <v>285.46699999999998</v>
      </c>
      <c r="AI895" s="1">
        <v>283.41320000000002</v>
      </c>
      <c r="AJ895" s="1">
        <v>293.20699999999999</v>
      </c>
      <c r="AK895" s="1">
        <v>291.69319999999999</v>
      </c>
      <c r="AL895" s="1">
        <v>285.99979999999999</v>
      </c>
      <c r="AM895" s="1">
        <v>291.43400000000003</v>
      </c>
      <c r="AN895" s="1">
        <v>244.03100000000001</v>
      </c>
      <c r="AO895" s="1">
        <v>241.96100000000001</v>
      </c>
      <c r="AP895" s="1">
        <v>226.94</v>
      </c>
      <c r="AQ895" s="1">
        <v>246.37280000000001</v>
      </c>
      <c r="AR895" s="1">
        <v>244.2884</v>
      </c>
      <c r="AS895" s="1">
        <v>239.78659999999999</v>
      </c>
      <c r="AT895" s="1">
        <v>238.3304</v>
      </c>
      <c r="AU895" s="1">
        <v>243.77719999999999</v>
      </c>
      <c r="AV895" s="1">
        <v>237.33860000000001</v>
      </c>
      <c r="AW895" s="1">
        <v>161.67019999999999</v>
      </c>
      <c r="AX895" s="1">
        <v>162.41720000000001</v>
      </c>
      <c r="AY895" s="1">
        <v>165.14599999999999</v>
      </c>
      <c r="AZ895" s="1">
        <v>213.74420000000001</v>
      </c>
      <c r="BA895" s="1">
        <v>167.75960000000001</v>
      </c>
      <c r="BB895" s="1">
        <v>166.56800000000001</v>
      </c>
      <c r="BC895" s="1">
        <v>176.9864</v>
      </c>
      <c r="BD895" s="1">
        <v>262.6952</v>
      </c>
      <c r="BE895" s="1">
        <v>173.22620000000001</v>
      </c>
      <c r="BF895" s="1">
        <v>172.33879999999999</v>
      </c>
      <c r="BG895" s="1">
        <v>171.8708</v>
      </c>
      <c r="BH895" s="1">
        <v>244.2236</v>
      </c>
      <c r="BI895" s="1">
        <v>175.51939999999999</v>
      </c>
      <c r="BJ895" s="1">
        <v>175.24760000000001</v>
      </c>
      <c r="BK895" s="1">
        <v>187.304</v>
      </c>
      <c r="BL895" s="1">
        <v>273.89120000000003</v>
      </c>
      <c r="BM895" s="1">
        <v>225.10040000000001</v>
      </c>
      <c r="BN895" s="1">
        <v>183.38</v>
      </c>
      <c r="BO895" s="1">
        <v>183.947</v>
      </c>
      <c r="BP895" s="1">
        <v>182.2604</v>
      </c>
      <c r="BQ895" s="1">
        <v>237.31880000000001</v>
      </c>
      <c r="BR895" s="1">
        <v>187.12039999999999</v>
      </c>
      <c r="BS895" s="1">
        <v>9.8999999999999899E+37</v>
      </c>
      <c r="BT895" s="1">
        <v>181.82480000000001</v>
      </c>
      <c r="BU895" s="1">
        <v>93.421400000000006</v>
      </c>
      <c r="BY895" s="1">
        <v>94.017790000000005</v>
      </c>
      <c r="BZ895" s="5">
        <v>47.805264999999999</v>
      </c>
      <c r="CB895" s="1">
        <v>29.209771</v>
      </c>
      <c r="CC895" s="1">
        <v>70.453400000000002</v>
      </c>
      <c r="CD895" s="1">
        <v>-6.1562799999999998</v>
      </c>
      <c r="CE895" s="1">
        <v>-8.52E-4</v>
      </c>
      <c r="CG895" s="1">
        <v>4171.0600000000004</v>
      </c>
      <c r="CH895" s="1">
        <v>119.91</v>
      </c>
      <c r="CI895" s="1">
        <v>119.88</v>
      </c>
      <c r="CJ895" s="1">
        <v>21.106999999999999</v>
      </c>
      <c r="CK895" s="1">
        <v>23.295000000000002</v>
      </c>
      <c r="CL895" s="1">
        <v>29.902000000000001</v>
      </c>
      <c r="CM895" s="1">
        <v>33.283000000000001</v>
      </c>
      <c r="CN895" s="1">
        <v>95.477000000000004</v>
      </c>
      <c r="CO895" s="1">
        <v>154.522583</v>
      </c>
      <c r="CP895" s="1">
        <v>154.542688</v>
      </c>
      <c r="CQ895" s="1">
        <v>17.224093</v>
      </c>
      <c r="CR895" s="1">
        <v>-3.8581999999999998E-2</v>
      </c>
      <c r="CS895" s="1">
        <v>5.8687000000000003E-2</v>
      </c>
      <c r="CT895" s="1">
        <v>51.529623000000001</v>
      </c>
    </row>
    <row r="896" spans="2:98">
      <c r="B896" s="1">
        <v>4000.482814</v>
      </c>
      <c r="D896" s="1">
        <v>5292</v>
      </c>
      <c r="F896" s="1">
        <v>8.6798289999999998</v>
      </c>
      <c r="H896" s="1">
        <v>154.14439999999999</v>
      </c>
      <c r="I896" s="1">
        <v>218.67619999999999</v>
      </c>
      <c r="J896" s="1">
        <v>274.3682</v>
      </c>
      <c r="K896" s="1">
        <v>309.93619999999999</v>
      </c>
      <c r="L896" s="1">
        <v>307.4504</v>
      </c>
      <c r="M896" s="1">
        <v>258.30680000000001</v>
      </c>
      <c r="N896" s="1">
        <v>9.8999999999999899E+37</v>
      </c>
      <c r="O896" s="1">
        <v>286.83499999999998</v>
      </c>
      <c r="P896" s="1">
        <v>308.71039999999999</v>
      </c>
      <c r="Q896" s="1">
        <v>317.39179999999999</v>
      </c>
      <c r="R896" s="1">
        <v>273.9092</v>
      </c>
      <c r="S896" s="1">
        <v>246.16399999999999</v>
      </c>
      <c r="T896" s="1">
        <v>279.83120000000002</v>
      </c>
      <c r="U896" s="1">
        <v>305.44159999999999</v>
      </c>
      <c r="V896" s="1">
        <v>311.85500000000002</v>
      </c>
      <c r="W896" s="1">
        <v>290.2208</v>
      </c>
      <c r="X896" s="1">
        <v>272.49979999999999</v>
      </c>
      <c r="Y896" s="1">
        <v>286.27519999999998</v>
      </c>
      <c r="Z896" s="1">
        <v>306.87799999999999</v>
      </c>
      <c r="AA896" s="1">
        <v>314.42360000000002</v>
      </c>
      <c r="AB896" s="1">
        <v>298.53140000000002</v>
      </c>
      <c r="AC896" s="1">
        <v>286.24279999999999</v>
      </c>
      <c r="AD896" s="1">
        <v>297.17059999999998</v>
      </c>
      <c r="AE896" s="1">
        <v>298.64120000000003</v>
      </c>
      <c r="AF896" s="1">
        <v>316.67</v>
      </c>
      <c r="AG896" s="1">
        <v>314.4776</v>
      </c>
      <c r="AH896" s="1">
        <v>293.83339999999998</v>
      </c>
      <c r="AI896" s="1">
        <v>292.52300000000002</v>
      </c>
      <c r="AJ896" s="1">
        <v>301.93520000000001</v>
      </c>
      <c r="AK896" s="1">
        <v>301.8218</v>
      </c>
      <c r="AL896" s="1">
        <v>294.10520000000002</v>
      </c>
      <c r="AM896" s="1">
        <v>300.9794</v>
      </c>
      <c r="AN896" s="1">
        <v>245.07320000000001</v>
      </c>
      <c r="AO896" s="1">
        <v>242.27959999999999</v>
      </c>
      <c r="AP896" s="1">
        <v>227.71039999999999</v>
      </c>
      <c r="AQ896" s="1">
        <v>247.5932</v>
      </c>
      <c r="AR896" s="1">
        <v>244.70779999999999</v>
      </c>
      <c r="AS896" s="1">
        <v>240.83420000000001</v>
      </c>
      <c r="AT896" s="1">
        <v>239.1584</v>
      </c>
      <c r="AU896" s="1">
        <v>244.56739999999999</v>
      </c>
      <c r="AV896" s="1">
        <v>238.0838</v>
      </c>
      <c r="AW896" s="1">
        <v>165.767</v>
      </c>
      <c r="AX896" s="1">
        <v>167.93780000000001</v>
      </c>
      <c r="AY896" s="1">
        <v>169.8998</v>
      </c>
      <c r="AZ896" s="1">
        <v>214.38319999999999</v>
      </c>
      <c r="BA896" s="1">
        <v>172.5728</v>
      </c>
      <c r="BB896" s="1">
        <v>172.1534</v>
      </c>
      <c r="BC896" s="1">
        <v>183.9794</v>
      </c>
      <c r="BD896" s="1">
        <v>262.70600000000002</v>
      </c>
      <c r="BE896" s="1">
        <v>178.304</v>
      </c>
      <c r="BF896" s="1">
        <v>178.88</v>
      </c>
      <c r="BG896" s="1">
        <v>177.20419999999999</v>
      </c>
      <c r="BH896" s="1">
        <v>244.72219999999999</v>
      </c>
      <c r="BI896" s="1">
        <v>180.5378</v>
      </c>
      <c r="BJ896" s="1">
        <v>181.75640000000001</v>
      </c>
      <c r="BK896" s="1">
        <v>194.87299999999999</v>
      </c>
      <c r="BL896" s="1">
        <v>274.03699999999998</v>
      </c>
      <c r="BM896" s="1">
        <v>225.57919999999999</v>
      </c>
      <c r="BN896" s="1">
        <v>186.98179999999999</v>
      </c>
      <c r="BO896" s="1">
        <v>188.51900000000001</v>
      </c>
      <c r="BP896" s="1">
        <v>186.17</v>
      </c>
      <c r="BQ896" s="1">
        <v>237.21619999999999</v>
      </c>
      <c r="BR896" s="1">
        <v>190.6754</v>
      </c>
      <c r="BS896" s="1">
        <v>9.8999999999999899E+37</v>
      </c>
      <c r="BT896" s="1">
        <v>185.5814</v>
      </c>
      <c r="BU896" s="1">
        <v>93.360200000000006</v>
      </c>
      <c r="BY896" s="1">
        <v>94.045771000000002</v>
      </c>
      <c r="BZ896" s="5">
        <v>47.619208</v>
      </c>
      <c r="CB896" s="1">
        <v>29.209890999999999</v>
      </c>
      <c r="CC896" s="1">
        <v>70.480400000000003</v>
      </c>
      <c r="CD896" s="1">
        <v>-6.1554029999999997</v>
      </c>
      <c r="CE896" s="1">
        <v>-1.0629999999999999E-3</v>
      </c>
      <c r="CG896" s="1">
        <v>4176.21</v>
      </c>
      <c r="CH896" s="1">
        <v>119.96</v>
      </c>
      <c r="CI896" s="1">
        <v>119.97</v>
      </c>
      <c r="CJ896" s="1">
        <v>21.082000000000001</v>
      </c>
      <c r="CK896" s="1">
        <v>23.398</v>
      </c>
      <c r="CL896" s="1">
        <v>29.855</v>
      </c>
      <c r="CM896" s="1">
        <v>33.241999999999997</v>
      </c>
      <c r="CN896" s="1">
        <v>95.502200000000002</v>
      </c>
      <c r="CO896" s="1">
        <v>154.49573799999999</v>
      </c>
      <c r="CP896" s="1">
        <v>154.51508000000001</v>
      </c>
      <c r="CQ896" s="1">
        <v>17.217058999999999</v>
      </c>
      <c r="CR896" s="1">
        <v>-3.9171999999999998E-2</v>
      </c>
      <c r="CS896" s="1">
        <v>5.8514999999999998E-2</v>
      </c>
      <c r="CT896" s="1">
        <v>51.162675</v>
      </c>
    </row>
    <row r="897" spans="2:98">
      <c r="B897" s="1">
        <v>4003.9720139999999</v>
      </c>
      <c r="D897" s="1">
        <v>5305</v>
      </c>
      <c r="F897" s="1">
        <v>8.6547219999999996</v>
      </c>
      <c r="H897" s="1">
        <v>154.4306</v>
      </c>
      <c r="I897" s="1">
        <v>223.53440000000001</v>
      </c>
      <c r="J897" s="1">
        <v>283.13600000000002</v>
      </c>
      <c r="K897" s="1">
        <v>315.2534</v>
      </c>
      <c r="L897" s="1">
        <v>314.34620000000001</v>
      </c>
      <c r="M897" s="1">
        <v>265.03339999999997</v>
      </c>
      <c r="N897" s="1">
        <v>9.8999999999999899E+37</v>
      </c>
      <c r="O897" s="1">
        <v>296.60000000000002</v>
      </c>
      <c r="P897" s="1">
        <v>317.82560000000001</v>
      </c>
      <c r="Q897" s="1">
        <v>324.31459999999998</v>
      </c>
      <c r="R897" s="1">
        <v>283.79840000000002</v>
      </c>
      <c r="S897" s="1">
        <v>253.37479999999999</v>
      </c>
      <c r="T897" s="1">
        <v>287.43079999999998</v>
      </c>
      <c r="U897" s="1">
        <v>312.28699999999998</v>
      </c>
      <c r="V897" s="1">
        <v>321.30860000000001</v>
      </c>
      <c r="W897" s="1">
        <v>299.14879999999999</v>
      </c>
      <c r="X897" s="1">
        <v>278.12479999999999</v>
      </c>
      <c r="Y897" s="1">
        <v>293.02339999999998</v>
      </c>
      <c r="Z897" s="1">
        <v>315.5</v>
      </c>
      <c r="AA897" s="1">
        <v>322.91059999999999</v>
      </c>
      <c r="AB897" s="1">
        <v>306.6044</v>
      </c>
      <c r="AC897" s="1">
        <v>289.75099999999998</v>
      </c>
      <c r="AD897" s="1">
        <v>302.1422</v>
      </c>
      <c r="AE897" s="1">
        <v>304.12759999999997</v>
      </c>
      <c r="AF897" s="1">
        <v>324.464</v>
      </c>
      <c r="AG897" s="1">
        <v>320.64800000000002</v>
      </c>
      <c r="AH897" s="1">
        <v>300.12619999999998</v>
      </c>
      <c r="AI897" s="1">
        <v>300.02719999999999</v>
      </c>
      <c r="AJ897" s="1">
        <v>309.60140000000001</v>
      </c>
      <c r="AK897" s="1">
        <v>308.37920000000003</v>
      </c>
      <c r="AL897" s="1">
        <v>301.59140000000002</v>
      </c>
      <c r="AM897" s="1">
        <v>307.51519999999999</v>
      </c>
      <c r="AN897" s="1">
        <v>245.5016</v>
      </c>
      <c r="AO897" s="1">
        <v>242.9726</v>
      </c>
      <c r="AP897" s="1">
        <v>228.72200000000001</v>
      </c>
      <c r="AQ897" s="1">
        <v>248.2268</v>
      </c>
      <c r="AR897" s="1">
        <v>245.3648</v>
      </c>
      <c r="AS897" s="1">
        <v>241.78460000000001</v>
      </c>
      <c r="AT897" s="1">
        <v>239.9864</v>
      </c>
      <c r="AU897" s="1">
        <v>245.28380000000001</v>
      </c>
      <c r="AV897" s="1">
        <v>238.79839999999999</v>
      </c>
      <c r="AW897" s="1">
        <v>170.53880000000001</v>
      </c>
      <c r="AX897" s="1">
        <v>174.155</v>
      </c>
      <c r="AY897" s="1">
        <v>175.0352</v>
      </c>
      <c r="AZ897" s="1">
        <v>215.2526</v>
      </c>
      <c r="BA897" s="1">
        <v>177.9314</v>
      </c>
      <c r="BB897" s="1">
        <v>178.5668</v>
      </c>
      <c r="BC897" s="1">
        <v>190.42699999999999</v>
      </c>
      <c r="BD897" s="1">
        <v>263.12360000000001</v>
      </c>
      <c r="BE897" s="1">
        <v>184.01</v>
      </c>
      <c r="BF897" s="1">
        <v>186.197</v>
      </c>
      <c r="BG897" s="1">
        <v>182.4008</v>
      </c>
      <c r="BH897" s="1">
        <v>245.59700000000001</v>
      </c>
      <c r="BI897" s="1">
        <v>185.99</v>
      </c>
      <c r="BJ897" s="1">
        <v>188.68639999999999</v>
      </c>
      <c r="BK897" s="1">
        <v>201.5222</v>
      </c>
      <c r="BL897" s="1">
        <v>274.4006</v>
      </c>
      <c r="BM897" s="1">
        <v>226.35140000000001</v>
      </c>
      <c r="BN897" s="1">
        <v>190.98500000000001</v>
      </c>
      <c r="BO897" s="1">
        <v>193.02260000000001</v>
      </c>
      <c r="BP897" s="1">
        <v>189.6908</v>
      </c>
      <c r="BQ897" s="1">
        <v>237.5762</v>
      </c>
      <c r="BR897" s="1">
        <v>194.63</v>
      </c>
      <c r="BS897" s="1">
        <v>9.8999999999999899E+37</v>
      </c>
      <c r="BT897" s="1">
        <v>189.0248</v>
      </c>
      <c r="BU897" s="1">
        <v>93.408799999999999</v>
      </c>
      <c r="BY897" s="1">
        <v>94.071496999999994</v>
      </c>
      <c r="BZ897" s="5">
        <v>47.57658</v>
      </c>
      <c r="CB897" s="1">
        <v>29.209696000000001</v>
      </c>
      <c r="CC897" s="1">
        <v>70.455200000000005</v>
      </c>
      <c r="CD897" s="1">
        <v>-6.150639</v>
      </c>
      <c r="CE897" s="1">
        <v>-8.7299999999999997E-4</v>
      </c>
      <c r="CG897" s="1">
        <v>4180.5200000000004</v>
      </c>
      <c r="CH897" s="1">
        <v>121.29</v>
      </c>
      <c r="CI897" s="1">
        <v>121.28</v>
      </c>
      <c r="CJ897" s="1">
        <v>10.698</v>
      </c>
      <c r="CK897" s="1">
        <v>13.185</v>
      </c>
      <c r="CL897" s="1">
        <v>15.18</v>
      </c>
      <c r="CM897" s="1">
        <v>19.041</v>
      </c>
      <c r="CN897" s="1">
        <v>95.480599999999995</v>
      </c>
      <c r="CO897" s="1">
        <v>154.50334899999999</v>
      </c>
      <c r="CP897" s="1">
        <v>154.523337</v>
      </c>
      <c r="CQ897" s="1">
        <v>17.213080999999999</v>
      </c>
      <c r="CR897" s="1">
        <v>-3.8665999999999999E-2</v>
      </c>
      <c r="CS897" s="1">
        <v>5.8653999999999998E-2</v>
      </c>
      <c r="CT897" s="1">
        <v>50.559221999999998</v>
      </c>
    </row>
    <row r="898" spans="2:98">
      <c r="B898" s="1">
        <v>4007.4852150000002</v>
      </c>
      <c r="D898" s="1">
        <v>2837</v>
      </c>
      <c r="F898" s="1">
        <v>8.7870670000000004</v>
      </c>
      <c r="H898" s="1">
        <v>156.34039999999999</v>
      </c>
      <c r="I898" s="1">
        <v>229.31059999999999</v>
      </c>
      <c r="J898" s="1">
        <v>285.69560000000001</v>
      </c>
      <c r="K898" s="1">
        <v>316.31</v>
      </c>
      <c r="L898" s="1">
        <v>317.678</v>
      </c>
      <c r="M898" s="1">
        <v>266.67500000000001</v>
      </c>
      <c r="N898" s="1">
        <v>9.8999999999999899E+37</v>
      </c>
      <c r="O898" s="1">
        <v>295.53440000000001</v>
      </c>
      <c r="P898" s="1">
        <v>322.62439999999998</v>
      </c>
      <c r="Q898" s="1">
        <v>325.40179999999998</v>
      </c>
      <c r="R898" s="1">
        <v>283.27820000000003</v>
      </c>
      <c r="S898" s="1">
        <v>256.69760000000002</v>
      </c>
      <c r="T898" s="1">
        <v>291.07220000000001</v>
      </c>
      <c r="U898" s="1">
        <v>312.7586</v>
      </c>
      <c r="V898" s="1">
        <v>322.06459999999998</v>
      </c>
      <c r="W898" s="1">
        <v>293.79020000000003</v>
      </c>
      <c r="X898" s="1">
        <v>279.55579999999998</v>
      </c>
      <c r="Y898" s="1">
        <v>295.12939999999998</v>
      </c>
      <c r="Z898" s="1">
        <v>317.04259999999999</v>
      </c>
      <c r="AA898" s="1">
        <v>320.99</v>
      </c>
      <c r="AB898" s="1">
        <v>301.85239999999999</v>
      </c>
      <c r="AC898" s="1">
        <v>289.93819999999999</v>
      </c>
      <c r="AD898" s="1">
        <v>301.02980000000002</v>
      </c>
      <c r="AE898" s="1">
        <v>304.4246</v>
      </c>
      <c r="AF898" s="1">
        <v>321.26</v>
      </c>
      <c r="AG898" s="1">
        <v>314.94200000000001</v>
      </c>
      <c r="AH898" s="1">
        <v>297.28039999999999</v>
      </c>
      <c r="AI898" s="1">
        <v>298.00760000000002</v>
      </c>
      <c r="AJ898" s="1">
        <v>305.35700000000003</v>
      </c>
      <c r="AK898" s="1">
        <v>304.34179999999998</v>
      </c>
      <c r="AL898" s="1">
        <v>297.92840000000001</v>
      </c>
      <c r="AM898" s="1">
        <v>302.95580000000001</v>
      </c>
      <c r="AN898" s="1">
        <v>245.28200000000001</v>
      </c>
      <c r="AO898" s="1">
        <v>242.83940000000001</v>
      </c>
      <c r="AP898" s="1">
        <v>228.74359999999999</v>
      </c>
      <c r="AQ898" s="1">
        <v>248.21600000000001</v>
      </c>
      <c r="AR898" s="1">
        <v>245.35759999999999</v>
      </c>
      <c r="AS898" s="1">
        <v>241.95920000000001</v>
      </c>
      <c r="AT898" s="1">
        <v>240.017</v>
      </c>
      <c r="AU898" s="1">
        <v>245.38460000000001</v>
      </c>
      <c r="AV898" s="1">
        <v>239.29519999999999</v>
      </c>
      <c r="AW898" s="1">
        <v>173.38820000000001</v>
      </c>
      <c r="AX898" s="1">
        <v>176.83340000000001</v>
      </c>
      <c r="AY898" s="1">
        <v>178.41919999999999</v>
      </c>
      <c r="AZ898" s="1">
        <v>216.2372</v>
      </c>
      <c r="BA898" s="1">
        <v>180.7808</v>
      </c>
      <c r="BB898" s="1">
        <v>181.9562</v>
      </c>
      <c r="BC898" s="1">
        <v>193.505</v>
      </c>
      <c r="BD898" s="1">
        <v>263.89400000000001</v>
      </c>
      <c r="BE898" s="1">
        <v>186.62899999999999</v>
      </c>
      <c r="BF898" s="1">
        <v>189.55760000000001</v>
      </c>
      <c r="BG898" s="1">
        <v>185.45359999999999</v>
      </c>
      <c r="BH898" s="1">
        <v>246.23060000000001</v>
      </c>
      <c r="BI898" s="1">
        <v>188.36959999999999</v>
      </c>
      <c r="BJ898" s="1">
        <v>191.52860000000001</v>
      </c>
      <c r="BK898" s="1">
        <v>203.81899999999999</v>
      </c>
      <c r="BL898" s="1">
        <v>274.8956</v>
      </c>
      <c r="BM898" s="1">
        <v>227.02459999999999</v>
      </c>
      <c r="BN898" s="1">
        <v>192.60679999999999</v>
      </c>
      <c r="BO898" s="1">
        <v>194.8766</v>
      </c>
      <c r="BP898" s="1">
        <v>192.24680000000001</v>
      </c>
      <c r="BQ898" s="1">
        <v>237.9272</v>
      </c>
      <c r="BR898" s="1">
        <v>195.971</v>
      </c>
      <c r="BS898" s="1">
        <v>9.8999999999999899E+37</v>
      </c>
      <c r="BT898" s="1">
        <v>190.8356</v>
      </c>
      <c r="BU898" s="1">
        <v>93.412400000000005</v>
      </c>
      <c r="BY898" s="1">
        <v>94.085942000000003</v>
      </c>
      <c r="BZ898" s="5">
        <v>47.521667000000001</v>
      </c>
      <c r="CB898" s="1">
        <v>29.209831000000001</v>
      </c>
      <c r="CC898" s="1">
        <v>70.419200000000004</v>
      </c>
      <c r="CD898" s="1">
        <v>-6.1451229999999999</v>
      </c>
      <c r="CE898" s="1">
        <v>-1.073E-3</v>
      </c>
      <c r="CG898" s="1">
        <v>4183.26</v>
      </c>
      <c r="CH898" s="1">
        <v>120.88</v>
      </c>
      <c r="CI898" s="1">
        <v>120.84</v>
      </c>
      <c r="CJ898" s="1">
        <v>10.656000000000001</v>
      </c>
      <c r="CK898" s="1">
        <v>13.082000000000001</v>
      </c>
      <c r="CL898" s="1">
        <v>15.113</v>
      </c>
      <c r="CM898" s="1">
        <v>18.736000000000001</v>
      </c>
      <c r="CN898" s="1">
        <v>95.495000000000005</v>
      </c>
      <c r="CO898" s="1">
        <v>154.55371099999999</v>
      </c>
      <c r="CP898" s="1">
        <v>154.57456500000001</v>
      </c>
      <c r="CQ898" s="1">
        <v>17.234047</v>
      </c>
      <c r="CR898" s="1">
        <v>-3.9003000000000003E-2</v>
      </c>
      <c r="CS898" s="1">
        <v>5.9857E-2</v>
      </c>
      <c r="CT898" s="1">
        <v>51.435139999999997</v>
      </c>
    </row>
    <row r="899" spans="2:98">
      <c r="B899" s="1">
        <v>4010.973414</v>
      </c>
      <c r="D899" s="1">
        <v>2809</v>
      </c>
      <c r="F899" s="1">
        <v>8.9165600000000005</v>
      </c>
      <c r="H899" s="1">
        <v>155.91560000000001</v>
      </c>
      <c r="I899" s="1">
        <v>228.33320000000001</v>
      </c>
      <c r="J899" s="1">
        <v>277.01960000000003</v>
      </c>
      <c r="K899" s="1">
        <v>300.08479999999997</v>
      </c>
      <c r="L899" s="1">
        <v>302.27539999999999</v>
      </c>
      <c r="M899" s="1">
        <v>253.85900000000001</v>
      </c>
      <c r="N899" s="1">
        <v>9.8999999999999899E+37</v>
      </c>
      <c r="O899" s="1">
        <v>282.72379999999998</v>
      </c>
      <c r="P899" s="1">
        <v>312.23480000000001</v>
      </c>
      <c r="Q899" s="1">
        <v>308.4692</v>
      </c>
      <c r="R899" s="1">
        <v>272.90120000000002</v>
      </c>
      <c r="S899" s="1">
        <v>254.28380000000001</v>
      </c>
      <c r="T899" s="1">
        <v>283.42939999999999</v>
      </c>
      <c r="U899" s="1">
        <v>299.90839999999997</v>
      </c>
      <c r="V899" s="1">
        <v>309.50420000000003</v>
      </c>
      <c r="W899" s="1">
        <v>279.47840000000002</v>
      </c>
      <c r="X899" s="1">
        <v>270.89960000000002</v>
      </c>
      <c r="Y899" s="1">
        <v>286.27519999999998</v>
      </c>
      <c r="Z899" s="1">
        <v>306.221</v>
      </c>
      <c r="AA899" s="1">
        <v>306.58999999999997</v>
      </c>
      <c r="AB899" s="1">
        <v>287.25979999999998</v>
      </c>
      <c r="AC899" s="1">
        <v>278.17520000000002</v>
      </c>
      <c r="AD899" s="1">
        <v>289.01839999999999</v>
      </c>
      <c r="AE899" s="1">
        <v>294.3014</v>
      </c>
      <c r="AF899" s="1">
        <v>307.68619999999999</v>
      </c>
      <c r="AG899" s="1">
        <v>299.74099999999999</v>
      </c>
      <c r="AH899" s="1">
        <v>284.84960000000001</v>
      </c>
      <c r="AI899" s="1">
        <v>288.58100000000002</v>
      </c>
      <c r="AJ899" s="1">
        <v>293.7398</v>
      </c>
      <c r="AK899" s="1">
        <v>292.77679999999998</v>
      </c>
      <c r="AL899" s="1">
        <v>287.58199999999999</v>
      </c>
      <c r="AM899" s="1">
        <v>291.42680000000001</v>
      </c>
      <c r="AN899" s="1">
        <v>245.1884</v>
      </c>
      <c r="AO899" s="1">
        <v>242.01859999999999</v>
      </c>
      <c r="AP899" s="1">
        <v>228.767</v>
      </c>
      <c r="AQ899" s="1">
        <v>248.0378</v>
      </c>
      <c r="AR899" s="1">
        <v>244.697</v>
      </c>
      <c r="AS899" s="1">
        <v>242.06540000000001</v>
      </c>
      <c r="AT899" s="1">
        <v>239.7758</v>
      </c>
      <c r="AU899" s="1">
        <v>245.19380000000001</v>
      </c>
      <c r="AV899" s="1">
        <v>239.04859999999999</v>
      </c>
      <c r="AW899" s="1">
        <v>173.60419999999999</v>
      </c>
      <c r="AX899" s="1">
        <v>176.2268</v>
      </c>
      <c r="AY899" s="1">
        <v>178.93940000000001</v>
      </c>
      <c r="AZ899" s="1">
        <v>216.82220000000001</v>
      </c>
      <c r="BA899" s="1">
        <v>180.6062</v>
      </c>
      <c r="BB899" s="1">
        <v>181.83199999999999</v>
      </c>
      <c r="BC899" s="1">
        <v>192.79220000000001</v>
      </c>
      <c r="BD899" s="1">
        <v>264.64999999999998</v>
      </c>
      <c r="BE899" s="1">
        <v>186.42920000000001</v>
      </c>
      <c r="BF899" s="1">
        <v>188.80879999999999</v>
      </c>
      <c r="BG899" s="1">
        <v>185.7938</v>
      </c>
      <c r="BH899" s="1">
        <v>246.4502</v>
      </c>
      <c r="BI899" s="1">
        <v>188.1968</v>
      </c>
      <c r="BJ899" s="1">
        <v>190.63939999999999</v>
      </c>
      <c r="BK899" s="1">
        <v>202.2944</v>
      </c>
      <c r="BL899" s="1">
        <v>275.08280000000002</v>
      </c>
      <c r="BM899" s="1">
        <v>227.5214</v>
      </c>
      <c r="BN899" s="1">
        <v>192.72559999999999</v>
      </c>
      <c r="BO899" s="1">
        <v>194.56700000000001</v>
      </c>
      <c r="BP899" s="1">
        <v>192.56720000000001</v>
      </c>
      <c r="BQ899" s="1">
        <v>238.33580000000001</v>
      </c>
      <c r="BR899" s="1">
        <v>195.92779999999999</v>
      </c>
      <c r="BS899" s="1">
        <v>9.8999999999999899E+37</v>
      </c>
      <c r="BT899" s="1">
        <v>191.35220000000001</v>
      </c>
      <c r="BU899" s="1">
        <v>93.606800000000007</v>
      </c>
      <c r="BY899" s="1">
        <v>94.058411000000007</v>
      </c>
      <c r="BZ899" s="5">
        <v>47.554012</v>
      </c>
      <c r="CB899" s="1">
        <v>29.209937</v>
      </c>
      <c r="CC899" s="1">
        <v>70.455200000000005</v>
      </c>
      <c r="CD899" s="1">
        <v>-6.1448710000000002</v>
      </c>
      <c r="CE899" s="1">
        <v>-8.43E-4</v>
      </c>
      <c r="CG899" s="1">
        <v>4185.9799999999996</v>
      </c>
      <c r="CH899" s="1">
        <v>120.58</v>
      </c>
      <c r="CI899" s="1">
        <v>120.59</v>
      </c>
      <c r="CJ899" s="1">
        <v>10.632</v>
      </c>
      <c r="CK899" s="1">
        <v>13.063000000000001</v>
      </c>
      <c r="CL899" s="1">
        <v>15.071999999999999</v>
      </c>
      <c r="CM899" s="1">
        <v>18.843</v>
      </c>
      <c r="CN899" s="1">
        <v>95.477000000000004</v>
      </c>
      <c r="CO899" s="1">
        <v>154.59020100000001</v>
      </c>
      <c r="CP899" s="1">
        <v>154.61104</v>
      </c>
      <c r="CQ899" s="1">
        <v>17.254560999999999</v>
      </c>
      <c r="CR899" s="1">
        <v>-3.8581999999999998E-2</v>
      </c>
      <c r="CS899" s="1">
        <v>5.9420000000000001E-2</v>
      </c>
      <c r="CT899" s="1">
        <v>51.157259000000003</v>
      </c>
    </row>
    <row r="900" spans="2:98">
      <c r="B900" s="1">
        <v>4014.4846149999998</v>
      </c>
      <c r="D900" s="1">
        <v>2799</v>
      </c>
      <c r="F900" s="1">
        <v>8.94</v>
      </c>
      <c r="H900" s="1">
        <v>154.75640000000001</v>
      </c>
      <c r="I900" s="1">
        <v>225.22280000000001</v>
      </c>
      <c r="J900" s="1">
        <v>268.04840000000002</v>
      </c>
      <c r="K900" s="1">
        <v>283.30700000000002</v>
      </c>
      <c r="L900" s="1">
        <v>282.85340000000002</v>
      </c>
      <c r="M900" s="1">
        <v>240.3032</v>
      </c>
      <c r="N900" s="1">
        <v>9.8999999999999899E+37</v>
      </c>
      <c r="O900" s="1">
        <v>271.46120000000002</v>
      </c>
      <c r="P900" s="1">
        <v>298.0292</v>
      </c>
      <c r="Q900" s="1">
        <v>288.55579999999998</v>
      </c>
      <c r="R900" s="1">
        <v>258.57679999999999</v>
      </c>
      <c r="S900" s="1">
        <v>251.3066</v>
      </c>
      <c r="T900" s="1">
        <v>275.12959999999998</v>
      </c>
      <c r="U900" s="1">
        <v>286.97000000000003</v>
      </c>
      <c r="V900" s="1">
        <v>291.82100000000003</v>
      </c>
      <c r="W900" s="1">
        <v>262.70060000000001</v>
      </c>
      <c r="X900" s="1">
        <v>262.19839999999999</v>
      </c>
      <c r="Y900" s="1">
        <v>276.38060000000002</v>
      </c>
      <c r="Z900" s="1">
        <v>294.13040000000001</v>
      </c>
      <c r="AA900" s="1">
        <v>292.23680000000002</v>
      </c>
      <c r="AB900" s="1">
        <v>273.17660000000001</v>
      </c>
      <c r="AC900" s="1">
        <v>267.36079999999998</v>
      </c>
      <c r="AD900" s="1">
        <v>278.40019999999998</v>
      </c>
      <c r="AE900" s="1">
        <v>284.1404</v>
      </c>
      <c r="AF900" s="1">
        <v>293.79739999999998</v>
      </c>
      <c r="AG900" s="1">
        <v>284.1062</v>
      </c>
      <c r="AH900" s="1">
        <v>274.65260000000001</v>
      </c>
      <c r="AI900" s="1">
        <v>279.64400000000001</v>
      </c>
      <c r="AJ900" s="1">
        <v>283.22239999999999</v>
      </c>
      <c r="AK900" s="1">
        <v>281.54480000000001</v>
      </c>
      <c r="AL900" s="1">
        <v>277.73599999999999</v>
      </c>
      <c r="AM900" s="1">
        <v>279.96800000000002</v>
      </c>
      <c r="AN900" s="1">
        <v>244.85720000000001</v>
      </c>
      <c r="AO900" s="1">
        <v>242.41640000000001</v>
      </c>
      <c r="AP900" s="1">
        <v>228.37280000000001</v>
      </c>
      <c r="AQ900" s="1">
        <v>247.61660000000001</v>
      </c>
      <c r="AR900" s="1">
        <v>244.81039999999999</v>
      </c>
      <c r="AS900" s="1">
        <v>241.50559999999999</v>
      </c>
      <c r="AT900" s="1">
        <v>239.3888</v>
      </c>
      <c r="AU900" s="1">
        <v>244.70060000000001</v>
      </c>
      <c r="AV900" s="1">
        <v>238.93520000000001</v>
      </c>
      <c r="AW900" s="1">
        <v>172.96520000000001</v>
      </c>
      <c r="AX900" s="1">
        <v>174.7346</v>
      </c>
      <c r="AY900" s="1">
        <v>178.2122</v>
      </c>
      <c r="AZ900" s="1">
        <v>217.0994</v>
      </c>
      <c r="BA900" s="1">
        <v>179.77459999999999</v>
      </c>
      <c r="BB900" s="1">
        <v>180.6062</v>
      </c>
      <c r="BC900" s="1">
        <v>190.91300000000001</v>
      </c>
      <c r="BD900" s="1">
        <v>264.911</v>
      </c>
      <c r="BE900" s="1">
        <v>185.39779999999999</v>
      </c>
      <c r="BF900" s="1">
        <v>187.20859999999999</v>
      </c>
      <c r="BG900" s="1">
        <v>184.9478</v>
      </c>
      <c r="BH900" s="1">
        <v>246.53120000000001</v>
      </c>
      <c r="BI900" s="1">
        <v>187.232</v>
      </c>
      <c r="BJ900" s="1">
        <v>188.77279999999999</v>
      </c>
      <c r="BK900" s="1">
        <v>199.63220000000001</v>
      </c>
      <c r="BL900" s="1">
        <v>275.12240000000003</v>
      </c>
      <c r="BM900" s="1">
        <v>227.7518</v>
      </c>
      <c r="BN900" s="1">
        <v>192.11359999999999</v>
      </c>
      <c r="BO900" s="1">
        <v>193.86859999999999</v>
      </c>
      <c r="BP900" s="1">
        <v>192.33320000000001</v>
      </c>
      <c r="BQ900" s="1">
        <v>238.44560000000001</v>
      </c>
      <c r="BR900" s="1">
        <v>194.8604</v>
      </c>
      <c r="BS900" s="1">
        <v>9.8999999999999899E+37</v>
      </c>
      <c r="BT900" s="1">
        <v>190.54580000000001</v>
      </c>
      <c r="BU900" s="1">
        <v>93.6374</v>
      </c>
      <c r="BY900" s="1">
        <v>93.996577000000002</v>
      </c>
      <c r="BZ900" s="5">
        <v>47.371217999999999</v>
      </c>
      <c r="CB900" s="1">
        <v>29.209997000000001</v>
      </c>
      <c r="CC900" s="1">
        <v>70.467799999999997</v>
      </c>
      <c r="CD900" s="1">
        <v>-6.1404839999999998</v>
      </c>
      <c r="CE900" s="1">
        <v>-1.0330000000000001E-3</v>
      </c>
      <c r="CG900" s="1">
        <v>4188.7</v>
      </c>
      <c r="CH900" s="1">
        <v>120.38</v>
      </c>
      <c r="CI900" s="1">
        <v>120.4</v>
      </c>
      <c r="CJ900" s="1">
        <v>10.613</v>
      </c>
      <c r="CK900" s="1">
        <v>13.064</v>
      </c>
      <c r="CL900" s="1">
        <v>15.051</v>
      </c>
      <c r="CM900" s="1">
        <v>18.725999999999999</v>
      </c>
      <c r="CN900" s="1">
        <v>95.477000000000004</v>
      </c>
      <c r="CO900" s="1">
        <v>154.54117500000001</v>
      </c>
      <c r="CP900" s="1">
        <v>154.56125499999999</v>
      </c>
      <c r="CQ900" s="1">
        <v>17.258275000000001</v>
      </c>
      <c r="CR900" s="1">
        <v>-3.8581999999999998E-2</v>
      </c>
      <c r="CS900" s="1">
        <v>5.8661999999999999E-2</v>
      </c>
      <c r="CT900" s="1">
        <v>51.397528000000001</v>
      </c>
    </row>
    <row r="901" spans="2:98">
      <c r="B901" s="1">
        <v>4017.9728150000001</v>
      </c>
      <c r="D901" s="1">
        <v>2793</v>
      </c>
      <c r="F901" s="1">
        <v>8.9917689999999997</v>
      </c>
      <c r="H901" s="1">
        <v>153.77719999999999</v>
      </c>
      <c r="I901" s="1">
        <v>221.4212</v>
      </c>
      <c r="J901" s="1">
        <v>259.8476</v>
      </c>
      <c r="K901" s="1">
        <v>272.41699999999997</v>
      </c>
      <c r="L901" s="1">
        <v>271.12099999999998</v>
      </c>
      <c r="M901" s="1">
        <v>231.66139999999999</v>
      </c>
      <c r="N901" s="1">
        <v>9.8999999999999899E+37</v>
      </c>
      <c r="O901" s="1">
        <v>261.48919999999998</v>
      </c>
      <c r="P901" s="1">
        <v>285.56240000000003</v>
      </c>
      <c r="Q901" s="1">
        <v>275.94319999999999</v>
      </c>
      <c r="R901" s="1">
        <v>248.87299999999999</v>
      </c>
      <c r="S901" s="1">
        <v>246.96680000000001</v>
      </c>
      <c r="T901" s="1">
        <v>266.61559999999997</v>
      </c>
      <c r="U901" s="1">
        <v>275.97019999999998</v>
      </c>
      <c r="V901" s="1">
        <v>278.50279999999998</v>
      </c>
      <c r="W901" s="1">
        <v>252.25700000000001</v>
      </c>
      <c r="X901" s="1">
        <v>255.00739999999999</v>
      </c>
      <c r="Y901" s="1">
        <v>267.06020000000001</v>
      </c>
      <c r="Z901" s="1">
        <v>282.56540000000001</v>
      </c>
      <c r="AA901" s="1">
        <v>279.6044</v>
      </c>
      <c r="AB901" s="1">
        <v>261.38659999999999</v>
      </c>
      <c r="AC901" s="1">
        <v>258.46519999999998</v>
      </c>
      <c r="AD901" s="1">
        <v>267.8972</v>
      </c>
      <c r="AE901" s="1">
        <v>274.38080000000002</v>
      </c>
      <c r="AF901" s="1">
        <v>282.07040000000001</v>
      </c>
      <c r="AG901" s="1">
        <v>271.22359999999998</v>
      </c>
      <c r="AH901" s="1">
        <v>265.04059999999998</v>
      </c>
      <c r="AI901" s="1">
        <v>270.28399999999999</v>
      </c>
      <c r="AJ901" s="1">
        <v>273.173</v>
      </c>
      <c r="AK901" s="1">
        <v>271.38380000000001</v>
      </c>
      <c r="AL901" s="1">
        <v>267.87920000000003</v>
      </c>
      <c r="AM901" s="1">
        <v>269.73680000000002</v>
      </c>
      <c r="AN901" s="1">
        <v>244.33879999999999</v>
      </c>
      <c r="AO901" s="1">
        <v>241.6352</v>
      </c>
      <c r="AP901" s="1">
        <v>228.09379999999999</v>
      </c>
      <c r="AQ901" s="1">
        <v>247.16120000000001</v>
      </c>
      <c r="AR901" s="1">
        <v>244.00040000000001</v>
      </c>
      <c r="AS901" s="1">
        <v>241.1636</v>
      </c>
      <c r="AT901" s="1">
        <v>238.928</v>
      </c>
      <c r="AU901" s="1">
        <v>244.40899999999999</v>
      </c>
      <c r="AV901" s="1">
        <v>238.62379999999999</v>
      </c>
      <c r="AW901" s="1">
        <v>171.84200000000001</v>
      </c>
      <c r="AX901" s="1">
        <v>173.02099999999999</v>
      </c>
      <c r="AY901" s="1">
        <v>177.1052</v>
      </c>
      <c r="AZ901" s="1">
        <v>217.0994</v>
      </c>
      <c r="BA901" s="1">
        <v>178.34719999999999</v>
      </c>
      <c r="BB901" s="1">
        <v>178.99520000000001</v>
      </c>
      <c r="BC901" s="1">
        <v>188.78899999999999</v>
      </c>
      <c r="BD901" s="1">
        <v>265.04239999999999</v>
      </c>
      <c r="BE901" s="1">
        <v>183.8192</v>
      </c>
      <c r="BF901" s="1">
        <v>185.108</v>
      </c>
      <c r="BG901" s="1">
        <v>183.44300000000001</v>
      </c>
      <c r="BH901" s="1">
        <v>246.398</v>
      </c>
      <c r="BI901" s="1">
        <v>185.65700000000001</v>
      </c>
      <c r="BJ901" s="1">
        <v>186.512</v>
      </c>
      <c r="BK901" s="1">
        <v>197.0258</v>
      </c>
      <c r="BL901" s="1">
        <v>275.12959999999998</v>
      </c>
      <c r="BM901" s="1">
        <v>227.5772</v>
      </c>
      <c r="BN901" s="1">
        <v>191.10560000000001</v>
      </c>
      <c r="BO901" s="1">
        <v>192.69319999999999</v>
      </c>
      <c r="BP901" s="1">
        <v>191.69059999999999</v>
      </c>
      <c r="BQ901" s="1">
        <v>238.21879999999999</v>
      </c>
      <c r="BR901" s="1">
        <v>193.17920000000001</v>
      </c>
      <c r="BS901" s="1">
        <v>9.8999999999999899E+37</v>
      </c>
      <c r="BT901" s="1">
        <v>189.8546</v>
      </c>
      <c r="BU901" s="1">
        <v>93.500600000000006</v>
      </c>
      <c r="BY901" s="1">
        <v>93.997477000000003</v>
      </c>
      <c r="BZ901" s="5">
        <v>47.155320000000003</v>
      </c>
      <c r="CB901" s="1">
        <v>29.210042000000001</v>
      </c>
      <c r="CC901" s="1">
        <v>70.473200000000006</v>
      </c>
      <c r="CD901" s="1">
        <v>-6.138477</v>
      </c>
      <c r="CE901" s="1">
        <v>-9.3300000000000002E-4</v>
      </c>
      <c r="CG901" s="1">
        <v>4191.41</v>
      </c>
      <c r="CH901" s="1">
        <v>120.28</v>
      </c>
      <c r="CI901" s="1">
        <v>120.3</v>
      </c>
      <c r="CJ901" s="1">
        <v>10.605</v>
      </c>
      <c r="CK901" s="1">
        <v>13.034000000000001</v>
      </c>
      <c r="CL901" s="1">
        <v>15.026</v>
      </c>
      <c r="CM901" s="1">
        <v>18.7</v>
      </c>
      <c r="CN901" s="1">
        <v>95.455399999999997</v>
      </c>
      <c r="CO901" s="1">
        <v>154.53600800000001</v>
      </c>
      <c r="CP901" s="1">
        <v>154.55608699999999</v>
      </c>
      <c r="CQ901" s="1">
        <v>17.266476000000001</v>
      </c>
      <c r="CR901" s="1">
        <v>-3.8075999999999999E-2</v>
      </c>
      <c r="CS901" s="1">
        <v>5.8154999999999998E-2</v>
      </c>
      <c r="CT901" s="1">
        <v>50.451951000000001</v>
      </c>
    </row>
    <row r="902" spans="2:98">
      <c r="B902" s="1">
        <v>4021.4840159999999</v>
      </c>
      <c r="D902" s="1">
        <v>2786</v>
      </c>
      <c r="F902" s="1">
        <v>9.0471389999999996</v>
      </c>
      <c r="H902" s="1">
        <v>152.43979999999999</v>
      </c>
      <c r="I902" s="1">
        <v>218.87780000000001</v>
      </c>
      <c r="J902" s="1">
        <v>253.8896</v>
      </c>
      <c r="K902" s="1">
        <v>261.68360000000001</v>
      </c>
      <c r="L902" s="1">
        <v>256.49419999999998</v>
      </c>
      <c r="M902" s="1">
        <v>221.55619999999999</v>
      </c>
      <c r="N902" s="1">
        <v>9.8999999999999899E+37</v>
      </c>
      <c r="O902" s="1">
        <v>255.93440000000001</v>
      </c>
      <c r="P902" s="1">
        <v>273.60500000000002</v>
      </c>
      <c r="Q902" s="1">
        <v>262.05619999999999</v>
      </c>
      <c r="R902" s="1">
        <v>238.9136</v>
      </c>
      <c r="S902" s="1">
        <v>244.07060000000001</v>
      </c>
      <c r="T902" s="1">
        <v>260.35700000000003</v>
      </c>
      <c r="U902" s="1">
        <v>267.19159999999999</v>
      </c>
      <c r="V902" s="1">
        <v>265.83800000000002</v>
      </c>
      <c r="W902" s="1">
        <v>243.2336</v>
      </c>
      <c r="X902" s="1">
        <v>251.20580000000001</v>
      </c>
      <c r="Y902" s="1">
        <v>260.66300000000001</v>
      </c>
      <c r="Z902" s="1">
        <v>272.786</v>
      </c>
      <c r="AA902" s="1">
        <v>269.54239999999999</v>
      </c>
      <c r="AB902" s="1">
        <v>253.07239999999999</v>
      </c>
      <c r="AC902" s="1">
        <v>253.91839999999999</v>
      </c>
      <c r="AD902" s="1">
        <v>261.78800000000001</v>
      </c>
      <c r="AE902" s="1">
        <v>266.20159999999998</v>
      </c>
      <c r="AF902" s="1">
        <v>271.22359999999998</v>
      </c>
      <c r="AG902" s="1">
        <v>261.93020000000001</v>
      </c>
      <c r="AH902" s="1">
        <v>259.79180000000002</v>
      </c>
      <c r="AI902" s="1">
        <v>263.55380000000002</v>
      </c>
      <c r="AJ902" s="1">
        <v>265.78219999999999</v>
      </c>
      <c r="AK902" s="1">
        <v>263.12180000000001</v>
      </c>
      <c r="AL902" s="1">
        <v>261.21379999999999</v>
      </c>
      <c r="AM902" s="1">
        <v>261.44600000000003</v>
      </c>
      <c r="AN902" s="1">
        <v>243.94460000000001</v>
      </c>
      <c r="AO902" s="1">
        <v>240.917</v>
      </c>
      <c r="AP902" s="1">
        <v>228.29</v>
      </c>
      <c r="AQ902" s="1">
        <v>246.81559999999999</v>
      </c>
      <c r="AR902" s="1">
        <v>243.22819999999999</v>
      </c>
      <c r="AS902" s="1">
        <v>241.214</v>
      </c>
      <c r="AT902" s="1">
        <v>238.47800000000001</v>
      </c>
      <c r="AU902" s="1">
        <v>244.0958</v>
      </c>
      <c r="AV902" s="1">
        <v>238.34479999999999</v>
      </c>
      <c r="AW902" s="1">
        <v>170.672</v>
      </c>
      <c r="AX902" s="1">
        <v>171.47120000000001</v>
      </c>
      <c r="AY902" s="1">
        <v>175.94239999999999</v>
      </c>
      <c r="AZ902" s="1">
        <v>216.91579999999999</v>
      </c>
      <c r="BA902" s="1">
        <v>176.79920000000001</v>
      </c>
      <c r="BB902" s="1">
        <v>177.36259999999999</v>
      </c>
      <c r="BC902" s="1">
        <v>186.75139999999999</v>
      </c>
      <c r="BD902" s="1">
        <v>265.05500000000001</v>
      </c>
      <c r="BE902" s="1">
        <v>182.15780000000001</v>
      </c>
      <c r="BF902" s="1">
        <v>183.10820000000001</v>
      </c>
      <c r="BG902" s="1">
        <v>181.8338</v>
      </c>
      <c r="BH902" s="1">
        <v>246.17840000000001</v>
      </c>
      <c r="BI902" s="1">
        <v>184.04419999999999</v>
      </c>
      <c r="BJ902" s="1">
        <v>184.63820000000001</v>
      </c>
      <c r="BK902" s="1">
        <v>194.60300000000001</v>
      </c>
      <c r="BL902" s="1">
        <v>275.06119999999999</v>
      </c>
      <c r="BM902" s="1">
        <v>227.39</v>
      </c>
      <c r="BN902" s="1">
        <v>189.923</v>
      </c>
      <c r="BO902" s="1">
        <v>191.50700000000001</v>
      </c>
      <c r="BP902" s="1">
        <v>190.6088</v>
      </c>
      <c r="BQ902" s="1">
        <v>238.11080000000001</v>
      </c>
      <c r="BR902" s="1">
        <v>191.59700000000001</v>
      </c>
      <c r="BS902" s="1">
        <v>9.8999999999999899E+37</v>
      </c>
      <c r="BT902" s="1">
        <v>188.70439999999999</v>
      </c>
      <c r="BU902" s="1">
        <v>93.457400000000007</v>
      </c>
      <c r="BY902" s="1">
        <v>94.048929000000001</v>
      </c>
      <c r="BZ902" s="5">
        <v>47.439169999999997</v>
      </c>
      <c r="CB902" s="1">
        <v>29.209966999999999</v>
      </c>
      <c r="CC902" s="1">
        <v>70.482200000000006</v>
      </c>
      <c r="CD902" s="1">
        <v>-6.1350920000000002</v>
      </c>
      <c r="CE902" s="1">
        <v>-1.003E-3</v>
      </c>
      <c r="CG902" s="1">
        <v>4194.12</v>
      </c>
      <c r="CH902" s="1">
        <v>120.29</v>
      </c>
      <c r="CI902" s="1">
        <v>120.29</v>
      </c>
      <c r="CJ902" s="1">
        <v>10.603</v>
      </c>
      <c r="CK902" s="1">
        <v>13.000999999999999</v>
      </c>
      <c r="CL902" s="1">
        <v>15.02</v>
      </c>
      <c r="CM902" s="1">
        <v>18.614000000000001</v>
      </c>
      <c r="CN902" s="1">
        <v>95.455399999999997</v>
      </c>
      <c r="CO902" s="1">
        <v>154.54794899999999</v>
      </c>
      <c r="CP902" s="1">
        <v>154.567196</v>
      </c>
      <c r="CQ902" s="1">
        <v>17.275248000000001</v>
      </c>
      <c r="CR902" s="1">
        <v>-3.8075999999999999E-2</v>
      </c>
      <c r="CS902" s="1">
        <v>5.7322999999999999E-2</v>
      </c>
      <c r="CT902" s="1">
        <v>51.548428999999999</v>
      </c>
    </row>
    <row r="903" spans="2:98">
      <c r="B903" s="1">
        <v>4024.9722149999998</v>
      </c>
      <c r="D903" s="1">
        <v>2781</v>
      </c>
      <c r="F903" s="1">
        <v>9.0049630000000001</v>
      </c>
      <c r="H903" s="1">
        <v>152.83940000000001</v>
      </c>
      <c r="I903" s="1">
        <v>215.76740000000001</v>
      </c>
      <c r="J903" s="1">
        <v>247.78579999999999</v>
      </c>
      <c r="K903" s="1">
        <v>252.78980000000001</v>
      </c>
      <c r="L903" s="1">
        <v>246.51140000000001</v>
      </c>
      <c r="M903" s="1">
        <v>214.9736</v>
      </c>
      <c r="N903" s="1">
        <v>9.8999999999999899E+37</v>
      </c>
      <c r="O903" s="1">
        <v>249.71899999999999</v>
      </c>
      <c r="P903" s="1">
        <v>263.10019999999997</v>
      </c>
      <c r="Q903" s="1">
        <v>252.91220000000001</v>
      </c>
      <c r="R903" s="1">
        <v>231.9872</v>
      </c>
      <c r="S903" s="1">
        <v>240.51560000000001</v>
      </c>
      <c r="T903" s="1">
        <v>254.8544</v>
      </c>
      <c r="U903" s="1">
        <v>259.68740000000003</v>
      </c>
      <c r="V903" s="1">
        <v>256.09460000000001</v>
      </c>
      <c r="W903" s="1">
        <v>235.86619999999999</v>
      </c>
      <c r="X903" s="1">
        <v>246.6986</v>
      </c>
      <c r="Y903" s="1">
        <v>255.39080000000001</v>
      </c>
      <c r="Z903" s="1">
        <v>265.0478</v>
      </c>
      <c r="AA903" s="1">
        <v>261.65480000000002</v>
      </c>
      <c r="AB903" s="1">
        <v>246.1352</v>
      </c>
      <c r="AC903" s="1">
        <v>249.88820000000001</v>
      </c>
      <c r="AD903" s="1">
        <v>257.11520000000002</v>
      </c>
      <c r="AE903" s="1">
        <v>261.23719999999997</v>
      </c>
      <c r="AF903" s="1">
        <v>264.82819999999998</v>
      </c>
      <c r="AG903" s="1">
        <v>254.93180000000001</v>
      </c>
      <c r="AH903" s="1">
        <v>255.3278</v>
      </c>
      <c r="AI903" s="1">
        <v>258.8972</v>
      </c>
      <c r="AJ903" s="1">
        <v>260.97620000000001</v>
      </c>
      <c r="AK903" s="1">
        <v>257.86759999999998</v>
      </c>
      <c r="AL903" s="1">
        <v>256.35199999999998</v>
      </c>
      <c r="AM903" s="1">
        <v>256.93340000000001</v>
      </c>
      <c r="AN903" s="1">
        <v>243.2912</v>
      </c>
      <c r="AO903" s="1">
        <v>240.251</v>
      </c>
      <c r="AP903" s="1">
        <v>227.99119999999999</v>
      </c>
      <c r="AQ903" s="1">
        <v>246.03620000000001</v>
      </c>
      <c r="AR903" s="1">
        <v>242.66120000000001</v>
      </c>
      <c r="AS903" s="1">
        <v>241.0214</v>
      </c>
      <c r="AT903" s="1">
        <v>237.929</v>
      </c>
      <c r="AU903" s="1">
        <v>243.67099999999999</v>
      </c>
      <c r="AV903" s="1">
        <v>238.02260000000001</v>
      </c>
      <c r="AW903" s="1">
        <v>169.54159999999999</v>
      </c>
      <c r="AX903" s="1">
        <v>169.85300000000001</v>
      </c>
      <c r="AY903" s="1">
        <v>174.5078</v>
      </c>
      <c r="AZ903" s="1">
        <v>216.65119999999999</v>
      </c>
      <c r="BA903" s="1">
        <v>175.2116</v>
      </c>
      <c r="BB903" s="1">
        <v>175.67060000000001</v>
      </c>
      <c r="BC903" s="1">
        <v>184.67779999999999</v>
      </c>
      <c r="BD903" s="1">
        <v>264.93439999999998</v>
      </c>
      <c r="BE903" s="1">
        <v>180.54320000000001</v>
      </c>
      <c r="BF903" s="1">
        <v>181.05080000000001</v>
      </c>
      <c r="BG903" s="1">
        <v>180.15440000000001</v>
      </c>
      <c r="BH903" s="1">
        <v>245.8022</v>
      </c>
      <c r="BI903" s="1">
        <v>182.381</v>
      </c>
      <c r="BJ903" s="1">
        <v>182.62039999999999</v>
      </c>
      <c r="BK903" s="1">
        <v>192.14240000000001</v>
      </c>
      <c r="BL903" s="1">
        <v>274.73180000000002</v>
      </c>
      <c r="BM903" s="1">
        <v>227.31440000000001</v>
      </c>
      <c r="BN903" s="1">
        <v>188.70439999999999</v>
      </c>
      <c r="BO903" s="1">
        <v>190.1156</v>
      </c>
      <c r="BP903" s="1">
        <v>189.40459999999999</v>
      </c>
      <c r="BQ903" s="1">
        <v>237.63740000000001</v>
      </c>
      <c r="BR903" s="1">
        <v>190.202</v>
      </c>
      <c r="BS903" s="1">
        <v>9.8999999999999899E+37</v>
      </c>
      <c r="BT903" s="1">
        <v>187.61</v>
      </c>
      <c r="BU903" s="1">
        <v>93.500600000000006</v>
      </c>
      <c r="BY903" s="1">
        <v>93.969944999999996</v>
      </c>
      <c r="BZ903" s="5">
        <v>47.590623000000001</v>
      </c>
      <c r="CB903" s="1">
        <v>29.210042000000001</v>
      </c>
      <c r="CC903" s="1">
        <v>70.467799999999997</v>
      </c>
      <c r="CD903" s="1">
        <v>-6.131958</v>
      </c>
      <c r="CE903" s="1">
        <v>-9.4300000000000004E-4</v>
      </c>
      <c r="CG903" s="1">
        <v>4196.82</v>
      </c>
      <c r="CH903" s="1">
        <v>120.19</v>
      </c>
      <c r="CI903" s="1">
        <v>120.2</v>
      </c>
      <c r="CJ903" s="1">
        <v>10.596</v>
      </c>
      <c r="CK903" s="1">
        <v>13.013999999999999</v>
      </c>
      <c r="CL903" s="1">
        <v>15.015000000000001</v>
      </c>
      <c r="CM903" s="1">
        <v>18.806999999999999</v>
      </c>
      <c r="CN903" s="1">
        <v>95.468000000000004</v>
      </c>
      <c r="CO903" s="1">
        <v>154.52198100000001</v>
      </c>
      <c r="CP903" s="1">
        <v>154.541157</v>
      </c>
      <c r="CQ903" s="1">
        <v>17.268566</v>
      </c>
      <c r="CR903" s="1">
        <v>-3.8371000000000002E-2</v>
      </c>
      <c r="CS903" s="1">
        <v>5.7547000000000001E-2</v>
      </c>
      <c r="CT903" s="1">
        <v>50.357317999999999</v>
      </c>
    </row>
    <row r="904" spans="2:98">
      <c r="B904" s="1">
        <v>4028.485416</v>
      </c>
      <c r="D904" s="1">
        <v>2780</v>
      </c>
      <c r="F904" s="1">
        <v>8.8947870000000009</v>
      </c>
      <c r="H904" s="1">
        <v>153.01939999999999</v>
      </c>
      <c r="I904" s="1">
        <v>213.01339999999999</v>
      </c>
      <c r="J904" s="1">
        <v>243.72499999999999</v>
      </c>
      <c r="K904" s="1">
        <v>250.58840000000001</v>
      </c>
      <c r="L904" s="1">
        <v>242.22739999999999</v>
      </c>
      <c r="M904" s="1">
        <v>210.56899999999999</v>
      </c>
      <c r="N904" s="1">
        <v>9.8999999999999899E+37</v>
      </c>
      <c r="O904" s="1">
        <v>245.15960000000001</v>
      </c>
      <c r="P904" s="1">
        <v>256.88839999999999</v>
      </c>
      <c r="Q904" s="1">
        <v>248.51300000000001</v>
      </c>
      <c r="R904" s="1">
        <v>225.94460000000001</v>
      </c>
      <c r="S904" s="1">
        <v>236.79859999999999</v>
      </c>
      <c r="T904" s="1">
        <v>249.8612</v>
      </c>
      <c r="U904" s="1">
        <v>255.40880000000001</v>
      </c>
      <c r="V904" s="1">
        <v>251.12119999999999</v>
      </c>
      <c r="W904" s="1">
        <v>232.13120000000001</v>
      </c>
      <c r="X904" s="1">
        <v>242.73320000000001</v>
      </c>
      <c r="Y904" s="1">
        <v>250.16</v>
      </c>
      <c r="Z904" s="1">
        <v>259.08620000000002</v>
      </c>
      <c r="AA904" s="1">
        <v>257.9846</v>
      </c>
      <c r="AB904" s="1">
        <v>242.7638</v>
      </c>
      <c r="AC904" s="1">
        <v>245.03540000000001</v>
      </c>
      <c r="AD904" s="1">
        <v>251.66480000000001</v>
      </c>
      <c r="AE904" s="1">
        <v>256.28539999999998</v>
      </c>
      <c r="AF904" s="1">
        <v>261.01400000000001</v>
      </c>
      <c r="AG904" s="1">
        <v>251.73140000000001</v>
      </c>
      <c r="AH904" s="1">
        <v>250.916</v>
      </c>
      <c r="AI904" s="1">
        <v>253.49359999999999</v>
      </c>
      <c r="AJ904" s="1">
        <v>256.72460000000001</v>
      </c>
      <c r="AK904" s="1">
        <v>254.49260000000001</v>
      </c>
      <c r="AL904" s="1">
        <v>251.64680000000001</v>
      </c>
      <c r="AM904" s="1">
        <v>253.36760000000001</v>
      </c>
      <c r="AN904" s="1">
        <v>242.9348</v>
      </c>
      <c r="AO904" s="1">
        <v>239.1602</v>
      </c>
      <c r="AP904" s="1">
        <v>227.1542</v>
      </c>
      <c r="AQ904" s="1">
        <v>245.59700000000001</v>
      </c>
      <c r="AR904" s="1">
        <v>241.50559999999999</v>
      </c>
      <c r="AS904" s="1">
        <v>239.99180000000001</v>
      </c>
      <c r="AT904" s="1">
        <v>237.38720000000001</v>
      </c>
      <c r="AU904" s="1">
        <v>243.01939999999999</v>
      </c>
      <c r="AV904" s="1">
        <v>237.2774</v>
      </c>
      <c r="AW904" s="1">
        <v>168.39500000000001</v>
      </c>
      <c r="AX904" s="1">
        <v>168.3698</v>
      </c>
      <c r="AY904" s="1">
        <v>173.1542</v>
      </c>
      <c r="AZ904" s="1">
        <v>216.24619999999999</v>
      </c>
      <c r="BA904" s="1">
        <v>173.74459999999999</v>
      </c>
      <c r="BB904" s="1">
        <v>174.0128</v>
      </c>
      <c r="BC904" s="1">
        <v>182.70500000000001</v>
      </c>
      <c r="BD904" s="1">
        <v>264.67700000000002</v>
      </c>
      <c r="BE904" s="1">
        <v>178.8998</v>
      </c>
      <c r="BF904" s="1">
        <v>179.06</v>
      </c>
      <c r="BG904" s="1">
        <v>178.71619999999999</v>
      </c>
      <c r="BH904" s="1">
        <v>245.46379999999999</v>
      </c>
      <c r="BI904" s="1">
        <v>180.6746</v>
      </c>
      <c r="BJ904" s="1">
        <v>180.7628</v>
      </c>
      <c r="BK904" s="1">
        <v>189.95</v>
      </c>
      <c r="BL904" s="1">
        <v>274.13240000000002</v>
      </c>
      <c r="BM904" s="1">
        <v>227.012</v>
      </c>
      <c r="BN904" s="1">
        <v>187.40299999999999</v>
      </c>
      <c r="BO904" s="1">
        <v>188.73140000000001</v>
      </c>
      <c r="BP904" s="1">
        <v>188.1122</v>
      </c>
      <c r="BQ904" s="1">
        <v>237.19820000000001</v>
      </c>
      <c r="BR904" s="1">
        <v>188.88079999999999</v>
      </c>
      <c r="BS904" s="1">
        <v>9.8999999999999899E+37</v>
      </c>
      <c r="BT904" s="1">
        <v>186.08539999999999</v>
      </c>
      <c r="BU904" s="1">
        <v>93.558199999999999</v>
      </c>
      <c r="BY904" s="1">
        <v>94.072400999999999</v>
      </c>
      <c r="BZ904" s="5">
        <v>47.942675000000001</v>
      </c>
      <c r="CB904" s="1">
        <v>29.210056999999999</v>
      </c>
      <c r="CC904" s="1">
        <v>70.485799999999998</v>
      </c>
      <c r="CD904" s="1">
        <v>-6.127319</v>
      </c>
      <c r="CE904" s="1">
        <v>-9.6299999999999999E-4</v>
      </c>
      <c r="CG904" s="1">
        <v>4199.5200000000004</v>
      </c>
      <c r="CH904" s="1">
        <v>120.19</v>
      </c>
      <c r="CI904" s="1">
        <v>120.2</v>
      </c>
      <c r="CJ904" s="1">
        <v>10.597</v>
      </c>
      <c r="CK904" s="1">
        <v>13.019</v>
      </c>
      <c r="CL904" s="1">
        <v>15.026</v>
      </c>
      <c r="CM904" s="1">
        <v>18.760999999999999</v>
      </c>
      <c r="CN904" s="1">
        <v>95.473399999999998</v>
      </c>
      <c r="CO904" s="1">
        <v>154.50465299999999</v>
      </c>
      <c r="CP904" s="1">
        <v>154.52376899999999</v>
      </c>
      <c r="CQ904" s="1">
        <v>17.251111999999999</v>
      </c>
      <c r="CR904" s="1">
        <v>-3.8497999999999998E-2</v>
      </c>
      <c r="CS904" s="1">
        <v>5.7613999999999999E-2</v>
      </c>
      <c r="CT904" s="1">
        <v>51.684286</v>
      </c>
    </row>
    <row r="905" spans="2:98">
      <c r="B905" s="1">
        <v>4031.972616</v>
      </c>
      <c r="D905" s="1">
        <v>2781</v>
      </c>
      <c r="F905" s="1">
        <v>8.8656959999999998</v>
      </c>
      <c r="H905" s="1">
        <v>151.5506</v>
      </c>
      <c r="I905" s="1">
        <v>210.35480000000001</v>
      </c>
      <c r="J905" s="1">
        <v>240.2996</v>
      </c>
      <c r="K905" s="1">
        <v>246.1208</v>
      </c>
      <c r="L905" s="1">
        <v>237.24860000000001</v>
      </c>
      <c r="M905" s="1">
        <v>207.6026</v>
      </c>
      <c r="N905" s="1">
        <v>9.8999999999999899E+37</v>
      </c>
      <c r="O905" s="1">
        <v>243.3236</v>
      </c>
      <c r="P905" s="1">
        <v>251.91139999999999</v>
      </c>
      <c r="Q905" s="1">
        <v>243.63140000000001</v>
      </c>
      <c r="R905" s="1">
        <v>222.82339999999999</v>
      </c>
      <c r="S905" s="1">
        <v>234.03380000000001</v>
      </c>
      <c r="T905" s="1">
        <v>246.911</v>
      </c>
      <c r="U905" s="1">
        <v>251.63059999999999</v>
      </c>
      <c r="V905" s="1">
        <v>246.47720000000001</v>
      </c>
      <c r="W905" s="1">
        <v>229.9838</v>
      </c>
      <c r="X905" s="1">
        <v>239.60659999999999</v>
      </c>
      <c r="Y905" s="1">
        <v>247.39879999999999</v>
      </c>
      <c r="Z905" s="1">
        <v>255.61760000000001</v>
      </c>
      <c r="AA905" s="1">
        <v>253.34059999999999</v>
      </c>
      <c r="AB905" s="1">
        <v>239.87119999999999</v>
      </c>
      <c r="AC905" s="1">
        <v>243.82040000000001</v>
      </c>
      <c r="AD905" s="1">
        <v>249.93860000000001</v>
      </c>
      <c r="AE905" s="1">
        <v>253.30279999999999</v>
      </c>
      <c r="AF905" s="1">
        <v>257.60660000000001</v>
      </c>
      <c r="AG905" s="1">
        <v>248.95939999999999</v>
      </c>
      <c r="AH905" s="1">
        <v>248.41579999999999</v>
      </c>
      <c r="AI905" s="1">
        <v>250.32560000000001</v>
      </c>
      <c r="AJ905" s="1">
        <v>253.03100000000001</v>
      </c>
      <c r="AK905" s="1">
        <v>250.22120000000001</v>
      </c>
      <c r="AL905" s="1">
        <v>247.874</v>
      </c>
      <c r="AM905" s="1">
        <v>249.6182</v>
      </c>
      <c r="AN905" s="1">
        <v>242.88800000000001</v>
      </c>
      <c r="AO905" s="1">
        <v>239.29159999999999</v>
      </c>
      <c r="AP905" s="1">
        <v>227.012</v>
      </c>
      <c r="AQ905" s="1">
        <v>245.51599999999999</v>
      </c>
      <c r="AR905" s="1">
        <v>241.47139999999999</v>
      </c>
      <c r="AS905" s="1">
        <v>239.64439999999999</v>
      </c>
      <c r="AT905" s="1">
        <v>237.12260000000001</v>
      </c>
      <c r="AU905" s="1">
        <v>242.85740000000001</v>
      </c>
      <c r="AV905" s="1">
        <v>236.9786</v>
      </c>
      <c r="AW905" s="1">
        <v>167.18719999999999</v>
      </c>
      <c r="AX905" s="1">
        <v>166.91540000000001</v>
      </c>
      <c r="AY905" s="1">
        <v>171.7268</v>
      </c>
      <c r="AZ905" s="1">
        <v>215.73500000000001</v>
      </c>
      <c r="BA905" s="1">
        <v>172.3424</v>
      </c>
      <c r="BB905" s="1">
        <v>172.47919999999999</v>
      </c>
      <c r="BC905" s="1">
        <v>180.80240000000001</v>
      </c>
      <c r="BD905" s="1">
        <v>264.32780000000002</v>
      </c>
      <c r="BE905" s="1">
        <v>177.2816</v>
      </c>
      <c r="BF905" s="1">
        <v>177.08539999999999</v>
      </c>
      <c r="BG905" s="1">
        <v>177.04939999999999</v>
      </c>
      <c r="BH905" s="1">
        <v>245.01920000000001</v>
      </c>
      <c r="BI905" s="1">
        <v>179.13560000000001</v>
      </c>
      <c r="BJ905" s="1">
        <v>178.89619999999999</v>
      </c>
      <c r="BK905" s="1">
        <v>187.93219999999999</v>
      </c>
      <c r="BL905" s="1">
        <v>273.93439999999998</v>
      </c>
      <c r="BM905" s="1">
        <v>226.68260000000001</v>
      </c>
      <c r="BN905" s="1">
        <v>186.1628</v>
      </c>
      <c r="BO905" s="1">
        <v>187.2842</v>
      </c>
      <c r="BP905" s="1">
        <v>186.83779999999999</v>
      </c>
      <c r="BQ905" s="1">
        <v>237.0164</v>
      </c>
      <c r="BR905" s="1">
        <v>187.35980000000001</v>
      </c>
      <c r="BS905" s="1">
        <v>9.8999999999999899E+37</v>
      </c>
      <c r="BT905" s="1">
        <v>185.45</v>
      </c>
      <c r="BU905" s="1">
        <v>93.610399999999998</v>
      </c>
      <c r="BY905" s="1">
        <v>93.983035999999998</v>
      </c>
      <c r="BZ905" s="5">
        <v>47.963737999999999</v>
      </c>
      <c r="CB905" s="1">
        <v>29.210011999999999</v>
      </c>
      <c r="CC905" s="1">
        <v>70.476799999999997</v>
      </c>
      <c r="CD905" s="1">
        <v>-6.1270670000000003</v>
      </c>
      <c r="CE905" s="1">
        <v>-9.2299999999999999E-4</v>
      </c>
      <c r="CG905" s="1">
        <v>4202.2299999999996</v>
      </c>
      <c r="CH905" s="1">
        <v>120.19</v>
      </c>
      <c r="CI905" s="1">
        <v>120.2</v>
      </c>
      <c r="CJ905" s="1">
        <v>10.595000000000001</v>
      </c>
      <c r="CK905" s="1">
        <v>13.068</v>
      </c>
      <c r="CL905" s="1">
        <v>15.015000000000001</v>
      </c>
      <c r="CM905" s="1">
        <v>18.792000000000002</v>
      </c>
      <c r="CN905" s="1">
        <v>95.507599999999996</v>
      </c>
      <c r="CO905" s="1">
        <v>154.52090999999999</v>
      </c>
      <c r="CP905" s="1">
        <v>154.53821199999999</v>
      </c>
      <c r="CQ905" s="1">
        <v>17.246504000000002</v>
      </c>
      <c r="CR905" s="1">
        <v>-3.9298E-2</v>
      </c>
      <c r="CS905" s="1">
        <v>5.6599999999999998E-2</v>
      </c>
      <c r="CT905" s="1">
        <v>50.467297000000002</v>
      </c>
    </row>
    <row r="906" spans="2:98">
      <c r="B906" s="1">
        <v>4035.4828160000002</v>
      </c>
      <c r="D906" s="1">
        <v>2787</v>
      </c>
      <c r="F906" s="1">
        <v>8.891337</v>
      </c>
      <c r="H906" s="1">
        <v>152.22200000000001</v>
      </c>
      <c r="I906" s="1">
        <v>208.84460000000001</v>
      </c>
      <c r="J906" s="1">
        <v>238.58779999999999</v>
      </c>
      <c r="K906" s="1">
        <v>244.00219999999999</v>
      </c>
      <c r="L906" s="1">
        <v>234.28399999999999</v>
      </c>
      <c r="M906" s="1">
        <v>206.08519999999999</v>
      </c>
      <c r="N906" s="1">
        <v>9.8999999999999899E+37</v>
      </c>
      <c r="O906" s="1">
        <v>241.5146</v>
      </c>
      <c r="P906" s="1">
        <v>247.93879999999999</v>
      </c>
      <c r="Q906" s="1">
        <v>240.6506</v>
      </c>
      <c r="R906" s="1">
        <v>220.80199999999999</v>
      </c>
      <c r="S906" s="1">
        <v>231.67939999999999</v>
      </c>
      <c r="T906" s="1">
        <v>244.54220000000001</v>
      </c>
      <c r="U906" s="1">
        <v>249.2636</v>
      </c>
      <c r="V906" s="1">
        <v>243.58099999999999</v>
      </c>
      <c r="W906" s="1">
        <v>228.76159999999999</v>
      </c>
      <c r="X906" s="1">
        <v>237.8228</v>
      </c>
      <c r="Y906" s="1">
        <v>244.59979999999999</v>
      </c>
      <c r="Z906" s="1">
        <v>252.2012</v>
      </c>
      <c r="AA906" s="1">
        <v>249.5138</v>
      </c>
      <c r="AB906" s="1">
        <v>236.9264</v>
      </c>
      <c r="AC906" s="1">
        <v>241.178</v>
      </c>
      <c r="AD906" s="1">
        <v>246.98840000000001</v>
      </c>
      <c r="AE906" s="1">
        <v>249.9314</v>
      </c>
      <c r="AF906" s="1">
        <v>253.7312</v>
      </c>
      <c r="AG906" s="1">
        <v>245.23339999999999</v>
      </c>
      <c r="AH906" s="1">
        <v>246.60319999999999</v>
      </c>
      <c r="AI906" s="1">
        <v>247.97479999999999</v>
      </c>
      <c r="AJ906" s="1">
        <v>250.952</v>
      </c>
      <c r="AK906" s="1">
        <v>248.04679999999999</v>
      </c>
      <c r="AL906" s="1">
        <v>246.33500000000001</v>
      </c>
      <c r="AM906" s="1">
        <v>247.51400000000001</v>
      </c>
      <c r="AN906" s="1">
        <v>243.13820000000001</v>
      </c>
      <c r="AO906" s="1">
        <v>239.50399999999999</v>
      </c>
      <c r="AP906" s="1">
        <v>226.67359999999999</v>
      </c>
      <c r="AQ906" s="1">
        <v>245.4512</v>
      </c>
      <c r="AR906" s="1">
        <v>241.34180000000001</v>
      </c>
      <c r="AS906" s="1">
        <v>239.36539999999999</v>
      </c>
      <c r="AT906" s="1">
        <v>236.87960000000001</v>
      </c>
      <c r="AU906" s="1">
        <v>242.46680000000001</v>
      </c>
      <c r="AV906" s="1">
        <v>236.8562</v>
      </c>
      <c r="AW906" s="1">
        <v>165.97219999999999</v>
      </c>
      <c r="AX906" s="1">
        <v>165.55279999999999</v>
      </c>
      <c r="AY906" s="1">
        <v>170.35159999999999</v>
      </c>
      <c r="AZ906" s="1">
        <v>215.18780000000001</v>
      </c>
      <c r="BA906" s="1">
        <v>170.9384</v>
      </c>
      <c r="BB906" s="1">
        <v>171.0266</v>
      </c>
      <c r="BC906" s="1">
        <v>178.988</v>
      </c>
      <c r="BD906" s="1">
        <v>263.74639999999999</v>
      </c>
      <c r="BE906" s="1">
        <v>175.70660000000001</v>
      </c>
      <c r="BF906" s="1">
        <v>175.30699999999999</v>
      </c>
      <c r="BG906" s="1">
        <v>175.739</v>
      </c>
      <c r="BH906" s="1">
        <v>244.5026</v>
      </c>
      <c r="BI906" s="1">
        <v>177.5318</v>
      </c>
      <c r="BJ906" s="1">
        <v>177.13220000000001</v>
      </c>
      <c r="BK906" s="1">
        <v>186.08359999999999</v>
      </c>
      <c r="BL906" s="1">
        <v>273.6986</v>
      </c>
      <c r="BM906" s="1">
        <v>226.17320000000001</v>
      </c>
      <c r="BN906" s="1">
        <v>184.8092</v>
      </c>
      <c r="BO906" s="1">
        <v>185.95939999999999</v>
      </c>
      <c r="BP906" s="1">
        <v>185.63</v>
      </c>
      <c r="BQ906" s="1">
        <v>236.6294</v>
      </c>
      <c r="BR906" s="1">
        <v>185.93600000000001</v>
      </c>
      <c r="BS906" s="1">
        <v>9.8999999999999899E+37</v>
      </c>
      <c r="BT906" s="1">
        <v>184.09819999999999</v>
      </c>
      <c r="BU906" s="1">
        <v>93.540199999999999</v>
      </c>
      <c r="BY906" s="1">
        <v>93.955500000000001</v>
      </c>
      <c r="BZ906" s="5">
        <v>47.797742</v>
      </c>
      <c r="CB906" s="1">
        <v>29.209997000000001</v>
      </c>
      <c r="CC906" s="1">
        <v>70.480400000000003</v>
      </c>
      <c r="CD906" s="1">
        <v>-6.121677</v>
      </c>
      <c r="CE906" s="1">
        <v>-8.83E-4</v>
      </c>
      <c r="CG906" s="1">
        <v>4204.9399999999996</v>
      </c>
      <c r="CH906" s="1">
        <v>120.18</v>
      </c>
      <c r="CI906" s="1">
        <v>120.2</v>
      </c>
      <c r="CJ906" s="1">
        <v>10.595000000000001</v>
      </c>
      <c r="CK906" s="1">
        <v>13.041</v>
      </c>
      <c r="CL906" s="1">
        <v>15.01</v>
      </c>
      <c r="CM906" s="1">
        <v>18.838000000000001</v>
      </c>
      <c r="CN906" s="1">
        <v>95.489599999999996</v>
      </c>
      <c r="CO906" s="1">
        <v>154.558166</v>
      </c>
      <c r="CP906" s="1">
        <v>154.57639599999999</v>
      </c>
      <c r="CQ906" s="1">
        <v>17.250565999999999</v>
      </c>
      <c r="CR906" s="1">
        <v>-3.8877000000000002E-2</v>
      </c>
      <c r="CS906" s="1">
        <v>5.7106999999999998E-2</v>
      </c>
      <c r="CT906" s="1">
        <v>51.730924999999999</v>
      </c>
    </row>
    <row r="907" spans="2:98">
      <c r="B907" s="1">
        <v>4038.9730159999999</v>
      </c>
      <c r="D907" s="1">
        <v>2783</v>
      </c>
      <c r="F907" s="1">
        <v>8.9246189999999999</v>
      </c>
      <c r="H907" s="1">
        <v>151.46780000000001</v>
      </c>
      <c r="I907" s="1">
        <v>207.7088</v>
      </c>
      <c r="J907" s="1">
        <v>235.92019999999999</v>
      </c>
      <c r="K907" s="1">
        <v>243.10400000000001</v>
      </c>
      <c r="L907" s="1">
        <v>232.24279999999999</v>
      </c>
      <c r="M907" s="1">
        <v>203.30240000000001</v>
      </c>
      <c r="N907" s="1">
        <v>9.8999999999999899E+37</v>
      </c>
      <c r="O907" s="1">
        <v>238.58420000000001</v>
      </c>
      <c r="P907" s="1">
        <v>246.30260000000001</v>
      </c>
      <c r="Q907" s="1">
        <v>239.2124</v>
      </c>
      <c r="R907" s="1">
        <v>218.5538</v>
      </c>
      <c r="S907" s="1">
        <v>229.93879999999999</v>
      </c>
      <c r="T907" s="1">
        <v>241.0898</v>
      </c>
      <c r="U907" s="1">
        <v>247.4906</v>
      </c>
      <c r="V907" s="1">
        <v>241.40119999999999</v>
      </c>
      <c r="W907" s="1">
        <v>227.01920000000001</v>
      </c>
      <c r="X907" s="1">
        <v>236.31620000000001</v>
      </c>
      <c r="Y907" s="1">
        <v>242.51</v>
      </c>
      <c r="Z907" s="1">
        <v>250.3184</v>
      </c>
      <c r="AA907" s="1">
        <v>247.76240000000001</v>
      </c>
      <c r="AB907" s="1">
        <v>235.58539999999999</v>
      </c>
      <c r="AC907" s="1">
        <v>238.37540000000001</v>
      </c>
      <c r="AD907" s="1">
        <v>244.7852</v>
      </c>
      <c r="AE907" s="1">
        <v>248.3852</v>
      </c>
      <c r="AF907" s="1">
        <v>253.11019999999999</v>
      </c>
      <c r="AG907" s="1">
        <v>244.92019999999999</v>
      </c>
      <c r="AH907" s="1">
        <v>244.9616</v>
      </c>
      <c r="AI907" s="1">
        <v>246.98840000000001</v>
      </c>
      <c r="AJ907" s="1">
        <v>250.655</v>
      </c>
      <c r="AK907" s="1">
        <v>246.6446</v>
      </c>
      <c r="AL907" s="1">
        <v>245.46019999999999</v>
      </c>
      <c r="AM907" s="1">
        <v>246.63380000000001</v>
      </c>
      <c r="AN907" s="1">
        <v>242.89519999999999</v>
      </c>
      <c r="AO907" s="1">
        <v>239.5454</v>
      </c>
      <c r="AP907" s="1">
        <v>225.95359999999999</v>
      </c>
      <c r="AQ907" s="1">
        <v>244.98140000000001</v>
      </c>
      <c r="AR907" s="1">
        <v>241.41739999999999</v>
      </c>
      <c r="AS907" s="1">
        <v>238.4924</v>
      </c>
      <c r="AT907" s="1">
        <v>236.489</v>
      </c>
      <c r="AU907" s="1">
        <v>242.06540000000001</v>
      </c>
      <c r="AV907" s="1">
        <v>236.255</v>
      </c>
      <c r="AW907" s="1">
        <v>164.732</v>
      </c>
      <c r="AX907" s="1">
        <v>164.2046</v>
      </c>
      <c r="AY907" s="1">
        <v>168.917</v>
      </c>
      <c r="AZ907" s="1">
        <v>214.62799999999999</v>
      </c>
      <c r="BA907" s="1">
        <v>169.55240000000001</v>
      </c>
      <c r="BB907" s="1">
        <v>169.50739999999999</v>
      </c>
      <c r="BC907" s="1">
        <v>177.1934</v>
      </c>
      <c r="BD907" s="1">
        <v>263.2946</v>
      </c>
      <c r="BE907" s="1">
        <v>174.2396</v>
      </c>
      <c r="BF907" s="1">
        <v>173.46379999999999</v>
      </c>
      <c r="BG907" s="1">
        <v>174.08840000000001</v>
      </c>
      <c r="BH907" s="1">
        <v>244.00040000000001</v>
      </c>
      <c r="BI907" s="1">
        <v>176.0378</v>
      </c>
      <c r="BJ907" s="1">
        <v>175.4186</v>
      </c>
      <c r="BK907" s="1">
        <v>184.08199999999999</v>
      </c>
      <c r="BL907" s="1">
        <v>272.94619999999998</v>
      </c>
      <c r="BM907" s="1">
        <v>225.75739999999999</v>
      </c>
      <c r="BN907" s="1">
        <v>183.60679999999999</v>
      </c>
      <c r="BO907" s="1">
        <v>184.523</v>
      </c>
      <c r="BP907" s="1">
        <v>184.2098</v>
      </c>
      <c r="BQ907" s="1">
        <v>236.2046</v>
      </c>
      <c r="BR907" s="1">
        <v>184.66159999999999</v>
      </c>
      <c r="BS907" s="1">
        <v>9.8999999999999899E+37</v>
      </c>
      <c r="BT907" s="1">
        <v>182.87960000000001</v>
      </c>
      <c r="BU907" s="1">
        <v>93.570800000000006</v>
      </c>
      <c r="BY907" s="1">
        <v>93.999280999999996</v>
      </c>
      <c r="BZ907" s="5">
        <v>47.351157000000001</v>
      </c>
      <c r="CB907" s="1">
        <v>29.210072</v>
      </c>
      <c r="CC907" s="1">
        <v>70.462400000000002</v>
      </c>
      <c r="CD907" s="1">
        <v>-6.1164110000000003</v>
      </c>
      <c r="CE907" s="1">
        <v>-9.6299999999999999E-4</v>
      </c>
      <c r="CG907" s="1">
        <v>4207.6400000000003</v>
      </c>
      <c r="CH907" s="1">
        <v>120.19</v>
      </c>
      <c r="CI907" s="1">
        <v>120.2</v>
      </c>
      <c r="CJ907" s="1">
        <v>10.593999999999999</v>
      </c>
      <c r="CK907" s="1">
        <v>13.042999999999999</v>
      </c>
      <c r="CL907" s="1">
        <v>15.015000000000001</v>
      </c>
      <c r="CM907" s="1">
        <v>18.715</v>
      </c>
      <c r="CN907" s="1">
        <v>95.520200000000003</v>
      </c>
      <c r="CO907" s="1">
        <v>154.576572</v>
      </c>
      <c r="CP907" s="1">
        <v>154.593559</v>
      </c>
      <c r="CQ907" s="1">
        <v>17.255838000000001</v>
      </c>
      <c r="CR907" s="1">
        <v>-3.9593000000000003E-2</v>
      </c>
      <c r="CS907" s="1">
        <v>5.6578999999999997E-2</v>
      </c>
      <c r="CT907" s="1">
        <v>50.415542000000002</v>
      </c>
    </row>
    <row r="908" spans="2:98">
      <c r="B908" s="1">
        <v>4042.4822170000002</v>
      </c>
      <c r="D908" s="1">
        <v>2784</v>
      </c>
      <c r="F908" s="1">
        <v>8.9488529999999997</v>
      </c>
      <c r="H908" s="1">
        <v>150.25280000000001</v>
      </c>
      <c r="I908" s="1">
        <v>206.85740000000001</v>
      </c>
      <c r="J908" s="1">
        <v>235.54400000000001</v>
      </c>
      <c r="K908" s="1">
        <v>240.5498</v>
      </c>
      <c r="L908" s="1">
        <v>229.1234</v>
      </c>
      <c r="M908" s="1">
        <v>201.48079999999999</v>
      </c>
      <c r="N908" s="1">
        <v>9.8999999999999899E+37</v>
      </c>
      <c r="O908" s="1">
        <v>238.3844</v>
      </c>
      <c r="P908" s="1">
        <v>243.9932</v>
      </c>
      <c r="Q908" s="1">
        <v>236.51419999999999</v>
      </c>
      <c r="R908" s="1">
        <v>216.52879999999999</v>
      </c>
      <c r="S908" s="1">
        <v>229.11619999999999</v>
      </c>
      <c r="T908" s="1">
        <v>240.0908</v>
      </c>
      <c r="U908" s="1">
        <v>246.119</v>
      </c>
      <c r="V908" s="1">
        <v>239.2088</v>
      </c>
      <c r="W908" s="1">
        <v>224.6738</v>
      </c>
      <c r="X908" s="1">
        <v>235.5368</v>
      </c>
      <c r="Y908" s="1">
        <v>240.8972</v>
      </c>
      <c r="Z908" s="1">
        <v>248.6876</v>
      </c>
      <c r="AA908" s="1">
        <v>247.33760000000001</v>
      </c>
      <c r="AB908" s="1">
        <v>234.977</v>
      </c>
      <c r="AC908" s="1">
        <v>237.58519999999999</v>
      </c>
      <c r="AD908" s="1">
        <v>243.45679999999999</v>
      </c>
      <c r="AE908" s="1">
        <v>246.93620000000001</v>
      </c>
      <c r="AF908" s="1">
        <v>251.27959999999999</v>
      </c>
      <c r="AG908" s="1">
        <v>244.88239999999999</v>
      </c>
      <c r="AH908" s="1">
        <v>243.0248</v>
      </c>
      <c r="AI908" s="1">
        <v>245.0138</v>
      </c>
      <c r="AJ908" s="1">
        <v>248.054</v>
      </c>
      <c r="AK908" s="1">
        <v>245.5052</v>
      </c>
      <c r="AL908" s="1">
        <v>244.0958</v>
      </c>
      <c r="AM908" s="1">
        <v>245.13980000000001</v>
      </c>
      <c r="AN908" s="1">
        <v>242.41460000000001</v>
      </c>
      <c r="AO908" s="1">
        <v>238.8956</v>
      </c>
      <c r="AP908" s="1">
        <v>225.28039999999999</v>
      </c>
      <c r="AQ908" s="1">
        <v>244.37119999999999</v>
      </c>
      <c r="AR908" s="1">
        <v>240.9872</v>
      </c>
      <c r="AS908" s="1">
        <v>237.63200000000001</v>
      </c>
      <c r="AT908" s="1">
        <v>236.01560000000001</v>
      </c>
      <c r="AU908" s="1">
        <v>241.43719999999999</v>
      </c>
      <c r="AV908" s="1">
        <v>235.661</v>
      </c>
      <c r="AW908" s="1">
        <v>163.64660000000001</v>
      </c>
      <c r="AX908" s="1">
        <v>163.02019999999999</v>
      </c>
      <c r="AY908" s="1">
        <v>167.69839999999999</v>
      </c>
      <c r="AZ908" s="1">
        <v>214.11320000000001</v>
      </c>
      <c r="BA908" s="1">
        <v>168.25280000000001</v>
      </c>
      <c r="BB908" s="1">
        <v>168.1772</v>
      </c>
      <c r="BC908" s="1">
        <v>175.61840000000001</v>
      </c>
      <c r="BD908" s="1">
        <v>262.91480000000001</v>
      </c>
      <c r="BE908" s="1">
        <v>172.84100000000001</v>
      </c>
      <c r="BF908" s="1">
        <v>171.94280000000001</v>
      </c>
      <c r="BG908" s="1">
        <v>172.625</v>
      </c>
      <c r="BH908" s="1">
        <v>243.5198</v>
      </c>
      <c r="BI908" s="1">
        <v>174.6482</v>
      </c>
      <c r="BJ908" s="1">
        <v>173.91919999999999</v>
      </c>
      <c r="BK908" s="1">
        <v>182.3288</v>
      </c>
      <c r="BL908" s="1">
        <v>272.58080000000001</v>
      </c>
      <c r="BM908" s="1">
        <v>225.3074</v>
      </c>
      <c r="BN908" s="1">
        <v>182.48179999999999</v>
      </c>
      <c r="BO908" s="1">
        <v>183.18379999999999</v>
      </c>
      <c r="BP908" s="1">
        <v>182.85980000000001</v>
      </c>
      <c r="BQ908" s="1">
        <v>235.79419999999999</v>
      </c>
      <c r="BR908" s="1">
        <v>183.49160000000001</v>
      </c>
      <c r="BS908" s="1">
        <v>9.8999999999999899E+37</v>
      </c>
      <c r="BT908" s="1">
        <v>181.55840000000001</v>
      </c>
      <c r="BU908" s="1">
        <v>93.495199999999997</v>
      </c>
      <c r="BY908" s="1">
        <v>94.061570000000003</v>
      </c>
      <c r="BZ908" s="5">
        <v>47.758375000000001</v>
      </c>
      <c r="CB908" s="1">
        <v>29.210087000000001</v>
      </c>
      <c r="CC908" s="1">
        <v>70.476799999999997</v>
      </c>
      <c r="CD908" s="1">
        <v>-6.1152829999999998</v>
      </c>
      <c r="CE908" s="1">
        <v>-8.43E-4</v>
      </c>
      <c r="CG908" s="1">
        <v>4210.34</v>
      </c>
      <c r="CH908" s="1">
        <v>120.19</v>
      </c>
      <c r="CI908" s="1">
        <v>120.2</v>
      </c>
      <c r="CJ908" s="1">
        <v>10.596</v>
      </c>
      <c r="CK908" s="1">
        <v>12.999000000000001</v>
      </c>
      <c r="CL908" s="1">
        <v>15.02</v>
      </c>
      <c r="CM908" s="1">
        <v>18.634</v>
      </c>
      <c r="CN908" s="1">
        <v>95.498599999999996</v>
      </c>
      <c r="CO908" s="1">
        <v>154.54362</v>
      </c>
      <c r="CP908" s="1">
        <v>154.56035299999999</v>
      </c>
      <c r="CQ908" s="1">
        <v>17.259677</v>
      </c>
      <c r="CR908" s="1">
        <v>-3.9086999999999997E-2</v>
      </c>
      <c r="CS908" s="1">
        <v>5.5821000000000003E-2</v>
      </c>
      <c r="CT908" s="1">
        <v>51.717986000000003</v>
      </c>
    </row>
    <row r="909" spans="2:98">
      <c r="B909" s="1">
        <v>4045.9724160000001</v>
      </c>
      <c r="D909" s="1">
        <v>2778</v>
      </c>
      <c r="F909" s="1">
        <v>9.0322949999999995</v>
      </c>
      <c r="H909" s="1">
        <v>151.4084</v>
      </c>
      <c r="I909" s="1">
        <v>206.078</v>
      </c>
      <c r="J909" s="1">
        <v>234.43340000000001</v>
      </c>
      <c r="K909" s="1">
        <v>240.40219999999999</v>
      </c>
      <c r="L909" s="1">
        <v>229.5068</v>
      </c>
      <c r="M909" s="1">
        <v>200.7878</v>
      </c>
      <c r="N909" s="1">
        <v>9.8999999999999899E+37</v>
      </c>
      <c r="O909" s="1">
        <v>237.49879999999999</v>
      </c>
      <c r="P909" s="1">
        <v>242.37139999999999</v>
      </c>
      <c r="Q909" s="1">
        <v>236.79140000000001</v>
      </c>
      <c r="R909" s="1">
        <v>215.6018</v>
      </c>
      <c r="S909" s="1">
        <v>227.43680000000001</v>
      </c>
      <c r="T909" s="1">
        <v>239.09540000000001</v>
      </c>
      <c r="U909" s="1">
        <v>244.0598</v>
      </c>
      <c r="V909" s="1">
        <v>238.6688</v>
      </c>
      <c r="W909" s="1">
        <v>224.61259999999999</v>
      </c>
      <c r="X909" s="1">
        <v>234.28039999999999</v>
      </c>
      <c r="Y909" s="1">
        <v>240.0008</v>
      </c>
      <c r="Z909" s="1">
        <v>247.03700000000001</v>
      </c>
      <c r="AA909" s="1">
        <v>245.4008</v>
      </c>
      <c r="AB909" s="1">
        <v>232.85480000000001</v>
      </c>
      <c r="AC909" s="1">
        <v>236.60599999999999</v>
      </c>
      <c r="AD909" s="1">
        <v>242.042</v>
      </c>
      <c r="AE909" s="1">
        <v>245.54660000000001</v>
      </c>
      <c r="AF909" s="1">
        <v>250.26439999999999</v>
      </c>
      <c r="AG909" s="1">
        <v>242.48840000000001</v>
      </c>
      <c r="AH909" s="1">
        <v>242.303</v>
      </c>
      <c r="AI909" s="1">
        <v>243.7304</v>
      </c>
      <c r="AJ909" s="1">
        <v>246.79939999999999</v>
      </c>
      <c r="AK909" s="1">
        <v>244.11199999999999</v>
      </c>
      <c r="AL909" s="1">
        <v>242.85560000000001</v>
      </c>
      <c r="AM909" s="1">
        <v>243.49100000000001</v>
      </c>
      <c r="AN909" s="1">
        <v>243.00319999999999</v>
      </c>
      <c r="AO909" s="1">
        <v>239.65700000000001</v>
      </c>
      <c r="AP909" s="1">
        <v>225.31460000000001</v>
      </c>
      <c r="AQ909" s="1">
        <v>244.7654</v>
      </c>
      <c r="AR909" s="1">
        <v>241.64599999999999</v>
      </c>
      <c r="AS909" s="1">
        <v>237.72739999999999</v>
      </c>
      <c r="AT909" s="1">
        <v>236.1866</v>
      </c>
      <c r="AU909" s="1">
        <v>241.51820000000001</v>
      </c>
      <c r="AV909" s="1">
        <v>235.33160000000001</v>
      </c>
      <c r="AW909" s="1">
        <v>162.4622</v>
      </c>
      <c r="AX909" s="1">
        <v>161.7278</v>
      </c>
      <c r="AY909" s="1">
        <v>166.35560000000001</v>
      </c>
      <c r="AZ909" s="1">
        <v>213.5822</v>
      </c>
      <c r="BA909" s="1">
        <v>167.02340000000001</v>
      </c>
      <c r="BB909" s="1">
        <v>166.7516</v>
      </c>
      <c r="BC909" s="1">
        <v>174.14060000000001</v>
      </c>
      <c r="BD909" s="1">
        <v>262.0634</v>
      </c>
      <c r="BE909" s="1">
        <v>171.6026</v>
      </c>
      <c r="BF909" s="1">
        <v>170.42359999999999</v>
      </c>
      <c r="BG909" s="1">
        <v>171.26779999999999</v>
      </c>
      <c r="BH909" s="1">
        <v>242.90600000000001</v>
      </c>
      <c r="BI909" s="1">
        <v>173.47819999999999</v>
      </c>
      <c r="BJ909" s="1">
        <v>172.59800000000001</v>
      </c>
      <c r="BK909" s="1">
        <v>180.923</v>
      </c>
      <c r="BL909" s="1">
        <v>271.96339999999998</v>
      </c>
      <c r="BM909" s="1">
        <v>224.90780000000001</v>
      </c>
      <c r="BN909" s="1">
        <v>181.56200000000001</v>
      </c>
      <c r="BO909" s="1">
        <v>182.14879999999999</v>
      </c>
      <c r="BP909" s="1">
        <v>181.85720000000001</v>
      </c>
      <c r="BQ909" s="1">
        <v>235.24160000000001</v>
      </c>
      <c r="BR909" s="1">
        <v>182.74459999999999</v>
      </c>
      <c r="BS909" s="1">
        <v>9.8999999999999899E+37</v>
      </c>
      <c r="BT909" s="1">
        <v>180.70699999999999</v>
      </c>
      <c r="BU909" s="1">
        <v>93.408799999999999</v>
      </c>
      <c r="BY909" s="1">
        <v>94.030874999999995</v>
      </c>
      <c r="BZ909" s="5">
        <v>47.431896999999999</v>
      </c>
      <c r="CB909" s="1">
        <v>29.210191999999999</v>
      </c>
      <c r="CC909" s="1">
        <v>70.494799999999998</v>
      </c>
      <c r="CD909" s="1">
        <v>-6.1112710000000003</v>
      </c>
      <c r="CE909" s="1">
        <v>-9.6299999999999999E-4</v>
      </c>
      <c r="CG909" s="1">
        <v>4214.76</v>
      </c>
      <c r="CH909" s="1">
        <v>119.06</v>
      </c>
      <c r="CI909" s="1">
        <v>119.21</v>
      </c>
      <c r="CJ909" s="1">
        <v>21.69</v>
      </c>
      <c r="CK909" s="1">
        <v>23.885000000000002</v>
      </c>
      <c r="CL909" s="1">
        <v>30.763000000000002</v>
      </c>
      <c r="CM909" s="1">
        <v>34.040999999999997</v>
      </c>
      <c r="CN909" s="1">
        <v>95.522000000000006</v>
      </c>
      <c r="CO909" s="1">
        <v>154.57281699999999</v>
      </c>
      <c r="CP909" s="1">
        <v>154.58986400000001</v>
      </c>
      <c r="CQ909" s="1">
        <v>17.272895999999999</v>
      </c>
      <c r="CR909" s="1">
        <v>-3.9634999999999997E-2</v>
      </c>
      <c r="CS909" s="1">
        <v>5.6681000000000002E-2</v>
      </c>
      <c r="CT909" s="1">
        <v>50.315643999999999</v>
      </c>
    </row>
    <row r="910" spans="2:98">
      <c r="B910" s="1">
        <v>4049.4946180000002</v>
      </c>
      <c r="D910" s="1">
        <v>5400</v>
      </c>
      <c r="F910" s="1">
        <v>9.0288090000000008</v>
      </c>
      <c r="H910" s="1">
        <v>152.1464</v>
      </c>
      <c r="I910" s="1">
        <v>207.6908</v>
      </c>
      <c r="J910" s="1">
        <v>241.6028</v>
      </c>
      <c r="K910" s="1">
        <v>251.98699999999999</v>
      </c>
      <c r="L910" s="1">
        <v>240.0206</v>
      </c>
      <c r="M910" s="1">
        <v>210.57079999999999</v>
      </c>
      <c r="N910" s="1">
        <v>9.8999999999999899E+37</v>
      </c>
      <c r="O910" s="1">
        <v>248.5994</v>
      </c>
      <c r="P910" s="1">
        <v>252.51259999999999</v>
      </c>
      <c r="Q910" s="1">
        <v>250.6532</v>
      </c>
      <c r="R910" s="1">
        <v>226.7636</v>
      </c>
      <c r="S910" s="1">
        <v>229.64179999999999</v>
      </c>
      <c r="T910" s="1">
        <v>245.61500000000001</v>
      </c>
      <c r="U910" s="1">
        <v>257.19080000000002</v>
      </c>
      <c r="V910" s="1">
        <v>253.0976</v>
      </c>
      <c r="W910" s="1">
        <v>240.96019999999999</v>
      </c>
      <c r="X910" s="1">
        <v>242.4974</v>
      </c>
      <c r="Y910" s="1">
        <v>248.7938</v>
      </c>
      <c r="Z910" s="1">
        <v>258.79820000000001</v>
      </c>
      <c r="AA910" s="1">
        <v>262.78339999999997</v>
      </c>
      <c r="AB910" s="1">
        <v>251.34979999999999</v>
      </c>
      <c r="AC910" s="1">
        <v>248.88200000000001</v>
      </c>
      <c r="AD910" s="1">
        <v>256.38619999999997</v>
      </c>
      <c r="AE910" s="1">
        <v>258.65960000000001</v>
      </c>
      <c r="AF910" s="1">
        <v>267.33019999999999</v>
      </c>
      <c r="AG910" s="1">
        <v>263.55200000000002</v>
      </c>
      <c r="AH910" s="1">
        <v>257.09899999999999</v>
      </c>
      <c r="AI910" s="1">
        <v>257.32220000000001</v>
      </c>
      <c r="AJ910" s="1">
        <v>263.83460000000002</v>
      </c>
      <c r="AK910" s="1">
        <v>261.44240000000002</v>
      </c>
      <c r="AL910" s="1">
        <v>258.70100000000002</v>
      </c>
      <c r="AM910" s="1">
        <v>261.58819999999997</v>
      </c>
      <c r="AN910" s="1">
        <v>242.75479999999999</v>
      </c>
      <c r="AO910" s="1">
        <v>240.08179999999999</v>
      </c>
      <c r="AP910" s="1">
        <v>225.27500000000001</v>
      </c>
      <c r="AQ910" s="1">
        <v>244.517</v>
      </c>
      <c r="AR910" s="1">
        <v>242.0564</v>
      </c>
      <c r="AS910" s="1">
        <v>237.6122</v>
      </c>
      <c r="AT910" s="1">
        <v>236.22620000000001</v>
      </c>
      <c r="AU910" s="1">
        <v>241.6046</v>
      </c>
      <c r="AV910" s="1">
        <v>235.31720000000001</v>
      </c>
      <c r="AW910" s="1">
        <v>162.2552</v>
      </c>
      <c r="AX910" s="1">
        <v>161.81780000000001</v>
      </c>
      <c r="AY910" s="1">
        <v>166.20079999999999</v>
      </c>
      <c r="AZ910" s="1">
        <v>213.34460000000001</v>
      </c>
      <c r="BA910" s="1">
        <v>167.29159999999999</v>
      </c>
      <c r="BB910" s="1">
        <v>166.8056</v>
      </c>
      <c r="BC910" s="1">
        <v>174.96860000000001</v>
      </c>
      <c r="BD910" s="1">
        <v>261.84379999999999</v>
      </c>
      <c r="BE910" s="1">
        <v>172.1678</v>
      </c>
      <c r="BF910" s="1">
        <v>171.113</v>
      </c>
      <c r="BG910" s="1">
        <v>171.6206</v>
      </c>
      <c r="BH910" s="1">
        <v>242.52080000000001</v>
      </c>
      <c r="BI910" s="1">
        <v>174.16579999999999</v>
      </c>
      <c r="BJ910" s="1">
        <v>173.67439999999999</v>
      </c>
      <c r="BK910" s="1">
        <v>182.90479999999999</v>
      </c>
      <c r="BL910" s="1">
        <v>271.45760000000001</v>
      </c>
      <c r="BM910" s="1">
        <v>224.55500000000001</v>
      </c>
      <c r="BN910" s="1">
        <v>182.59700000000001</v>
      </c>
      <c r="BO910" s="1">
        <v>183.62119999999999</v>
      </c>
      <c r="BP910" s="1">
        <v>182.1344</v>
      </c>
      <c r="BQ910" s="1">
        <v>234.84739999999999</v>
      </c>
      <c r="BR910" s="1">
        <v>184.2638</v>
      </c>
      <c r="BS910" s="1">
        <v>9.8999999999999899E+37</v>
      </c>
      <c r="BT910" s="1">
        <v>181.07599999999999</v>
      </c>
      <c r="BU910" s="1">
        <v>93.401600000000002</v>
      </c>
      <c r="BY910" s="1">
        <v>93.984386000000001</v>
      </c>
      <c r="BZ910" s="5">
        <v>47.27167</v>
      </c>
      <c r="CB910" s="1">
        <v>29.210236999999999</v>
      </c>
      <c r="CC910" s="1">
        <v>70.528999999999996</v>
      </c>
      <c r="CD910" s="1">
        <v>-6.10914</v>
      </c>
      <c r="CE910" s="1">
        <v>-7.4200000000000004E-4</v>
      </c>
      <c r="CG910" s="1">
        <v>4219.97</v>
      </c>
      <c r="CH910" s="1">
        <v>119.43</v>
      </c>
      <c r="CI910" s="1">
        <v>119.59</v>
      </c>
      <c r="CJ910" s="1">
        <v>21.308</v>
      </c>
      <c r="CK910" s="1">
        <v>23.533000000000001</v>
      </c>
      <c r="CL910" s="1">
        <v>30.184999999999999</v>
      </c>
      <c r="CM910" s="1">
        <v>33.445</v>
      </c>
      <c r="CN910" s="1">
        <v>95.531000000000006</v>
      </c>
      <c r="CO910" s="1">
        <v>154.51811699999999</v>
      </c>
      <c r="CP910" s="1">
        <v>154.53545099999999</v>
      </c>
      <c r="CQ910" s="1">
        <v>17.272344</v>
      </c>
      <c r="CR910" s="1">
        <v>-3.9845999999999999E-2</v>
      </c>
      <c r="CS910" s="1">
        <v>5.7179000000000001E-2</v>
      </c>
      <c r="CT910" s="1">
        <v>50.419604</v>
      </c>
    </row>
    <row r="911" spans="2:98">
      <c r="B911" s="1">
        <v>4052.9728169999998</v>
      </c>
      <c r="D911" s="1">
        <v>5329</v>
      </c>
      <c r="F911" s="1">
        <v>8.9759209999999996</v>
      </c>
      <c r="H911" s="1">
        <v>151.71080000000001</v>
      </c>
      <c r="I911" s="1">
        <v>211.2062</v>
      </c>
      <c r="J911" s="1">
        <v>254.4674</v>
      </c>
      <c r="K911" s="1">
        <v>276.28699999999998</v>
      </c>
      <c r="L911" s="1">
        <v>268.22840000000002</v>
      </c>
      <c r="M911" s="1">
        <v>231.08</v>
      </c>
      <c r="N911" s="1">
        <v>9.8999999999999899E+37</v>
      </c>
      <c r="O911" s="1">
        <v>265.09820000000002</v>
      </c>
      <c r="P911" s="1">
        <v>272.29640000000001</v>
      </c>
      <c r="Q911" s="1">
        <v>278.52980000000002</v>
      </c>
      <c r="R911" s="1">
        <v>245.88679999999999</v>
      </c>
      <c r="S911" s="1">
        <v>237.60499999999999</v>
      </c>
      <c r="T911" s="1">
        <v>257.64620000000002</v>
      </c>
      <c r="U911" s="1">
        <v>275.20339999999999</v>
      </c>
      <c r="V911" s="1">
        <v>275.91980000000001</v>
      </c>
      <c r="W911" s="1">
        <v>265.68860000000001</v>
      </c>
      <c r="X911" s="1">
        <v>253.61779999999999</v>
      </c>
      <c r="Y911" s="1">
        <v>262.35140000000001</v>
      </c>
      <c r="Z911" s="1">
        <v>275.5598</v>
      </c>
      <c r="AA911" s="1">
        <v>283.63819999999998</v>
      </c>
      <c r="AB911" s="1">
        <v>272.97500000000002</v>
      </c>
      <c r="AC911" s="1">
        <v>264.0668</v>
      </c>
      <c r="AD911" s="1">
        <v>272.87959999999998</v>
      </c>
      <c r="AE911" s="1">
        <v>273.96679999999998</v>
      </c>
      <c r="AF911" s="1">
        <v>287.6234</v>
      </c>
      <c r="AG911" s="1">
        <v>285.65780000000001</v>
      </c>
      <c r="AH911" s="1">
        <v>272.97859999999997</v>
      </c>
      <c r="AI911" s="1">
        <v>271.35320000000002</v>
      </c>
      <c r="AJ911" s="1">
        <v>280.04539999999997</v>
      </c>
      <c r="AK911" s="1">
        <v>278.80880000000002</v>
      </c>
      <c r="AL911" s="1">
        <v>273.50420000000003</v>
      </c>
      <c r="AM911" s="1">
        <v>277.72879999999998</v>
      </c>
      <c r="AN911" s="1">
        <v>242.53880000000001</v>
      </c>
      <c r="AO911" s="1">
        <v>239.45</v>
      </c>
      <c r="AP911" s="1">
        <v>225.1688</v>
      </c>
      <c r="AQ911" s="1">
        <v>244.70959999999999</v>
      </c>
      <c r="AR911" s="1">
        <v>241.6694</v>
      </c>
      <c r="AS911" s="1">
        <v>237.7364</v>
      </c>
      <c r="AT911" s="1">
        <v>236.26759999999999</v>
      </c>
      <c r="AU911" s="1">
        <v>241.5866</v>
      </c>
      <c r="AV911" s="1">
        <v>235.4342</v>
      </c>
      <c r="AW911" s="1">
        <v>163.6952</v>
      </c>
      <c r="AX911" s="1">
        <v>163.88419999999999</v>
      </c>
      <c r="AY911" s="1">
        <v>167.67140000000001</v>
      </c>
      <c r="AZ911" s="1">
        <v>213.071</v>
      </c>
      <c r="BA911" s="1">
        <v>169.322</v>
      </c>
      <c r="BB911" s="1">
        <v>168.76220000000001</v>
      </c>
      <c r="BC911" s="1">
        <v>178.06639999999999</v>
      </c>
      <c r="BD911" s="1">
        <v>261.49639999999999</v>
      </c>
      <c r="BE911" s="1">
        <v>174.6806</v>
      </c>
      <c r="BF911" s="1">
        <v>173.95339999999999</v>
      </c>
      <c r="BG911" s="1">
        <v>173.8382</v>
      </c>
      <c r="BH911" s="1">
        <v>242.483</v>
      </c>
      <c r="BI911" s="1">
        <v>176.90360000000001</v>
      </c>
      <c r="BJ911" s="1">
        <v>176.91980000000001</v>
      </c>
      <c r="BK911" s="1">
        <v>187.3202</v>
      </c>
      <c r="BL911" s="1">
        <v>271.29559999999998</v>
      </c>
      <c r="BM911" s="1">
        <v>224.5352</v>
      </c>
      <c r="BN911" s="1">
        <v>184.90639999999999</v>
      </c>
      <c r="BO911" s="1">
        <v>186.1754</v>
      </c>
      <c r="BP911" s="1">
        <v>183.96860000000001</v>
      </c>
      <c r="BQ911" s="1">
        <v>234.80600000000001</v>
      </c>
      <c r="BR911" s="1">
        <v>186.89</v>
      </c>
      <c r="BS911" s="1">
        <v>9.8999999999999899E+37</v>
      </c>
      <c r="BT911" s="1">
        <v>182.8544</v>
      </c>
      <c r="BU911" s="1">
        <v>93.459199999999996</v>
      </c>
      <c r="BY911" s="1">
        <v>94.046674999999993</v>
      </c>
      <c r="BZ911" s="5">
        <v>47.421866999999999</v>
      </c>
      <c r="CB911" s="1">
        <v>29.210357999999999</v>
      </c>
      <c r="CC911" s="1">
        <v>70.510999999999996</v>
      </c>
      <c r="CD911" s="1">
        <v>-6.1063809999999998</v>
      </c>
      <c r="CE911" s="1">
        <v>-1.093E-3</v>
      </c>
      <c r="CG911" s="1">
        <v>4225.13</v>
      </c>
      <c r="CH911" s="1">
        <v>119.68</v>
      </c>
      <c r="CI911" s="1">
        <v>119.77</v>
      </c>
      <c r="CJ911" s="1">
        <v>21.161000000000001</v>
      </c>
      <c r="CK911" s="1">
        <v>23.346</v>
      </c>
      <c r="CL911" s="1">
        <v>29.969000000000001</v>
      </c>
      <c r="CM911" s="1">
        <v>33.191000000000003</v>
      </c>
      <c r="CN911" s="1">
        <v>95.509399999999999</v>
      </c>
      <c r="CO911" s="1">
        <v>154.51700500000001</v>
      </c>
      <c r="CP911" s="1">
        <v>154.534504</v>
      </c>
      <c r="CQ911" s="1">
        <v>17.263964999999999</v>
      </c>
      <c r="CR911" s="1">
        <v>-3.934E-2</v>
      </c>
      <c r="CS911" s="1">
        <v>5.6839000000000001E-2</v>
      </c>
      <c r="CT911" s="1">
        <v>51.516533000000003</v>
      </c>
    </row>
    <row r="912" spans="2:98">
      <c r="B912" s="1">
        <v>4056.483017</v>
      </c>
      <c r="D912" s="1">
        <v>5297</v>
      </c>
      <c r="F912" s="1">
        <v>8.9222769999999993</v>
      </c>
      <c r="H912" s="1">
        <v>153.2372</v>
      </c>
      <c r="I912" s="1">
        <v>215.52619999999999</v>
      </c>
      <c r="J912" s="1">
        <v>266.61739999999998</v>
      </c>
      <c r="K912" s="1">
        <v>295.38499999999999</v>
      </c>
      <c r="L912" s="1">
        <v>289.63400000000001</v>
      </c>
      <c r="M912" s="1">
        <v>247.03880000000001</v>
      </c>
      <c r="N912" s="1">
        <v>9.8999999999999899E+37</v>
      </c>
      <c r="O912" s="1">
        <v>277.55059999999997</v>
      </c>
      <c r="P912" s="1">
        <v>291.96140000000003</v>
      </c>
      <c r="Q912" s="1">
        <v>299.9606</v>
      </c>
      <c r="R912" s="1">
        <v>261.96620000000001</v>
      </c>
      <c r="S912" s="1">
        <v>240.71</v>
      </c>
      <c r="T912" s="1">
        <v>269.88619999999997</v>
      </c>
      <c r="U912" s="1">
        <v>292.29079999999999</v>
      </c>
      <c r="V912" s="1">
        <v>295.76839999999999</v>
      </c>
      <c r="W912" s="1">
        <v>280.75819999999999</v>
      </c>
      <c r="X912" s="1">
        <v>263.9282</v>
      </c>
      <c r="Y912" s="1">
        <v>275.36540000000002</v>
      </c>
      <c r="Z912" s="1">
        <v>292.87939999999998</v>
      </c>
      <c r="AA912" s="1">
        <v>301.4366</v>
      </c>
      <c r="AB912" s="1">
        <v>288.3218</v>
      </c>
      <c r="AC912" s="1">
        <v>276.21679999999998</v>
      </c>
      <c r="AD912" s="1">
        <v>286.63159999999999</v>
      </c>
      <c r="AE912" s="1">
        <v>286.66039999999998</v>
      </c>
      <c r="AF912" s="1">
        <v>303.79640000000001</v>
      </c>
      <c r="AG912" s="1">
        <v>302.76499999999999</v>
      </c>
      <c r="AH912" s="1">
        <v>284.32220000000001</v>
      </c>
      <c r="AI912" s="1">
        <v>282.39080000000001</v>
      </c>
      <c r="AJ912" s="1">
        <v>291.4538</v>
      </c>
      <c r="AK912" s="1">
        <v>290.66359999999997</v>
      </c>
      <c r="AL912" s="1">
        <v>286.26979999999998</v>
      </c>
      <c r="AM912" s="1">
        <v>290.73559999999998</v>
      </c>
      <c r="AN912" s="1">
        <v>242.48480000000001</v>
      </c>
      <c r="AO912" s="1">
        <v>239.21420000000001</v>
      </c>
      <c r="AP912" s="1">
        <v>225.77359999999999</v>
      </c>
      <c r="AQ912" s="1">
        <v>244.8374</v>
      </c>
      <c r="AR912" s="1">
        <v>241.59379999999999</v>
      </c>
      <c r="AS912" s="1">
        <v>238.29259999999999</v>
      </c>
      <c r="AT912" s="1">
        <v>236.50880000000001</v>
      </c>
      <c r="AU912" s="1">
        <v>241.89619999999999</v>
      </c>
      <c r="AV912" s="1">
        <v>236.05879999999999</v>
      </c>
      <c r="AW912" s="1">
        <v>166.37180000000001</v>
      </c>
      <c r="AX912" s="1">
        <v>167.92699999999999</v>
      </c>
      <c r="AY912" s="1">
        <v>170.64859999999999</v>
      </c>
      <c r="AZ912" s="1">
        <v>213.20599999999999</v>
      </c>
      <c r="BA912" s="1">
        <v>172.78700000000001</v>
      </c>
      <c r="BB912" s="1">
        <v>172.90219999999999</v>
      </c>
      <c r="BC912" s="1">
        <v>182.84899999999999</v>
      </c>
      <c r="BD912" s="1">
        <v>261.05360000000002</v>
      </c>
      <c r="BE912" s="1">
        <v>178.5326</v>
      </c>
      <c r="BF912" s="1">
        <v>179.13200000000001</v>
      </c>
      <c r="BG912" s="1">
        <v>177.2492</v>
      </c>
      <c r="BH912" s="1">
        <v>242.80520000000001</v>
      </c>
      <c r="BI912" s="1">
        <v>180.815</v>
      </c>
      <c r="BJ912" s="1">
        <v>182.26939999999999</v>
      </c>
      <c r="BK912" s="1">
        <v>192.875</v>
      </c>
      <c r="BL912" s="1">
        <v>271.18939999999998</v>
      </c>
      <c r="BM912" s="1">
        <v>224.85919999999999</v>
      </c>
      <c r="BN912" s="1">
        <v>187.619</v>
      </c>
      <c r="BO912" s="1">
        <v>189.94280000000001</v>
      </c>
      <c r="BP912" s="1">
        <v>186.58760000000001</v>
      </c>
      <c r="BQ912" s="1">
        <v>234.833</v>
      </c>
      <c r="BR912" s="1">
        <v>190.13900000000001</v>
      </c>
      <c r="BS912" s="1">
        <v>9.8999999999999899E+37</v>
      </c>
      <c r="BT912" s="1">
        <v>185.35640000000001</v>
      </c>
      <c r="BU912" s="1">
        <v>93.464600000000004</v>
      </c>
      <c r="BY912" s="1">
        <v>94.043515999999997</v>
      </c>
      <c r="BZ912" s="5">
        <v>47.501607</v>
      </c>
      <c r="CB912" s="1">
        <v>29.210207</v>
      </c>
      <c r="CC912" s="1">
        <v>70.570400000000006</v>
      </c>
      <c r="CD912" s="1">
        <v>-6.1029960000000001</v>
      </c>
      <c r="CE912" s="1">
        <v>-8.43E-4</v>
      </c>
      <c r="CG912" s="1">
        <v>4229.7</v>
      </c>
      <c r="CH912" s="1">
        <v>121.17</v>
      </c>
      <c r="CI912" s="1">
        <v>121.09</v>
      </c>
      <c r="CJ912" s="1">
        <v>10.691000000000001</v>
      </c>
      <c r="CK912" s="1">
        <v>13.144</v>
      </c>
      <c r="CL912" s="1">
        <v>15.144</v>
      </c>
      <c r="CM912" s="1">
        <v>19.010999999999999</v>
      </c>
      <c r="CN912" s="1">
        <v>95.523799999999994</v>
      </c>
      <c r="CO912" s="1">
        <v>154.532906</v>
      </c>
      <c r="CP912" s="1">
        <v>154.55106599999999</v>
      </c>
      <c r="CQ912" s="1">
        <v>17.255466999999999</v>
      </c>
      <c r="CR912" s="1">
        <v>-3.9676999999999997E-2</v>
      </c>
      <c r="CS912" s="1">
        <v>5.7838000000000001E-2</v>
      </c>
      <c r="CT912" s="1">
        <v>51.498328999999998</v>
      </c>
    </row>
    <row r="913" spans="2:98">
      <c r="B913" s="1">
        <v>4059.9732170000002</v>
      </c>
      <c r="D913" s="1">
        <v>2827</v>
      </c>
      <c r="F913" s="1">
        <v>8.9902180000000005</v>
      </c>
      <c r="H913" s="1">
        <v>154.75819999999999</v>
      </c>
      <c r="I913" s="1">
        <v>220.15219999999999</v>
      </c>
      <c r="J913" s="1">
        <v>274.4402</v>
      </c>
      <c r="K913" s="1">
        <v>303.74059999999997</v>
      </c>
      <c r="L913" s="1">
        <v>300.53840000000002</v>
      </c>
      <c r="M913" s="1">
        <v>254.14699999999999</v>
      </c>
      <c r="N913" s="1">
        <v>9.8999999999999899E+37</v>
      </c>
      <c r="O913" s="1">
        <v>284.83879999999999</v>
      </c>
      <c r="P913" s="1">
        <v>303.52280000000002</v>
      </c>
      <c r="Q913" s="1">
        <v>309.88040000000001</v>
      </c>
      <c r="R913" s="1">
        <v>269.92039999999997</v>
      </c>
      <c r="S913" s="1">
        <v>245.7302</v>
      </c>
      <c r="T913" s="1">
        <v>277.1456</v>
      </c>
      <c r="U913" s="1">
        <v>299.3954</v>
      </c>
      <c r="V913" s="1">
        <v>305.46499999999997</v>
      </c>
      <c r="W913" s="1">
        <v>284.8784</v>
      </c>
      <c r="X913" s="1">
        <v>269.41820000000001</v>
      </c>
      <c r="Y913" s="1">
        <v>281.98399999999998</v>
      </c>
      <c r="Z913" s="1">
        <v>301.69040000000001</v>
      </c>
      <c r="AA913" s="1">
        <v>305.51900000000001</v>
      </c>
      <c r="AB913" s="1">
        <v>290.93180000000001</v>
      </c>
      <c r="AC913" s="1">
        <v>279.48379999999997</v>
      </c>
      <c r="AD913" s="1">
        <v>290.42779999999999</v>
      </c>
      <c r="AE913" s="1">
        <v>292.63639999999998</v>
      </c>
      <c r="AF913" s="1">
        <v>307.84460000000001</v>
      </c>
      <c r="AG913" s="1">
        <v>305.15899999999999</v>
      </c>
      <c r="AH913" s="1">
        <v>286.77199999999999</v>
      </c>
      <c r="AI913" s="1">
        <v>287.09059999999999</v>
      </c>
      <c r="AJ913" s="1">
        <v>294.29419999999999</v>
      </c>
      <c r="AK913" s="1">
        <v>292.99459999999999</v>
      </c>
      <c r="AL913" s="1">
        <v>287.7962</v>
      </c>
      <c r="AM913" s="1">
        <v>292.60399999999998</v>
      </c>
      <c r="AN913" s="1">
        <v>242.31559999999999</v>
      </c>
      <c r="AO913" s="1">
        <v>239.1926</v>
      </c>
      <c r="AP913" s="1">
        <v>226.28120000000001</v>
      </c>
      <c r="AQ913" s="1">
        <v>245.0264</v>
      </c>
      <c r="AR913" s="1">
        <v>241.59379999999999</v>
      </c>
      <c r="AS913" s="1">
        <v>238.91</v>
      </c>
      <c r="AT913" s="1">
        <v>236.8004</v>
      </c>
      <c r="AU913" s="1">
        <v>242.1266</v>
      </c>
      <c r="AV913" s="1">
        <v>236.37200000000001</v>
      </c>
      <c r="AW913" s="1">
        <v>168.6146</v>
      </c>
      <c r="AX913" s="1">
        <v>170.59639999999999</v>
      </c>
      <c r="AY913" s="1">
        <v>173.1506</v>
      </c>
      <c r="AZ913" s="1">
        <v>213.494</v>
      </c>
      <c r="BA913" s="1">
        <v>175.1918</v>
      </c>
      <c r="BB913" s="1">
        <v>175.91900000000001</v>
      </c>
      <c r="BC913" s="1">
        <v>185.5994</v>
      </c>
      <c r="BD913" s="1">
        <v>261.08240000000001</v>
      </c>
      <c r="BE913" s="1">
        <v>180.923</v>
      </c>
      <c r="BF913" s="1">
        <v>182.5016</v>
      </c>
      <c r="BG913" s="1">
        <v>179.88800000000001</v>
      </c>
      <c r="BH913" s="1">
        <v>243.0626</v>
      </c>
      <c r="BI913" s="1">
        <v>183.1532</v>
      </c>
      <c r="BJ913" s="1">
        <v>185.32040000000001</v>
      </c>
      <c r="BK913" s="1">
        <v>195.15199999999999</v>
      </c>
      <c r="BL913" s="1">
        <v>271.31360000000001</v>
      </c>
      <c r="BM913" s="1">
        <v>225.19759999999999</v>
      </c>
      <c r="BN913" s="1">
        <v>188.88800000000001</v>
      </c>
      <c r="BO913" s="1">
        <v>191.35759999999999</v>
      </c>
      <c r="BP913" s="1">
        <v>188.33539999999999</v>
      </c>
      <c r="BQ913" s="1">
        <v>235.01840000000001</v>
      </c>
      <c r="BR913" s="1">
        <v>191.53399999999999</v>
      </c>
      <c r="BS913" s="1">
        <v>9.8999999999999899E+37</v>
      </c>
      <c r="BT913" s="1">
        <v>186.8252</v>
      </c>
      <c r="BU913" s="1">
        <v>93.462800000000001</v>
      </c>
      <c r="BY913" s="1">
        <v>93.987094999999997</v>
      </c>
      <c r="BZ913" s="5">
        <v>48.343373</v>
      </c>
      <c r="CB913" s="1">
        <v>29.210312999999999</v>
      </c>
      <c r="CC913" s="1">
        <v>70.523600000000002</v>
      </c>
      <c r="CD913" s="1">
        <v>-6.1011150000000001</v>
      </c>
      <c r="CE913" s="1">
        <v>-1.0330000000000001E-3</v>
      </c>
      <c r="CG913" s="1">
        <v>4232.43</v>
      </c>
      <c r="CH913" s="1">
        <v>120.78</v>
      </c>
      <c r="CI913" s="1">
        <v>120.74</v>
      </c>
      <c r="CJ913" s="1">
        <v>10.648999999999999</v>
      </c>
      <c r="CK913" s="1">
        <v>13.044</v>
      </c>
      <c r="CL913" s="1">
        <v>15.098000000000001</v>
      </c>
      <c r="CM913" s="1">
        <v>18.675000000000001</v>
      </c>
      <c r="CN913" s="1">
        <v>95.543599999999998</v>
      </c>
      <c r="CO913" s="1">
        <v>154.595495</v>
      </c>
      <c r="CP913" s="1">
        <v>154.61417</v>
      </c>
      <c r="CQ913" s="1">
        <v>17.26623</v>
      </c>
      <c r="CR913" s="1">
        <v>-4.0140000000000002E-2</v>
      </c>
      <c r="CS913" s="1">
        <v>5.8814999999999999E-2</v>
      </c>
      <c r="CT913" s="1">
        <v>50.213338</v>
      </c>
    </row>
    <row r="914" spans="2:98">
      <c r="B914" s="1">
        <v>4063.484418</v>
      </c>
      <c r="D914" s="1">
        <v>2801</v>
      </c>
      <c r="F914" s="1">
        <v>9.0129059999999992</v>
      </c>
      <c r="H914" s="1">
        <v>154.7492</v>
      </c>
      <c r="I914" s="1">
        <v>219.9092</v>
      </c>
      <c r="J914" s="1">
        <v>267.57139999999998</v>
      </c>
      <c r="K914" s="1">
        <v>290.6096</v>
      </c>
      <c r="L914" s="1">
        <v>290.72120000000001</v>
      </c>
      <c r="M914" s="1">
        <v>246.47900000000001</v>
      </c>
      <c r="N914" s="1">
        <v>9.8999999999999899E+37</v>
      </c>
      <c r="O914" s="1">
        <v>274.34840000000003</v>
      </c>
      <c r="P914" s="1">
        <v>298.6934</v>
      </c>
      <c r="Q914" s="1">
        <v>297.70519999999999</v>
      </c>
      <c r="R914" s="1">
        <v>262.82839999999999</v>
      </c>
      <c r="S914" s="1">
        <v>245.68520000000001</v>
      </c>
      <c r="T914" s="1">
        <v>273.38720000000001</v>
      </c>
      <c r="U914" s="1">
        <v>290.48</v>
      </c>
      <c r="V914" s="1">
        <v>298.00940000000003</v>
      </c>
      <c r="W914" s="1">
        <v>271.77440000000001</v>
      </c>
      <c r="X914" s="1">
        <v>262.60160000000002</v>
      </c>
      <c r="Y914" s="1">
        <v>276.10340000000002</v>
      </c>
      <c r="Z914" s="1">
        <v>295.54160000000002</v>
      </c>
      <c r="AA914" s="1">
        <v>296.44880000000001</v>
      </c>
      <c r="AB914" s="1">
        <v>278.762</v>
      </c>
      <c r="AC914" s="1">
        <v>270.077</v>
      </c>
      <c r="AD914" s="1">
        <v>280.77980000000002</v>
      </c>
      <c r="AE914" s="1">
        <v>286.0052</v>
      </c>
      <c r="AF914" s="1">
        <v>298.4486</v>
      </c>
      <c r="AG914" s="1">
        <v>291.26659999999998</v>
      </c>
      <c r="AH914" s="1">
        <v>277.57940000000002</v>
      </c>
      <c r="AI914" s="1">
        <v>280.52780000000001</v>
      </c>
      <c r="AJ914" s="1">
        <v>286.76659999999998</v>
      </c>
      <c r="AK914" s="1">
        <v>284.37259999999998</v>
      </c>
      <c r="AL914" s="1">
        <v>280.00220000000002</v>
      </c>
      <c r="AM914" s="1">
        <v>284.01440000000002</v>
      </c>
      <c r="AN914" s="1">
        <v>242.59639999999999</v>
      </c>
      <c r="AO914" s="1">
        <v>239.261</v>
      </c>
      <c r="AP914" s="1">
        <v>226.19120000000001</v>
      </c>
      <c r="AQ914" s="1">
        <v>244.96879999999999</v>
      </c>
      <c r="AR914" s="1">
        <v>241.54159999999999</v>
      </c>
      <c r="AS914" s="1">
        <v>238.81460000000001</v>
      </c>
      <c r="AT914" s="1">
        <v>236.6996</v>
      </c>
      <c r="AU914" s="1">
        <v>241.92679999999999</v>
      </c>
      <c r="AV914" s="1">
        <v>236.30539999999999</v>
      </c>
      <c r="AW914" s="1">
        <v>168.6344</v>
      </c>
      <c r="AX914" s="1">
        <v>170.17339999999999</v>
      </c>
      <c r="AY914" s="1">
        <v>173.3432</v>
      </c>
      <c r="AZ914" s="1">
        <v>213.69200000000001</v>
      </c>
      <c r="BA914" s="1">
        <v>175.17740000000001</v>
      </c>
      <c r="BB914" s="1">
        <v>175.85239999999999</v>
      </c>
      <c r="BC914" s="1">
        <v>185.07380000000001</v>
      </c>
      <c r="BD914" s="1">
        <v>261.31819999999999</v>
      </c>
      <c r="BE914" s="1">
        <v>180.66380000000001</v>
      </c>
      <c r="BF914" s="1">
        <v>182.1182</v>
      </c>
      <c r="BG914" s="1">
        <v>179.92400000000001</v>
      </c>
      <c r="BH914" s="1">
        <v>243.10400000000001</v>
      </c>
      <c r="BI914" s="1">
        <v>182.91380000000001</v>
      </c>
      <c r="BJ914" s="1">
        <v>184.5806</v>
      </c>
      <c r="BK914" s="1">
        <v>194.21600000000001</v>
      </c>
      <c r="BL914" s="1">
        <v>271.15699999999998</v>
      </c>
      <c r="BM914" s="1">
        <v>225.37219999999999</v>
      </c>
      <c r="BN914" s="1">
        <v>188.74039999999999</v>
      </c>
      <c r="BO914" s="1">
        <v>190.88059999999999</v>
      </c>
      <c r="BP914" s="1">
        <v>188.744</v>
      </c>
      <c r="BQ914" s="1">
        <v>234.98060000000001</v>
      </c>
      <c r="BR914" s="1">
        <v>191.61320000000001</v>
      </c>
      <c r="BS914" s="1">
        <v>9.8999999999999899E+37</v>
      </c>
      <c r="BT914" s="1">
        <v>187.22659999999999</v>
      </c>
      <c r="BU914" s="1">
        <v>93.502399999999994</v>
      </c>
      <c r="BY914" s="1">
        <v>93.973555000000005</v>
      </c>
      <c r="BZ914" s="5">
        <v>48.046484999999997</v>
      </c>
      <c r="CB914" s="1">
        <v>29.210357999999999</v>
      </c>
      <c r="CC914" s="1">
        <v>70.541600000000003</v>
      </c>
      <c r="CD914" s="1">
        <v>-6.0992350000000002</v>
      </c>
      <c r="CE914" s="1">
        <v>-9.1299999999999997E-4</v>
      </c>
      <c r="CG914" s="1">
        <v>4235.1499999999996</v>
      </c>
      <c r="CH914" s="1">
        <v>120.58</v>
      </c>
      <c r="CI914" s="1">
        <v>120.5</v>
      </c>
      <c r="CJ914" s="1">
        <v>10.625999999999999</v>
      </c>
      <c r="CK914" s="1">
        <v>13.029</v>
      </c>
      <c r="CL914" s="1">
        <v>15.067</v>
      </c>
      <c r="CM914" s="1">
        <v>18.704999999999998</v>
      </c>
      <c r="CN914" s="1">
        <v>95.566999999999993</v>
      </c>
      <c r="CO914" s="1">
        <v>154.58974699999999</v>
      </c>
      <c r="CP914" s="1">
        <v>154.607834</v>
      </c>
      <c r="CQ914" s="1">
        <v>17.269825000000001</v>
      </c>
      <c r="CR914" s="1">
        <v>-4.0688000000000002E-2</v>
      </c>
      <c r="CS914" s="1">
        <v>5.8775000000000001E-2</v>
      </c>
      <c r="CT914" s="1">
        <v>51.487498000000002</v>
      </c>
    </row>
    <row r="915" spans="2:98">
      <c r="B915" s="1">
        <v>4066.971618</v>
      </c>
      <c r="D915" s="1">
        <v>2792</v>
      </c>
      <c r="F915" s="1">
        <v>9.0692199999999996</v>
      </c>
      <c r="H915" s="1">
        <v>154.68979999999999</v>
      </c>
      <c r="I915" s="1">
        <v>219.011</v>
      </c>
      <c r="J915" s="1">
        <v>261.3614</v>
      </c>
      <c r="K915" s="1">
        <v>276.41660000000002</v>
      </c>
      <c r="L915" s="1">
        <v>275.99</v>
      </c>
      <c r="M915" s="1">
        <v>234.2372</v>
      </c>
      <c r="N915" s="1">
        <v>9.8999999999999899E+37</v>
      </c>
      <c r="O915" s="1">
        <v>265.88119999999998</v>
      </c>
      <c r="P915" s="1">
        <v>288.76459999999997</v>
      </c>
      <c r="Q915" s="1">
        <v>281.9624</v>
      </c>
      <c r="R915" s="1">
        <v>252.6386</v>
      </c>
      <c r="S915" s="1">
        <v>244.2884</v>
      </c>
      <c r="T915" s="1">
        <v>267.77480000000003</v>
      </c>
      <c r="U915" s="1">
        <v>280.36579999999998</v>
      </c>
      <c r="V915" s="1">
        <v>284.70920000000001</v>
      </c>
      <c r="W915" s="1">
        <v>258.64159999999998</v>
      </c>
      <c r="X915" s="1">
        <v>257.13319999999999</v>
      </c>
      <c r="Y915" s="1">
        <v>269.35340000000002</v>
      </c>
      <c r="Z915" s="1">
        <v>286.40480000000002</v>
      </c>
      <c r="AA915" s="1">
        <v>283.91719999999998</v>
      </c>
      <c r="AB915" s="1">
        <v>266.79379999999998</v>
      </c>
      <c r="AC915" s="1">
        <v>262.36399999999998</v>
      </c>
      <c r="AD915" s="1">
        <v>272.34859999999998</v>
      </c>
      <c r="AE915" s="1">
        <v>277.64240000000001</v>
      </c>
      <c r="AF915" s="1">
        <v>287.20760000000001</v>
      </c>
      <c r="AG915" s="1">
        <v>277.37060000000002</v>
      </c>
      <c r="AH915" s="1">
        <v>270.43520000000001</v>
      </c>
      <c r="AI915" s="1">
        <v>273.61579999999998</v>
      </c>
      <c r="AJ915" s="1">
        <v>277.89080000000001</v>
      </c>
      <c r="AK915" s="1">
        <v>274.69760000000002</v>
      </c>
      <c r="AL915" s="1">
        <v>272.16500000000002</v>
      </c>
      <c r="AM915" s="1">
        <v>274.6508</v>
      </c>
      <c r="AN915" s="1">
        <v>241.88</v>
      </c>
      <c r="AO915" s="1">
        <v>238.6814</v>
      </c>
      <c r="AP915" s="1">
        <v>225.85820000000001</v>
      </c>
      <c r="AQ915" s="1">
        <v>244.202</v>
      </c>
      <c r="AR915" s="1">
        <v>240.98</v>
      </c>
      <c r="AS915" s="1">
        <v>238.2098</v>
      </c>
      <c r="AT915" s="1">
        <v>236.1164</v>
      </c>
      <c r="AU915" s="1">
        <v>241.41200000000001</v>
      </c>
      <c r="AV915" s="1">
        <v>236.01740000000001</v>
      </c>
      <c r="AW915" s="1">
        <v>167.999</v>
      </c>
      <c r="AX915" s="1">
        <v>168.97819999999999</v>
      </c>
      <c r="AY915" s="1">
        <v>172.63220000000001</v>
      </c>
      <c r="AZ915" s="1">
        <v>213.78020000000001</v>
      </c>
      <c r="BA915" s="1">
        <v>174.2612</v>
      </c>
      <c r="BB915" s="1">
        <v>174.74180000000001</v>
      </c>
      <c r="BC915" s="1">
        <v>183.62479999999999</v>
      </c>
      <c r="BD915" s="1">
        <v>261.44959999999998</v>
      </c>
      <c r="BE915" s="1">
        <v>179.6918</v>
      </c>
      <c r="BF915" s="1">
        <v>180.71600000000001</v>
      </c>
      <c r="BG915" s="1">
        <v>179.14099999999999</v>
      </c>
      <c r="BH915" s="1">
        <v>243.0788</v>
      </c>
      <c r="BI915" s="1">
        <v>182.02279999999999</v>
      </c>
      <c r="BJ915" s="1">
        <v>182.93719999999999</v>
      </c>
      <c r="BK915" s="1">
        <v>192.42140000000001</v>
      </c>
      <c r="BL915" s="1">
        <v>271.12639999999999</v>
      </c>
      <c r="BM915" s="1">
        <v>225.3614</v>
      </c>
      <c r="BN915" s="1">
        <v>188.0258</v>
      </c>
      <c r="BO915" s="1">
        <v>189.99860000000001</v>
      </c>
      <c r="BP915" s="1">
        <v>188.429</v>
      </c>
      <c r="BQ915" s="1">
        <v>234.8852</v>
      </c>
      <c r="BR915" s="1">
        <v>190.96520000000001</v>
      </c>
      <c r="BS915" s="1">
        <v>9.8999999999999899E+37</v>
      </c>
      <c r="BT915" s="1">
        <v>186.92060000000001</v>
      </c>
      <c r="BU915" s="1">
        <v>93.428600000000003</v>
      </c>
      <c r="BY915" s="1">
        <v>94.054348000000005</v>
      </c>
      <c r="BZ915" s="5">
        <v>48.001600000000003</v>
      </c>
      <c r="CB915" s="1">
        <v>29.210402999999999</v>
      </c>
      <c r="CC915" s="1">
        <v>70.534400000000005</v>
      </c>
      <c r="CD915" s="1">
        <v>-6.0948460000000004</v>
      </c>
      <c r="CE915" s="1">
        <v>-9.6299999999999999E-4</v>
      </c>
      <c r="CG915" s="1">
        <v>4237.87</v>
      </c>
      <c r="CH915" s="1">
        <v>120.39</v>
      </c>
      <c r="CI915" s="1">
        <v>120.4</v>
      </c>
      <c r="CJ915" s="1">
        <v>10.612</v>
      </c>
      <c r="CK915" s="1">
        <v>13.026</v>
      </c>
      <c r="CL915" s="1">
        <v>15.036</v>
      </c>
      <c r="CM915" s="1">
        <v>18.658999999999999</v>
      </c>
      <c r="CN915" s="1">
        <v>95.532799999999995</v>
      </c>
      <c r="CO915" s="1">
        <v>154.56114299999999</v>
      </c>
      <c r="CP915" s="1">
        <v>154.58005700000001</v>
      </c>
      <c r="CQ915" s="1">
        <v>17.278746000000002</v>
      </c>
      <c r="CR915" s="1">
        <v>-3.9888E-2</v>
      </c>
      <c r="CS915" s="1">
        <v>5.8802E-2</v>
      </c>
      <c r="CT915" s="1">
        <v>50.321511000000001</v>
      </c>
    </row>
    <row r="916" spans="2:98">
      <c r="B916" s="1">
        <v>4070.482818</v>
      </c>
      <c r="D916" s="1">
        <v>2787</v>
      </c>
      <c r="F916" s="1">
        <v>9.1244359999999993</v>
      </c>
      <c r="H916" s="1">
        <v>154.4864</v>
      </c>
      <c r="I916" s="1">
        <v>216.82040000000001</v>
      </c>
      <c r="J916" s="1">
        <v>254.51060000000001</v>
      </c>
      <c r="K916" s="1">
        <v>265.01</v>
      </c>
      <c r="L916" s="1">
        <v>263.91379999999998</v>
      </c>
      <c r="M916" s="1">
        <v>225.33799999999999</v>
      </c>
      <c r="N916" s="1">
        <v>9.8999999999999899E+37</v>
      </c>
      <c r="O916" s="1">
        <v>258.59660000000002</v>
      </c>
      <c r="P916" s="1">
        <v>277.7414</v>
      </c>
      <c r="Q916" s="1">
        <v>269.0924</v>
      </c>
      <c r="R916" s="1">
        <v>243.28039999999999</v>
      </c>
      <c r="S916" s="1">
        <v>242.52799999999999</v>
      </c>
      <c r="T916" s="1">
        <v>261.82040000000001</v>
      </c>
      <c r="U916" s="1">
        <v>270.572</v>
      </c>
      <c r="V916" s="1">
        <v>271.71679999999998</v>
      </c>
      <c r="W916" s="1">
        <v>247.0694</v>
      </c>
      <c r="X916" s="1">
        <v>253.80500000000001</v>
      </c>
      <c r="Y916" s="1">
        <v>264.5258</v>
      </c>
      <c r="Z916" s="1">
        <v>277.59739999999999</v>
      </c>
      <c r="AA916" s="1">
        <v>272.38099999999997</v>
      </c>
      <c r="AB916" s="1">
        <v>256.25659999999999</v>
      </c>
      <c r="AC916" s="1">
        <v>259.25720000000001</v>
      </c>
      <c r="AD916" s="1">
        <v>266.36180000000002</v>
      </c>
      <c r="AE916" s="1">
        <v>270.78800000000001</v>
      </c>
      <c r="AF916" s="1">
        <v>276.63260000000002</v>
      </c>
      <c r="AG916" s="1">
        <v>266.46440000000001</v>
      </c>
      <c r="AH916" s="1">
        <v>263.20280000000002</v>
      </c>
      <c r="AI916" s="1">
        <v>266.23219999999998</v>
      </c>
      <c r="AJ916" s="1">
        <v>269.14100000000002</v>
      </c>
      <c r="AK916" s="1">
        <v>265.73</v>
      </c>
      <c r="AL916" s="1">
        <v>263.73559999999998</v>
      </c>
      <c r="AM916" s="1">
        <v>265.35559999999998</v>
      </c>
      <c r="AN916" s="1">
        <v>241.2824</v>
      </c>
      <c r="AO916" s="1">
        <v>237.929</v>
      </c>
      <c r="AP916" s="1">
        <v>225.87620000000001</v>
      </c>
      <c r="AQ916" s="1">
        <v>243.63679999999999</v>
      </c>
      <c r="AR916" s="1">
        <v>240.143</v>
      </c>
      <c r="AS916" s="1">
        <v>238.05860000000001</v>
      </c>
      <c r="AT916" s="1">
        <v>235.6952</v>
      </c>
      <c r="AU916" s="1">
        <v>241.0934</v>
      </c>
      <c r="AV916" s="1">
        <v>235.79419999999999</v>
      </c>
      <c r="AW916" s="1">
        <v>167.072</v>
      </c>
      <c r="AX916" s="1">
        <v>167.63900000000001</v>
      </c>
      <c r="AY916" s="1">
        <v>171.55940000000001</v>
      </c>
      <c r="AZ916" s="1">
        <v>213.69919999999999</v>
      </c>
      <c r="BA916" s="1">
        <v>173.08940000000001</v>
      </c>
      <c r="BB916" s="1">
        <v>173.4188</v>
      </c>
      <c r="BC916" s="1">
        <v>181.89320000000001</v>
      </c>
      <c r="BD916" s="1">
        <v>261.08960000000002</v>
      </c>
      <c r="BE916" s="1">
        <v>178.4084</v>
      </c>
      <c r="BF916" s="1">
        <v>178.84399999999999</v>
      </c>
      <c r="BG916" s="1">
        <v>177.881</v>
      </c>
      <c r="BH916" s="1">
        <v>242.8844</v>
      </c>
      <c r="BI916" s="1">
        <v>180.61879999999999</v>
      </c>
      <c r="BJ916" s="1">
        <v>180.89959999999999</v>
      </c>
      <c r="BK916" s="1">
        <v>190.12280000000001</v>
      </c>
      <c r="BL916" s="1">
        <v>271.0976</v>
      </c>
      <c r="BM916" s="1">
        <v>225.2696</v>
      </c>
      <c r="BN916" s="1">
        <v>187.10419999999999</v>
      </c>
      <c r="BO916" s="1">
        <v>188.75120000000001</v>
      </c>
      <c r="BP916" s="1">
        <v>187.46600000000001</v>
      </c>
      <c r="BQ916" s="1">
        <v>234.8366</v>
      </c>
      <c r="BR916" s="1">
        <v>189.7628</v>
      </c>
      <c r="BS916" s="1">
        <v>9.8999999999999899E+37</v>
      </c>
      <c r="BT916" s="1">
        <v>186.3176</v>
      </c>
      <c r="BU916" s="1">
        <v>93.450199999999995</v>
      </c>
      <c r="BY916" s="1">
        <v>93.989804000000007</v>
      </c>
      <c r="BZ916" s="5">
        <v>48.068801999999998</v>
      </c>
      <c r="CB916" s="1">
        <v>29.210373000000001</v>
      </c>
      <c r="CC916" s="1">
        <v>70.561400000000006</v>
      </c>
      <c r="CD916" s="1">
        <v>-6.0910849999999996</v>
      </c>
      <c r="CE916" s="1">
        <v>-7.6199999999999998E-4</v>
      </c>
      <c r="CG916" s="1">
        <v>4240.58</v>
      </c>
      <c r="CH916" s="1">
        <v>120.29</v>
      </c>
      <c r="CI916" s="1">
        <v>120.3</v>
      </c>
      <c r="CJ916" s="1">
        <v>10.601000000000001</v>
      </c>
      <c r="CK916" s="1">
        <v>13.077</v>
      </c>
      <c r="CL916" s="1">
        <v>15.041</v>
      </c>
      <c r="CM916" s="1">
        <v>18.715</v>
      </c>
      <c r="CN916" s="1">
        <v>95.5364</v>
      </c>
      <c r="CO916" s="1">
        <v>154.55956</v>
      </c>
      <c r="CP916" s="1">
        <v>154.57824099999999</v>
      </c>
      <c r="CQ916" s="1">
        <v>17.287493000000001</v>
      </c>
      <c r="CR916" s="1">
        <v>-3.9972000000000001E-2</v>
      </c>
      <c r="CS916" s="1">
        <v>5.8652999999999997E-2</v>
      </c>
      <c r="CT916" s="1">
        <v>51.121904000000001</v>
      </c>
    </row>
    <row r="917" spans="2:98">
      <c r="B917" s="1">
        <v>4073.9730180000001</v>
      </c>
      <c r="D917" s="1">
        <v>2791</v>
      </c>
      <c r="F917" s="1">
        <v>9.1350840000000009</v>
      </c>
      <c r="H917" s="1">
        <v>152.98159999999999</v>
      </c>
      <c r="I917" s="1">
        <v>215.27780000000001</v>
      </c>
      <c r="J917" s="1">
        <v>249.55520000000001</v>
      </c>
      <c r="K917" s="1">
        <v>257.90899999999999</v>
      </c>
      <c r="L917" s="1">
        <v>252.5504</v>
      </c>
      <c r="M917" s="1">
        <v>217.79419999999999</v>
      </c>
      <c r="N917" s="1">
        <v>9.8999999999999899E+37</v>
      </c>
      <c r="O917" s="1">
        <v>252.29300000000001</v>
      </c>
      <c r="P917" s="1">
        <v>268.93939999999998</v>
      </c>
      <c r="Q917" s="1">
        <v>258.92599999999999</v>
      </c>
      <c r="R917" s="1">
        <v>234.9572</v>
      </c>
      <c r="S917" s="1">
        <v>239.9846</v>
      </c>
      <c r="T917" s="1">
        <v>256.25839999999999</v>
      </c>
      <c r="U917" s="1">
        <v>263.24059999999997</v>
      </c>
      <c r="V917" s="1">
        <v>262.17500000000001</v>
      </c>
      <c r="W917" s="1">
        <v>239.33840000000001</v>
      </c>
      <c r="X917" s="1">
        <v>247.60939999999999</v>
      </c>
      <c r="Y917" s="1">
        <v>256.8956</v>
      </c>
      <c r="Z917" s="1">
        <v>269.2004</v>
      </c>
      <c r="AA917" s="1">
        <v>266.54899999999998</v>
      </c>
      <c r="AB917" s="1">
        <v>249.36080000000001</v>
      </c>
      <c r="AC917" s="1">
        <v>251.321</v>
      </c>
      <c r="AD917" s="1">
        <v>258.71359999999999</v>
      </c>
      <c r="AE917" s="1">
        <v>263.39359999999999</v>
      </c>
      <c r="AF917" s="1">
        <v>270.10939999999999</v>
      </c>
      <c r="AG917" s="1">
        <v>260.21839999999997</v>
      </c>
      <c r="AH917" s="1">
        <v>256.0838</v>
      </c>
      <c r="AI917" s="1">
        <v>259.62619999999998</v>
      </c>
      <c r="AJ917" s="1">
        <v>263.60239999999999</v>
      </c>
      <c r="AK917" s="1">
        <v>261.21379999999999</v>
      </c>
      <c r="AL917" s="1">
        <v>258.88459999999998</v>
      </c>
      <c r="AM917" s="1">
        <v>259.92860000000002</v>
      </c>
      <c r="AN917" s="1">
        <v>240.96199999999999</v>
      </c>
      <c r="AO917" s="1">
        <v>238.1036</v>
      </c>
      <c r="AP917" s="1">
        <v>226.0616</v>
      </c>
      <c r="AQ917" s="1">
        <v>243.20660000000001</v>
      </c>
      <c r="AR917" s="1">
        <v>240.2312</v>
      </c>
      <c r="AS917" s="1">
        <v>238.0352</v>
      </c>
      <c r="AT917" s="1">
        <v>235.31720000000001</v>
      </c>
      <c r="AU917" s="1">
        <v>240.6884</v>
      </c>
      <c r="AV917" s="1">
        <v>235.4162</v>
      </c>
      <c r="AW917" s="1">
        <v>166.05680000000001</v>
      </c>
      <c r="AX917" s="1">
        <v>166.244</v>
      </c>
      <c r="AY917" s="1">
        <v>170.465</v>
      </c>
      <c r="AZ917" s="1">
        <v>213.4796</v>
      </c>
      <c r="BA917" s="1">
        <v>171.7628</v>
      </c>
      <c r="BB917" s="1">
        <v>172.01840000000001</v>
      </c>
      <c r="BC917" s="1">
        <v>180.1634</v>
      </c>
      <c r="BD917" s="1">
        <v>261.00139999999999</v>
      </c>
      <c r="BE917" s="1">
        <v>176.87479999999999</v>
      </c>
      <c r="BF917" s="1">
        <v>176.99539999999999</v>
      </c>
      <c r="BG917" s="1">
        <v>176.36</v>
      </c>
      <c r="BH917" s="1">
        <v>242.654</v>
      </c>
      <c r="BI917" s="1">
        <v>179.10499999999999</v>
      </c>
      <c r="BJ917" s="1">
        <v>179.02940000000001</v>
      </c>
      <c r="BK917" s="1">
        <v>188.00960000000001</v>
      </c>
      <c r="BL917" s="1">
        <v>270.95359999999999</v>
      </c>
      <c r="BM917" s="1">
        <v>224.96180000000001</v>
      </c>
      <c r="BN917" s="1">
        <v>186.01159999999999</v>
      </c>
      <c r="BO917" s="1">
        <v>187.48939999999999</v>
      </c>
      <c r="BP917" s="1">
        <v>186.16460000000001</v>
      </c>
      <c r="BQ917" s="1">
        <v>234.66560000000001</v>
      </c>
      <c r="BR917" s="1">
        <v>188.34800000000001</v>
      </c>
      <c r="BS917" s="1">
        <v>9.8999999999999899E+37</v>
      </c>
      <c r="BT917" s="1">
        <v>184.9838</v>
      </c>
      <c r="BU917" s="1">
        <v>93.47</v>
      </c>
      <c r="BY917" s="1">
        <v>93.954145999999994</v>
      </c>
      <c r="BZ917" s="5">
        <v>48.129984999999998</v>
      </c>
      <c r="CB917" s="1">
        <v>29.210538</v>
      </c>
      <c r="CC917" s="1">
        <v>70.5398</v>
      </c>
      <c r="CD917" s="1">
        <v>-6.0893300000000004</v>
      </c>
      <c r="CE917" s="1">
        <v>-1.0430000000000001E-3</v>
      </c>
      <c r="CG917" s="1">
        <v>4243.29</v>
      </c>
      <c r="CH917" s="1">
        <v>120.28</v>
      </c>
      <c r="CI917" s="1">
        <v>120.19</v>
      </c>
      <c r="CJ917" s="1">
        <v>10.596</v>
      </c>
      <c r="CK917" s="1">
        <v>13.084</v>
      </c>
      <c r="CL917" s="1">
        <v>15.005000000000001</v>
      </c>
      <c r="CM917" s="1">
        <v>18.792000000000002</v>
      </c>
      <c r="CN917" s="1">
        <v>95.563400000000001</v>
      </c>
      <c r="CO917" s="1">
        <v>154.542438</v>
      </c>
      <c r="CP917" s="1">
        <v>154.55950100000001</v>
      </c>
      <c r="CQ917" s="1">
        <v>17.289180000000002</v>
      </c>
      <c r="CR917" s="1">
        <v>-4.0604000000000001E-2</v>
      </c>
      <c r="CS917" s="1">
        <v>5.7667000000000003E-2</v>
      </c>
      <c r="CT917" s="1">
        <v>50.563133000000001</v>
      </c>
    </row>
    <row r="918" spans="2:98">
      <c r="B918" s="1">
        <v>4077.4832190000002</v>
      </c>
      <c r="D918" s="1">
        <v>2790</v>
      </c>
      <c r="F918" s="1">
        <v>9.0602</v>
      </c>
      <c r="H918" s="1">
        <v>153.6044</v>
      </c>
      <c r="I918" s="1">
        <v>213.24379999999999</v>
      </c>
      <c r="J918" s="1">
        <v>244.45580000000001</v>
      </c>
      <c r="K918" s="1">
        <v>249.4616</v>
      </c>
      <c r="L918" s="1">
        <v>243.11840000000001</v>
      </c>
      <c r="M918" s="1">
        <v>211.3844</v>
      </c>
      <c r="N918" s="1">
        <v>9.8999999999999899E+37</v>
      </c>
      <c r="O918" s="1">
        <v>246.90199999999999</v>
      </c>
      <c r="P918" s="1">
        <v>259.73419999999999</v>
      </c>
      <c r="Q918" s="1">
        <v>249.6146</v>
      </c>
      <c r="R918" s="1">
        <v>228.00380000000001</v>
      </c>
      <c r="S918" s="1">
        <v>237.49340000000001</v>
      </c>
      <c r="T918" s="1">
        <v>251.33539999999999</v>
      </c>
      <c r="U918" s="1">
        <v>257.036</v>
      </c>
      <c r="V918" s="1">
        <v>253.92920000000001</v>
      </c>
      <c r="W918" s="1">
        <v>233.86279999999999</v>
      </c>
      <c r="X918" s="1">
        <v>244.04179999999999</v>
      </c>
      <c r="Y918" s="1">
        <v>252.37219999999999</v>
      </c>
      <c r="Z918" s="1">
        <v>262.2002</v>
      </c>
      <c r="AA918" s="1">
        <v>258.72800000000001</v>
      </c>
      <c r="AB918" s="1">
        <v>243.6026</v>
      </c>
      <c r="AC918" s="1">
        <v>246.58160000000001</v>
      </c>
      <c r="AD918" s="1">
        <v>253.679</v>
      </c>
      <c r="AE918" s="1">
        <v>258.47059999999999</v>
      </c>
      <c r="AF918" s="1">
        <v>263.27300000000002</v>
      </c>
      <c r="AG918" s="1">
        <v>253.91839999999999</v>
      </c>
      <c r="AH918" s="1">
        <v>252.22280000000001</v>
      </c>
      <c r="AI918" s="1">
        <v>255.3116</v>
      </c>
      <c r="AJ918" s="1">
        <v>257.09899999999999</v>
      </c>
      <c r="AK918" s="1">
        <v>255.40880000000001</v>
      </c>
      <c r="AL918" s="1">
        <v>252.941</v>
      </c>
      <c r="AM918" s="1">
        <v>254.08940000000001</v>
      </c>
      <c r="AN918" s="1">
        <v>240.6542</v>
      </c>
      <c r="AO918" s="1">
        <v>238.2962</v>
      </c>
      <c r="AP918" s="1">
        <v>225.80420000000001</v>
      </c>
      <c r="AQ918" s="1">
        <v>242.89879999999999</v>
      </c>
      <c r="AR918" s="1">
        <v>240.3374</v>
      </c>
      <c r="AS918" s="1">
        <v>237.69139999999999</v>
      </c>
      <c r="AT918" s="1">
        <v>235.00219999999999</v>
      </c>
      <c r="AU918" s="1">
        <v>240.3716</v>
      </c>
      <c r="AV918" s="1">
        <v>234.9194</v>
      </c>
      <c r="AW918" s="1">
        <v>165.02539999999999</v>
      </c>
      <c r="AX918" s="1">
        <v>164.96960000000001</v>
      </c>
      <c r="AY918" s="1">
        <v>169.29859999999999</v>
      </c>
      <c r="AZ918" s="1">
        <v>213.29060000000001</v>
      </c>
      <c r="BA918" s="1">
        <v>170.50819999999999</v>
      </c>
      <c r="BB918" s="1">
        <v>170.58019999999999</v>
      </c>
      <c r="BC918" s="1">
        <v>178.45339999999999</v>
      </c>
      <c r="BD918" s="1">
        <v>260.74040000000002</v>
      </c>
      <c r="BE918" s="1">
        <v>175.5086</v>
      </c>
      <c r="BF918" s="1">
        <v>175.28899999999999</v>
      </c>
      <c r="BG918" s="1">
        <v>174.93620000000001</v>
      </c>
      <c r="BH918" s="1">
        <v>242.4074</v>
      </c>
      <c r="BI918" s="1">
        <v>177.66679999999999</v>
      </c>
      <c r="BJ918" s="1">
        <v>177.27080000000001</v>
      </c>
      <c r="BK918" s="1">
        <v>186.0386</v>
      </c>
      <c r="BL918" s="1">
        <v>270.64940000000001</v>
      </c>
      <c r="BM918" s="1">
        <v>224.73500000000001</v>
      </c>
      <c r="BN918" s="1">
        <v>184.82</v>
      </c>
      <c r="BO918" s="1">
        <v>186.11600000000001</v>
      </c>
      <c r="BP918" s="1">
        <v>185.1764</v>
      </c>
      <c r="BQ918" s="1">
        <v>234.60980000000001</v>
      </c>
      <c r="BR918" s="1">
        <v>187.01779999999999</v>
      </c>
      <c r="BS918" s="1">
        <v>9.8999999999999899E+37</v>
      </c>
      <c r="BT918" s="1">
        <v>183.7688</v>
      </c>
      <c r="BU918" s="1">
        <v>93.464600000000004</v>
      </c>
      <c r="BY918" s="1">
        <v>93.977168000000006</v>
      </c>
      <c r="BZ918" s="5">
        <v>48.134498000000001</v>
      </c>
      <c r="CB918" s="1">
        <v>29.210463000000001</v>
      </c>
      <c r="CC918" s="1">
        <v>70.546999999999997</v>
      </c>
      <c r="CD918" s="1">
        <v>-6.0864459999999996</v>
      </c>
      <c r="CE918" s="1">
        <v>-7.5199999999999996E-4</v>
      </c>
      <c r="CG918" s="1">
        <v>4245.99</v>
      </c>
      <c r="CH918" s="1">
        <v>120.18</v>
      </c>
      <c r="CI918" s="1">
        <v>120.2</v>
      </c>
      <c r="CJ918" s="1">
        <v>10.593999999999999</v>
      </c>
      <c r="CK918" s="1">
        <v>13.058999999999999</v>
      </c>
      <c r="CL918" s="1">
        <v>15.005000000000001</v>
      </c>
      <c r="CM918" s="1">
        <v>18.928999999999998</v>
      </c>
      <c r="CN918" s="1">
        <v>95.572400000000002</v>
      </c>
      <c r="CO918" s="1">
        <v>154.53759299999999</v>
      </c>
      <c r="CP918" s="1">
        <v>154.55485400000001</v>
      </c>
      <c r="CQ918" s="1">
        <v>17.277317</v>
      </c>
      <c r="CR918" s="1">
        <v>-4.0814000000000003E-2</v>
      </c>
      <c r="CS918" s="1">
        <v>5.8075000000000002E-2</v>
      </c>
      <c r="CT918" s="1">
        <v>50.817543000000001</v>
      </c>
    </row>
    <row r="919" spans="2:98">
      <c r="B919" s="1">
        <v>4080.9724179999998</v>
      </c>
      <c r="D919" s="1">
        <v>2786</v>
      </c>
      <c r="F919" s="1">
        <v>9.0107250000000008</v>
      </c>
      <c r="H919" s="1">
        <v>153.8708</v>
      </c>
      <c r="I919" s="1">
        <v>210.803</v>
      </c>
      <c r="J919" s="1">
        <v>241.61179999999999</v>
      </c>
      <c r="K919" s="1">
        <v>246.10820000000001</v>
      </c>
      <c r="L919" s="1">
        <v>237.32239999999999</v>
      </c>
      <c r="M919" s="1">
        <v>207.1454</v>
      </c>
      <c r="N919" s="1">
        <v>9.8999999999999899E+37</v>
      </c>
      <c r="O919" s="1">
        <v>244.12280000000001</v>
      </c>
      <c r="P919" s="1">
        <v>254.10380000000001</v>
      </c>
      <c r="Q919" s="1">
        <v>244.40539999999999</v>
      </c>
      <c r="R919" s="1">
        <v>222.8288</v>
      </c>
      <c r="S919" s="1">
        <v>234.31280000000001</v>
      </c>
      <c r="T919" s="1">
        <v>247.81819999999999</v>
      </c>
      <c r="U919" s="1">
        <v>253.17679999999999</v>
      </c>
      <c r="V919" s="1">
        <v>248.57419999999999</v>
      </c>
      <c r="W919" s="1">
        <v>230.39240000000001</v>
      </c>
      <c r="X919" s="1">
        <v>241.80439999999999</v>
      </c>
      <c r="Y919" s="1">
        <v>248.93600000000001</v>
      </c>
      <c r="Z919" s="1">
        <v>257.738</v>
      </c>
      <c r="AA919" s="1">
        <v>254.81299999999999</v>
      </c>
      <c r="AB919" s="1">
        <v>240.36080000000001</v>
      </c>
      <c r="AC919" s="1">
        <v>245.5016</v>
      </c>
      <c r="AD919" s="1">
        <v>250.96459999999999</v>
      </c>
      <c r="AE919" s="1">
        <v>254.39179999999999</v>
      </c>
      <c r="AF919" s="1">
        <v>257.14940000000001</v>
      </c>
      <c r="AG919" s="1">
        <v>248.2628</v>
      </c>
      <c r="AH919" s="1">
        <v>249.8432</v>
      </c>
      <c r="AI919" s="1">
        <v>251.393</v>
      </c>
      <c r="AJ919" s="1">
        <v>252.71960000000001</v>
      </c>
      <c r="AK919" s="1">
        <v>249.88640000000001</v>
      </c>
      <c r="AL919" s="1">
        <v>249.0926</v>
      </c>
      <c r="AM919" s="1">
        <v>249.5624</v>
      </c>
      <c r="AN919" s="1">
        <v>240.4436</v>
      </c>
      <c r="AO919" s="1">
        <v>238.08920000000001</v>
      </c>
      <c r="AP919" s="1">
        <v>225.18680000000001</v>
      </c>
      <c r="AQ919" s="1">
        <v>242.49019999999999</v>
      </c>
      <c r="AR919" s="1">
        <v>239.8784</v>
      </c>
      <c r="AS919" s="1">
        <v>237.13339999999999</v>
      </c>
      <c r="AT919" s="1">
        <v>234.5864</v>
      </c>
      <c r="AU919" s="1">
        <v>239.9468</v>
      </c>
      <c r="AV919" s="1">
        <v>234.52879999999999</v>
      </c>
      <c r="AW919" s="1">
        <v>163.8914</v>
      </c>
      <c r="AX919" s="1">
        <v>163.67179999999999</v>
      </c>
      <c r="AY919" s="1">
        <v>168.06739999999999</v>
      </c>
      <c r="AZ919" s="1">
        <v>213.0548</v>
      </c>
      <c r="BA919" s="1">
        <v>169.24100000000001</v>
      </c>
      <c r="BB919" s="1">
        <v>169.1294</v>
      </c>
      <c r="BC919" s="1">
        <v>176.8262</v>
      </c>
      <c r="BD919" s="1">
        <v>260.52440000000001</v>
      </c>
      <c r="BE919" s="1">
        <v>174.05779999999999</v>
      </c>
      <c r="BF919" s="1">
        <v>173.58260000000001</v>
      </c>
      <c r="BG919" s="1">
        <v>173.53039999999999</v>
      </c>
      <c r="BH919" s="1">
        <v>242.11940000000001</v>
      </c>
      <c r="BI919" s="1">
        <v>176.21960000000001</v>
      </c>
      <c r="BJ919" s="1">
        <v>175.53559999999999</v>
      </c>
      <c r="BK919" s="1">
        <v>184.14320000000001</v>
      </c>
      <c r="BL919" s="1">
        <v>270.33440000000002</v>
      </c>
      <c r="BM919" s="1">
        <v>224.36959999999999</v>
      </c>
      <c r="BN919" s="1">
        <v>183.72020000000001</v>
      </c>
      <c r="BO919" s="1">
        <v>184.76060000000001</v>
      </c>
      <c r="BP919" s="1">
        <v>183.94880000000001</v>
      </c>
      <c r="BQ919" s="1">
        <v>234.24619999999999</v>
      </c>
      <c r="BR919" s="1">
        <v>185.62280000000001</v>
      </c>
      <c r="BS919" s="1">
        <v>9.8999999999999899E+37</v>
      </c>
      <c r="BT919" s="1">
        <v>182.8544</v>
      </c>
      <c r="BU919" s="1">
        <v>93.534800000000004</v>
      </c>
      <c r="BY919" s="1">
        <v>94.014629999999997</v>
      </c>
      <c r="BZ919" s="5">
        <v>47.148803000000001</v>
      </c>
      <c r="CB919" s="1">
        <v>29.210719000000001</v>
      </c>
      <c r="CC919" s="1">
        <v>70.591999999999999</v>
      </c>
      <c r="CD919" s="1">
        <v>-6.0841900000000004</v>
      </c>
      <c r="CE919" s="1">
        <v>-9.9299999999999996E-4</v>
      </c>
      <c r="CG919" s="1">
        <v>4248.7</v>
      </c>
      <c r="CH919" s="1">
        <v>120.18</v>
      </c>
      <c r="CI919" s="1">
        <v>120.2</v>
      </c>
      <c r="CJ919" s="1">
        <v>10.595000000000001</v>
      </c>
      <c r="CK919" s="1">
        <v>13.071999999999999</v>
      </c>
      <c r="CL919" s="1">
        <v>15.015000000000001</v>
      </c>
      <c r="CM919" s="1">
        <v>18.725999999999999</v>
      </c>
      <c r="CN919" s="1">
        <v>95.593999999999994</v>
      </c>
      <c r="CO919" s="1">
        <v>154.55178000000001</v>
      </c>
      <c r="CP919" s="1">
        <v>154.568645</v>
      </c>
      <c r="CQ919" s="1">
        <v>17.269479</v>
      </c>
      <c r="CR919" s="1">
        <v>-4.1320000000000003E-2</v>
      </c>
      <c r="CS919" s="1">
        <v>5.8185000000000001E-2</v>
      </c>
      <c r="CT919" s="1">
        <v>50.684545999999997</v>
      </c>
    </row>
    <row r="920" spans="2:98">
      <c r="B920" s="1">
        <v>4084.4816190000001</v>
      </c>
      <c r="D920" s="1">
        <v>2788</v>
      </c>
      <c r="F920" s="1">
        <v>8.9988419999999998</v>
      </c>
      <c r="H920" s="1">
        <v>153.86000000000001</v>
      </c>
      <c r="I920" s="1">
        <v>209.47280000000001</v>
      </c>
      <c r="J920" s="1">
        <v>239.05940000000001</v>
      </c>
      <c r="K920" s="1">
        <v>244.79060000000001</v>
      </c>
      <c r="L920" s="1">
        <v>234.89779999999999</v>
      </c>
      <c r="M920" s="1">
        <v>204.48859999999999</v>
      </c>
      <c r="N920" s="1">
        <v>9.8999999999999899E+37</v>
      </c>
      <c r="O920" s="1">
        <v>241.92140000000001</v>
      </c>
      <c r="P920" s="1">
        <v>249.43639999999999</v>
      </c>
      <c r="Q920" s="1">
        <v>241.29679999999999</v>
      </c>
      <c r="R920" s="1">
        <v>220.9982</v>
      </c>
      <c r="S920" s="1">
        <v>231.97640000000001</v>
      </c>
      <c r="T920" s="1">
        <v>244.256</v>
      </c>
      <c r="U920" s="1">
        <v>250.33099999999999</v>
      </c>
      <c r="V920" s="1">
        <v>244.94720000000001</v>
      </c>
      <c r="W920" s="1">
        <v>227.80760000000001</v>
      </c>
      <c r="X920" s="1">
        <v>239.3168</v>
      </c>
      <c r="Y920" s="1">
        <v>245.72300000000001</v>
      </c>
      <c r="Z920" s="1">
        <v>254.1722</v>
      </c>
      <c r="AA920" s="1">
        <v>251.02760000000001</v>
      </c>
      <c r="AB920" s="1">
        <v>237.38900000000001</v>
      </c>
      <c r="AC920" s="1">
        <v>242.77099999999999</v>
      </c>
      <c r="AD920" s="1">
        <v>248.21420000000001</v>
      </c>
      <c r="AE920" s="1">
        <v>251.50460000000001</v>
      </c>
      <c r="AF920" s="1">
        <v>254.2946</v>
      </c>
      <c r="AG920" s="1">
        <v>246.58879999999999</v>
      </c>
      <c r="AH920" s="1">
        <v>246.95419999999999</v>
      </c>
      <c r="AI920" s="1">
        <v>248.73259999999999</v>
      </c>
      <c r="AJ920" s="1">
        <v>250.78100000000001</v>
      </c>
      <c r="AK920" s="1">
        <v>248.27</v>
      </c>
      <c r="AL920" s="1">
        <v>246.6968</v>
      </c>
      <c r="AM920" s="1">
        <v>247.69220000000001</v>
      </c>
      <c r="AN920" s="1">
        <v>240.27979999999999</v>
      </c>
      <c r="AO920" s="1">
        <v>237.60499999999999</v>
      </c>
      <c r="AP920" s="1">
        <v>224.32820000000001</v>
      </c>
      <c r="AQ920" s="1">
        <v>242.33179999999999</v>
      </c>
      <c r="AR920" s="1">
        <v>239.54179999999999</v>
      </c>
      <c r="AS920" s="1">
        <v>236.48</v>
      </c>
      <c r="AT920" s="1">
        <v>234.38300000000001</v>
      </c>
      <c r="AU920" s="1">
        <v>239.64080000000001</v>
      </c>
      <c r="AV920" s="1">
        <v>234.26599999999999</v>
      </c>
      <c r="AW920" s="1">
        <v>162.84200000000001</v>
      </c>
      <c r="AX920" s="1">
        <v>162.42619999999999</v>
      </c>
      <c r="AY920" s="1">
        <v>166.91720000000001</v>
      </c>
      <c r="AZ920" s="1">
        <v>212.74520000000001</v>
      </c>
      <c r="BA920" s="1">
        <v>167.97559999999999</v>
      </c>
      <c r="BB920" s="1">
        <v>167.83519999999999</v>
      </c>
      <c r="BC920" s="1">
        <v>175.2764</v>
      </c>
      <c r="BD920" s="1">
        <v>260.08879999999999</v>
      </c>
      <c r="BE920" s="1">
        <v>172.68799999999999</v>
      </c>
      <c r="BF920" s="1">
        <v>172.00399999999999</v>
      </c>
      <c r="BG920" s="1">
        <v>172.2362</v>
      </c>
      <c r="BH920" s="1">
        <v>241.71979999999999</v>
      </c>
      <c r="BI920" s="1">
        <v>174.72559999999999</v>
      </c>
      <c r="BJ920" s="1">
        <v>173.93719999999999</v>
      </c>
      <c r="BK920" s="1">
        <v>182.39359999999999</v>
      </c>
      <c r="BL920" s="1">
        <v>269.88619999999997</v>
      </c>
      <c r="BM920" s="1">
        <v>224.01140000000001</v>
      </c>
      <c r="BN920" s="1">
        <v>182.47460000000001</v>
      </c>
      <c r="BO920" s="1">
        <v>183.36920000000001</v>
      </c>
      <c r="BP920" s="1">
        <v>182.6978</v>
      </c>
      <c r="BQ920" s="1">
        <v>233.84119999999999</v>
      </c>
      <c r="BR920" s="1">
        <v>184.34479999999999</v>
      </c>
      <c r="BS920" s="1">
        <v>9.8999999999999899E+37</v>
      </c>
      <c r="BT920" s="1">
        <v>181.61420000000001</v>
      </c>
      <c r="BU920" s="1">
        <v>93.5852</v>
      </c>
      <c r="BY920" s="1">
        <v>93.972655000000003</v>
      </c>
      <c r="BZ920" s="5">
        <v>47.289723000000002</v>
      </c>
      <c r="CB920" s="1">
        <v>29.210598000000001</v>
      </c>
      <c r="CC920" s="1">
        <v>70.599199999999996</v>
      </c>
      <c r="CD920" s="1">
        <v>-6.0826849999999997</v>
      </c>
      <c r="CE920" s="1">
        <v>-7.4200000000000004E-4</v>
      </c>
      <c r="CG920" s="1">
        <v>4251.3999999999996</v>
      </c>
      <c r="CH920" s="1">
        <v>120.19</v>
      </c>
      <c r="CI920" s="1">
        <v>120.2</v>
      </c>
      <c r="CJ920" s="1">
        <v>10.595000000000001</v>
      </c>
      <c r="CK920" s="1">
        <v>13.048999999999999</v>
      </c>
      <c r="CL920" s="1">
        <v>15.02</v>
      </c>
      <c r="CM920" s="1">
        <v>18.670000000000002</v>
      </c>
      <c r="CN920" s="1">
        <v>95.592200000000005</v>
      </c>
      <c r="CO920" s="1">
        <v>154.553788</v>
      </c>
      <c r="CP920" s="1">
        <v>154.57064500000001</v>
      </c>
      <c r="CQ920" s="1">
        <v>17.267596999999999</v>
      </c>
      <c r="CR920" s="1">
        <v>-4.1278000000000002E-2</v>
      </c>
      <c r="CS920" s="1">
        <v>5.8133999999999998E-2</v>
      </c>
      <c r="CT920" s="1">
        <v>50.338061000000003</v>
      </c>
    </row>
    <row r="921" spans="2:98">
      <c r="B921" s="1">
        <v>4087.971818</v>
      </c>
      <c r="D921" s="1">
        <v>2784</v>
      </c>
      <c r="F921" s="1">
        <v>8.9744240000000008</v>
      </c>
      <c r="H921" s="1">
        <v>152.18600000000001</v>
      </c>
      <c r="I921" s="1">
        <v>207.49279999999999</v>
      </c>
      <c r="J921" s="1">
        <v>234.33799999999999</v>
      </c>
      <c r="K921" s="1">
        <v>241.43180000000001</v>
      </c>
      <c r="L921" s="1">
        <v>233.36779999999999</v>
      </c>
      <c r="M921" s="1">
        <v>203.81720000000001</v>
      </c>
      <c r="N921" s="1">
        <v>9.8999999999999899E+37</v>
      </c>
      <c r="O921" s="1">
        <v>237.18020000000001</v>
      </c>
      <c r="P921" s="1">
        <v>246.25399999999999</v>
      </c>
      <c r="Q921" s="1">
        <v>240.584</v>
      </c>
      <c r="R921" s="1">
        <v>218.9768</v>
      </c>
      <c r="S921" s="1">
        <v>229.66159999999999</v>
      </c>
      <c r="T921" s="1">
        <v>240.92420000000001</v>
      </c>
      <c r="U921" s="1">
        <v>247.46180000000001</v>
      </c>
      <c r="V921" s="1">
        <v>242.7116</v>
      </c>
      <c r="W921" s="1">
        <v>227.99299999999999</v>
      </c>
      <c r="X921" s="1">
        <v>235.12819999999999</v>
      </c>
      <c r="Y921" s="1">
        <v>242.1122</v>
      </c>
      <c r="Z921" s="1">
        <v>251.01320000000001</v>
      </c>
      <c r="AA921" s="1">
        <v>249.7604</v>
      </c>
      <c r="AB921" s="1">
        <v>237.36199999999999</v>
      </c>
      <c r="AC921" s="1">
        <v>239.2466</v>
      </c>
      <c r="AD921" s="1">
        <v>245.4152</v>
      </c>
      <c r="AE921" s="1">
        <v>248.72</v>
      </c>
      <c r="AF921" s="1">
        <v>253.13900000000001</v>
      </c>
      <c r="AG921" s="1">
        <v>245.435</v>
      </c>
      <c r="AH921" s="1">
        <v>245.1848</v>
      </c>
      <c r="AI921" s="1">
        <v>246.3854</v>
      </c>
      <c r="AJ921" s="1">
        <v>248.9846</v>
      </c>
      <c r="AK921" s="1">
        <v>246.191</v>
      </c>
      <c r="AL921" s="1">
        <v>245.24420000000001</v>
      </c>
      <c r="AM921" s="1">
        <v>245.77699999999999</v>
      </c>
      <c r="AN921" s="1">
        <v>240.75319999999999</v>
      </c>
      <c r="AO921" s="1">
        <v>237.36920000000001</v>
      </c>
      <c r="AP921" s="1">
        <v>224.267</v>
      </c>
      <c r="AQ921" s="1">
        <v>242.52080000000001</v>
      </c>
      <c r="AR921" s="1">
        <v>239.32220000000001</v>
      </c>
      <c r="AS921" s="1">
        <v>236.3288</v>
      </c>
      <c r="AT921" s="1">
        <v>234.24619999999999</v>
      </c>
      <c r="AU921" s="1">
        <v>239.5796</v>
      </c>
      <c r="AV921" s="1">
        <v>234.04640000000001</v>
      </c>
      <c r="AW921" s="1">
        <v>161.83580000000001</v>
      </c>
      <c r="AX921" s="1">
        <v>161.2184</v>
      </c>
      <c r="AY921" s="1">
        <v>165.68600000000001</v>
      </c>
      <c r="AZ921" s="1">
        <v>212.3672</v>
      </c>
      <c r="BA921" s="1">
        <v>166.75700000000001</v>
      </c>
      <c r="BB921" s="1">
        <v>166.51759999999999</v>
      </c>
      <c r="BC921" s="1">
        <v>173.7176</v>
      </c>
      <c r="BD921" s="1">
        <v>259.55599999999998</v>
      </c>
      <c r="BE921" s="1">
        <v>171.3092</v>
      </c>
      <c r="BF921" s="1">
        <v>170.51</v>
      </c>
      <c r="BG921" s="1">
        <v>170.81780000000001</v>
      </c>
      <c r="BH921" s="1">
        <v>241.3706</v>
      </c>
      <c r="BI921" s="1">
        <v>173.36660000000001</v>
      </c>
      <c r="BJ921" s="1">
        <v>172.51159999999999</v>
      </c>
      <c r="BK921" s="1">
        <v>180.6764</v>
      </c>
      <c r="BL921" s="1">
        <v>269.1968</v>
      </c>
      <c r="BM921" s="1">
        <v>223.6388</v>
      </c>
      <c r="BN921" s="1">
        <v>181.33879999999999</v>
      </c>
      <c r="BO921" s="1">
        <v>182.03</v>
      </c>
      <c r="BP921" s="1">
        <v>181.5224</v>
      </c>
      <c r="BQ921" s="1">
        <v>233.2886</v>
      </c>
      <c r="BR921" s="1">
        <v>183.09739999999999</v>
      </c>
      <c r="BS921" s="1">
        <v>9.8999999999999899E+37</v>
      </c>
      <c r="BT921" s="1">
        <v>180.4316</v>
      </c>
      <c r="BU921" s="1">
        <v>93.513199999999998</v>
      </c>
      <c r="BY921" s="1">
        <v>94.022302999999994</v>
      </c>
      <c r="BZ921" s="5">
        <v>47.486060000000002</v>
      </c>
      <c r="CB921" s="1">
        <v>29.210854000000001</v>
      </c>
      <c r="CC921" s="1">
        <v>70.629800000000003</v>
      </c>
      <c r="CD921" s="1">
        <v>-6.0772940000000002</v>
      </c>
      <c r="CE921" s="1">
        <v>-9.6299999999999999E-4</v>
      </c>
      <c r="CG921" s="1">
        <v>4254.1000000000004</v>
      </c>
      <c r="CH921" s="1">
        <v>120.18</v>
      </c>
      <c r="CI921" s="1">
        <v>120.21</v>
      </c>
      <c r="CJ921" s="1">
        <v>10.593</v>
      </c>
      <c r="CK921" s="1">
        <v>13.015000000000001</v>
      </c>
      <c r="CL921" s="1">
        <v>15.015000000000001</v>
      </c>
      <c r="CM921" s="1">
        <v>18.670000000000002</v>
      </c>
      <c r="CN921" s="1">
        <v>95.586799999999997</v>
      </c>
      <c r="CO921" s="1">
        <v>154.54294400000001</v>
      </c>
      <c r="CP921" s="1">
        <v>154.558899</v>
      </c>
      <c r="CQ921" s="1">
        <v>17.263728</v>
      </c>
      <c r="CR921" s="1">
        <v>-4.1151E-2</v>
      </c>
      <c r="CS921" s="1">
        <v>5.7106999999999998E-2</v>
      </c>
      <c r="CT921" s="1">
        <v>51.486744999999999</v>
      </c>
    </row>
    <row r="922" spans="2:98">
      <c r="B922" s="1">
        <v>4091.4830189999998</v>
      </c>
      <c r="D922" s="1">
        <v>2780</v>
      </c>
      <c r="F922" s="1">
        <v>8.8606730000000002</v>
      </c>
      <c r="H922" s="1">
        <v>151.32560000000001</v>
      </c>
      <c r="I922" s="1">
        <v>207.0248</v>
      </c>
      <c r="J922" s="1">
        <v>234.24619999999999</v>
      </c>
      <c r="K922" s="1">
        <v>240.125</v>
      </c>
      <c r="L922" s="1">
        <v>231.2978</v>
      </c>
      <c r="M922" s="1">
        <v>200.99119999999999</v>
      </c>
      <c r="N922" s="1">
        <v>9.8999999999999899E+37</v>
      </c>
      <c r="O922" s="1">
        <v>237.8768</v>
      </c>
      <c r="P922" s="1">
        <v>244.5728</v>
      </c>
      <c r="Q922" s="1">
        <v>238.7732</v>
      </c>
      <c r="R922" s="1">
        <v>217.16059999999999</v>
      </c>
      <c r="S922" s="1">
        <v>228.54920000000001</v>
      </c>
      <c r="T922" s="1">
        <v>240.31039999999999</v>
      </c>
      <c r="U922" s="1">
        <v>245.5232</v>
      </c>
      <c r="V922" s="1">
        <v>241.66220000000001</v>
      </c>
      <c r="W922" s="1">
        <v>225.98599999999999</v>
      </c>
      <c r="X922" s="1">
        <v>235.7312</v>
      </c>
      <c r="Y922" s="1">
        <v>241.85839999999999</v>
      </c>
      <c r="Z922" s="1">
        <v>249.04939999999999</v>
      </c>
      <c r="AA922" s="1">
        <v>247.86320000000001</v>
      </c>
      <c r="AB922" s="1">
        <v>235.4504</v>
      </c>
      <c r="AC922" s="1">
        <v>238.53919999999999</v>
      </c>
      <c r="AD922" s="1">
        <v>244.7474</v>
      </c>
      <c r="AE922" s="1">
        <v>247.71019999999999</v>
      </c>
      <c r="AF922" s="1">
        <v>252.1814</v>
      </c>
      <c r="AG922" s="1">
        <v>243.85820000000001</v>
      </c>
      <c r="AH922" s="1">
        <v>244.79239999999999</v>
      </c>
      <c r="AI922" s="1">
        <v>246.39619999999999</v>
      </c>
      <c r="AJ922" s="1">
        <v>249.3698</v>
      </c>
      <c r="AK922" s="1">
        <v>245.12540000000001</v>
      </c>
      <c r="AL922" s="1">
        <v>244.5044</v>
      </c>
      <c r="AM922" s="1">
        <v>245.102</v>
      </c>
      <c r="AN922" s="1">
        <v>240.6848</v>
      </c>
      <c r="AO922" s="1">
        <v>237.7022</v>
      </c>
      <c r="AP922" s="1">
        <v>224.2166</v>
      </c>
      <c r="AQ922" s="1">
        <v>242.3552</v>
      </c>
      <c r="AR922" s="1">
        <v>239.28800000000001</v>
      </c>
      <c r="AS922" s="1">
        <v>236.37379999999999</v>
      </c>
      <c r="AT922" s="1">
        <v>234.1328</v>
      </c>
      <c r="AU922" s="1">
        <v>239.315</v>
      </c>
      <c r="AV922" s="1">
        <v>233.8142</v>
      </c>
      <c r="AW922" s="1">
        <v>160.88900000000001</v>
      </c>
      <c r="AX922" s="1">
        <v>160.1258</v>
      </c>
      <c r="AY922" s="1">
        <v>164.65459999999999</v>
      </c>
      <c r="AZ922" s="1">
        <v>212.16739999999999</v>
      </c>
      <c r="BA922" s="1">
        <v>165.76159999999999</v>
      </c>
      <c r="BB922" s="1">
        <v>165.37819999999999</v>
      </c>
      <c r="BC922" s="1">
        <v>172.33879999999999</v>
      </c>
      <c r="BD922" s="1">
        <v>259.13839999999999</v>
      </c>
      <c r="BE922" s="1">
        <v>170.19319999999999</v>
      </c>
      <c r="BF922" s="1">
        <v>169.18700000000001</v>
      </c>
      <c r="BG922" s="1">
        <v>169.59739999999999</v>
      </c>
      <c r="BH922" s="1">
        <v>241.0574</v>
      </c>
      <c r="BI922" s="1">
        <v>172.2362</v>
      </c>
      <c r="BJ922" s="1">
        <v>171.2174</v>
      </c>
      <c r="BK922" s="1">
        <v>179.3048</v>
      </c>
      <c r="BL922" s="1">
        <v>268.8152</v>
      </c>
      <c r="BM922" s="1">
        <v>223.36879999999999</v>
      </c>
      <c r="BN922" s="1">
        <v>180.3038</v>
      </c>
      <c r="BO922" s="1">
        <v>180.91579999999999</v>
      </c>
      <c r="BP922" s="1">
        <v>180.5</v>
      </c>
      <c r="BQ922" s="1">
        <v>232.94479999999999</v>
      </c>
      <c r="BR922" s="1">
        <v>182.19380000000001</v>
      </c>
      <c r="BS922" s="1">
        <v>9.8999999999999899E+37</v>
      </c>
      <c r="BT922" s="1">
        <v>179.97980000000001</v>
      </c>
      <c r="BU922" s="1">
        <v>93.504199999999997</v>
      </c>
      <c r="BY922" s="1">
        <v>93.960469000000003</v>
      </c>
      <c r="BZ922" s="5">
        <v>47.990318000000002</v>
      </c>
      <c r="CB922" s="1">
        <v>29.210823999999999</v>
      </c>
      <c r="CC922" s="1">
        <v>70.590199999999996</v>
      </c>
      <c r="CD922" s="1">
        <v>-6.0757899999999996</v>
      </c>
      <c r="CE922" s="1">
        <v>-7.7200000000000001E-4</v>
      </c>
      <c r="CG922" s="1">
        <v>4256.8</v>
      </c>
      <c r="CH922" s="1">
        <v>120.19</v>
      </c>
      <c r="CI922" s="1">
        <v>120.2</v>
      </c>
      <c r="CJ922" s="1">
        <v>10.589</v>
      </c>
      <c r="CK922" s="1">
        <v>13.055999999999999</v>
      </c>
      <c r="CL922" s="1">
        <v>15.005000000000001</v>
      </c>
      <c r="CM922" s="1">
        <v>18.71</v>
      </c>
      <c r="CN922" s="1">
        <v>95.63</v>
      </c>
      <c r="CO922" s="1">
        <v>154.45501899999999</v>
      </c>
      <c r="CP922" s="1">
        <v>154.46939900000001</v>
      </c>
      <c r="CQ922" s="1">
        <v>17.245708</v>
      </c>
      <c r="CR922" s="1">
        <v>-4.2161999999999998E-2</v>
      </c>
      <c r="CS922" s="1">
        <v>5.6542000000000002E-2</v>
      </c>
      <c r="CT922" s="1">
        <v>50.205064</v>
      </c>
    </row>
    <row r="923" spans="2:98">
      <c r="B923" s="1">
        <v>4094.973219</v>
      </c>
      <c r="D923" s="1">
        <v>2785</v>
      </c>
      <c r="F923" s="1">
        <v>8.7946469999999994</v>
      </c>
      <c r="H923" s="1">
        <v>151.61000000000001</v>
      </c>
      <c r="I923" s="1">
        <v>206.46860000000001</v>
      </c>
      <c r="J923" s="1">
        <v>235.2182</v>
      </c>
      <c r="K923" s="1">
        <v>240.48320000000001</v>
      </c>
      <c r="L923" s="1">
        <v>229.47620000000001</v>
      </c>
      <c r="M923" s="1">
        <v>199.70060000000001</v>
      </c>
      <c r="N923" s="1">
        <v>9.8999999999999899E+37</v>
      </c>
      <c r="O923" s="1">
        <v>237.88399999999999</v>
      </c>
      <c r="P923" s="1">
        <v>243.5504</v>
      </c>
      <c r="Q923" s="1">
        <v>237.58879999999999</v>
      </c>
      <c r="R923" s="1">
        <v>215.72239999999999</v>
      </c>
      <c r="S923" s="1">
        <v>227.0642</v>
      </c>
      <c r="T923" s="1">
        <v>239.477</v>
      </c>
      <c r="U923" s="1">
        <v>245.255</v>
      </c>
      <c r="V923" s="1">
        <v>240.3518</v>
      </c>
      <c r="W923" s="1">
        <v>224.03479999999999</v>
      </c>
      <c r="X923" s="1">
        <v>234.94640000000001</v>
      </c>
      <c r="Y923" s="1">
        <v>240.96019999999999</v>
      </c>
      <c r="Z923" s="1">
        <v>248.75059999999999</v>
      </c>
      <c r="AA923" s="1">
        <v>247.36279999999999</v>
      </c>
      <c r="AB923" s="1">
        <v>233.26159999999999</v>
      </c>
      <c r="AC923" s="1">
        <v>238.45820000000001</v>
      </c>
      <c r="AD923" s="1">
        <v>243.94460000000001</v>
      </c>
      <c r="AE923" s="1">
        <v>246.48439999999999</v>
      </c>
      <c r="AF923" s="1">
        <v>251.45060000000001</v>
      </c>
      <c r="AG923" s="1">
        <v>243.38300000000001</v>
      </c>
      <c r="AH923" s="1">
        <v>243.59899999999999</v>
      </c>
      <c r="AI923" s="1">
        <v>244.45580000000001</v>
      </c>
      <c r="AJ923" s="1">
        <v>246.3836</v>
      </c>
      <c r="AK923" s="1">
        <v>243.92840000000001</v>
      </c>
      <c r="AL923" s="1">
        <v>242.52440000000001</v>
      </c>
      <c r="AM923" s="1">
        <v>243.59180000000001</v>
      </c>
      <c r="AN923" s="1">
        <v>240.3032</v>
      </c>
      <c r="AO923" s="1">
        <v>236.97499999999999</v>
      </c>
      <c r="AP923" s="1">
        <v>223.99700000000001</v>
      </c>
      <c r="AQ923" s="1">
        <v>242.03299999999999</v>
      </c>
      <c r="AR923" s="1">
        <v>238.82</v>
      </c>
      <c r="AS923" s="1">
        <v>235.93819999999999</v>
      </c>
      <c r="AT923" s="1">
        <v>233.76560000000001</v>
      </c>
      <c r="AU923" s="1">
        <v>238.92439999999999</v>
      </c>
      <c r="AV923" s="1">
        <v>233.3408</v>
      </c>
      <c r="AW923" s="1">
        <v>160.0394</v>
      </c>
      <c r="AX923" s="1">
        <v>159.1268</v>
      </c>
      <c r="AY923" s="1">
        <v>163.56020000000001</v>
      </c>
      <c r="AZ923" s="1">
        <v>211.8776</v>
      </c>
      <c r="BA923" s="1">
        <v>164.71039999999999</v>
      </c>
      <c r="BB923" s="1">
        <v>164.23159999999999</v>
      </c>
      <c r="BC923" s="1">
        <v>170.94560000000001</v>
      </c>
      <c r="BD923" s="1">
        <v>258.93680000000001</v>
      </c>
      <c r="BE923" s="1">
        <v>169.0898</v>
      </c>
      <c r="BF923" s="1">
        <v>167.8604</v>
      </c>
      <c r="BG923" s="1">
        <v>168.45079999999999</v>
      </c>
      <c r="BH923" s="1">
        <v>240.78380000000001</v>
      </c>
      <c r="BI923" s="1">
        <v>171.07339999999999</v>
      </c>
      <c r="BJ923" s="1">
        <v>169.8494</v>
      </c>
      <c r="BK923" s="1">
        <v>177.8306</v>
      </c>
      <c r="BL923" s="1">
        <v>268.44979999999998</v>
      </c>
      <c r="BM923" s="1">
        <v>223.0034</v>
      </c>
      <c r="BN923" s="1">
        <v>179.32820000000001</v>
      </c>
      <c r="BO923" s="1">
        <v>179.64320000000001</v>
      </c>
      <c r="BP923" s="1">
        <v>179.13200000000001</v>
      </c>
      <c r="BQ923" s="1">
        <v>232.43539999999999</v>
      </c>
      <c r="BR923" s="1">
        <v>181.2542</v>
      </c>
      <c r="BS923" s="1">
        <v>9.8999999999999899E+37</v>
      </c>
      <c r="BT923" s="1">
        <v>178.61179999999999</v>
      </c>
      <c r="BU923" s="1">
        <v>93.477199999999996</v>
      </c>
      <c r="BY923" s="1">
        <v>93.972200000000001</v>
      </c>
      <c r="BZ923" s="5">
        <v>47.839365000000001</v>
      </c>
      <c r="CB923" s="1">
        <v>29.210854000000001</v>
      </c>
      <c r="CC923" s="1">
        <v>70.582999999999998</v>
      </c>
      <c r="CD923" s="1">
        <v>-6.0703990000000001</v>
      </c>
      <c r="CE923" s="1">
        <v>-8.43E-4</v>
      </c>
      <c r="CG923" s="1">
        <v>4259.5</v>
      </c>
      <c r="CH923" s="1">
        <v>120.19</v>
      </c>
      <c r="CI923" s="1">
        <v>120.2</v>
      </c>
      <c r="CJ923" s="1">
        <v>10.589</v>
      </c>
      <c r="CK923" s="1">
        <v>13.016999999999999</v>
      </c>
      <c r="CL923" s="1">
        <v>15.026</v>
      </c>
      <c r="CM923" s="1">
        <v>18.643999999999998</v>
      </c>
      <c r="CN923" s="1">
        <v>95.593999999999994</v>
      </c>
      <c r="CO923" s="1">
        <v>154.48711800000001</v>
      </c>
      <c r="CP923" s="1">
        <v>154.502554</v>
      </c>
      <c r="CQ923" s="1">
        <v>17.235247999999999</v>
      </c>
      <c r="CR923" s="1">
        <v>-4.1320000000000003E-2</v>
      </c>
      <c r="CS923" s="1">
        <v>5.6756000000000001E-2</v>
      </c>
      <c r="CT923" s="1">
        <v>51.406404999999999</v>
      </c>
    </row>
    <row r="924" spans="2:98">
      <c r="B924" s="1">
        <v>4098.4824200000003</v>
      </c>
      <c r="D924" s="1">
        <v>2780</v>
      </c>
      <c r="F924" s="1">
        <v>8.7493590000000001</v>
      </c>
      <c r="H924" s="1">
        <v>149.53819999999999</v>
      </c>
      <c r="I924" s="1">
        <v>204.87559999999999</v>
      </c>
      <c r="J924" s="1">
        <v>232.57759999999999</v>
      </c>
      <c r="K924" s="1">
        <v>237.97579999999999</v>
      </c>
      <c r="L924" s="1">
        <v>226.22900000000001</v>
      </c>
      <c r="M924" s="1">
        <v>197.94380000000001</v>
      </c>
      <c r="N924" s="1">
        <v>9.8999999999999899E+37</v>
      </c>
      <c r="O924" s="1">
        <v>237.37639999999999</v>
      </c>
      <c r="P924" s="1">
        <v>241.06460000000001</v>
      </c>
      <c r="Q924" s="1">
        <v>234.45500000000001</v>
      </c>
      <c r="R924" s="1">
        <v>212.702</v>
      </c>
      <c r="S924" s="1">
        <v>226.10839999999999</v>
      </c>
      <c r="T924" s="1">
        <v>239.0504</v>
      </c>
      <c r="U924" s="1">
        <v>242.51</v>
      </c>
      <c r="V924" s="1">
        <v>237.54740000000001</v>
      </c>
      <c r="W924" s="1">
        <v>221.54900000000001</v>
      </c>
      <c r="X924" s="1">
        <v>235.0976</v>
      </c>
      <c r="Y924" s="1">
        <v>240.179</v>
      </c>
      <c r="Z924" s="1">
        <v>247.19900000000001</v>
      </c>
      <c r="AA924" s="1">
        <v>244.553</v>
      </c>
      <c r="AB924" s="1">
        <v>230.7182</v>
      </c>
      <c r="AC924" s="1">
        <v>239.7038</v>
      </c>
      <c r="AD924" s="1">
        <v>243.94460000000001</v>
      </c>
      <c r="AE924" s="1">
        <v>246.04519999999999</v>
      </c>
      <c r="AF924" s="1">
        <v>248.94319999999999</v>
      </c>
      <c r="AG924" s="1">
        <v>240.34819999999999</v>
      </c>
      <c r="AH924" s="1">
        <v>244.75819999999999</v>
      </c>
      <c r="AI924" s="1">
        <v>244.4126</v>
      </c>
      <c r="AJ924" s="1">
        <v>245.18299999999999</v>
      </c>
      <c r="AK924" s="1">
        <v>241.07900000000001</v>
      </c>
      <c r="AL924" s="1">
        <v>242.33179999999999</v>
      </c>
      <c r="AM924" s="1">
        <v>241.80080000000001</v>
      </c>
      <c r="AN924" s="1">
        <v>239.98820000000001</v>
      </c>
      <c r="AO924" s="1">
        <v>236.24780000000001</v>
      </c>
      <c r="AP924" s="1">
        <v>224.20400000000001</v>
      </c>
      <c r="AQ924" s="1">
        <v>241.7756</v>
      </c>
      <c r="AR924" s="1">
        <v>238.2278</v>
      </c>
      <c r="AS924" s="1">
        <v>236.25139999999999</v>
      </c>
      <c r="AT924" s="1">
        <v>233.48840000000001</v>
      </c>
      <c r="AU924" s="1">
        <v>238.76599999999999</v>
      </c>
      <c r="AV924" s="1">
        <v>233.23820000000001</v>
      </c>
      <c r="AW924" s="1">
        <v>159.18620000000001</v>
      </c>
      <c r="AX924" s="1">
        <v>158.11699999999999</v>
      </c>
      <c r="AY924" s="1">
        <v>162.54859999999999</v>
      </c>
      <c r="AZ924" s="1">
        <v>211.64179999999999</v>
      </c>
      <c r="BA924" s="1">
        <v>163.71860000000001</v>
      </c>
      <c r="BB924" s="1">
        <v>163.09039999999999</v>
      </c>
      <c r="BC924" s="1">
        <v>169.71619999999999</v>
      </c>
      <c r="BD924" s="1">
        <v>258.45979999999997</v>
      </c>
      <c r="BE924" s="1">
        <v>168.0872</v>
      </c>
      <c r="BF924" s="1">
        <v>166.6472</v>
      </c>
      <c r="BG924" s="1">
        <v>167.3672</v>
      </c>
      <c r="BH924" s="1">
        <v>240.3698</v>
      </c>
      <c r="BI924" s="1">
        <v>170.04560000000001</v>
      </c>
      <c r="BJ924" s="1">
        <v>168.71719999999999</v>
      </c>
      <c r="BK924" s="1">
        <v>176.37799999999999</v>
      </c>
      <c r="BL924" s="1">
        <v>268.03579999999999</v>
      </c>
      <c r="BM924" s="1">
        <v>222.62899999999999</v>
      </c>
      <c r="BN924" s="1">
        <v>178.36879999999999</v>
      </c>
      <c r="BO924" s="1">
        <v>178.5326</v>
      </c>
      <c r="BP924" s="1">
        <v>178.16900000000001</v>
      </c>
      <c r="BQ924" s="1">
        <v>232.2662</v>
      </c>
      <c r="BR924" s="1">
        <v>180.3794</v>
      </c>
      <c r="BS924" s="1">
        <v>9.8999999999999899E+37</v>
      </c>
      <c r="BT924" s="1">
        <v>177.60919999999999</v>
      </c>
      <c r="BU924" s="1">
        <v>93.614000000000004</v>
      </c>
      <c r="BY924" s="1">
        <v>93.981680999999995</v>
      </c>
      <c r="BZ924" s="5">
        <v>48.224767</v>
      </c>
      <c r="CB924" s="1">
        <v>29.210794</v>
      </c>
      <c r="CC924" s="1">
        <v>70.626199999999997</v>
      </c>
      <c r="CD924" s="1">
        <v>-6.0677659999999998</v>
      </c>
      <c r="CE924" s="1">
        <v>-9.3300000000000002E-4</v>
      </c>
      <c r="CG924" s="1">
        <v>4262.2</v>
      </c>
      <c r="CH924" s="1">
        <v>120.18</v>
      </c>
      <c r="CI924" s="1">
        <v>120.21</v>
      </c>
      <c r="CJ924" s="1">
        <v>10.59</v>
      </c>
      <c r="CK924" s="1">
        <v>12.984</v>
      </c>
      <c r="CL924" s="1">
        <v>15.031000000000001</v>
      </c>
      <c r="CM924" s="1">
        <v>18.553000000000001</v>
      </c>
      <c r="CN924" s="1">
        <v>95.633600000000001</v>
      </c>
      <c r="CO924" s="1">
        <v>154.51979800000001</v>
      </c>
      <c r="CP924" s="1">
        <v>154.53277299999999</v>
      </c>
      <c r="CQ924" s="1">
        <v>17.228073999999999</v>
      </c>
      <c r="CR924" s="1">
        <v>-4.2245999999999999E-2</v>
      </c>
      <c r="CS924" s="1">
        <v>5.5222E-2</v>
      </c>
      <c r="CT924" s="1">
        <v>50.106670000000001</v>
      </c>
    </row>
    <row r="925" spans="2:98">
      <c r="B925" s="1">
        <v>4101.9726199999996</v>
      </c>
      <c r="D925" s="1">
        <v>2775</v>
      </c>
      <c r="F925" s="1">
        <v>8.6973859999999998</v>
      </c>
      <c r="H925" s="1">
        <v>148.8398</v>
      </c>
      <c r="I925" s="1">
        <v>204.85939999999999</v>
      </c>
      <c r="J925" s="1">
        <v>232.37960000000001</v>
      </c>
      <c r="K925" s="1">
        <v>236.02099999999999</v>
      </c>
      <c r="L925" s="1">
        <v>224.6918</v>
      </c>
      <c r="M925" s="1">
        <v>197.2022</v>
      </c>
      <c r="N925" s="1">
        <v>9.8999999999999899E+37</v>
      </c>
      <c r="O925" s="1">
        <v>237.41419999999999</v>
      </c>
      <c r="P925" s="1">
        <v>239.74520000000001</v>
      </c>
      <c r="Q925" s="1">
        <v>232.9016</v>
      </c>
      <c r="R925" s="1">
        <v>211.96940000000001</v>
      </c>
      <c r="S925" s="1">
        <v>225.45859999999999</v>
      </c>
      <c r="T925" s="1">
        <v>238.17019999999999</v>
      </c>
      <c r="U925" s="1">
        <v>241.934</v>
      </c>
      <c r="V925" s="1">
        <v>236.60059999999999</v>
      </c>
      <c r="W925" s="1">
        <v>221.45179999999999</v>
      </c>
      <c r="X925" s="1">
        <v>233.8142</v>
      </c>
      <c r="Y925" s="1">
        <v>239.7758</v>
      </c>
      <c r="Z925" s="1">
        <v>246.137</v>
      </c>
      <c r="AA925" s="1">
        <v>244.51519999999999</v>
      </c>
      <c r="AB925" s="1">
        <v>230.71279999999999</v>
      </c>
      <c r="AC925" s="1">
        <v>238.20439999999999</v>
      </c>
      <c r="AD925" s="1">
        <v>243.0626</v>
      </c>
      <c r="AE925" s="1">
        <v>244.70959999999999</v>
      </c>
      <c r="AF925" s="1">
        <v>248.60839999999999</v>
      </c>
      <c r="AG925" s="1">
        <v>240.6506</v>
      </c>
      <c r="AH925" s="1">
        <v>243.45140000000001</v>
      </c>
      <c r="AI925" s="1">
        <v>243.48560000000001</v>
      </c>
      <c r="AJ925" s="1">
        <v>244.4666</v>
      </c>
      <c r="AK925" s="1">
        <v>240.97280000000001</v>
      </c>
      <c r="AL925" s="1">
        <v>241.01419999999999</v>
      </c>
      <c r="AM925" s="1">
        <v>241.76300000000001</v>
      </c>
      <c r="AN925" s="1">
        <v>240.45079999999999</v>
      </c>
      <c r="AO925" s="1">
        <v>236.90299999999999</v>
      </c>
      <c r="AP925" s="1">
        <v>224.26159999999999</v>
      </c>
      <c r="AQ925" s="1">
        <v>242.12299999999999</v>
      </c>
      <c r="AR925" s="1">
        <v>238.54640000000001</v>
      </c>
      <c r="AS925" s="1">
        <v>236.24420000000001</v>
      </c>
      <c r="AT925" s="1">
        <v>233.7458</v>
      </c>
      <c r="AU925" s="1">
        <v>238.85599999999999</v>
      </c>
      <c r="AV925" s="1">
        <v>233.06720000000001</v>
      </c>
      <c r="AW925" s="1">
        <v>158.32040000000001</v>
      </c>
      <c r="AX925" s="1">
        <v>157.0856</v>
      </c>
      <c r="AY925" s="1">
        <v>161.57300000000001</v>
      </c>
      <c r="AZ925" s="1">
        <v>211.2458</v>
      </c>
      <c r="BA925" s="1">
        <v>162.63319999999999</v>
      </c>
      <c r="BB925" s="1">
        <v>162.03739999999999</v>
      </c>
      <c r="BC925" s="1">
        <v>168.5822</v>
      </c>
      <c r="BD925" s="1">
        <v>257.79559999999998</v>
      </c>
      <c r="BE925" s="1">
        <v>166.92439999999999</v>
      </c>
      <c r="BF925" s="1">
        <v>165.3098</v>
      </c>
      <c r="BG925" s="1">
        <v>166.38800000000001</v>
      </c>
      <c r="BH925" s="1">
        <v>239.87479999999999</v>
      </c>
      <c r="BI925" s="1">
        <v>168.90979999999999</v>
      </c>
      <c r="BJ925" s="1">
        <v>167.315</v>
      </c>
      <c r="BK925" s="1">
        <v>175.12880000000001</v>
      </c>
      <c r="BL925" s="1">
        <v>267.94040000000001</v>
      </c>
      <c r="BM925" s="1">
        <v>222.09800000000001</v>
      </c>
      <c r="BN925" s="1">
        <v>177.35720000000001</v>
      </c>
      <c r="BO925" s="1">
        <v>177.38239999999999</v>
      </c>
      <c r="BP925" s="1">
        <v>177.44900000000001</v>
      </c>
      <c r="BQ925" s="1">
        <v>232.04660000000001</v>
      </c>
      <c r="BR925" s="1">
        <v>179.42</v>
      </c>
      <c r="BS925" s="1">
        <v>9.8999999999999899E+37</v>
      </c>
      <c r="BT925" s="1">
        <v>177.08179999999999</v>
      </c>
      <c r="BU925" s="1">
        <v>93.623000000000005</v>
      </c>
      <c r="BY925" s="1">
        <v>93.995671999999999</v>
      </c>
      <c r="BZ925" s="5">
        <v>48.430140000000002</v>
      </c>
      <c r="CB925" s="1">
        <v>29.210929</v>
      </c>
      <c r="CC925" s="1">
        <v>70.606399999999994</v>
      </c>
      <c r="CD925" s="1">
        <v>-6.0628760000000002</v>
      </c>
      <c r="CE925" s="1">
        <v>-8.2200000000000003E-4</v>
      </c>
      <c r="CG925" s="1">
        <v>4264.8999999999996</v>
      </c>
      <c r="CH925" s="1">
        <v>120.18</v>
      </c>
      <c r="CI925" s="1">
        <v>120.21</v>
      </c>
      <c r="CJ925" s="1">
        <v>10.589</v>
      </c>
      <c r="CK925" s="1">
        <v>13.002000000000001</v>
      </c>
      <c r="CL925" s="1">
        <v>15.005000000000001</v>
      </c>
      <c r="CM925" s="1">
        <v>18.731000000000002</v>
      </c>
      <c r="CN925" s="1">
        <v>95.593999999999994</v>
      </c>
      <c r="CO925" s="1">
        <v>154.516076</v>
      </c>
      <c r="CP925" s="1">
        <v>154.52947700000001</v>
      </c>
      <c r="CQ925" s="1">
        <v>17.219840000000001</v>
      </c>
      <c r="CR925" s="1">
        <v>-4.1320000000000003E-2</v>
      </c>
      <c r="CS925" s="1">
        <v>5.4720999999999999E-2</v>
      </c>
      <c r="CT925" s="1">
        <v>51.472752</v>
      </c>
    </row>
    <row r="926" spans="2:98">
      <c r="B926" s="1">
        <v>4105.48182</v>
      </c>
      <c r="D926" s="1">
        <v>2777</v>
      </c>
      <c r="F926" s="1">
        <v>8.6300749999999997</v>
      </c>
      <c r="H926" s="1">
        <v>150.52099999999999</v>
      </c>
      <c r="I926" s="1">
        <v>204.2474</v>
      </c>
      <c r="J926" s="1">
        <v>231.61099999999999</v>
      </c>
      <c r="K926" s="1">
        <v>236.49080000000001</v>
      </c>
      <c r="L926" s="1">
        <v>226.1336</v>
      </c>
      <c r="M926" s="1">
        <v>197.9204</v>
      </c>
      <c r="N926" s="1">
        <v>9.8999999999999899E+37</v>
      </c>
      <c r="O926" s="1">
        <v>235.4684</v>
      </c>
      <c r="P926" s="1">
        <v>239.13319999999999</v>
      </c>
      <c r="Q926" s="1">
        <v>233.7944</v>
      </c>
      <c r="R926" s="1">
        <v>212.7704</v>
      </c>
      <c r="S926" s="1">
        <v>224.6036</v>
      </c>
      <c r="T926" s="1">
        <v>236.72120000000001</v>
      </c>
      <c r="U926" s="1">
        <v>242.61619999999999</v>
      </c>
      <c r="V926" s="1">
        <v>236.3612</v>
      </c>
      <c r="W926" s="1">
        <v>221.8586</v>
      </c>
      <c r="X926" s="1">
        <v>232.53440000000001</v>
      </c>
      <c r="Y926" s="1">
        <v>238.26560000000001</v>
      </c>
      <c r="Z926" s="1">
        <v>245.56819999999999</v>
      </c>
      <c r="AA926" s="1">
        <v>243.17599999999999</v>
      </c>
      <c r="AB926" s="1">
        <v>230.4896</v>
      </c>
      <c r="AC926" s="1">
        <v>237.047</v>
      </c>
      <c r="AD926" s="1">
        <v>241.94839999999999</v>
      </c>
      <c r="AE926" s="1">
        <v>244.0958</v>
      </c>
      <c r="AF926" s="1">
        <v>248.52199999999999</v>
      </c>
      <c r="AG926" s="1">
        <v>240.6884</v>
      </c>
      <c r="AH926" s="1">
        <v>242.63419999999999</v>
      </c>
      <c r="AI926" s="1">
        <v>243.0968</v>
      </c>
      <c r="AJ926" s="1">
        <v>244.63220000000001</v>
      </c>
      <c r="AK926" s="1">
        <v>240.39680000000001</v>
      </c>
      <c r="AL926" s="1">
        <v>240.953</v>
      </c>
      <c r="AM926" s="1">
        <v>241.17259999999999</v>
      </c>
      <c r="AN926" s="1">
        <v>240.50659999999999</v>
      </c>
      <c r="AO926" s="1">
        <v>236.6636</v>
      </c>
      <c r="AP926" s="1">
        <v>223.9196</v>
      </c>
      <c r="AQ926" s="1">
        <v>242.15719999999999</v>
      </c>
      <c r="AR926" s="1">
        <v>238.3142</v>
      </c>
      <c r="AS926" s="1">
        <v>235.75280000000001</v>
      </c>
      <c r="AT926" s="1">
        <v>233.59819999999999</v>
      </c>
      <c r="AU926" s="1">
        <v>238.6472</v>
      </c>
      <c r="AV926" s="1">
        <v>232.53800000000001</v>
      </c>
      <c r="AW926" s="1">
        <v>157.50139999999999</v>
      </c>
      <c r="AX926" s="1">
        <v>156.27379999999999</v>
      </c>
      <c r="AY926" s="1">
        <v>160.55240000000001</v>
      </c>
      <c r="AZ926" s="1">
        <v>210.8912</v>
      </c>
      <c r="BA926" s="1">
        <v>161.798</v>
      </c>
      <c r="BB926" s="1">
        <v>161.006</v>
      </c>
      <c r="BC926" s="1">
        <v>167.51840000000001</v>
      </c>
      <c r="BD926" s="1">
        <v>257.4194</v>
      </c>
      <c r="BE926" s="1">
        <v>166.1036</v>
      </c>
      <c r="BF926" s="1">
        <v>164.2424</v>
      </c>
      <c r="BG926" s="1">
        <v>165.45740000000001</v>
      </c>
      <c r="BH926" s="1">
        <v>239.5256</v>
      </c>
      <c r="BI926" s="1">
        <v>168.00620000000001</v>
      </c>
      <c r="BJ926" s="1">
        <v>166.30879999999999</v>
      </c>
      <c r="BK926" s="1">
        <v>174.18020000000001</v>
      </c>
      <c r="BL926" s="1">
        <v>267.548</v>
      </c>
      <c r="BM926" s="1">
        <v>221.7722</v>
      </c>
      <c r="BN926" s="1">
        <v>176.60839999999999</v>
      </c>
      <c r="BO926" s="1">
        <v>176.62819999999999</v>
      </c>
      <c r="BP926" s="1">
        <v>176.5634</v>
      </c>
      <c r="BQ926" s="1">
        <v>231.63079999999999</v>
      </c>
      <c r="BR926" s="1">
        <v>178.97720000000001</v>
      </c>
      <c r="BS926" s="1">
        <v>9.8999999999999899E+37</v>
      </c>
      <c r="BT926" s="1">
        <v>176.39959999999999</v>
      </c>
      <c r="BU926" s="1">
        <v>93.529399999999995</v>
      </c>
      <c r="BY926" s="1">
        <v>93.974908999999997</v>
      </c>
      <c r="BZ926" s="5">
        <v>47.854410000000001</v>
      </c>
      <c r="CB926" s="1">
        <v>29.210944999999999</v>
      </c>
      <c r="CC926" s="1">
        <v>70.561400000000006</v>
      </c>
      <c r="CD926" s="1">
        <v>-6.0618740000000004</v>
      </c>
      <c r="CE926" s="1">
        <v>-1.023E-3</v>
      </c>
      <c r="CG926" s="1">
        <v>4269.07</v>
      </c>
      <c r="CH926" s="1">
        <v>118.98</v>
      </c>
      <c r="CI926" s="1">
        <v>119.11</v>
      </c>
      <c r="CJ926" s="1">
        <v>21.742999999999999</v>
      </c>
      <c r="CK926" s="1">
        <v>23.917999999999999</v>
      </c>
      <c r="CL926" s="1">
        <v>30.841000000000001</v>
      </c>
      <c r="CM926" s="1">
        <v>34.091000000000001</v>
      </c>
      <c r="CN926" s="1">
        <v>95.545400000000001</v>
      </c>
      <c r="CO926" s="1">
        <v>154.48979</v>
      </c>
      <c r="CP926" s="1">
        <v>154.505582</v>
      </c>
      <c r="CQ926" s="1">
        <v>17.209177</v>
      </c>
      <c r="CR926" s="1">
        <v>-4.0182000000000002E-2</v>
      </c>
      <c r="CS926" s="1">
        <v>5.5974999999999997E-2</v>
      </c>
      <c r="CT926" s="1">
        <v>50.832740000000001</v>
      </c>
    </row>
    <row r="927" spans="2:98">
      <c r="B927" s="1">
        <v>4108.9720200000002</v>
      </c>
      <c r="D927" s="1">
        <v>5406</v>
      </c>
      <c r="F927" s="1">
        <v>8.7076360000000008</v>
      </c>
      <c r="H927" s="1">
        <v>148.244</v>
      </c>
      <c r="I927" s="1">
        <v>205.79179999999999</v>
      </c>
      <c r="J927" s="1">
        <v>239.333</v>
      </c>
      <c r="K927" s="1">
        <v>248.46260000000001</v>
      </c>
      <c r="L927" s="1">
        <v>237.9632</v>
      </c>
      <c r="M927" s="1">
        <v>206.6414</v>
      </c>
      <c r="N927" s="1">
        <v>9.8999999999999899E+37</v>
      </c>
      <c r="O927" s="1">
        <v>245.65639999999999</v>
      </c>
      <c r="P927" s="1">
        <v>248.7902</v>
      </c>
      <c r="Q927" s="1">
        <v>248.60120000000001</v>
      </c>
      <c r="R927" s="1">
        <v>223.02500000000001</v>
      </c>
      <c r="S927" s="1">
        <v>226.98500000000001</v>
      </c>
      <c r="T927" s="1">
        <v>242.31200000000001</v>
      </c>
      <c r="U927" s="1">
        <v>253.72040000000001</v>
      </c>
      <c r="V927" s="1">
        <v>248.63720000000001</v>
      </c>
      <c r="W927" s="1">
        <v>236.3306</v>
      </c>
      <c r="X927" s="1">
        <v>239.10980000000001</v>
      </c>
      <c r="Y927" s="1">
        <v>245.1326</v>
      </c>
      <c r="Z927" s="1">
        <v>254.9606</v>
      </c>
      <c r="AA927" s="1">
        <v>258.08359999999999</v>
      </c>
      <c r="AB927" s="1">
        <v>247.18100000000001</v>
      </c>
      <c r="AC927" s="1">
        <v>245.52680000000001</v>
      </c>
      <c r="AD927" s="1">
        <v>252.203</v>
      </c>
      <c r="AE927" s="1">
        <v>254.77160000000001</v>
      </c>
      <c r="AF927" s="1">
        <v>263.69060000000002</v>
      </c>
      <c r="AG927" s="1">
        <v>260.05459999999999</v>
      </c>
      <c r="AH927" s="1">
        <v>254.13079999999999</v>
      </c>
      <c r="AI927" s="1">
        <v>254.3126</v>
      </c>
      <c r="AJ927" s="1">
        <v>259.4624</v>
      </c>
      <c r="AK927" s="1">
        <v>257.48059999999998</v>
      </c>
      <c r="AL927" s="1">
        <v>255.0848</v>
      </c>
      <c r="AM927" s="1">
        <v>257.71460000000002</v>
      </c>
      <c r="AN927" s="1">
        <v>240.52099999999999</v>
      </c>
      <c r="AO927" s="1">
        <v>236.26759999999999</v>
      </c>
      <c r="AP927" s="1">
        <v>223.24100000000001</v>
      </c>
      <c r="AQ927" s="1">
        <v>242.08879999999999</v>
      </c>
      <c r="AR927" s="1">
        <v>238.17920000000001</v>
      </c>
      <c r="AS927" s="1">
        <v>235.10120000000001</v>
      </c>
      <c r="AT927" s="1">
        <v>233.4128</v>
      </c>
      <c r="AU927" s="1">
        <v>238.4402</v>
      </c>
      <c r="AV927" s="1">
        <v>232.4282</v>
      </c>
      <c r="AW927" s="1">
        <v>157.5788</v>
      </c>
      <c r="AX927" s="1">
        <v>156.41239999999999</v>
      </c>
      <c r="AY927" s="1">
        <v>160.50919999999999</v>
      </c>
      <c r="AZ927" s="1">
        <v>210.6644</v>
      </c>
      <c r="BA927" s="1">
        <v>162.16159999999999</v>
      </c>
      <c r="BB927" s="1">
        <v>161.19319999999999</v>
      </c>
      <c r="BC927" s="1">
        <v>168.3356</v>
      </c>
      <c r="BD927" s="1">
        <v>257.02519999999998</v>
      </c>
      <c r="BE927" s="1">
        <v>166.81280000000001</v>
      </c>
      <c r="BF927" s="1">
        <v>165.0146</v>
      </c>
      <c r="BG927" s="1">
        <v>165.79759999999999</v>
      </c>
      <c r="BH927" s="1">
        <v>239.333</v>
      </c>
      <c r="BI927" s="1">
        <v>168.76580000000001</v>
      </c>
      <c r="BJ927" s="1">
        <v>167.495</v>
      </c>
      <c r="BK927" s="1">
        <v>176.1944</v>
      </c>
      <c r="BL927" s="1">
        <v>267.25099999999998</v>
      </c>
      <c r="BM927" s="1">
        <v>221.57060000000001</v>
      </c>
      <c r="BN927" s="1">
        <v>177.71719999999999</v>
      </c>
      <c r="BO927" s="1">
        <v>177.97819999999999</v>
      </c>
      <c r="BP927" s="1">
        <v>177.0746</v>
      </c>
      <c r="BQ927" s="1">
        <v>231.39859999999999</v>
      </c>
      <c r="BR927" s="1">
        <v>180.54679999999999</v>
      </c>
      <c r="BS927" s="1">
        <v>9.8999999999999899E+37</v>
      </c>
      <c r="BT927" s="1">
        <v>176.69120000000001</v>
      </c>
      <c r="BU927" s="1">
        <v>93.605000000000004</v>
      </c>
      <c r="BY927" s="1">
        <v>94.008763000000002</v>
      </c>
      <c r="BZ927" s="5">
        <v>47.978029999999997</v>
      </c>
      <c r="CB927" s="1">
        <v>29.211005</v>
      </c>
      <c r="CC927" s="1">
        <v>70.561400000000006</v>
      </c>
      <c r="CD927" s="1">
        <v>-6.0574849999999998</v>
      </c>
      <c r="CE927" s="1">
        <v>-7.7200000000000001E-4</v>
      </c>
      <c r="CG927" s="1">
        <v>4274.2700000000004</v>
      </c>
      <c r="CH927" s="1">
        <v>119.37</v>
      </c>
      <c r="CI927" s="1">
        <v>119.5</v>
      </c>
      <c r="CJ927" s="1">
        <v>21.315000000000001</v>
      </c>
      <c r="CK927" s="1">
        <v>23.568999999999999</v>
      </c>
      <c r="CL927" s="1">
        <v>30.190999999999999</v>
      </c>
      <c r="CM927" s="1">
        <v>33.593000000000004</v>
      </c>
      <c r="CN927" s="1">
        <v>95.602999999999994</v>
      </c>
      <c r="CO927" s="1">
        <v>154.518057</v>
      </c>
      <c r="CP927" s="1">
        <v>154.530834</v>
      </c>
      <c r="CQ927" s="1">
        <v>17.221464000000001</v>
      </c>
      <c r="CR927" s="1">
        <v>-4.1529999999999997E-2</v>
      </c>
      <c r="CS927" s="1">
        <v>5.4307000000000001E-2</v>
      </c>
      <c r="CT927" s="1">
        <v>50.612932999999998</v>
      </c>
    </row>
    <row r="928" spans="2:98">
      <c r="B928" s="1">
        <v>4112.4842209999997</v>
      </c>
      <c r="D928" s="1">
        <v>5331</v>
      </c>
      <c r="F928" s="1">
        <v>8.7576389999999993</v>
      </c>
      <c r="H928" s="1">
        <v>149.84059999999999</v>
      </c>
      <c r="I928" s="1">
        <v>212.4716</v>
      </c>
      <c r="J928" s="1">
        <v>254.58260000000001</v>
      </c>
      <c r="K928" s="1">
        <v>271.08679999999998</v>
      </c>
      <c r="L928" s="1">
        <v>260.72239999999999</v>
      </c>
      <c r="M928" s="1">
        <v>224.0438</v>
      </c>
      <c r="N928" s="1">
        <v>9.8999999999999899E+37</v>
      </c>
      <c r="O928" s="1">
        <v>264.12439999999998</v>
      </c>
      <c r="P928" s="1">
        <v>267.6506</v>
      </c>
      <c r="Q928" s="1">
        <v>273.02539999999999</v>
      </c>
      <c r="R928" s="1">
        <v>242.6198</v>
      </c>
      <c r="S928" s="1">
        <v>234.7268</v>
      </c>
      <c r="T928" s="1">
        <v>255.00739999999999</v>
      </c>
      <c r="U928" s="1">
        <v>271.76179999999999</v>
      </c>
      <c r="V928" s="1">
        <v>271.12459999999999</v>
      </c>
      <c r="W928" s="1">
        <v>261.4298</v>
      </c>
      <c r="X928" s="1">
        <v>251.02760000000001</v>
      </c>
      <c r="Y928" s="1">
        <v>259.53800000000001</v>
      </c>
      <c r="Z928" s="1">
        <v>272.19200000000001</v>
      </c>
      <c r="AA928" s="1">
        <v>279.44959999999998</v>
      </c>
      <c r="AB928" s="1">
        <v>268.34539999999998</v>
      </c>
      <c r="AC928" s="1">
        <v>258.50479999999999</v>
      </c>
      <c r="AD928" s="1">
        <v>267.32119999999998</v>
      </c>
      <c r="AE928" s="1">
        <v>270.3974</v>
      </c>
      <c r="AF928" s="1">
        <v>283.87580000000003</v>
      </c>
      <c r="AG928" s="1">
        <v>281.95699999999999</v>
      </c>
      <c r="AH928" s="1">
        <v>269.85739999999998</v>
      </c>
      <c r="AI928" s="1">
        <v>268.90339999999998</v>
      </c>
      <c r="AJ928" s="1">
        <v>278.14280000000002</v>
      </c>
      <c r="AK928" s="1">
        <v>274.03160000000003</v>
      </c>
      <c r="AL928" s="1">
        <v>269.84660000000002</v>
      </c>
      <c r="AM928" s="1">
        <v>275.01080000000002</v>
      </c>
      <c r="AN928" s="1">
        <v>240.386</v>
      </c>
      <c r="AO928" s="1">
        <v>236.60419999999999</v>
      </c>
      <c r="AP928" s="1">
        <v>223.68559999999999</v>
      </c>
      <c r="AQ928" s="1">
        <v>242.15539999999999</v>
      </c>
      <c r="AR928" s="1">
        <v>238.49780000000001</v>
      </c>
      <c r="AS928" s="1">
        <v>235.48099999999999</v>
      </c>
      <c r="AT928" s="1">
        <v>233.54599999999999</v>
      </c>
      <c r="AU928" s="1">
        <v>238.58420000000001</v>
      </c>
      <c r="AV928" s="1">
        <v>232.358</v>
      </c>
      <c r="AW928" s="1">
        <v>159.04400000000001</v>
      </c>
      <c r="AX928" s="1">
        <v>158.60480000000001</v>
      </c>
      <c r="AY928" s="1">
        <v>162.08779999999999</v>
      </c>
      <c r="AZ928" s="1">
        <v>210.596</v>
      </c>
      <c r="BA928" s="1">
        <v>164.24420000000001</v>
      </c>
      <c r="BB928" s="1">
        <v>163.23439999999999</v>
      </c>
      <c r="BC928" s="1">
        <v>171.69980000000001</v>
      </c>
      <c r="BD928" s="1">
        <v>256.83620000000002</v>
      </c>
      <c r="BE928" s="1">
        <v>169.3022</v>
      </c>
      <c r="BF928" s="1">
        <v>167.8244</v>
      </c>
      <c r="BG928" s="1">
        <v>168.06379999999999</v>
      </c>
      <c r="BH928" s="1">
        <v>239.441</v>
      </c>
      <c r="BI928" s="1">
        <v>171.35239999999999</v>
      </c>
      <c r="BJ928" s="1">
        <v>170.71700000000001</v>
      </c>
      <c r="BK928" s="1">
        <v>180.78440000000001</v>
      </c>
      <c r="BL928" s="1">
        <v>266.95760000000001</v>
      </c>
      <c r="BM928" s="1">
        <v>221.6534</v>
      </c>
      <c r="BN928" s="1">
        <v>179.9726</v>
      </c>
      <c r="BO928" s="1">
        <v>180.8168</v>
      </c>
      <c r="BP928" s="1">
        <v>178.85839999999999</v>
      </c>
      <c r="BQ928" s="1">
        <v>231.25280000000001</v>
      </c>
      <c r="BR928" s="1">
        <v>183.1172</v>
      </c>
      <c r="BS928" s="1">
        <v>9.8999999999999899E+37</v>
      </c>
      <c r="BT928" s="1">
        <v>178.50200000000001</v>
      </c>
      <c r="BU928" s="1">
        <v>93.561800000000005</v>
      </c>
      <c r="BY928" s="1">
        <v>94.001540000000006</v>
      </c>
      <c r="BZ928" s="5">
        <v>47.690671999999999</v>
      </c>
      <c r="CB928" s="1">
        <v>29.210915</v>
      </c>
      <c r="CC928" s="1">
        <v>70.599199999999996</v>
      </c>
      <c r="CD928" s="1">
        <v>-6.0554790000000001</v>
      </c>
      <c r="CE928" s="1">
        <v>-1.0330000000000001E-3</v>
      </c>
      <c r="CG928" s="1">
        <v>4279.4399999999996</v>
      </c>
      <c r="CH928" s="1">
        <v>119.65</v>
      </c>
      <c r="CI928" s="1">
        <v>119.77</v>
      </c>
      <c r="CJ928" s="1">
        <v>21.167000000000002</v>
      </c>
      <c r="CK928" s="1">
        <v>23.372</v>
      </c>
      <c r="CL928" s="1">
        <v>29.989000000000001</v>
      </c>
      <c r="CM928" s="1">
        <v>33.393999999999998</v>
      </c>
      <c r="CN928" s="1">
        <v>95.572400000000002</v>
      </c>
      <c r="CO928" s="1">
        <v>154.52749800000001</v>
      </c>
      <c r="CP928" s="1">
        <v>154.54216199999999</v>
      </c>
      <c r="CQ928" s="1">
        <v>17.229385000000001</v>
      </c>
      <c r="CR928" s="1">
        <v>-4.0814000000000003E-2</v>
      </c>
      <c r="CS928" s="1">
        <v>5.5478E-2</v>
      </c>
      <c r="CT928" s="1">
        <v>51.338852000000003</v>
      </c>
    </row>
    <row r="929" spans="2:98">
      <c r="B929" s="1">
        <v>4115.9724200000001</v>
      </c>
      <c r="D929" s="1">
        <v>5301</v>
      </c>
      <c r="F929" s="1">
        <v>8.7534869999999998</v>
      </c>
      <c r="H929" s="1">
        <v>147.95959999999999</v>
      </c>
      <c r="I929" s="1">
        <v>217.40180000000001</v>
      </c>
      <c r="J929" s="1">
        <v>266.4914</v>
      </c>
      <c r="K929" s="1">
        <v>292.73</v>
      </c>
      <c r="L929" s="1">
        <v>285.22579999999999</v>
      </c>
      <c r="M929" s="1">
        <v>241.85839999999999</v>
      </c>
      <c r="N929" s="1">
        <v>9.8999999999999899E+37</v>
      </c>
      <c r="O929" s="1">
        <v>277.22480000000002</v>
      </c>
      <c r="P929" s="1">
        <v>287.98700000000002</v>
      </c>
      <c r="Q929" s="1">
        <v>296.38220000000001</v>
      </c>
      <c r="R929" s="1">
        <v>258.8252</v>
      </c>
      <c r="S929" s="1">
        <v>240.584</v>
      </c>
      <c r="T929" s="1">
        <v>266.7362</v>
      </c>
      <c r="U929" s="1">
        <v>288.62779999999998</v>
      </c>
      <c r="V929" s="1">
        <v>291.96140000000003</v>
      </c>
      <c r="W929" s="1">
        <v>277.77199999999999</v>
      </c>
      <c r="X929" s="1">
        <v>261.61700000000002</v>
      </c>
      <c r="Y929" s="1">
        <v>271.47199999999998</v>
      </c>
      <c r="Z929" s="1">
        <v>289.1678</v>
      </c>
      <c r="AA929" s="1">
        <v>298.2362</v>
      </c>
      <c r="AB929" s="1">
        <v>285.73160000000001</v>
      </c>
      <c r="AC929" s="1">
        <v>272.06060000000002</v>
      </c>
      <c r="AD929" s="1">
        <v>281.93900000000002</v>
      </c>
      <c r="AE929" s="1">
        <v>283.45460000000003</v>
      </c>
      <c r="AF929" s="1">
        <v>300.875</v>
      </c>
      <c r="AG929" s="1">
        <v>299.55380000000002</v>
      </c>
      <c r="AH929" s="1">
        <v>281.06060000000002</v>
      </c>
      <c r="AI929" s="1">
        <v>279.58100000000002</v>
      </c>
      <c r="AJ929" s="1">
        <v>289.00400000000002</v>
      </c>
      <c r="AK929" s="1">
        <v>288.57380000000001</v>
      </c>
      <c r="AL929" s="1">
        <v>282.7022</v>
      </c>
      <c r="AM929" s="1">
        <v>288.35239999999999</v>
      </c>
      <c r="AN929" s="1">
        <v>241.25720000000001</v>
      </c>
      <c r="AO929" s="1">
        <v>236.95339999999999</v>
      </c>
      <c r="AP929" s="1">
        <v>223.70359999999999</v>
      </c>
      <c r="AQ929" s="1">
        <v>243.19579999999999</v>
      </c>
      <c r="AR929" s="1">
        <v>239.00540000000001</v>
      </c>
      <c r="AS929" s="1">
        <v>235.73840000000001</v>
      </c>
      <c r="AT929" s="1">
        <v>234.31460000000001</v>
      </c>
      <c r="AU929" s="1">
        <v>239.1044</v>
      </c>
      <c r="AV929" s="1">
        <v>232.87639999999999</v>
      </c>
      <c r="AW929" s="1">
        <v>161.98699999999999</v>
      </c>
      <c r="AX929" s="1">
        <v>163.03100000000001</v>
      </c>
      <c r="AY929" s="1">
        <v>165.18199999999999</v>
      </c>
      <c r="AZ929" s="1">
        <v>211.001</v>
      </c>
      <c r="BA929" s="1">
        <v>167.99180000000001</v>
      </c>
      <c r="BB929" s="1">
        <v>167.65700000000001</v>
      </c>
      <c r="BC929" s="1">
        <v>176.69120000000001</v>
      </c>
      <c r="BD929" s="1">
        <v>256.73180000000002</v>
      </c>
      <c r="BE929" s="1">
        <v>173.5196</v>
      </c>
      <c r="BF929" s="1">
        <v>173.3954</v>
      </c>
      <c r="BG929" s="1">
        <v>171.7808</v>
      </c>
      <c r="BH929" s="1">
        <v>239.90180000000001</v>
      </c>
      <c r="BI929" s="1">
        <v>175.55359999999999</v>
      </c>
      <c r="BJ929" s="1">
        <v>176.405</v>
      </c>
      <c r="BK929" s="1">
        <v>186.64340000000001</v>
      </c>
      <c r="BL929" s="1">
        <v>266.93959999999998</v>
      </c>
      <c r="BM929" s="1">
        <v>221.89099999999999</v>
      </c>
      <c r="BN929" s="1">
        <v>183.21440000000001</v>
      </c>
      <c r="BO929" s="1">
        <v>184.91900000000001</v>
      </c>
      <c r="BP929" s="1">
        <v>181.75819999999999</v>
      </c>
      <c r="BQ929" s="1">
        <v>231.46520000000001</v>
      </c>
      <c r="BR929" s="1">
        <v>186.69739999999999</v>
      </c>
      <c r="BS929" s="1">
        <v>9.8999999999999899E+37</v>
      </c>
      <c r="BT929" s="1">
        <v>181.04</v>
      </c>
      <c r="BU929" s="1">
        <v>93.684200000000004</v>
      </c>
      <c r="BY929" s="1">
        <v>94.009663000000003</v>
      </c>
      <c r="BZ929" s="5">
        <v>47.820810000000002</v>
      </c>
      <c r="CB929" s="1">
        <v>29.211034999999999</v>
      </c>
      <c r="CC929" s="1">
        <v>70.599199999999996</v>
      </c>
      <c r="CD929" s="1">
        <v>-6.0534720000000002</v>
      </c>
      <c r="CE929" s="1">
        <v>-8.83E-4</v>
      </c>
      <c r="CG929" s="1">
        <v>4284.58</v>
      </c>
      <c r="CH929" s="1">
        <v>119.86</v>
      </c>
      <c r="CI929" s="1">
        <v>119.89</v>
      </c>
      <c r="CJ929" s="1">
        <v>21.114000000000001</v>
      </c>
      <c r="CK929" s="1">
        <v>23.215</v>
      </c>
      <c r="CL929" s="1">
        <v>29.907</v>
      </c>
      <c r="CM929" s="1">
        <v>33.069000000000003</v>
      </c>
      <c r="CN929" s="1">
        <v>95.617400000000004</v>
      </c>
      <c r="CO929" s="1">
        <v>154.51732100000001</v>
      </c>
      <c r="CP929" s="1">
        <v>154.529484</v>
      </c>
      <c r="CQ929" s="1">
        <v>17.228726999999999</v>
      </c>
      <c r="CR929" s="1">
        <v>-4.1867000000000001E-2</v>
      </c>
      <c r="CS929" s="1">
        <v>5.4031000000000003E-2</v>
      </c>
      <c r="CT929" s="1">
        <v>51.138905000000001</v>
      </c>
    </row>
    <row r="930" spans="2:98">
      <c r="B930" s="1">
        <v>4119.4816209999999</v>
      </c>
      <c r="D930" s="1">
        <v>5282</v>
      </c>
      <c r="F930" s="1">
        <v>8.7141699999999993</v>
      </c>
      <c r="H930" s="1">
        <v>150.04040000000001</v>
      </c>
      <c r="I930" s="1">
        <v>221.02520000000001</v>
      </c>
      <c r="J930" s="1">
        <v>275.52199999999999</v>
      </c>
      <c r="K930" s="1">
        <v>306.07159999999999</v>
      </c>
      <c r="L930" s="1">
        <v>302.62819999999999</v>
      </c>
      <c r="M930" s="1">
        <v>254.768</v>
      </c>
      <c r="N930" s="1">
        <v>9.8999999999999899E+37</v>
      </c>
      <c r="O930" s="1">
        <v>286.24279999999999</v>
      </c>
      <c r="P930" s="1">
        <v>303.74239999999998</v>
      </c>
      <c r="Q930" s="1">
        <v>312.51560000000001</v>
      </c>
      <c r="R930" s="1">
        <v>272.03719999999998</v>
      </c>
      <c r="S930" s="1">
        <v>245.72839999999999</v>
      </c>
      <c r="T930" s="1">
        <v>276.04939999999999</v>
      </c>
      <c r="U930" s="1">
        <v>300.83539999999999</v>
      </c>
      <c r="V930" s="1">
        <v>307.32260000000002</v>
      </c>
      <c r="W930" s="1">
        <v>287.71519999999998</v>
      </c>
      <c r="X930" s="1">
        <v>269.11939999999998</v>
      </c>
      <c r="Y930" s="1">
        <v>280.74919999999997</v>
      </c>
      <c r="Z930" s="1">
        <v>301.98200000000003</v>
      </c>
      <c r="AA930" s="1">
        <v>311.02339999999998</v>
      </c>
      <c r="AB930" s="1">
        <v>297.8888</v>
      </c>
      <c r="AC930" s="1">
        <v>280.2056</v>
      </c>
      <c r="AD930" s="1">
        <v>291.3458</v>
      </c>
      <c r="AE930" s="1">
        <v>293.57240000000002</v>
      </c>
      <c r="AF930" s="1">
        <v>311.97019999999998</v>
      </c>
      <c r="AG930" s="1">
        <v>311.15120000000002</v>
      </c>
      <c r="AH930" s="1">
        <v>289.81939999999997</v>
      </c>
      <c r="AI930" s="1">
        <v>288.41719999999998</v>
      </c>
      <c r="AJ930" s="1">
        <v>298.2056</v>
      </c>
      <c r="AK930" s="1">
        <v>298.00760000000002</v>
      </c>
      <c r="AL930" s="1">
        <v>291.72739999999999</v>
      </c>
      <c r="AM930" s="1">
        <v>299.1146</v>
      </c>
      <c r="AN930" s="1">
        <v>241.71080000000001</v>
      </c>
      <c r="AO930" s="1">
        <v>237.90379999999999</v>
      </c>
      <c r="AP930" s="1">
        <v>223.61179999999999</v>
      </c>
      <c r="AQ930" s="1">
        <v>243.66919999999999</v>
      </c>
      <c r="AR930" s="1">
        <v>239.94319999999999</v>
      </c>
      <c r="AS930" s="1">
        <v>236.03360000000001</v>
      </c>
      <c r="AT930" s="1">
        <v>234.89779999999999</v>
      </c>
      <c r="AU930" s="1">
        <v>239.57599999999999</v>
      </c>
      <c r="AV930" s="1">
        <v>233.33</v>
      </c>
      <c r="AW930" s="1">
        <v>165.8948</v>
      </c>
      <c r="AX930" s="1">
        <v>168.24019999999999</v>
      </c>
      <c r="AY930" s="1">
        <v>169.56319999999999</v>
      </c>
      <c r="AZ930" s="1">
        <v>211.58600000000001</v>
      </c>
      <c r="BA930" s="1">
        <v>172.69159999999999</v>
      </c>
      <c r="BB930" s="1">
        <v>172.89859999999999</v>
      </c>
      <c r="BC930" s="1">
        <v>183.1694</v>
      </c>
      <c r="BD930" s="1">
        <v>256.892</v>
      </c>
      <c r="BE930" s="1">
        <v>178.4624</v>
      </c>
      <c r="BF930" s="1">
        <v>179.465</v>
      </c>
      <c r="BG930" s="1">
        <v>176.62459999999999</v>
      </c>
      <c r="BH930" s="1">
        <v>240.6362</v>
      </c>
      <c r="BI930" s="1">
        <v>180.4442</v>
      </c>
      <c r="BJ930" s="1">
        <v>182.37020000000001</v>
      </c>
      <c r="BK930" s="1">
        <v>193.64359999999999</v>
      </c>
      <c r="BL930" s="1">
        <v>267.24200000000002</v>
      </c>
      <c r="BM930" s="1">
        <v>222.48679999999999</v>
      </c>
      <c r="BN930" s="1">
        <v>186.584</v>
      </c>
      <c r="BO930" s="1">
        <v>188.7116</v>
      </c>
      <c r="BP930" s="1">
        <v>185.0864</v>
      </c>
      <c r="BQ930" s="1">
        <v>231.76220000000001</v>
      </c>
      <c r="BR930" s="1">
        <v>190.2722</v>
      </c>
      <c r="BS930" s="1">
        <v>9.8999999999999899E+37</v>
      </c>
      <c r="BT930" s="1">
        <v>184.4384</v>
      </c>
      <c r="BU930" s="1">
        <v>93.675200000000004</v>
      </c>
      <c r="BY930" s="1">
        <v>93.997027000000003</v>
      </c>
      <c r="BZ930" s="5">
        <v>47.812534999999997</v>
      </c>
      <c r="CB930" s="1">
        <v>29.211155000000002</v>
      </c>
      <c r="CC930" s="1">
        <v>70.599199999999996</v>
      </c>
      <c r="CD930" s="1">
        <v>-6.048082</v>
      </c>
      <c r="CE930" s="1">
        <v>-1.003E-3</v>
      </c>
      <c r="CG930" s="1">
        <v>4289.7299999999996</v>
      </c>
      <c r="CH930" s="1">
        <v>119.96</v>
      </c>
      <c r="CI930" s="1">
        <v>119.99</v>
      </c>
      <c r="CJ930" s="1">
        <v>21.091000000000001</v>
      </c>
      <c r="CK930" s="1">
        <v>23.216000000000001</v>
      </c>
      <c r="CL930" s="1">
        <v>29.870999999999999</v>
      </c>
      <c r="CM930" s="1">
        <v>33.064</v>
      </c>
      <c r="CN930" s="1">
        <v>95.572400000000002</v>
      </c>
      <c r="CO930" s="1">
        <v>154.48363000000001</v>
      </c>
      <c r="CP930" s="1">
        <v>154.498334</v>
      </c>
      <c r="CQ930" s="1">
        <v>17.222498999999999</v>
      </c>
      <c r="CR930" s="1">
        <v>-4.0814000000000003E-2</v>
      </c>
      <c r="CS930" s="1">
        <v>5.5517999999999998E-2</v>
      </c>
      <c r="CT930" s="1">
        <v>51.326666000000003</v>
      </c>
    </row>
    <row r="931" spans="2:98">
      <c r="B931" s="1">
        <v>4122.9728210000003</v>
      </c>
      <c r="D931" s="1">
        <v>5283</v>
      </c>
      <c r="F931" s="1">
        <v>8.7467489999999994</v>
      </c>
      <c r="H931" s="1">
        <v>149.55439999999999</v>
      </c>
      <c r="I931" s="1">
        <v>226.4324</v>
      </c>
      <c r="J931" s="1">
        <v>282.75259999999997</v>
      </c>
      <c r="K931" s="1">
        <v>314.22919999999999</v>
      </c>
      <c r="L931" s="1">
        <v>314.89879999999999</v>
      </c>
      <c r="M931" s="1">
        <v>264.18560000000002</v>
      </c>
      <c r="N931" s="1">
        <v>9.8999999999999899E+37</v>
      </c>
      <c r="O931" s="1">
        <v>294.8612</v>
      </c>
      <c r="P931" s="1">
        <v>315.87259999999998</v>
      </c>
      <c r="Q931" s="1">
        <v>323.86279999999999</v>
      </c>
      <c r="R931" s="1">
        <v>282.71480000000003</v>
      </c>
      <c r="S931" s="1">
        <v>252.3236</v>
      </c>
      <c r="T931" s="1">
        <v>284.1746</v>
      </c>
      <c r="U931" s="1">
        <v>309.41059999999999</v>
      </c>
      <c r="V931" s="1">
        <v>318.88220000000001</v>
      </c>
      <c r="W931" s="1">
        <v>298.98320000000001</v>
      </c>
      <c r="X931" s="1">
        <v>275.2124</v>
      </c>
      <c r="Y931" s="1">
        <v>289.9742</v>
      </c>
      <c r="Z931" s="1">
        <v>312.61099999999999</v>
      </c>
      <c r="AA931" s="1">
        <v>318.86779999999999</v>
      </c>
      <c r="AB931" s="1">
        <v>304.7774</v>
      </c>
      <c r="AC931" s="1">
        <v>286.11860000000001</v>
      </c>
      <c r="AD931" s="1">
        <v>299.55919999999998</v>
      </c>
      <c r="AE931" s="1">
        <v>303.52640000000002</v>
      </c>
      <c r="AF931" s="1">
        <v>322.96280000000002</v>
      </c>
      <c r="AG931" s="1">
        <v>321.00259999999997</v>
      </c>
      <c r="AH931" s="1">
        <v>296.97800000000001</v>
      </c>
      <c r="AI931" s="1">
        <v>297.89420000000001</v>
      </c>
      <c r="AJ931" s="1">
        <v>309.46820000000002</v>
      </c>
      <c r="AK931" s="1">
        <v>307.78519999999997</v>
      </c>
      <c r="AL931" s="1">
        <v>299.87779999999998</v>
      </c>
      <c r="AM931" s="1">
        <v>307.18220000000002</v>
      </c>
      <c r="AN931" s="1">
        <v>242.71340000000001</v>
      </c>
      <c r="AO931" s="1">
        <v>239.387</v>
      </c>
      <c r="AP931" s="1">
        <v>224.798</v>
      </c>
      <c r="AQ931" s="1">
        <v>244.78880000000001</v>
      </c>
      <c r="AR931" s="1">
        <v>241.20140000000001</v>
      </c>
      <c r="AS931" s="1">
        <v>237.46459999999999</v>
      </c>
      <c r="AT931" s="1">
        <v>235.976</v>
      </c>
      <c r="AU931" s="1">
        <v>240.53360000000001</v>
      </c>
      <c r="AV931" s="1">
        <v>234.3038</v>
      </c>
      <c r="AW931" s="1">
        <v>170.2346</v>
      </c>
      <c r="AX931" s="1">
        <v>174.12620000000001</v>
      </c>
      <c r="AY931" s="1">
        <v>174.72200000000001</v>
      </c>
      <c r="AZ931" s="1">
        <v>212.39060000000001</v>
      </c>
      <c r="BA931" s="1">
        <v>177.71</v>
      </c>
      <c r="BB931" s="1">
        <v>178.94120000000001</v>
      </c>
      <c r="BC931" s="1">
        <v>190.16419999999999</v>
      </c>
      <c r="BD931" s="1">
        <v>257.2124</v>
      </c>
      <c r="BE931" s="1">
        <v>183.70580000000001</v>
      </c>
      <c r="BF931" s="1">
        <v>186.3176</v>
      </c>
      <c r="BG931" s="1">
        <v>182.00299999999999</v>
      </c>
      <c r="BH931" s="1">
        <v>241.59379999999999</v>
      </c>
      <c r="BI931" s="1">
        <v>185.40860000000001</v>
      </c>
      <c r="BJ931" s="1">
        <v>188.7602</v>
      </c>
      <c r="BK931" s="1">
        <v>201.20179999999999</v>
      </c>
      <c r="BL931" s="1">
        <v>268.0034</v>
      </c>
      <c r="BM931" s="1">
        <v>223.30760000000001</v>
      </c>
      <c r="BN931" s="1">
        <v>189.7124</v>
      </c>
      <c r="BO931" s="1">
        <v>192.95419999999999</v>
      </c>
      <c r="BP931" s="1">
        <v>189.04640000000001</v>
      </c>
      <c r="BQ931" s="1">
        <v>232.36879999999999</v>
      </c>
      <c r="BR931" s="1">
        <v>193.31960000000001</v>
      </c>
      <c r="BS931" s="1">
        <v>9.8999999999999899E+37</v>
      </c>
      <c r="BT931" s="1">
        <v>188.53700000000001</v>
      </c>
      <c r="BU931" s="1">
        <v>93.587000000000003</v>
      </c>
      <c r="BY931" s="1">
        <v>94.048929000000001</v>
      </c>
      <c r="BZ931" s="5">
        <v>47.703963000000002</v>
      </c>
      <c r="CB931" s="1">
        <v>29.211261</v>
      </c>
      <c r="CC931" s="1">
        <v>70.579400000000007</v>
      </c>
      <c r="CD931" s="1">
        <v>-6.0473299999999997</v>
      </c>
      <c r="CE931" s="1">
        <v>-9.2299999999999999E-4</v>
      </c>
      <c r="CG931" s="1">
        <v>4294.87</v>
      </c>
      <c r="CH931" s="1">
        <v>120.06</v>
      </c>
      <c r="CI931" s="1">
        <v>120.08</v>
      </c>
      <c r="CJ931" s="1">
        <v>21.087</v>
      </c>
      <c r="CK931" s="1">
        <v>23.283999999999999</v>
      </c>
      <c r="CL931" s="1">
        <v>29.881</v>
      </c>
      <c r="CM931" s="1">
        <v>33.079000000000001</v>
      </c>
      <c r="CN931" s="1">
        <v>95.615600000000001</v>
      </c>
      <c r="CO931" s="1">
        <v>154.517957</v>
      </c>
      <c r="CP931" s="1">
        <v>154.53138799999999</v>
      </c>
      <c r="CQ931" s="1">
        <v>17.22766</v>
      </c>
      <c r="CR931" s="1">
        <v>-4.1825000000000001E-2</v>
      </c>
      <c r="CS931" s="1">
        <v>5.5256E-2</v>
      </c>
      <c r="CT931" s="1">
        <v>50.225974999999998</v>
      </c>
    </row>
    <row r="932" spans="2:98">
      <c r="B932" s="1">
        <v>4126.4820209999998</v>
      </c>
      <c r="D932" s="1">
        <v>5296</v>
      </c>
      <c r="F932" s="1">
        <v>8.7179660000000005</v>
      </c>
      <c r="H932" s="1">
        <v>149.9864</v>
      </c>
      <c r="I932" s="1">
        <v>230.94139999999999</v>
      </c>
      <c r="J932" s="1">
        <v>287.43259999999998</v>
      </c>
      <c r="K932" s="1">
        <v>321.35000000000002</v>
      </c>
      <c r="L932" s="1">
        <v>325.5872</v>
      </c>
      <c r="M932" s="1">
        <v>271.73660000000001</v>
      </c>
      <c r="N932" s="1">
        <v>9.8999999999999899E+37</v>
      </c>
      <c r="O932" s="1">
        <v>297.959</v>
      </c>
      <c r="P932" s="1">
        <v>324.58640000000003</v>
      </c>
      <c r="Q932" s="1">
        <v>331.62259999999998</v>
      </c>
      <c r="R932" s="1">
        <v>291.524</v>
      </c>
      <c r="S932" s="1">
        <v>259.26799999999997</v>
      </c>
      <c r="T932" s="1">
        <v>289.04000000000002</v>
      </c>
      <c r="U932" s="1">
        <v>315.69799999999998</v>
      </c>
      <c r="V932" s="1">
        <v>327.35120000000001</v>
      </c>
      <c r="W932" s="1">
        <v>304.79180000000002</v>
      </c>
      <c r="X932" s="1">
        <v>278.42720000000003</v>
      </c>
      <c r="Y932" s="1">
        <v>293.89819999999997</v>
      </c>
      <c r="Z932" s="1">
        <v>319.31420000000003</v>
      </c>
      <c r="AA932" s="1">
        <v>326.02820000000003</v>
      </c>
      <c r="AB932" s="1">
        <v>311.60480000000001</v>
      </c>
      <c r="AC932" s="1">
        <v>288.01940000000002</v>
      </c>
      <c r="AD932" s="1">
        <v>301.91180000000003</v>
      </c>
      <c r="AE932" s="1">
        <v>308.57900000000001</v>
      </c>
      <c r="AF932" s="1">
        <v>328.32859999999999</v>
      </c>
      <c r="AG932" s="1">
        <v>324.84019999999998</v>
      </c>
      <c r="AH932" s="1">
        <v>301.84339999999997</v>
      </c>
      <c r="AI932" s="1">
        <v>303.87380000000002</v>
      </c>
      <c r="AJ932" s="1">
        <v>316.42700000000002</v>
      </c>
      <c r="AK932" s="1">
        <v>313.20859999999999</v>
      </c>
      <c r="AL932" s="1">
        <v>306.5342</v>
      </c>
      <c r="AM932" s="1">
        <v>312.08</v>
      </c>
      <c r="AN932" s="1">
        <v>243.7808</v>
      </c>
      <c r="AO932" s="1">
        <v>241.45339999999999</v>
      </c>
      <c r="AP932" s="1">
        <v>225.869</v>
      </c>
      <c r="AQ932" s="1">
        <v>245.7662</v>
      </c>
      <c r="AR932" s="1">
        <v>243.0932</v>
      </c>
      <c r="AS932" s="1">
        <v>238.7174</v>
      </c>
      <c r="AT932" s="1">
        <v>236.89580000000001</v>
      </c>
      <c r="AU932" s="1">
        <v>241.3562</v>
      </c>
      <c r="AV932" s="1">
        <v>235.22</v>
      </c>
      <c r="AW932" s="1">
        <v>175.12520000000001</v>
      </c>
      <c r="AX932" s="1">
        <v>180.06800000000001</v>
      </c>
      <c r="AY932" s="1">
        <v>180.22819999999999</v>
      </c>
      <c r="AZ932" s="1">
        <v>213.41839999999999</v>
      </c>
      <c r="BA932" s="1">
        <v>183.42859999999999</v>
      </c>
      <c r="BB932" s="1">
        <v>185.18539999999999</v>
      </c>
      <c r="BC932" s="1">
        <v>197.2508</v>
      </c>
      <c r="BD932" s="1">
        <v>257.8766</v>
      </c>
      <c r="BE932" s="1">
        <v>189.71960000000001</v>
      </c>
      <c r="BF932" s="1">
        <v>193.1396</v>
      </c>
      <c r="BG932" s="1">
        <v>187.4066</v>
      </c>
      <c r="BH932" s="1">
        <v>242.7602</v>
      </c>
      <c r="BI932" s="1">
        <v>191.03720000000001</v>
      </c>
      <c r="BJ932" s="1">
        <v>195.1772</v>
      </c>
      <c r="BK932" s="1">
        <v>208.23259999999999</v>
      </c>
      <c r="BL932" s="1">
        <v>269.27420000000001</v>
      </c>
      <c r="BM932" s="1">
        <v>224.3048</v>
      </c>
      <c r="BN932" s="1">
        <v>194.20519999999999</v>
      </c>
      <c r="BO932" s="1">
        <v>197.22020000000001</v>
      </c>
      <c r="BP932" s="1">
        <v>192.8408</v>
      </c>
      <c r="BQ932" s="1">
        <v>233.0762</v>
      </c>
      <c r="BR932" s="1">
        <v>197.16800000000001</v>
      </c>
      <c r="BS932" s="1">
        <v>9.8999999999999899E+37</v>
      </c>
      <c r="BT932" s="1">
        <v>191.60239999999999</v>
      </c>
      <c r="BU932" s="1">
        <v>93.700400000000002</v>
      </c>
      <c r="BY932" s="1">
        <v>93.998380999999995</v>
      </c>
      <c r="BZ932" s="5">
        <v>48.055512</v>
      </c>
      <c r="CB932" s="1">
        <v>29.211321000000002</v>
      </c>
      <c r="CC932" s="1">
        <v>70.606399999999994</v>
      </c>
      <c r="CD932" s="1">
        <v>-6.0444459999999998</v>
      </c>
      <c r="CE932" s="1">
        <v>-8.9300000000000002E-4</v>
      </c>
      <c r="CG932" s="1">
        <v>4300.0200000000004</v>
      </c>
      <c r="CH932" s="1">
        <v>120.06</v>
      </c>
      <c r="CI932" s="1">
        <v>120.08</v>
      </c>
      <c r="CJ932" s="1">
        <v>21.077000000000002</v>
      </c>
      <c r="CK932" s="1">
        <v>23.259</v>
      </c>
      <c r="CL932" s="1">
        <v>29.844999999999999</v>
      </c>
      <c r="CM932" s="1">
        <v>33.237000000000002</v>
      </c>
      <c r="CN932" s="1">
        <v>95.584999999999994</v>
      </c>
      <c r="CO932" s="1">
        <v>154.493685</v>
      </c>
      <c r="CP932" s="1">
        <v>154.50803500000001</v>
      </c>
      <c r="CQ932" s="1">
        <v>17.223099999999999</v>
      </c>
      <c r="CR932" s="1">
        <v>-4.1109E-2</v>
      </c>
      <c r="CS932" s="1">
        <v>5.5459000000000001E-2</v>
      </c>
      <c r="CT932" s="1">
        <v>51.524206999999997</v>
      </c>
    </row>
    <row r="933" spans="2:98">
      <c r="B933" s="1">
        <v>4129.9712209999998</v>
      </c>
      <c r="D933" s="1">
        <v>5291</v>
      </c>
      <c r="F933" s="1">
        <v>8.6692680000000006</v>
      </c>
      <c r="H933" s="1">
        <v>151.50380000000001</v>
      </c>
      <c r="I933" s="1">
        <v>235.07419999999999</v>
      </c>
      <c r="J933" s="1">
        <v>294.65780000000001</v>
      </c>
      <c r="K933" s="1">
        <v>326.10559999999998</v>
      </c>
      <c r="L933" s="1">
        <v>329.75420000000003</v>
      </c>
      <c r="M933" s="1">
        <v>274.577</v>
      </c>
      <c r="N933" s="1">
        <v>9.8999999999999899E+37</v>
      </c>
      <c r="O933" s="1">
        <v>304.28059999999999</v>
      </c>
      <c r="P933" s="1">
        <v>331.52539999999999</v>
      </c>
      <c r="Q933" s="1">
        <v>337.19720000000001</v>
      </c>
      <c r="R933" s="1">
        <v>294.56420000000003</v>
      </c>
      <c r="S933" s="1">
        <v>262.66640000000001</v>
      </c>
      <c r="T933" s="1">
        <v>295.22660000000002</v>
      </c>
      <c r="U933" s="1">
        <v>319.55</v>
      </c>
      <c r="V933" s="1">
        <v>333.02480000000003</v>
      </c>
      <c r="W933" s="1">
        <v>308.17039999999997</v>
      </c>
      <c r="X933" s="1">
        <v>284.35640000000001</v>
      </c>
      <c r="Y933" s="1">
        <v>299.61320000000001</v>
      </c>
      <c r="Z933" s="1">
        <v>323.7602</v>
      </c>
      <c r="AA933" s="1">
        <v>330.17</v>
      </c>
      <c r="AB933" s="1">
        <v>316.89859999999999</v>
      </c>
      <c r="AC933" s="1">
        <v>293.9486</v>
      </c>
      <c r="AD933" s="1">
        <v>307.0994</v>
      </c>
      <c r="AE933" s="1">
        <v>311.95760000000001</v>
      </c>
      <c r="AF933" s="1">
        <v>330.95659999999998</v>
      </c>
      <c r="AG933" s="1">
        <v>328.17739999999998</v>
      </c>
      <c r="AH933" s="1">
        <v>304.54880000000003</v>
      </c>
      <c r="AI933" s="1">
        <v>306.49639999999999</v>
      </c>
      <c r="AJ933" s="1">
        <v>316.44139999999999</v>
      </c>
      <c r="AK933" s="1">
        <v>315.22280000000001</v>
      </c>
      <c r="AL933" s="1">
        <v>309.25040000000001</v>
      </c>
      <c r="AM933" s="1">
        <v>314.28680000000003</v>
      </c>
      <c r="AN933" s="1">
        <v>243.86</v>
      </c>
      <c r="AO933" s="1">
        <v>241.7792</v>
      </c>
      <c r="AP933" s="1">
        <v>227.26939999999999</v>
      </c>
      <c r="AQ933" s="1">
        <v>246.011</v>
      </c>
      <c r="AR933" s="1">
        <v>243.45679999999999</v>
      </c>
      <c r="AS933" s="1">
        <v>240.197</v>
      </c>
      <c r="AT933" s="1">
        <v>237.47540000000001</v>
      </c>
      <c r="AU933" s="1">
        <v>241.89259999999999</v>
      </c>
      <c r="AV933" s="1">
        <v>236.0822</v>
      </c>
      <c r="AW933" s="1">
        <v>179.98339999999999</v>
      </c>
      <c r="AX933" s="1">
        <v>186.04220000000001</v>
      </c>
      <c r="AY933" s="1">
        <v>185.77940000000001</v>
      </c>
      <c r="AZ933" s="1">
        <v>214.68020000000001</v>
      </c>
      <c r="BA933" s="1">
        <v>188.5478</v>
      </c>
      <c r="BB933" s="1">
        <v>191.4674</v>
      </c>
      <c r="BC933" s="1">
        <v>204.1772</v>
      </c>
      <c r="BD933" s="1">
        <v>259.1114</v>
      </c>
      <c r="BE933" s="1">
        <v>195.2276</v>
      </c>
      <c r="BF933" s="1">
        <v>200.0966</v>
      </c>
      <c r="BG933" s="1">
        <v>192.86420000000001</v>
      </c>
      <c r="BH933" s="1">
        <v>244.07239999999999</v>
      </c>
      <c r="BI933" s="1">
        <v>196.3364</v>
      </c>
      <c r="BJ933" s="1">
        <v>202.001</v>
      </c>
      <c r="BK933" s="1">
        <v>214.7954</v>
      </c>
      <c r="BL933" s="1">
        <v>270.3236</v>
      </c>
      <c r="BM933" s="1">
        <v>225.38120000000001</v>
      </c>
      <c r="BN933" s="1">
        <v>198.12200000000001</v>
      </c>
      <c r="BO933" s="1">
        <v>201.99379999999999</v>
      </c>
      <c r="BP933" s="1">
        <v>196.8674</v>
      </c>
      <c r="BQ933" s="1">
        <v>233.9546</v>
      </c>
      <c r="BR933" s="1">
        <v>200.5916</v>
      </c>
      <c r="BS933" s="1">
        <v>9.8999999999999899E+37</v>
      </c>
      <c r="BT933" s="1">
        <v>195.20779999999999</v>
      </c>
      <c r="BU933" s="1">
        <v>93.630200000000002</v>
      </c>
      <c r="BY933" s="1">
        <v>93.970844999999997</v>
      </c>
      <c r="BZ933" s="5">
        <v>47.539720000000003</v>
      </c>
      <c r="CB933" s="1">
        <v>29.211306</v>
      </c>
      <c r="CC933" s="1">
        <v>70.591999999999999</v>
      </c>
      <c r="CD933" s="1">
        <v>-6.040184</v>
      </c>
      <c r="CE933" s="1">
        <v>-1.023E-3</v>
      </c>
      <c r="CG933" s="1">
        <v>4305.16</v>
      </c>
      <c r="CH933" s="1">
        <v>120.06</v>
      </c>
      <c r="CI933" s="1">
        <v>120.08</v>
      </c>
      <c r="CJ933" s="1">
        <v>21.071000000000002</v>
      </c>
      <c r="CK933" s="1">
        <v>23.23</v>
      </c>
      <c r="CL933" s="1">
        <v>29.835000000000001</v>
      </c>
      <c r="CM933" s="1">
        <v>33.003</v>
      </c>
      <c r="CN933" s="1">
        <v>95.593999999999994</v>
      </c>
      <c r="CO933" s="1">
        <v>154.48835600000001</v>
      </c>
      <c r="CP933" s="1">
        <v>154.50358800000001</v>
      </c>
      <c r="CQ933" s="1">
        <v>17.215385000000001</v>
      </c>
      <c r="CR933" s="1">
        <v>-4.1320000000000003E-2</v>
      </c>
      <c r="CS933" s="1">
        <v>5.6551999999999998E-2</v>
      </c>
      <c r="CT933" s="1">
        <v>50.207318999999998</v>
      </c>
    </row>
    <row r="934" spans="2:98">
      <c r="B934" s="1">
        <v>4133.4834220000002</v>
      </c>
      <c r="D934" s="1">
        <v>5287</v>
      </c>
      <c r="F934" s="1">
        <v>8.6120959999999993</v>
      </c>
      <c r="H934" s="1">
        <v>153.977</v>
      </c>
      <c r="I934" s="1">
        <v>238.18639999999999</v>
      </c>
      <c r="J934" s="1">
        <v>297.79340000000002</v>
      </c>
      <c r="K934" s="1">
        <v>331.16899999999998</v>
      </c>
      <c r="L934" s="1">
        <v>334.15699999999998</v>
      </c>
      <c r="M934" s="1">
        <v>277.47500000000002</v>
      </c>
      <c r="N934" s="1">
        <v>9.8999999999999899E+37</v>
      </c>
      <c r="O934" s="1">
        <v>306.56119999999999</v>
      </c>
      <c r="P934" s="1">
        <v>336.96140000000003</v>
      </c>
      <c r="Q934" s="1">
        <v>341.5532</v>
      </c>
      <c r="R934" s="1">
        <v>299.4008</v>
      </c>
      <c r="S934" s="1">
        <v>263.93</v>
      </c>
      <c r="T934" s="1">
        <v>298.80680000000001</v>
      </c>
      <c r="U934" s="1">
        <v>325.12639999999999</v>
      </c>
      <c r="V934" s="1">
        <v>338.00540000000001</v>
      </c>
      <c r="W934" s="1">
        <v>311.02699999999999</v>
      </c>
      <c r="X934" s="1">
        <v>285.92419999999998</v>
      </c>
      <c r="Y934" s="1">
        <v>303.2636</v>
      </c>
      <c r="Z934" s="1">
        <v>329.05579999999998</v>
      </c>
      <c r="AA934" s="1">
        <v>336.9128</v>
      </c>
      <c r="AB934" s="1">
        <v>320.12240000000003</v>
      </c>
      <c r="AC934" s="1">
        <v>295.8494</v>
      </c>
      <c r="AD934" s="1">
        <v>310.31240000000003</v>
      </c>
      <c r="AE934" s="1">
        <v>315.59899999999999</v>
      </c>
      <c r="AF934" s="1">
        <v>334.0976</v>
      </c>
      <c r="AG934" s="1">
        <v>332.67559999999997</v>
      </c>
      <c r="AH934" s="1">
        <v>307.04000000000002</v>
      </c>
      <c r="AI934" s="1">
        <v>307.63940000000002</v>
      </c>
      <c r="AJ934" s="1">
        <v>317.14879999999999</v>
      </c>
      <c r="AK934" s="1">
        <v>318.05779999999999</v>
      </c>
      <c r="AL934" s="1">
        <v>312.06920000000002</v>
      </c>
      <c r="AM934" s="1">
        <v>316.0634</v>
      </c>
      <c r="AN934" s="1">
        <v>244.29740000000001</v>
      </c>
      <c r="AO934" s="1">
        <v>242.11580000000001</v>
      </c>
      <c r="AP934" s="1">
        <v>228.54920000000001</v>
      </c>
      <c r="AQ934" s="1">
        <v>246.6266</v>
      </c>
      <c r="AR934" s="1">
        <v>243.86179999999999</v>
      </c>
      <c r="AS934" s="1">
        <v>241.4984</v>
      </c>
      <c r="AT934" s="1">
        <v>237.97399999999999</v>
      </c>
      <c r="AU934" s="1">
        <v>242.54060000000001</v>
      </c>
      <c r="AV934" s="1">
        <v>236.83099999999999</v>
      </c>
      <c r="AW934" s="1">
        <v>184.9298</v>
      </c>
      <c r="AX934" s="1">
        <v>191.9624</v>
      </c>
      <c r="AY934" s="1">
        <v>191.3306</v>
      </c>
      <c r="AZ934" s="1">
        <v>216.17060000000001</v>
      </c>
      <c r="BA934" s="1">
        <v>193.93340000000001</v>
      </c>
      <c r="BB934" s="1">
        <v>197.834</v>
      </c>
      <c r="BC934" s="1">
        <v>211.02260000000001</v>
      </c>
      <c r="BD934" s="1">
        <v>260.40199999999999</v>
      </c>
      <c r="BE934" s="1">
        <v>200.81659999999999</v>
      </c>
      <c r="BF934" s="1">
        <v>206.9006</v>
      </c>
      <c r="BG934" s="1">
        <v>198.47659999999999</v>
      </c>
      <c r="BH934" s="1">
        <v>245.4152</v>
      </c>
      <c r="BI934" s="1">
        <v>201.60499999999999</v>
      </c>
      <c r="BJ934" s="1">
        <v>208.47020000000001</v>
      </c>
      <c r="BK934" s="1">
        <v>221.828</v>
      </c>
      <c r="BL934" s="1">
        <v>271.6268</v>
      </c>
      <c r="BM934" s="1">
        <v>226.5386</v>
      </c>
      <c r="BN934" s="1">
        <v>201.99019999999999</v>
      </c>
      <c r="BO934" s="1">
        <v>206.41460000000001</v>
      </c>
      <c r="BP934" s="1">
        <v>200.98580000000001</v>
      </c>
      <c r="BQ934" s="1">
        <v>234.8852</v>
      </c>
      <c r="BR934" s="1">
        <v>204.04400000000001</v>
      </c>
      <c r="BS934" s="1">
        <v>9.8999999999999899E+37</v>
      </c>
      <c r="BT934" s="1">
        <v>198.36680000000001</v>
      </c>
      <c r="BU934" s="1">
        <v>93.675200000000004</v>
      </c>
      <c r="BY934" s="1">
        <v>94.001990000000006</v>
      </c>
      <c r="BZ934" s="5">
        <v>47.207228000000001</v>
      </c>
      <c r="CB934" s="1">
        <v>29.211290999999999</v>
      </c>
      <c r="CC934" s="1">
        <v>70.620800000000003</v>
      </c>
      <c r="CD934" s="1">
        <v>-6.0373000000000001</v>
      </c>
      <c r="CE934" s="1">
        <v>-8.6300000000000005E-4</v>
      </c>
      <c r="CG934" s="1">
        <v>4310.3100000000004</v>
      </c>
      <c r="CH934" s="1">
        <v>120.16</v>
      </c>
      <c r="CI934" s="1">
        <v>120.18</v>
      </c>
      <c r="CJ934" s="1">
        <v>21.084</v>
      </c>
      <c r="CK934" s="1">
        <v>23.245000000000001</v>
      </c>
      <c r="CL934" s="1">
        <v>29.855</v>
      </c>
      <c r="CM934" s="1">
        <v>33.201000000000001</v>
      </c>
      <c r="CN934" s="1">
        <v>95.577799999999996</v>
      </c>
      <c r="CO934" s="1">
        <v>154.467007</v>
      </c>
      <c r="CP934" s="1">
        <v>154.48419799999999</v>
      </c>
      <c r="CQ934" s="1">
        <v>17.206327999999999</v>
      </c>
      <c r="CR934" s="1">
        <v>-4.0940999999999998E-2</v>
      </c>
      <c r="CS934" s="1">
        <v>5.8132000000000003E-2</v>
      </c>
      <c r="CT934" s="1">
        <v>51.133789999999998</v>
      </c>
    </row>
    <row r="935" spans="2:98">
      <c r="B935" s="1">
        <v>4136.9726209999999</v>
      </c>
      <c r="D935" s="1">
        <v>5295</v>
      </c>
      <c r="F935" s="1">
        <v>8.5978919999999999</v>
      </c>
      <c r="H935" s="1">
        <v>153.7646</v>
      </c>
      <c r="I935" s="1">
        <v>238.78579999999999</v>
      </c>
      <c r="J935" s="1">
        <v>298.45940000000002</v>
      </c>
      <c r="K935" s="1">
        <v>334.73840000000001</v>
      </c>
      <c r="L935" s="1">
        <v>339.43819999999999</v>
      </c>
      <c r="M935" s="1">
        <v>284.14580000000001</v>
      </c>
      <c r="N935" s="1">
        <v>9.8999999999999899E+37</v>
      </c>
      <c r="O935" s="1">
        <v>307.10480000000001</v>
      </c>
      <c r="P935" s="1">
        <v>341.81779999999998</v>
      </c>
      <c r="Q935" s="1">
        <v>346.0856</v>
      </c>
      <c r="R935" s="1">
        <v>303.02420000000001</v>
      </c>
      <c r="S935" s="1">
        <v>265.2278</v>
      </c>
      <c r="T935" s="1">
        <v>301.46719999999999</v>
      </c>
      <c r="U935" s="1">
        <v>328.79480000000001</v>
      </c>
      <c r="V935" s="1">
        <v>342.97519999999997</v>
      </c>
      <c r="W935" s="1">
        <v>313.65499999999997</v>
      </c>
      <c r="X935" s="1">
        <v>288.41359999999997</v>
      </c>
      <c r="Y935" s="1">
        <v>304.30579999999998</v>
      </c>
      <c r="Z935" s="1">
        <v>331.8476</v>
      </c>
      <c r="AA935" s="1">
        <v>340.80079999999998</v>
      </c>
      <c r="AB935" s="1">
        <v>323.43799999999999</v>
      </c>
      <c r="AC935" s="1">
        <v>297.29840000000002</v>
      </c>
      <c r="AD935" s="1">
        <v>312.77480000000003</v>
      </c>
      <c r="AE935" s="1">
        <v>318.18740000000003</v>
      </c>
      <c r="AF935" s="1">
        <v>336.79039999999998</v>
      </c>
      <c r="AG935" s="1">
        <v>335.14519999999999</v>
      </c>
      <c r="AH935" s="1">
        <v>309.65899999999999</v>
      </c>
      <c r="AI935" s="1">
        <v>310.76240000000001</v>
      </c>
      <c r="AJ935" s="1">
        <v>319.70839999999998</v>
      </c>
      <c r="AK935" s="1">
        <v>321.58580000000001</v>
      </c>
      <c r="AL935" s="1">
        <v>312.90260000000001</v>
      </c>
      <c r="AM935" s="1">
        <v>319.59679999999997</v>
      </c>
      <c r="AN935" s="1">
        <v>245.28919999999999</v>
      </c>
      <c r="AO935" s="1">
        <v>243.03020000000001</v>
      </c>
      <c r="AP935" s="1">
        <v>229.0712</v>
      </c>
      <c r="AQ935" s="1">
        <v>247.45820000000001</v>
      </c>
      <c r="AR935" s="1">
        <v>244.95439999999999</v>
      </c>
      <c r="AS935" s="1">
        <v>242.06720000000001</v>
      </c>
      <c r="AT935" s="1">
        <v>238.57339999999999</v>
      </c>
      <c r="AU935" s="1">
        <v>243.26060000000001</v>
      </c>
      <c r="AV935" s="1">
        <v>237.596</v>
      </c>
      <c r="AW935" s="1">
        <v>189.71960000000001</v>
      </c>
      <c r="AX935" s="1">
        <v>197.41640000000001</v>
      </c>
      <c r="AY935" s="1">
        <v>196.7576</v>
      </c>
      <c r="AZ935" s="1">
        <v>217.8878</v>
      </c>
      <c r="BA935" s="1">
        <v>199.22720000000001</v>
      </c>
      <c r="BB935" s="1">
        <v>203.82079999999999</v>
      </c>
      <c r="BC935" s="1">
        <v>217.72219999999999</v>
      </c>
      <c r="BD935" s="1">
        <v>261.96260000000001</v>
      </c>
      <c r="BE935" s="1">
        <v>206.2508</v>
      </c>
      <c r="BF935" s="1">
        <v>213.13399999999999</v>
      </c>
      <c r="BG935" s="1">
        <v>204.28700000000001</v>
      </c>
      <c r="BH935" s="1">
        <v>246.88399999999999</v>
      </c>
      <c r="BI935" s="1">
        <v>206.69720000000001</v>
      </c>
      <c r="BJ935" s="1">
        <v>214.22659999999999</v>
      </c>
      <c r="BK935" s="1">
        <v>228.5564</v>
      </c>
      <c r="BL935" s="1">
        <v>272.94439999999997</v>
      </c>
      <c r="BM935" s="1">
        <v>227.82560000000001</v>
      </c>
      <c r="BN935" s="1">
        <v>205.8116</v>
      </c>
      <c r="BO935" s="1">
        <v>210.65</v>
      </c>
      <c r="BP935" s="1">
        <v>205.2338</v>
      </c>
      <c r="BQ935" s="1">
        <v>235.82839999999999</v>
      </c>
      <c r="BR935" s="1">
        <v>207.52699999999999</v>
      </c>
      <c r="BS935" s="1">
        <v>9.8999999999999899E+37</v>
      </c>
      <c r="BT935" s="1">
        <v>202.06399999999999</v>
      </c>
      <c r="BU935" s="1">
        <v>93.65</v>
      </c>
      <c r="BY935" s="1">
        <v>94.002893999999998</v>
      </c>
      <c r="BZ935" s="5">
        <v>47.191929999999999</v>
      </c>
      <c r="CB935" s="1">
        <v>29.211425999999999</v>
      </c>
      <c r="CC935" s="1">
        <v>70.593800000000002</v>
      </c>
      <c r="CD935" s="1">
        <v>-6.0346659999999996</v>
      </c>
      <c r="CE935" s="1">
        <v>-1.023E-3</v>
      </c>
      <c r="CG935" s="1">
        <v>4315.47</v>
      </c>
      <c r="CH935" s="1">
        <v>120.15</v>
      </c>
      <c r="CI935" s="1">
        <v>120.17</v>
      </c>
      <c r="CJ935" s="1">
        <v>21.074999999999999</v>
      </c>
      <c r="CK935" s="1">
        <v>23.282</v>
      </c>
      <c r="CL935" s="1">
        <v>29.855</v>
      </c>
      <c r="CM935" s="1">
        <v>33.048000000000002</v>
      </c>
      <c r="CN935" s="1">
        <v>95.611999999999995</v>
      </c>
      <c r="CO935" s="1">
        <v>154.47080700000001</v>
      </c>
      <c r="CP935" s="1">
        <v>154.48708300000001</v>
      </c>
      <c r="CQ935" s="1">
        <v>17.204077999999999</v>
      </c>
      <c r="CR935" s="1">
        <v>-4.1741E-2</v>
      </c>
      <c r="CS935" s="1">
        <v>5.8016999999999999E-2</v>
      </c>
      <c r="CT935" s="1">
        <v>50.310980000000001</v>
      </c>
    </row>
    <row r="936" spans="2:98">
      <c r="B936" s="1">
        <v>4140.4838220000001</v>
      </c>
      <c r="D936" s="1">
        <v>5298</v>
      </c>
      <c r="F936" s="1">
        <v>8.5341149999999999</v>
      </c>
      <c r="H936" s="1">
        <v>155.25139999999999</v>
      </c>
      <c r="I936" s="1">
        <v>238.56620000000001</v>
      </c>
      <c r="J936" s="1">
        <v>301.38260000000002</v>
      </c>
      <c r="K936" s="1">
        <v>337.16300000000001</v>
      </c>
      <c r="L936" s="1">
        <v>341.45600000000002</v>
      </c>
      <c r="M936" s="1">
        <v>284.72000000000003</v>
      </c>
      <c r="N936" s="1">
        <v>9.8999999999999899E+37</v>
      </c>
      <c r="O936" s="1">
        <v>310.14139999999998</v>
      </c>
      <c r="P936" s="1">
        <v>345.27019999999999</v>
      </c>
      <c r="Q936" s="1">
        <v>347.93419999999998</v>
      </c>
      <c r="R936" s="1">
        <v>304.57940000000002</v>
      </c>
      <c r="S936" s="1">
        <v>266.99180000000001</v>
      </c>
      <c r="T936" s="1">
        <v>304.7792</v>
      </c>
      <c r="U936" s="1">
        <v>332.2346</v>
      </c>
      <c r="V936" s="1">
        <v>345.61579999999998</v>
      </c>
      <c r="W936" s="1">
        <v>316.25420000000003</v>
      </c>
      <c r="X936" s="1">
        <v>291.43040000000002</v>
      </c>
      <c r="Y936" s="1">
        <v>309.81920000000002</v>
      </c>
      <c r="Z936" s="1">
        <v>336.4502</v>
      </c>
      <c r="AA936" s="1">
        <v>343.166</v>
      </c>
      <c r="AB936" s="1">
        <v>324.82220000000001</v>
      </c>
      <c r="AC936" s="1">
        <v>302.64980000000003</v>
      </c>
      <c r="AD936" s="1">
        <v>317.58980000000003</v>
      </c>
      <c r="AE936" s="1">
        <v>322.2824</v>
      </c>
      <c r="AF936" s="1">
        <v>340.78460000000001</v>
      </c>
      <c r="AG936" s="1">
        <v>337.42039999999997</v>
      </c>
      <c r="AH936" s="1">
        <v>313.38139999999999</v>
      </c>
      <c r="AI936" s="1">
        <v>314.3066</v>
      </c>
      <c r="AJ936" s="1">
        <v>322.60820000000001</v>
      </c>
      <c r="AK936" s="1">
        <v>324.76280000000003</v>
      </c>
      <c r="AL936" s="1">
        <v>316.7672</v>
      </c>
      <c r="AM936" s="1">
        <v>322.11680000000001</v>
      </c>
      <c r="AN936" s="1">
        <v>246.02719999999999</v>
      </c>
      <c r="AO936" s="1">
        <v>244.26679999999999</v>
      </c>
      <c r="AP936" s="1">
        <v>229.86680000000001</v>
      </c>
      <c r="AQ936" s="1">
        <v>248.24119999999999</v>
      </c>
      <c r="AR936" s="1">
        <v>246.32239999999999</v>
      </c>
      <c r="AS936" s="1">
        <v>243.13820000000001</v>
      </c>
      <c r="AT936" s="1">
        <v>239.4896</v>
      </c>
      <c r="AU936" s="1">
        <v>244.2056</v>
      </c>
      <c r="AV936" s="1">
        <v>238.84700000000001</v>
      </c>
      <c r="AW936" s="1">
        <v>194.25919999999999</v>
      </c>
      <c r="AX936" s="1">
        <v>202.928</v>
      </c>
      <c r="AY936" s="1">
        <v>202.0334</v>
      </c>
      <c r="AZ936" s="1">
        <v>219.51679999999999</v>
      </c>
      <c r="BA936" s="1">
        <v>204.35900000000001</v>
      </c>
      <c r="BB936" s="1">
        <v>209.76079999999999</v>
      </c>
      <c r="BC936" s="1">
        <v>223.9358</v>
      </c>
      <c r="BD936" s="1">
        <v>263.6438</v>
      </c>
      <c r="BE936" s="1">
        <v>211.4546</v>
      </c>
      <c r="BF936" s="1">
        <v>219.60499999999999</v>
      </c>
      <c r="BG936" s="1">
        <v>209.4494</v>
      </c>
      <c r="BH936" s="1">
        <v>248.441</v>
      </c>
      <c r="BI936" s="1">
        <v>211.61660000000001</v>
      </c>
      <c r="BJ936" s="1">
        <v>220.22059999999999</v>
      </c>
      <c r="BK936" s="1">
        <v>234.17779999999999</v>
      </c>
      <c r="BL936" s="1">
        <v>274.66340000000002</v>
      </c>
      <c r="BM936" s="1">
        <v>229.1936</v>
      </c>
      <c r="BN936" s="1">
        <v>209.7878</v>
      </c>
      <c r="BO936" s="1">
        <v>215.13560000000001</v>
      </c>
      <c r="BP936" s="1">
        <v>209.14519999999999</v>
      </c>
      <c r="BQ936" s="1">
        <v>236.95339999999999</v>
      </c>
      <c r="BR936" s="1">
        <v>210.67339999999999</v>
      </c>
      <c r="BS936" s="1">
        <v>9.8999999999999899E+37</v>
      </c>
      <c r="BT936" s="1">
        <v>205.46600000000001</v>
      </c>
      <c r="BU936" s="1">
        <v>93.673400000000001</v>
      </c>
      <c r="BY936" s="1">
        <v>94.042162000000005</v>
      </c>
      <c r="BZ936" s="5">
        <v>47.715494999999997</v>
      </c>
      <c r="CB936" s="1">
        <v>29.211531000000001</v>
      </c>
      <c r="CC936" s="1">
        <v>70.640600000000006</v>
      </c>
      <c r="CD936" s="1">
        <v>-6.0319089999999997</v>
      </c>
      <c r="CE936" s="1">
        <v>-7.6199999999999998E-4</v>
      </c>
      <c r="CG936" s="1">
        <v>4320.62</v>
      </c>
      <c r="CH936" s="1">
        <v>120.15</v>
      </c>
      <c r="CI936" s="1">
        <v>120.17</v>
      </c>
      <c r="CJ936" s="1">
        <v>21.081</v>
      </c>
      <c r="CK936" s="1">
        <v>23.334</v>
      </c>
      <c r="CL936" s="1">
        <v>29.866</v>
      </c>
      <c r="CM936" s="1">
        <v>33.216000000000001</v>
      </c>
      <c r="CN936" s="1">
        <v>95.635400000000004</v>
      </c>
      <c r="CO936" s="1">
        <v>154.464214</v>
      </c>
      <c r="CP936" s="1">
        <v>154.48087000000001</v>
      </c>
      <c r="CQ936" s="1">
        <v>17.193974000000001</v>
      </c>
      <c r="CR936" s="1">
        <v>-4.2287999999999999E-2</v>
      </c>
      <c r="CS936" s="1">
        <v>5.8944999999999997E-2</v>
      </c>
      <c r="CT936" s="1">
        <v>50.992066000000001</v>
      </c>
    </row>
    <row r="937" spans="2:98">
      <c r="B937" s="1">
        <v>4143.9720219999999</v>
      </c>
      <c r="D937" s="1">
        <v>5305</v>
      </c>
      <c r="F937" s="1">
        <v>8.4918619999999994</v>
      </c>
      <c r="H937" s="1">
        <v>157.3466</v>
      </c>
      <c r="I937" s="1">
        <v>239.02699999999999</v>
      </c>
      <c r="J937" s="1">
        <v>301.28359999999998</v>
      </c>
      <c r="K937" s="1">
        <v>337.17739999999998</v>
      </c>
      <c r="L937" s="1">
        <v>340.76479999999998</v>
      </c>
      <c r="M937" s="1">
        <v>285.60919999999999</v>
      </c>
      <c r="N937" s="1">
        <v>9.8999999999999899E+37</v>
      </c>
      <c r="O937" s="1">
        <v>309.36200000000002</v>
      </c>
      <c r="P937" s="1">
        <v>346.77499999999998</v>
      </c>
      <c r="Q937" s="1">
        <v>347.89100000000002</v>
      </c>
      <c r="R937" s="1">
        <v>303.74959999999999</v>
      </c>
      <c r="S937" s="1">
        <v>268.33819999999997</v>
      </c>
      <c r="T937" s="1">
        <v>306.38299999999998</v>
      </c>
      <c r="U937" s="1">
        <v>332.95100000000002</v>
      </c>
      <c r="V937" s="1">
        <v>345.62119999999999</v>
      </c>
      <c r="W937" s="1">
        <v>314.10860000000002</v>
      </c>
      <c r="X937" s="1">
        <v>291.70940000000002</v>
      </c>
      <c r="Y937" s="1">
        <v>311.32220000000001</v>
      </c>
      <c r="Z937" s="1">
        <v>337.98559999999998</v>
      </c>
      <c r="AA937" s="1">
        <v>344.66539999999998</v>
      </c>
      <c r="AB937" s="1">
        <v>325.16239999999999</v>
      </c>
      <c r="AC937" s="1">
        <v>302.41219999999998</v>
      </c>
      <c r="AD937" s="1">
        <v>319.62920000000003</v>
      </c>
      <c r="AE937" s="1">
        <v>324.73399999999998</v>
      </c>
      <c r="AF937" s="1">
        <v>342.14179999999999</v>
      </c>
      <c r="AG937" s="1">
        <v>337.28359999999998</v>
      </c>
      <c r="AH937" s="1">
        <v>314.42360000000002</v>
      </c>
      <c r="AI937" s="1">
        <v>316.56740000000002</v>
      </c>
      <c r="AJ937" s="1">
        <v>325.79239999999999</v>
      </c>
      <c r="AK937" s="1">
        <v>327.02719999999999</v>
      </c>
      <c r="AL937" s="1">
        <v>317.59699999999998</v>
      </c>
      <c r="AM937" s="1">
        <v>324.38479999999998</v>
      </c>
      <c r="AN937" s="1">
        <v>246.25399999999999</v>
      </c>
      <c r="AO937" s="1">
        <v>245.16679999999999</v>
      </c>
      <c r="AP937" s="1">
        <v>231.11959999999999</v>
      </c>
      <c r="AQ937" s="1">
        <v>248.70920000000001</v>
      </c>
      <c r="AR937" s="1">
        <v>247.0676</v>
      </c>
      <c r="AS937" s="1">
        <v>244.56200000000001</v>
      </c>
      <c r="AT937" s="1">
        <v>239.864</v>
      </c>
      <c r="AU937" s="1">
        <v>244.94720000000001</v>
      </c>
      <c r="AV937" s="1">
        <v>240.09620000000001</v>
      </c>
      <c r="AW937" s="1">
        <v>198.5324</v>
      </c>
      <c r="AX937" s="1">
        <v>207.80600000000001</v>
      </c>
      <c r="AY937" s="1">
        <v>206.99780000000001</v>
      </c>
      <c r="AZ937" s="1">
        <v>221.13679999999999</v>
      </c>
      <c r="BA937" s="1">
        <v>209.10740000000001</v>
      </c>
      <c r="BB937" s="1">
        <v>215.096</v>
      </c>
      <c r="BC937" s="1">
        <v>229.37540000000001</v>
      </c>
      <c r="BD937" s="1">
        <v>265.52659999999997</v>
      </c>
      <c r="BE937" s="1">
        <v>216.32900000000001</v>
      </c>
      <c r="BF937" s="1">
        <v>225.17599999999999</v>
      </c>
      <c r="BG937" s="1">
        <v>213.8</v>
      </c>
      <c r="BH937" s="1">
        <v>249.99080000000001</v>
      </c>
      <c r="BI937" s="1">
        <v>216.27860000000001</v>
      </c>
      <c r="BJ937" s="1">
        <v>225.26419999999999</v>
      </c>
      <c r="BK937" s="1">
        <v>239.02340000000001</v>
      </c>
      <c r="BL937" s="1">
        <v>276.52460000000002</v>
      </c>
      <c r="BM937" s="1">
        <v>230.46799999999999</v>
      </c>
      <c r="BN937" s="1">
        <v>213.74600000000001</v>
      </c>
      <c r="BO937" s="1">
        <v>218.8724</v>
      </c>
      <c r="BP937" s="1">
        <v>212.5796</v>
      </c>
      <c r="BQ937" s="1">
        <v>238.0658</v>
      </c>
      <c r="BR937" s="1">
        <v>213.8612</v>
      </c>
      <c r="BS937" s="1">
        <v>9.8999999999999899E+37</v>
      </c>
      <c r="BT937" s="1">
        <v>208.256</v>
      </c>
      <c r="BU937" s="1">
        <v>93.570800000000006</v>
      </c>
      <c r="BY937" s="1">
        <v>94.086842000000004</v>
      </c>
      <c r="BZ937" s="5">
        <v>47.946185</v>
      </c>
      <c r="CB937" s="1">
        <v>29.211697000000001</v>
      </c>
      <c r="CC937" s="1">
        <v>70.617199999999997</v>
      </c>
      <c r="CD937" s="1">
        <v>-6.0282720000000003</v>
      </c>
      <c r="CE937" s="1">
        <v>-9.9299999999999996E-4</v>
      </c>
      <c r="CG937" s="1">
        <v>4325.7700000000004</v>
      </c>
      <c r="CH937" s="1">
        <v>120.15</v>
      </c>
      <c r="CI937" s="1">
        <v>120.17</v>
      </c>
      <c r="CJ937" s="1">
        <v>21.079000000000001</v>
      </c>
      <c r="CK937" s="1">
        <v>23.276</v>
      </c>
      <c r="CL937" s="1">
        <v>29.84</v>
      </c>
      <c r="CM937" s="1">
        <v>32.997999999999998</v>
      </c>
      <c r="CN937" s="1">
        <v>95.608400000000003</v>
      </c>
      <c r="CO937" s="1">
        <v>154.45587900000001</v>
      </c>
      <c r="CP937" s="1">
        <v>154.47456700000001</v>
      </c>
      <c r="CQ937" s="1">
        <v>17.187280999999999</v>
      </c>
      <c r="CR937" s="1">
        <v>-4.1657E-2</v>
      </c>
      <c r="CS937" s="1">
        <v>6.0345000000000003E-2</v>
      </c>
      <c r="CT937" s="1">
        <v>50.39132</v>
      </c>
    </row>
    <row r="938" spans="2:98">
      <c r="B938" s="1">
        <v>4147.4812229999998</v>
      </c>
      <c r="D938" s="1">
        <v>5298</v>
      </c>
      <c r="F938" s="1">
        <v>8.4590409999999991</v>
      </c>
      <c r="H938" s="1">
        <v>156.27019999999999</v>
      </c>
      <c r="I938" s="1">
        <v>238.44380000000001</v>
      </c>
      <c r="J938" s="1">
        <v>299.53579999999999</v>
      </c>
      <c r="K938" s="1">
        <v>336.524</v>
      </c>
      <c r="L938" s="1">
        <v>340.22480000000002</v>
      </c>
      <c r="M938" s="1">
        <v>285.70999999999998</v>
      </c>
      <c r="N938" s="1">
        <v>9.8999999999999899E+37</v>
      </c>
      <c r="O938" s="1">
        <v>309.68959999999998</v>
      </c>
      <c r="P938" s="1">
        <v>347.2466</v>
      </c>
      <c r="Q938" s="1">
        <v>346.76060000000001</v>
      </c>
      <c r="R938" s="1">
        <v>304.34179999999998</v>
      </c>
      <c r="S938" s="1">
        <v>272.31259999999997</v>
      </c>
      <c r="T938" s="1">
        <v>307.51519999999999</v>
      </c>
      <c r="U938" s="1">
        <v>334.63760000000002</v>
      </c>
      <c r="V938" s="1">
        <v>345.803</v>
      </c>
      <c r="W938" s="1">
        <v>313.62079999999997</v>
      </c>
      <c r="X938" s="1">
        <v>293.42840000000001</v>
      </c>
      <c r="Y938" s="1">
        <v>312.827</v>
      </c>
      <c r="Z938" s="1">
        <v>339.7226</v>
      </c>
      <c r="AA938" s="1">
        <v>345.88580000000002</v>
      </c>
      <c r="AB938" s="1">
        <v>323.97980000000001</v>
      </c>
      <c r="AC938" s="1">
        <v>305.61799999999999</v>
      </c>
      <c r="AD938" s="1">
        <v>320.38339999999999</v>
      </c>
      <c r="AE938" s="1">
        <v>326.45299999999997</v>
      </c>
      <c r="AF938" s="1">
        <v>344.82560000000001</v>
      </c>
      <c r="AG938" s="1">
        <v>338.16379999999998</v>
      </c>
      <c r="AH938" s="1">
        <v>315.01400000000001</v>
      </c>
      <c r="AI938" s="1">
        <v>317.75</v>
      </c>
      <c r="AJ938" s="1">
        <v>328.6814</v>
      </c>
      <c r="AK938" s="1">
        <v>329.86759999999998</v>
      </c>
      <c r="AL938" s="1">
        <v>319.98200000000003</v>
      </c>
      <c r="AM938" s="1">
        <v>327.35660000000001</v>
      </c>
      <c r="AN938" s="1">
        <v>246.5402</v>
      </c>
      <c r="AO938" s="1">
        <v>246.93979999999999</v>
      </c>
      <c r="AP938" s="1">
        <v>232.12219999999999</v>
      </c>
      <c r="AQ938" s="1">
        <v>249.21680000000001</v>
      </c>
      <c r="AR938" s="1">
        <v>248.62459999999999</v>
      </c>
      <c r="AS938" s="1">
        <v>245.6798</v>
      </c>
      <c r="AT938" s="1">
        <v>240.45439999999999</v>
      </c>
      <c r="AU938" s="1">
        <v>245.63659999999999</v>
      </c>
      <c r="AV938" s="1">
        <v>240.96559999999999</v>
      </c>
      <c r="AW938" s="1">
        <v>202.53200000000001</v>
      </c>
      <c r="AX938" s="1">
        <v>212.52199999999999</v>
      </c>
      <c r="AY938" s="1">
        <v>211.77860000000001</v>
      </c>
      <c r="AZ938" s="1">
        <v>222.827</v>
      </c>
      <c r="BA938" s="1">
        <v>213.43459999999999</v>
      </c>
      <c r="BB938" s="1">
        <v>220.39340000000001</v>
      </c>
      <c r="BC938" s="1">
        <v>234.89060000000001</v>
      </c>
      <c r="BD938" s="1">
        <v>267.4058</v>
      </c>
      <c r="BE938" s="1">
        <v>220.8938</v>
      </c>
      <c r="BF938" s="1">
        <v>230.405</v>
      </c>
      <c r="BG938" s="1">
        <v>218.49619999999999</v>
      </c>
      <c r="BH938" s="1">
        <v>251.56399999999999</v>
      </c>
      <c r="BI938" s="1">
        <v>220.44380000000001</v>
      </c>
      <c r="BJ938" s="1">
        <v>230.2988</v>
      </c>
      <c r="BK938" s="1">
        <v>244.67179999999999</v>
      </c>
      <c r="BL938" s="1">
        <v>278.47399999999999</v>
      </c>
      <c r="BM938" s="1">
        <v>231.82339999999999</v>
      </c>
      <c r="BN938" s="1">
        <v>217.13720000000001</v>
      </c>
      <c r="BO938" s="1">
        <v>222.74600000000001</v>
      </c>
      <c r="BP938" s="1">
        <v>216.1508</v>
      </c>
      <c r="BQ938" s="1">
        <v>239.32220000000001</v>
      </c>
      <c r="BR938" s="1">
        <v>216.70519999999999</v>
      </c>
      <c r="BS938" s="1">
        <v>9.8999999999999899E+37</v>
      </c>
      <c r="BT938" s="1">
        <v>210.89660000000001</v>
      </c>
      <c r="BU938" s="1">
        <v>93.583399999999997</v>
      </c>
      <c r="BY938" s="1">
        <v>93.986644999999996</v>
      </c>
      <c r="BZ938" s="5">
        <v>47.724522</v>
      </c>
      <c r="CB938" s="1">
        <v>29.211756999999999</v>
      </c>
      <c r="CC938" s="1">
        <v>70.638800000000003</v>
      </c>
      <c r="CD938" s="1">
        <v>-6.0245110000000004</v>
      </c>
      <c r="CE938" s="1">
        <v>-7.8200000000000003E-4</v>
      </c>
      <c r="CG938" s="1">
        <v>4330.92</v>
      </c>
      <c r="CH938" s="1">
        <v>120.15</v>
      </c>
      <c r="CI938" s="1">
        <v>120.17</v>
      </c>
      <c r="CJ938" s="1">
        <v>21.074000000000002</v>
      </c>
      <c r="CK938" s="1">
        <v>23.251999999999999</v>
      </c>
      <c r="CL938" s="1">
        <v>29.84</v>
      </c>
      <c r="CM938" s="1">
        <v>33.054000000000002</v>
      </c>
      <c r="CN938" s="1">
        <v>95.599400000000003</v>
      </c>
      <c r="CO938" s="1">
        <v>154.459374</v>
      </c>
      <c r="CP938" s="1">
        <v>154.47759099999999</v>
      </c>
      <c r="CQ938" s="1">
        <v>17.182081</v>
      </c>
      <c r="CR938" s="1">
        <v>-4.1445999999999997E-2</v>
      </c>
      <c r="CS938" s="1">
        <v>5.9663000000000001E-2</v>
      </c>
      <c r="CT938" s="1">
        <v>50.477077000000001</v>
      </c>
    </row>
    <row r="939" spans="2:98">
      <c r="B939" s="1">
        <v>4150.9714219999996</v>
      </c>
      <c r="D939" s="1">
        <v>5294</v>
      </c>
      <c r="F939" s="1">
        <v>8.4371080000000003</v>
      </c>
      <c r="H939" s="1">
        <v>157.18819999999999</v>
      </c>
      <c r="I939" s="1">
        <v>239.7236</v>
      </c>
      <c r="J939" s="1">
        <v>301.0514</v>
      </c>
      <c r="K939" s="1">
        <v>338.60840000000002</v>
      </c>
      <c r="L939" s="1">
        <v>343.93099999999998</v>
      </c>
      <c r="M939" s="1">
        <v>288.66019999999997</v>
      </c>
      <c r="N939" s="1">
        <v>9.8999999999999899E+37</v>
      </c>
      <c r="O939" s="1">
        <v>311.97379999999998</v>
      </c>
      <c r="P939" s="1">
        <v>348.7208</v>
      </c>
      <c r="Q939" s="1">
        <v>349.37599999999998</v>
      </c>
      <c r="R939" s="1">
        <v>306.24619999999999</v>
      </c>
      <c r="S939" s="1">
        <v>273.59780000000001</v>
      </c>
      <c r="T939" s="1">
        <v>309.75439999999998</v>
      </c>
      <c r="U939" s="1">
        <v>337.03879999999998</v>
      </c>
      <c r="V939" s="1">
        <v>347.36360000000002</v>
      </c>
      <c r="W939" s="1">
        <v>315.30919999999998</v>
      </c>
      <c r="X939" s="1">
        <v>294.20240000000001</v>
      </c>
      <c r="Y939" s="1">
        <v>314.03840000000002</v>
      </c>
      <c r="Z939" s="1">
        <v>341.67739999999998</v>
      </c>
      <c r="AA939" s="1">
        <v>349.30220000000003</v>
      </c>
      <c r="AB939" s="1">
        <v>327.79039999999998</v>
      </c>
      <c r="AC939" s="1">
        <v>306.1112</v>
      </c>
      <c r="AD939" s="1">
        <v>321.7604</v>
      </c>
      <c r="AE939" s="1">
        <v>328.09280000000001</v>
      </c>
      <c r="AF939" s="1">
        <v>346.80560000000003</v>
      </c>
      <c r="AG939" s="1">
        <v>340.62799999999999</v>
      </c>
      <c r="AH939" s="1">
        <v>316.17860000000002</v>
      </c>
      <c r="AI939" s="1">
        <v>319.17559999999997</v>
      </c>
      <c r="AJ939" s="1">
        <v>329.9846</v>
      </c>
      <c r="AK939" s="1">
        <v>331.8494</v>
      </c>
      <c r="AL939" s="1">
        <v>320.01799999999997</v>
      </c>
      <c r="AM939" s="1">
        <v>328.51940000000002</v>
      </c>
      <c r="AN939" s="1">
        <v>247.35740000000001</v>
      </c>
      <c r="AO939" s="1">
        <v>247.99459999999999</v>
      </c>
      <c r="AP939" s="1">
        <v>232.94839999999999</v>
      </c>
      <c r="AQ939" s="1">
        <v>250.14920000000001</v>
      </c>
      <c r="AR939" s="1">
        <v>249.73159999999999</v>
      </c>
      <c r="AS939" s="1">
        <v>246.59059999999999</v>
      </c>
      <c r="AT939" s="1">
        <v>241.28960000000001</v>
      </c>
      <c r="AU939" s="1">
        <v>246.43039999999999</v>
      </c>
      <c r="AV939" s="1">
        <v>241.53440000000001</v>
      </c>
      <c r="AW939" s="1">
        <v>206.64500000000001</v>
      </c>
      <c r="AX939" s="1">
        <v>217.0076</v>
      </c>
      <c r="AY939" s="1">
        <v>216.55760000000001</v>
      </c>
      <c r="AZ939" s="1">
        <v>224.4452</v>
      </c>
      <c r="BA939" s="1">
        <v>217.8356</v>
      </c>
      <c r="BB939" s="1">
        <v>225.29839999999999</v>
      </c>
      <c r="BC939" s="1">
        <v>240.2816</v>
      </c>
      <c r="BD939" s="1">
        <v>269.63060000000002</v>
      </c>
      <c r="BE939" s="1">
        <v>225.48740000000001</v>
      </c>
      <c r="BF939" s="1">
        <v>235.32259999999999</v>
      </c>
      <c r="BG939" s="1">
        <v>223.38679999999999</v>
      </c>
      <c r="BH939" s="1">
        <v>253.16419999999999</v>
      </c>
      <c r="BI939" s="1">
        <v>224.67920000000001</v>
      </c>
      <c r="BJ939" s="1">
        <v>235.2578</v>
      </c>
      <c r="BK939" s="1">
        <v>249.32480000000001</v>
      </c>
      <c r="BL939" s="1">
        <v>280.0994</v>
      </c>
      <c r="BM939" s="1">
        <v>233.1122</v>
      </c>
      <c r="BN939" s="1">
        <v>220.4528</v>
      </c>
      <c r="BO939" s="1">
        <v>226.90039999999999</v>
      </c>
      <c r="BP939" s="1">
        <v>219.87860000000001</v>
      </c>
      <c r="BQ939" s="1">
        <v>240.73159999999999</v>
      </c>
      <c r="BR939" s="1">
        <v>218.9786</v>
      </c>
      <c r="BS939" s="1">
        <v>9.8999999999999899E+37</v>
      </c>
      <c r="BT939" s="1">
        <v>214.1618</v>
      </c>
      <c r="BU939" s="1">
        <v>93.666200000000003</v>
      </c>
      <c r="BY939" s="1">
        <v>94.022752999999994</v>
      </c>
      <c r="BZ939" s="5">
        <v>47.824823000000002</v>
      </c>
      <c r="CB939" s="1">
        <v>29.211832000000001</v>
      </c>
      <c r="CC939" s="1">
        <v>70.629800000000003</v>
      </c>
      <c r="CD939" s="1">
        <v>-6.0235089999999998</v>
      </c>
      <c r="CE939" s="1">
        <v>-8.6300000000000005E-4</v>
      </c>
      <c r="CG939" s="1">
        <v>4336.07</v>
      </c>
      <c r="CH939" s="1">
        <v>120.15</v>
      </c>
      <c r="CI939" s="1">
        <v>120.17</v>
      </c>
      <c r="CJ939" s="1">
        <v>21.071999999999999</v>
      </c>
      <c r="CK939" s="1">
        <v>23.271000000000001</v>
      </c>
      <c r="CL939" s="1">
        <v>29.84</v>
      </c>
      <c r="CM939" s="1">
        <v>33.155000000000001</v>
      </c>
      <c r="CN939" s="1">
        <v>95.617400000000004</v>
      </c>
      <c r="CO939" s="1">
        <v>154.44852800000001</v>
      </c>
      <c r="CP939" s="1">
        <v>154.466825</v>
      </c>
      <c r="CQ939" s="1">
        <v>17.178607</v>
      </c>
      <c r="CR939" s="1">
        <v>-4.1867000000000001E-2</v>
      </c>
      <c r="CS939" s="1">
        <v>6.0164000000000002E-2</v>
      </c>
      <c r="CT939" s="1">
        <v>51.508108999999997</v>
      </c>
    </row>
    <row r="940" spans="2:98">
      <c r="B940" s="1">
        <v>4154.4826229999999</v>
      </c>
      <c r="D940" s="1">
        <v>5296</v>
      </c>
      <c r="F940" s="1">
        <v>8.3981739999999991</v>
      </c>
      <c r="H940" s="1">
        <v>159.0008</v>
      </c>
      <c r="I940" s="1">
        <v>240.23660000000001</v>
      </c>
      <c r="J940" s="1">
        <v>303.49579999999997</v>
      </c>
      <c r="K940" s="1">
        <v>339.45620000000002</v>
      </c>
      <c r="L940" s="1">
        <v>344.28019999999998</v>
      </c>
      <c r="M940" s="1">
        <v>290.06599999999997</v>
      </c>
      <c r="N940" s="1">
        <v>9.8999999999999899E+37</v>
      </c>
      <c r="O940" s="1">
        <v>313.53800000000001</v>
      </c>
      <c r="P940" s="1">
        <v>351.04640000000001</v>
      </c>
      <c r="Q940" s="1">
        <v>351.70159999999998</v>
      </c>
      <c r="R940" s="1">
        <v>307.50799999999998</v>
      </c>
      <c r="S940" s="1">
        <v>274.53559999999999</v>
      </c>
      <c r="T940" s="1">
        <v>310.97300000000001</v>
      </c>
      <c r="U940" s="1">
        <v>337.6112</v>
      </c>
      <c r="V940" s="1">
        <v>348.6164</v>
      </c>
      <c r="W940" s="1">
        <v>318.07940000000002</v>
      </c>
      <c r="X940" s="1">
        <v>296.67919999999998</v>
      </c>
      <c r="Y940" s="1">
        <v>316.37479999999999</v>
      </c>
      <c r="Z940" s="1">
        <v>343.70780000000002</v>
      </c>
      <c r="AA940" s="1">
        <v>350.90780000000001</v>
      </c>
      <c r="AB940" s="1">
        <v>328.85599999999999</v>
      </c>
      <c r="AC940" s="1">
        <v>306.69080000000002</v>
      </c>
      <c r="AD940" s="1">
        <v>322.23379999999997</v>
      </c>
      <c r="AE940" s="1">
        <v>329.04320000000001</v>
      </c>
      <c r="AF940" s="1">
        <v>347.35820000000001</v>
      </c>
      <c r="AG940" s="1">
        <v>340.85660000000001</v>
      </c>
      <c r="AH940" s="1">
        <v>317.52859999999998</v>
      </c>
      <c r="AI940" s="1">
        <v>319.65440000000001</v>
      </c>
      <c r="AJ940" s="1">
        <v>329.83699999999999</v>
      </c>
      <c r="AK940" s="1">
        <v>331.97</v>
      </c>
      <c r="AL940" s="1">
        <v>321.9692</v>
      </c>
      <c r="AM940" s="1">
        <v>329.20519999999999</v>
      </c>
      <c r="AN940" s="1">
        <v>247.5446</v>
      </c>
      <c r="AO940" s="1">
        <v>248.85140000000001</v>
      </c>
      <c r="AP940" s="1">
        <v>233.30119999999999</v>
      </c>
      <c r="AQ940" s="1">
        <v>250.4066</v>
      </c>
      <c r="AR940" s="1">
        <v>250.57400000000001</v>
      </c>
      <c r="AS940" s="1">
        <v>247.16480000000001</v>
      </c>
      <c r="AT940" s="1">
        <v>241.7234</v>
      </c>
      <c r="AU940" s="1">
        <v>246.8732</v>
      </c>
      <c r="AV940" s="1">
        <v>242.27600000000001</v>
      </c>
      <c r="AW940" s="1">
        <v>210.41239999999999</v>
      </c>
      <c r="AX940" s="1">
        <v>221.46080000000001</v>
      </c>
      <c r="AY940" s="1">
        <v>221.072</v>
      </c>
      <c r="AZ940" s="1">
        <v>226.15880000000001</v>
      </c>
      <c r="BA940" s="1">
        <v>221.9306</v>
      </c>
      <c r="BB940" s="1">
        <v>230.09180000000001</v>
      </c>
      <c r="BC940" s="1">
        <v>245.49979999999999</v>
      </c>
      <c r="BD940" s="1">
        <v>271.64659999999998</v>
      </c>
      <c r="BE940" s="1">
        <v>229.70480000000001</v>
      </c>
      <c r="BF940" s="1">
        <v>240.04040000000001</v>
      </c>
      <c r="BG940" s="1">
        <v>228.23599999999999</v>
      </c>
      <c r="BH940" s="1">
        <v>254.74279999999999</v>
      </c>
      <c r="BI940" s="1">
        <v>228.785</v>
      </c>
      <c r="BJ940" s="1">
        <v>239.846</v>
      </c>
      <c r="BK940" s="1">
        <v>254.15780000000001</v>
      </c>
      <c r="BL940" s="1">
        <v>281.91739999999999</v>
      </c>
      <c r="BM940" s="1">
        <v>234.40280000000001</v>
      </c>
      <c r="BN940" s="1">
        <v>223.84039999999999</v>
      </c>
      <c r="BO940" s="1">
        <v>229.87219999999999</v>
      </c>
      <c r="BP940" s="1">
        <v>222.96199999999999</v>
      </c>
      <c r="BQ940" s="1">
        <v>242.07980000000001</v>
      </c>
      <c r="BR940" s="1">
        <v>221.85679999999999</v>
      </c>
      <c r="BS940" s="1">
        <v>9.8999999999999899E+37</v>
      </c>
      <c r="BT940" s="1">
        <v>216.91040000000001</v>
      </c>
      <c r="BU940" s="1">
        <v>93.686000000000007</v>
      </c>
      <c r="BY940" s="1">
        <v>94.068337999999997</v>
      </c>
      <c r="BZ940" s="5">
        <v>48.571812999999999</v>
      </c>
      <c r="CB940" s="1">
        <v>29.211938</v>
      </c>
      <c r="CC940" s="1">
        <v>70.608199999999997</v>
      </c>
      <c r="CD940" s="1">
        <v>-6.0184939999999996</v>
      </c>
      <c r="CE940" s="1">
        <v>-8.3299999999999997E-4</v>
      </c>
      <c r="CG940" s="1">
        <v>4341.22</v>
      </c>
      <c r="CH940" s="1">
        <v>120.15</v>
      </c>
      <c r="CI940" s="1">
        <v>120.18</v>
      </c>
      <c r="CJ940" s="1">
        <v>21.079000000000001</v>
      </c>
      <c r="CK940" s="1">
        <v>23.233000000000001</v>
      </c>
      <c r="CL940" s="1">
        <v>29.86</v>
      </c>
      <c r="CM940" s="1">
        <v>33.033000000000001</v>
      </c>
      <c r="CN940" s="1">
        <v>95.595799999999997</v>
      </c>
      <c r="CO940" s="1">
        <v>154.43633299999999</v>
      </c>
      <c r="CP940" s="1">
        <v>154.456244</v>
      </c>
      <c r="CQ940" s="1">
        <v>17.172439000000001</v>
      </c>
      <c r="CR940" s="1">
        <v>-4.1362000000000003E-2</v>
      </c>
      <c r="CS940" s="1">
        <v>6.1273000000000001E-2</v>
      </c>
      <c r="CT940" s="1">
        <v>50.185504999999999</v>
      </c>
    </row>
    <row r="941" spans="2:98">
      <c r="B941" s="1">
        <v>4157.9728230000001</v>
      </c>
      <c r="D941" s="1">
        <v>5292</v>
      </c>
      <c r="F941" s="1">
        <v>8.3548779999999994</v>
      </c>
      <c r="H941" s="1">
        <v>161.1104</v>
      </c>
      <c r="I941" s="1">
        <v>242.8664</v>
      </c>
      <c r="J941" s="1">
        <v>304.82240000000002</v>
      </c>
      <c r="K941" s="1">
        <v>339.2312</v>
      </c>
      <c r="L941" s="1">
        <v>344.55919999999998</v>
      </c>
      <c r="M941" s="1">
        <v>290.35579999999999</v>
      </c>
      <c r="N941" s="1">
        <v>9.8999999999999899E+37</v>
      </c>
      <c r="O941" s="1">
        <v>313.41019999999997</v>
      </c>
      <c r="P941" s="1">
        <v>350.47579999999999</v>
      </c>
      <c r="Q941" s="1">
        <v>350.82319999999999</v>
      </c>
      <c r="R941" s="1">
        <v>309.13339999999999</v>
      </c>
      <c r="S941" s="1">
        <v>276.8954</v>
      </c>
      <c r="T941" s="1">
        <v>311.89280000000002</v>
      </c>
      <c r="U941" s="1">
        <v>338.38159999999999</v>
      </c>
      <c r="V941" s="1">
        <v>348.14659999999998</v>
      </c>
      <c r="W941" s="1">
        <v>317.20100000000002</v>
      </c>
      <c r="X941" s="1">
        <v>297.08600000000001</v>
      </c>
      <c r="Y941" s="1">
        <v>315.86360000000002</v>
      </c>
      <c r="Z941" s="1">
        <v>343.96519999999998</v>
      </c>
      <c r="AA941" s="1">
        <v>349.01420000000002</v>
      </c>
      <c r="AB941" s="1">
        <v>327.99200000000002</v>
      </c>
      <c r="AC941" s="1">
        <v>308.13440000000003</v>
      </c>
      <c r="AD941" s="1">
        <v>322.98259999999999</v>
      </c>
      <c r="AE941" s="1">
        <v>329.96300000000002</v>
      </c>
      <c r="AF941" s="1">
        <v>347.16019999999997</v>
      </c>
      <c r="AG941" s="1">
        <v>340.33280000000002</v>
      </c>
      <c r="AH941" s="1">
        <v>317.10019999999997</v>
      </c>
      <c r="AI941" s="1">
        <v>320.95580000000001</v>
      </c>
      <c r="AJ941" s="1">
        <v>330.404</v>
      </c>
      <c r="AK941" s="1">
        <v>331.29320000000001</v>
      </c>
      <c r="AL941" s="1">
        <v>322.37959999999998</v>
      </c>
      <c r="AM941" s="1">
        <v>328.45460000000003</v>
      </c>
      <c r="AN941" s="1">
        <v>248.65520000000001</v>
      </c>
      <c r="AO941" s="1">
        <v>249.73519999999999</v>
      </c>
      <c r="AP941" s="1">
        <v>233.90780000000001</v>
      </c>
      <c r="AQ941" s="1">
        <v>251.357</v>
      </c>
      <c r="AR941" s="1">
        <v>251.7962</v>
      </c>
      <c r="AS941" s="1">
        <v>247.9442</v>
      </c>
      <c r="AT941" s="1">
        <v>242.5532</v>
      </c>
      <c r="AU941" s="1">
        <v>247.7174</v>
      </c>
      <c r="AV941" s="1">
        <v>243.05</v>
      </c>
      <c r="AW941" s="1">
        <v>213.61279999999999</v>
      </c>
      <c r="AX941" s="1">
        <v>224.8502</v>
      </c>
      <c r="AY941" s="1">
        <v>224.9348</v>
      </c>
      <c r="AZ941" s="1">
        <v>227.68879999999999</v>
      </c>
      <c r="BA941" s="1">
        <v>225.3416</v>
      </c>
      <c r="BB941" s="1">
        <v>233.82499999999999</v>
      </c>
      <c r="BC941" s="1">
        <v>249.3896</v>
      </c>
      <c r="BD941" s="1">
        <v>273.46460000000002</v>
      </c>
      <c r="BE941" s="1">
        <v>233.0258</v>
      </c>
      <c r="BF941" s="1">
        <v>243.5378</v>
      </c>
      <c r="BG941" s="1">
        <v>231.9854</v>
      </c>
      <c r="BH941" s="1">
        <v>256.20800000000003</v>
      </c>
      <c r="BI941" s="1">
        <v>231.90620000000001</v>
      </c>
      <c r="BJ941" s="1">
        <v>243.095</v>
      </c>
      <c r="BK941" s="1">
        <v>257.51299999999998</v>
      </c>
      <c r="BL941" s="1">
        <v>283.76960000000003</v>
      </c>
      <c r="BM941" s="1">
        <v>235.72579999999999</v>
      </c>
      <c r="BN941" s="1">
        <v>226.08500000000001</v>
      </c>
      <c r="BO941" s="1">
        <v>232.0772</v>
      </c>
      <c r="BP941" s="1">
        <v>225.608</v>
      </c>
      <c r="BQ941" s="1">
        <v>243.1454</v>
      </c>
      <c r="BR941" s="1">
        <v>223.36879999999999</v>
      </c>
      <c r="BS941" s="1">
        <v>9.8999999999999899E+37</v>
      </c>
      <c r="BT941" s="1">
        <v>219.3152</v>
      </c>
      <c r="BU941" s="1">
        <v>93.896600000000007</v>
      </c>
      <c r="BY941" s="1">
        <v>94.036743000000001</v>
      </c>
      <c r="BZ941" s="5">
        <v>47.903058000000001</v>
      </c>
      <c r="CB941" s="1">
        <v>29.211907</v>
      </c>
      <c r="CC941" s="1">
        <v>70.635199999999998</v>
      </c>
      <c r="CD941" s="1">
        <v>-6.0176160000000003</v>
      </c>
      <c r="CE941" s="1">
        <v>-8.7299999999999997E-4</v>
      </c>
      <c r="CG941" s="1">
        <v>4344.58</v>
      </c>
      <c r="CH941" s="1">
        <v>121.11</v>
      </c>
      <c r="CI941" s="1">
        <v>121.06</v>
      </c>
      <c r="CJ941" s="1">
        <v>10.672000000000001</v>
      </c>
      <c r="CK941" s="1">
        <v>13.138</v>
      </c>
      <c r="CL941" s="1">
        <v>15.129</v>
      </c>
      <c r="CM941" s="1">
        <v>18.792000000000002</v>
      </c>
      <c r="CN941" s="1">
        <v>95.608400000000003</v>
      </c>
      <c r="CO941" s="1">
        <v>154.425826</v>
      </c>
      <c r="CP941" s="1">
        <v>154.446575</v>
      </c>
      <c r="CQ941" s="1">
        <v>17.165579999999999</v>
      </c>
      <c r="CR941" s="1">
        <v>-4.1657E-2</v>
      </c>
      <c r="CS941" s="1">
        <v>6.2406000000000003E-2</v>
      </c>
      <c r="CT941" s="1">
        <v>51.430475999999999</v>
      </c>
    </row>
    <row r="942" spans="2:98">
      <c r="B942" s="1">
        <v>4161.4820229999996</v>
      </c>
      <c r="D942" s="1">
        <v>2823</v>
      </c>
      <c r="F942" s="1">
        <v>8.2402580000000007</v>
      </c>
      <c r="H942" s="1">
        <v>158.55619999999999</v>
      </c>
      <c r="I942" s="1">
        <v>242.69</v>
      </c>
      <c r="J942" s="1">
        <v>297.7484</v>
      </c>
      <c r="K942" s="1">
        <v>327.75259999999997</v>
      </c>
      <c r="L942" s="1">
        <v>333.3578</v>
      </c>
      <c r="M942" s="1">
        <v>282.55279999999999</v>
      </c>
      <c r="N942" s="1">
        <v>9.8999999999999899E+37</v>
      </c>
      <c r="O942" s="1">
        <v>304.50020000000001</v>
      </c>
      <c r="P942" s="1">
        <v>341.94740000000002</v>
      </c>
      <c r="Q942" s="1">
        <v>338.51479999999998</v>
      </c>
      <c r="R942" s="1">
        <v>299.41340000000002</v>
      </c>
      <c r="S942" s="1">
        <v>274.52300000000002</v>
      </c>
      <c r="T942" s="1">
        <v>305.87540000000001</v>
      </c>
      <c r="U942" s="1">
        <v>325.7654</v>
      </c>
      <c r="V942" s="1">
        <v>336.84980000000002</v>
      </c>
      <c r="W942" s="1">
        <v>305.03660000000002</v>
      </c>
      <c r="X942" s="1">
        <v>289.3064</v>
      </c>
      <c r="Y942" s="1">
        <v>307.95080000000002</v>
      </c>
      <c r="Z942" s="1">
        <v>332.89519999999999</v>
      </c>
      <c r="AA942" s="1">
        <v>334.39819999999997</v>
      </c>
      <c r="AB942" s="1">
        <v>314.10680000000002</v>
      </c>
      <c r="AC942" s="1">
        <v>296.25259999999997</v>
      </c>
      <c r="AD942" s="1">
        <v>310.02620000000002</v>
      </c>
      <c r="AE942" s="1">
        <v>317.83640000000003</v>
      </c>
      <c r="AF942" s="1">
        <v>331.46960000000001</v>
      </c>
      <c r="AG942" s="1">
        <v>323.11939999999998</v>
      </c>
      <c r="AH942" s="1">
        <v>305.798</v>
      </c>
      <c r="AI942" s="1">
        <v>310.02980000000002</v>
      </c>
      <c r="AJ942" s="1">
        <v>317.00479999999999</v>
      </c>
      <c r="AK942" s="1">
        <v>317.17579999999998</v>
      </c>
      <c r="AL942" s="1">
        <v>309.71300000000002</v>
      </c>
      <c r="AM942" s="1">
        <v>315.41000000000003</v>
      </c>
      <c r="AN942" s="1">
        <v>248.76679999999999</v>
      </c>
      <c r="AO942" s="1">
        <v>248.756</v>
      </c>
      <c r="AP942" s="1">
        <v>233.5874</v>
      </c>
      <c r="AQ942" s="1">
        <v>251.47399999999999</v>
      </c>
      <c r="AR942" s="1">
        <v>251.13380000000001</v>
      </c>
      <c r="AS942" s="1">
        <v>247.703</v>
      </c>
      <c r="AT942" s="1">
        <v>242.4074</v>
      </c>
      <c r="AU942" s="1">
        <v>247.67599999999999</v>
      </c>
      <c r="AV942" s="1">
        <v>243.25880000000001</v>
      </c>
      <c r="AW942" s="1">
        <v>213.31399999999999</v>
      </c>
      <c r="AX942" s="1">
        <v>223.16900000000001</v>
      </c>
      <c r="AY942" s="1">
        <v>224.91679999999999</v>
      </c>
      <c r="AZ942" s="1">
        <v>228.95060000000001</v>
      </c>
      <c r="BA942" s="1">
        <v>224.73500000000001</v>
      </c>
      <c r="BB942" s="1">
        <v>232.95920000000001</v>
      </c>
      <c r="BC942" s="1">
        <v>247.18459999999999</v>
      </c>
      <c r="BD942" s="1">
        <v>275.32580000000002</v>
      </c>
      <c r="BE942" s="1">
        <v>232.11859999999999</v>
      </c>
      <c r="BF942" s="1">
        <v>242.33539999999999</v>
      </c>
      <c r="BG942" s="1">
        <v>232.08439999999999</v>
      </c>
      <c r="BH942" s="1">
        <v>257.13679999999999</v>
      </c>
      <c r="BI942" s="1">
        <v>231.179</v>
      </c>
      <c r="BJ942" s="1">
        <v>241.15459999999999</v>
      </c>
      <c r="BK942" s="1">
        <v>254.435</v>
      </c>
      <c r="BL942" s="1">
        <v>284.8802</v>
      </c>
      <c r="BM942" s="1">
        <v>236.4494</v>
      </c>
      <c r="BN942" s="1">
        <v>225.75919999999999</v>
      </c>
      <c r="BO942" s="1">
        <v>231.94040000000001</v>
      </c>
      <c r="BP942" s="1">
        <v>226.2362</v>
      </c>
      <c r="BQ942" s="1">
        <v>244.03100000000001</v>
      </c>
      <c r="BR942" s="1">
        <v>222.6146</v>
      </c>
      <c r="BS942" s="1">
        <v>9.8999999999999899E+37</v>
      </c>
      <c r="BT942" s="1">
        <v>219.2234</v>
      </c>
      <c r="BU942" s="1">
        <v>93.811999999999998</v>
      </c>
      <c r="BY942" s="1">
        <v>94.065629000000001</v>
      </c>
      <c r="BZ942" s="5">
        <v>47.908825</v>
      </c>
      <c r="CB942" s="1">
        <v>29.211952</v>
      </c>
      <c r="CC942" s="1">
        <v>70.676599999999993</v>
      </c>
      <c r="CD942" s="1">
        <v>-6.016864</v>
      </c>
      <c r="CE942" s="1">
        <v>-9.5299999999999996E-4</v>
      </c>
      <c r="CG942" s="1">
        <v>4347.3100000000004</v>
      </c>
      <c r="CH942" s="1">
        <v>120.67</v>
      </c>
      <c r="CI942" s="1">
        <v>120.69</v>
      </c>
      <c r="CJ942" s="1">
        <v>10.632999999999999</v>
      </c>
      <c r="CK942" s="1">
        <v>13.105</v>
      </c>
      <c r="CL942" s="1">
        <v>15.067</v>
      </c>
      <c r="CM942" s="1">
        <v>18.760999999999999</v>
      </c>
      <c r="CN942" s="1">
        <v>95.617400000000004</v>
      </c>
      <c r="CO942" s="1">
        <v>154.364754</v>
      </c>
      <c r="CP942" s="1">
        <v>154.38377700000001</v>
      </c>
      <c r="CQ942" s="1">
        <v>17.147421999999999</v>
      </c>
      <c r="CR942" s="1">
        <v>-4.1867000000000001E-2</v>
      </c>
      <c r="CS942" s="1">
        <v>6.089E-2</v>
      </c>
      <c r="CT942" s="1">
        <v>50.105165</v>
      </c>
    </row>
    <row r="943" spans="2:98">
      <c r="B943" s="1">
        <v>4164.9722229999998</v>
      </c>
      <c r="D943" s="1">
        <v>2806</v>
      </c>
      <c r="F943" s="1">
        <v>8.1147749999999998</v>
      </c>
      <c r="H943" s="1">
        <v>158.11519999999999</v>
      </c>
      <c r="I943" s="1">
        <v>239.48599999999999</v>
      </c>
      <c r="J943" s="1">
        <v>287.22739999999999</v>
      </c>
      <c r="K943" s="1">
        <v>307.44499999999999</v>
      </c>
      <c r="L943" s="1">
        <v>311.57060000000001</v>
      </c>
      <c r="M943" s="1">
        <v>266.79739999999998</v>
      </c>
      <c r="N943" s="1">
        <v>9.8999999999999899E+37</v>
      </c>
      <c r="O943" s="1">
        <v>291.17660000000001</v>
      </c>
      <c r="P943" s="1">
        <v>324.51260000000002</v>
      </c>
      <c r="Q943" s="1">
        <v>315.14</v>
      </c>
      <c r="R943" s="1">
        <v>285.00619999999998</v>
      </c>
      <c r="S943" s="1">
        <v>269.68639999999999</v>
      </c>
      <c r="T943" s="1">
        <v>295.64420000000001</v>
      </c>
      <c r="U943" s="1">
        <v>309.16219999999998</v>
      </c>
      <c r="V943" s="1">
        <v>317.2226</v>
      </c>
      <c r="W943" s="1">
        <v>286.7396</v>
      </c>
      <c r="X943" s="1">
        <v>280.7672</v>
      </c>
      <c r="Y943" s="1">
        <v>296.67559999999997</v>
      </c>
      <c r="Z943" s="1">
        <v>317.255</v>
      </c>
      <c r="AA943" s="1">
        <v>316.2722</v>
      </c>
      <c r="AB943" s="1">
        <v>297.10759999999999</v>
      </c>
      <c r="AC943" s="1">
        <v>284.02159999999998</v>
      </c>
      <c r="AD943" s="1">
        <v>296.58199999999999</v>
      </c>
      <c r="AE943" s="1">
        <v>304.68920000000003</v>
      </c>
      <c r="AF943" s="1">
        <v>314.77100000000002</v>
      </c>
      <c r="AG943" s="1">
        <v>306.24079999999998</v>
      </c>
      <c r="AH943" s="1">
        <v>290.8922</v>
      </c>
      <c r="AI943" s="1">
        <v>296.95100000000002</v>
      </c>
      <c r="AJ943" s="1">
        <v>301.23680000000002</v>
      </c>
      <c r="AK943" s="1">
        <v>302.2466</v>
      </c>
      <c r="AL943" s="1">
        <v>296.32459999999998</v>
      </c>
      <c r="AM943" s="1">
        <v>299.87599999999998</v>
      </c>
      <c r="AN943" s="1">
        <v>248.774</v>
      </c>
      <c r="AO943" s="1">
        <v>248.55439999999999</v>
      </c>
      <c r="AP943" s="1">
        <v>233.5514</v>
      </c>
      <c r="AQ943" s="1">
        <v>251.33179999999999</v>
      </c>
      <c r="AR943" s="1">
        <v>250.83500000000001</v>
      </c>
      <c r="AS943" s="1">
        <v>247.60579999999999</v>
      </c>
      <c r="AT943" s="1">
        <v>242.06180000000001</v>
      </c>
      <c r="AU943" s="1">
        <v>247.505</v>
      </c>
      <c r="AV943" s="1">
        <v>242.94380000000001</v>
      </c>
      <c r="AW943" s="1">
        <v>211.3682</v>
      </c>
      <c r="AX943" s="1">
        <v>219.4556</v>
      </c>
      <c r="AY943" s="1">
        <v>222.6362</v>
      </c>
      <c r="AZ943" s="1">
        <v>229.46360000000001</v>
      </c>
      <c r="BA943" s="1">
        <v>222.01339999999999</v>
      </c>
      <c r="BB943" s="1">
        <v>229.65979999999999</v>
      </c>
      <c r="BC943" s="1">
        <v>243.01939999999999</v>
      </c>
      <c r="BD943" s="1">
        <v>276.92239999999998</v>
      </c>
      <c r="BE943" s="1">
        <v>229.244</v>
      </c>
      <c r="BF943" s="1">
        <v>238.43119999999999</v>
      </c>
      <c r="BG943" s="1">
        <v>229.89920000000001</v>
      </c>
      <c r="BH943" s="1">
        <v>257.61020000000002</v>
      </c>
      <c r="BI943" s="1">
        <v>228.6464</v>
      </c>
      <c r="BJ943" s="1">
        <v>237.02</v>
      </c>
      <c r="BK943" s="1">
        <v>249.8972</v>
      </c>
      <c r="BL943" s="1">
        <v>285.85219999999998</v>
      </c>
      <c r="BM943" s="1">
        <v>236.78059999999999</v>
      </c>
      <c r="BN943" s="1">
        <v>224.22559999999999</v>
      </c>
      <c r="BO943" s="1">
        <v>230.21960000000001</v>
      </c>
      <c r="BP943" s="1">
        <v>224.78720000000001</v>
      </c>
      <c r="BQ943" s="1">
        <v>244.67359999999999</v>
      </c>
      <c r="BR943" s="1">
        <v>220.76060000000001</v>
      </c>
      <c r="BS943" s="1">
        <v>9.8999999999999899E+37</v>
      </c>
      <c r="BT943" s="1">
        <v>218.2784</v>
      </c>
      <c r="BU943" s="1">
        <v>93.738200000000006</v>
      </c>
      <c r="BY943" s="1">
        <v>94.084136999999998</v>
      </c>
      <c r="BZ943" s="5">
        <v>47.979785</v>
      </c>
      <c r="CB943" s="1">
        <v>29.211907</v>
      </c>
      <c r="CC943" s="1">
        <v>70.680199999999999</v>
      </c>
      <c r="CD943" s="1">
        <v>-6.0113479999999999</v>
      </c>
      <c r="CE943" s="1">
        <v>-7.3200000000000001E-4</v>
      </c>
      <c r="CG943" s="1">
        <v>4351.1899999999996</v>
      </c>
      <c r="CH943" s="1">
        <v>119.3</v>
      </c>
      <c r="CI943" s="1">
        <v>119.33</v>
      </c>
      <c r="CJ943" s="1">
        <v>21.515999999999998</v>
      </c>
      <c r="CK943" s="1">
        <v>23.678000000000001</v>
      </c>
      <c r="CL943" s="1">
        <v>30.510999999999999</v>
      </c>
      <c r="CM943" s="1">
        <v>33.683999999999997</v>
      </c>
      <c r="CN943" s="1">
        <v>95.608400000000003</v>
      </c>
      <c r="CO943" s="1">
        <v>154.359174</v>
      </c>
      <c r="CP943" s="1">
        <v>154.378196</v>
      </c>
      <c r="CQ943" s="1">
        <v>17.127542999999999</v>
      </c>
      <c r="CR943" s="1">
        <v>-4.1657E-2</v>
      </c>
      <c r="CS943" s="1">
        <v>6.0678999999999997E-2</v>
      </c>
      <c r="CT943" s="1">
        <v>49.904313999999999</v>
      </c>
    </row>
    <row r="944" spans="2:98">
      <c r="B944" s="1">
        <v>4168.4954239999997</v>
      </c>
      <c r="D944" s="1">
        <v>5362</v>
      </c>
      <c r="F944" s="1">
        <v>8.0296660000000006</v>
      </c>
      <c r="H944" s="1">
        <v>156.81739999999999</v>
      </c>
      <c r="I944" s="1">
        <v>234.9734</v>
      </c>
      <c r="J944" s="1">
        <v>281.91739999999999</v>
      </c>
      <c r="K944" s="1">
        <v>299.5034</v>
      </c>
      <c r="L944" s="1">
        <v>301.26920000000001</v>
      </c>
      <c r="M944" s="1">
        <v>259.91419999999999</v>
      </c>
      <c r="N944" s="1">
        <v>9.8999999999999899E+37</v>
      </c>
      <c r="O944" s="1">
        <v>285.50839999999999</v>
      </c>
      <c r="P944" s="1">
        <v>314.77820000000003</v>
      </c>
      <c r="Q944" s="1">
        <v>307.0256</v>
      </c>
      <c r="R944" s="1">
        <v>277.673</v>
      </c>
      <c r="S944" s="1">
        <v>265.99279999999999</v>
      </c>
      <c r="T944" s="1">
        <v>289.50799999999998</v>
      </c>
      <c r="U944" s="1">
        <v>305.22919999999999</v>
      </c>
      <c r="V944" s="1">
        <v>310.52659999999997</v>
      </c>
      <c r="W944" s="1">
        <v>282.89299999999997</v>
      </c>
      <c r="X944" s="1">
        <v>275.9144</v>
      </c>
      <c r="Y944" s="1">
        <v>291.12979999999999</v>
      </c>
      <c r="Z944" s="1">
        <v>311.48419999999999</v>
      </c>
      <c r="AA944" s="1">
        <v>314.60359999999997</v>
      </c>
      <c r="AB944" s="1">
        <v>295.94839999999999</v>
      </c>
      <c r="AC944" s="1">
        <v>282.55279999999999</v>
      </c>
      <c r="AD944" s="1">
        <v>294.6848</v>
      </c>
      <c r="AE944" s="1">
        <v>301.29079999999999</v>
      </c>
      <c r="AF944" s="1">
        <v>312.69200000000001</v>
      </c>
      <c r="AG944" s="1">
        <v>305.30840000000001</v>
      </c>
      <c r="AH944" s="1">
        <v>289.93279999999999</v>
      </c>
      <c r="AI944" s="1">
        <v>294.76760000000002</v>
      </c>
      <c r="AJ944" s="1">
        <v>302.72179999999997</v>
      </c>
      <c r="AK944" s="1">
        <v>304.37240000000003</v>
      </c>
      <c r="AL944" s="1">
        <v>296.20940000000002</v>
      </c>
      <c r="AM944" s="1">
        <v>302.99</v>
      </c>
      <c r="AN944" s="1">
        <v>248.76679999999999</v>
      </c>
      <c r="AO944" s="1">
        <v>248.46799999999999</v>
      </c>
      <c r="AP944" s="1">
        <v>233.3246</v>
      </c>
      <c r="AQ944" s="1">
        <v>251.26339999999999</v>
      </c>
      <c r="AR944" s="1">
        <v>250.6712</v>
      </c>
      <c r="AS944" s="1">
        <v>247.4186</v>
      </c>
      <c r="AT944" s="1">
        <v>241.8494</v>
      </c>
      <c r="AU944" s="1">
        <v>247.44200000000001</v>
      </c>
      <c r="AV944" s="1">
        <v>242.65940000000001</v>
      </c>
      <c r="AW944" s="1">
        <v>209.53579999999999</v>
      </c>
      <c r="AX944" s="1">
        <v>217.00399999999999</v>
      </c>
      <c r="AY944" s="1">
        <v>220.72280000000001</v>
      </c>
      <c r="AZ944" s="1">
        <v>229.6832</v>
      </c>
      <c r="BA944" s="1">
        <v>219.9794</v>
      </c>
      <c r="BB944" s="1">
        <v>227.31800000000001</v>
      </c>
      <c r="BC944" s="1">
        <v>240.50299999999999</v>
      </c>
      <c r="BD944" s="1">
        <v>277.6712</v>
      </c>
      <c r="BE944" s="1">
        <v>227.2604</v>
      </c>
      <c r="BF944" s="1">
        <v>236.05879999999999</v>
      </c>
      <c r="BG944" s="1">
        <v>228.40700000000001</v>
      </c>
      <c r="BH944" s="1">
        <v>258.00439999999998</v>
      </c>
      <c r="BI944" s="1">
        <v>226.9076</v>
      </c>
      <c r="BJ944" s="1">
        <v>234.89240000000001</v>
      </c>
      <c r="BK944" s="1">
        <v>247.4186</v>
      </c>
      <c r="BL944" s="1">
        <v>286.33460000000002</v>
      </c>
      <c r="BM944" s="1">
        <v>237.1748</v>
      </c>
      <c r="BN944" s="1">
        <v>223.77199999999999</v>
      </c>
      <c r="BO944" s="1">
        <v>230.13679999999999</v>
      </c>
      <c r="BP944" s="1">
        <v>224.13740000000001</v>
      </c>
      <c r="BQ944" s="1">
        <v>244.8338</v>
      </c>
      <c r="BR944" s="1">
        <v>220.07300000000001</v>
      </c>
      <c r="BS944" s="1">
        <v>9.8999999999999899E+37</v>
      </c>
      <c r="BT944" s="1">
        <v>217.02379999999999</v>
      </c>
      <c r="BU944" s="1">
        <v>93.729200000000006</v>
      </c>
      <c r="BY944" s="1">
        <v>94.080073999999996</v>
      </c>
      <c r="BZ944" s="5">
        <v>48.114187000000001</v>
      </c>
      <c r="CB944" s="1">
        <v>29.212028</v>
      </c>
      <c r="CC944" s="1">
        <v>70.644199999999998</v>
      </c>
      <c r="CD944" s="1">
        <v>-6.0068339999999996</v>
      </c>
      <c r="CE944" s="1">
        <v>-1.0430000000000001E-3</v>
      </c>
      <c r="CG944" s="1">
        <v>4356.29</v>
      </c>
      <c r="CH944" s="1">
        <v>119.91</v>
      </c>
      <c r="CI944" s="1">
        <v>119.93</v>
      </c>
      <c r="CJ944" s="1">
        <v>19.207000000000001</v>
      </c>
      <c r="CK944" s="1">
        <v>21.369</v>
      </c>
      <c r="CL944" s="1">
        <v>30.082000000000001</v>
      </c>
      <c r="CM944" s="1">
        <v>33.409999999999997</v>
      </c>
      <c r="CN944" s="1">
        <v>95.617400000000004</v>
      </c>
      <c r="CO944" s="1">
        <v>154.38139799999999</v>
      </c>
      <c r="CP944" s="1">
        <v>154.39940999999999</v>
      </c>
      <c r="CQ944" s="1">
        <v>17.114059999999998</v>
      </c>
      <c r="CR944" s="1">
        <v>-4.1867000000000001E-2</v>
      </c>
      <c r="CS944" s="1">
        <v>5.9879000000000002E-2</v>
      </c>
      <c r="CT944" s="1">
        <v>51.377518000000002</v>
      </c>
    </row>
    <row r="945" spans="2:98">
      <c r="B945" s="1">
        <v>4171.9726229999997</v>
      </c>
      <c r="D945" s="1">
        <v>4703</v>
      </c>
      <c r="F945" s="1">
        <v>7.9083680000000003</v>
      </c>
      <c r="H945" s="1">
        <v>158.37620000000001</v>
      </c>
      <c r="I945" s="1">
        <v>235.1858</v>
      </c>
      <c r="J945" s="1">
        <v>286.08800000000002</v>
      </c>
      <c r="K945" s="1">
        <v>309.9812</v>
      </c>
      <c r="L945" s="1">
        <v>308.86160000000001</v>
      </c>
      <c r="M945" s="1">
        <v>266.5616</v>
      </c>
      <c r="N945" s="1">
        <v>9.8999999999999899E+37</v>
      </c>
      <c r="O945" s="1">
        <v>291.38</v>
      </c>
      <c r="P945" s="1">
        <v>317.96780000000001</v>
      </c>
      <c r="Q945" s="1">
        <v>315.90320000000003</v>
      </c>
      <c r="R945" s="1">
        <v>283.95859999999999</v>
      </c>
      <c r="S945" s="1">
        <v>267.13040000000001</v>
      </c>
      <c r="T945" s="1">
        <v>291.75619999999998</v>
      </c>
      <c r="U945" s="1">
        <v>310.65260000000001</v>
      </c>
      <c r="V945" s="1">
        <v>314.71339999999998</v>
      </c>
      <c r="W945" s="1">
        <v>292.0172</v>
      </c>
      <c r="X945" s="1">
        <v>281.0138</v>
      </c>
      <c r="Y945" s="1">
        <v>294.00439999999998</v>
      </c>
      <c r="Z945" s="1">
        <v>313.43900000000002</v>
      </c>
      <c r="AA945" s="1">
        <v>316.661</v>
      </c>
      <c r="AB945" s="1">
        <v>301.73</v>
      </c>
      <c r="AC945" s="1">
        <v>288.01400000000001</v>
      </c>
      <c r="AD945" s="1">
        <v>298.26859999999999</v>
      </c>
      <c r="AE945" s="1">
        <v>302.96480000000003</v>
      </c>
      <c r="AF945" s="1">
        <v>315.02120000000002</v>
      </c>
      <c r="AG945" s="1">
        <v>308.6798</v>
      </c>
      <c r="AH945" s="1">
        <v>294.44540000000001</v>
      </c>
      <c r="AI945" s="1">
        <v>297.5378</v>
      </c>
      <c r="AJ945" s="1">
        <v>305.55860000000001</v>
      </c>
      <c r="AK945" s="1">
        <v>305.42180000000002</v>
      </c>
      <c r="AL945" s="1">
        <v>298.94540000000001</v>
      </c>
      <c r="AM945" s="1">
        <v>303.61099999999999</v>
      </c>
      <c r="AN945" s="1">
        <v>248.60659999999999</v>
      </c>
      <c r="AO945" s="1">
        <v>248.6138</v>
      </c>
      <c r="AP945" s="1">
        <v>233.34979999999999</v>
      </c>
      <c r="AQ945" s="1">
        <v>251.2328</v>
      </c>
      <c r="AR945" s="1">
        <v>250.82060000000001</v>
      </c>
      <c r="AS945" s="1">
        <v>247.49959999999999</v>
      </c>
      <c r="AT945" s="1">
        <v>241.85659999999999</v>
      </c>
      <c r="AU945" s="1">
        <v>247.56979999999999</v>
      </c>
      <c r="AV945" s="1">
        <v>242.5712</v>
      </c>
      <c r="AW945" s="1">
        <v>208.44499999999999</v>
      </c>
      <c r="AX945" s="1">
        <v>215.51</v>
      </c>
      <c r="AY945" s="1">
        <v>219.7364</v>
      </c>
      <c r="AZ945" s="1">
        <v>229.90100000000001</v>
      </c>
      <c r="BA945" s="1">
        <v>218.9282</v>
      </c>
      <c r="BB945" s="1">
        <v>225.8852</v>
      </c>
      <c r="BC945" s="1">
        <v>238.67240000000001</v>
      </c>
      <c r="BD945" s="1">
        <v>278.07440000000003</v>
      </c>
      <c r="BE945" s="1">
        <v>226.2002</v>
      </c>
      <c r="BF945" s="1">
        <v>234.35059999999999</v>
      </c>
      <c r="BG945" s="1">
        <v>227.61859999999999</v>
      </c>
      <c r="BH945" s="1">
        <v>258.36079999999998</v>
      </c>
      <c r="BI945" s="1">
        <v>226.1156</v>
      </c>
      <c r="BJ945" s="1">
        <v>233.744</v>
      </c>
      <c r="BK945" s="1">
        <v>245.96420000000001</v>
      </c>
      <c r="BL945" s="1">
        <v>286.80439999999999</v>
      </c>
      <c r="BM945" s="1">
        <v>237.398</v>
      </c>
      <c r="BN945" s="1">
        <v>223.8476</v>
      </c>
      <c r="BO945" s="1">
        <v>229.95500000000001</v>
      </c>
      <c r="BP945" s="1">
        <v>223.91419999999999</v>
      </c>
      <c r="BQ945" s="1">
        <v>244.93639999999999</v>
      </c>
      <c r="BR945" s="1">
        <v>219.85159999999999</v>
      </c>
      <c r="BS945" s="1">
        <v>9.8999999999999899E+37</v>
      </c>
      <c r="BT945" s="1">
        <v>216.34520000000001</v>
      </c>
      <c r="BU945" s="1">
        <v>93.817400000000006</v>
      </c>
      <c r="BY945" s="1">
        <v>94.108958999999999</v>
      </c>
      <c r="BZ945" s="5">
        <v>47.549500000000002</v>
      </c>
      <c r="CB945" s="1">
        <v>29.212088000000001</v>
      </c>
      <c r="CC945" s="1">
        <v>70.671199999999999</v>
      </c>
      <c r="CD945" s="1">
        <v>-6.0063329999999997</v>
      </c>
      <c r="CE945" s="1">
        <v>-6.9200000000000002E-4</v>
      </c>
      <c r="CG945" s="1">
        <v>4359.0200000000004</v>
      </c>
      <c r="CH945" s="1">
        <v>120.67</v>
      </c>
      <c r="CI945" s="1">
        <v>120.7</v>
      </c>
      <c r="CJ945" s="1">
        <v>10.635999999999999</v>
      </c>
      <c r="CK945" s="1">
        <v>13.026999999999999</v>
      </c>
      <c r="CL945" s="1">
        <v>15.077</v>
      </c>
      <c r="CM945" s="1">
        <v>18.629000000000001</v>
      </c>
      <c r="CN945" s="1">
        <v>95.622799999999998</v>
      </c>
      <c r="CO945" s="1">
        <v>154.34138300000001</v>
      </c>
      <c r="CP945" s="1">
        <v>154.360163</v>
      </c>
      <c r="CQ945" s="1">
        <v>17.094843999999998</v>
      </c>
      <c r="CR945" s="1">
        <v>-4.1993999999999997E-2</v>
      </c>
      <c r="CS945" s="1">
        <v>6.0774000000000002E-2</v>
      </c>
      <c r="CT945" s="1">
        <v>50.40802</v>
      </c>
    </row>
    <row r="946" spans="2:98">
      <c r="B946" s="1">
        <v>4175.4818240000004</v>
      </c>
      <c r="D946" s="1">
        <v>2796</v>
      </c>
      <c r="F946" s="1">
        <v>7.8069160000000002</v>
      </c>
      <c r="H946" s="1">
        <v>157.25120000000001</v>
      </c>
      <c r="I946" s="1">
        <v>234.06620000000001</v>
      </c>
      <c r="J946" s="1">
        <v>279.77359999999999</v>
      </c>
      <c r="K946" s="1">
        <v>301.13959999999997</v>
      </c>
      <c r="L946" s="1">
        <v>299.45299999999997</v>
      </c>
      <c r="M946" s="1">
        <v>258.34640000000002</v>
      </c>
      <c r="N946" s="1">
        <v>9.8999999999999899E+37</v>
      </c>
      <c r="O946" s="1">
        <v>284.99360000000001</v>
      </c>
      <c r="P946" s="1">
        <v>309.56900000000002</v>
      </c>
      <c r="Q946" s="1">
        <v>305.35700000000003</v>
      </c>
      <c r="R946" s="1">
        <v>276.863</v>
      </c>
      <c r="S946" s="1">
        <v>263.95339999999999</v>
      </c>
      <c r="T946" s="1">
        <v>286.30939999999998</v>
      </c>
      <c r="U946" s="1">
        <v>300.39080000000001</v>
      </c>
      <c r="V946" s="1">
        <v>305.46140000000003</v>
      </c>
      <c r="W946" s="1">
        <v>282.10820000000001</v>
      </c>
      <c r="X946" s="1">
        <v>274.47620000000001</v>
      </c>
      <c r="Y946" s="1">
        <v>286.82960000000003</v>
      </c>
      <c r="Z946" s="1">
        <v>305.06540000000001</v>
      </c>
      <c r="AA946" s="1">
        <v>307.00400000000002</v>
      </c>
      <c r="AB946" s="1">
        <v>290.58080000000001</v>
      </c>
      <c r="AC946" s="1">
        <v>278.97980000000001</v>
      </c>
      <c r="AD946" s="1">
        <v>289.9076</v>
      </c>
      <c r="AE946" s="1">
        <v>295.55779999999999</v>
      </c>
      <c r="AF946" s="1">
        <v>306.40820000000002</v>
      </c>
      <c r="AG946" s="1">
        <v>297.52339999999998</v>
      </c>
      <c r="AH946" s="1">
        <v>286.8116</v>
      </c>
      <c r="AI946" s="1">
        <v>290.57</v>
      </c>
      <c r="AJ946" s="1">
        <v>296.06720000000001</v>
      </c>
      <c r="AK946" s="1">
        <v>295.26799999999997</v>
      </c>
      <c r="AL946" s="1">
        <v>290.5034</v>
      </c>
      <c r="AM946" s="1">
        <v>293.32760000000002</v>
      </c>
      <c r="AN946" s="1">
        <v>247.69399999999999</v>
      </c>
      <c r="AO946" s="1">
        <v>247.30160000000001</v>
      </c>
      <c r="AP946" s="1">
        <v>232.82419999999999</v>
      </c>
      <c r="AQ946" s="1">
        <v>250.33459999999999</v>
      </c>
      <c r="AR946" s="1">
        <v>249.7244</v>
      </c>
      <c r="AS946" s="1">
        <v>246.81739999999999</v>
      </c>
      <c r="AT946" s="1">
        <v>241.09880000000001</v>
      </c>
      <c r="AU946" s="1">
        <v>247.0712</v>
      </c>
      <c r="AV946" s="1">
        <v>242.4614</v>
      </c>
      <c r="AW946" s="1">
        <v>206.2166</v>
      </c>
      <c r="AX946" s="1">
        <v>212.333</v>
      </c>
      <c r="AY946" s="1">
        <v>217.25059999999999</v>
      </c>
      <c r="AZ946" s="1">
        <v>229.98920000000001</v>
      </c>
      <c r="BA946" s="1">
        <v>216.35599999999999</v>
      </c>
      <c r="BB946" s="1">
        <v>222.85939999999999</v>
      </c>
      <c r="BC946" s="1">
        <v>234.77359999999999</v>
      </c>
      <c r="BD946" s="1">
        <v>278.66840000000002</v>
      </c>
      <c r="BE946" s="1">
        <v>223.34</v>
      </c>
      <c r="BF946" s="1">
        <v>230.7758</v>
      </c>
      <c r="BG946" s="1">
        <v>224.74940000000001</v>
      </c>
      <c r="BH946" s="1">
        <v>258.43279999999999</v>
      </c>
      <c r="BI946" s="1">
        <v>223.55600000000001</v>
      </c>
      <c r="BJ946" s="1">
        <v>230.19800000000001</v>
      </c>
      <c r="BK946" s="1">
        <v>241.76660000000001</v>
      </c>
      <c r="BL946" s="1">
        <v>287.0924</v>
      </c>
      <c r="BM946" s="1">
        <v>237.48439999999999</v>
      </c>
      <c r="BN946" s="1">
        <v>221.97020000000001</v>
      </c>
      <c r="BO946" s="1">
        <v>228.05959999999999</v>
      </c>
      <c r="BP946" s="1">
        <v>222.9512</v>
      </c>
      <c r="BQ946" s="1">
        <v>245.0822</v>
      </c>
      <c r="BR946" s="1">
        <v>218.19380000000001</v>
      </c>
      <c r="BS946" s="1">
        <v>9.8999999999999899E+37</v>
      </c>
      <c r="BT946" s="1">
        <v>214.87100000000001</v>
      </c>
      <c r="BU946" s="1">
        <v>93.811999999999998</v>
      </c>
      <c r="BY946" s="1">
        <v>94.117986999999999</v>
      </c>
      <c r="BZ946" s="5">
        <v>47.785454999999999</v>
      </c>
      <c r="CB946" s="1">
        <v>29.211967999999999</v>
      </c>
      <c r="CC946" s="1">
        <v>70.644199999999998</v>
      </c>
      <c r="CD946" s="1">
        <v>-6.0025709999999997</v>
      </c>
      <c r="CE946" s="1">
        <v>-9.9299999999999996E-4</v>
      </c>
      <c r="CG946" s="1">
        <v>4361.74</v>
      </c>
      <c r="CH946" s="1">
        <v>120.48</v>
      </c>
      <c r="CI946" s="1">
        <v>120.49</v>
      </c>
      <c r="CJ946" s="1">
        <v>10.617000000000001</v>
      </c>
      <c r="CK946" s="1">
        <v>13.031000000000001</v>
      </c>
      <c r="CL946" s="1">
        <v>15.051</v>
      </c>
      <c r="CM946" s="1">
        <v>18.654</v>
      </c>
      <c r="CN946" s="1">
        <v>95.586799999999997</v>
      </c>
      <c r="CO946" s="1">
        <v>154.34728699999999</v>
      </c>
      <c r="CP946" s="1">
        <v>154.36621500000001</v>
      </c>
      <c r="CQ946" s="1">
        <v>17.078772000000001</v>
      </c>
      <c r="CR946" s="1">
        <v>-4.1151E-2</v>
      </c>
      <c r="CS946" s="1">
        <v>6.0079E-2</v>
      </c>
      <c r="CT946" s="1">
        <v>51.161771999999999</v>
      </c>
    </row>
    <row r="947" spans="2:98">
      <c r="B947" s="1">
        <v>4178.9720230000003</v>
      </c>
      <c r="D947" s="1">
        <v>2791</v>
      </c>
      <c r="F947" s="1">
        <v>7.7592970000000001</v>
      </c>
      <c r="H947" s="1">
        <v>156.5942</v>
      </c>
      <c r="I947" s="1">
        <v>231.94220000000001</v>
      </c>
      <c r="J947" s="1">
        <v>273.02179999999998</v>
      </c>
      <c r="K947" s="1">
        <v>286.70359999999999</v>
      </c>
      <c r="L947" s="1">
        <v>285.935</v>
      </c>
      <c r="M947" s="1">
        <v>247.04419999999999</v>
      </c>
      <c r="N947" s="1">
        <v>9.8999999999999899E+37</v>
      </c>
      <c r="O947" s="1">
        <v>275.62099999999998</v>
      </c>
      <c r="P947" s="1">
        <v>298.0958</v>
      </c>
      <c r="Q947" s="1">
        <v>290.74639999999999</v>
      </c>
      <c r="R947" s="1">
        <v>264.18380000000002</v>
      </c>
      <c r="S947" s="1">
        <v>259.64600000000002</v>
      </c>
      <c r="T947" s="1">
        <v>280.12279999999998</v>
      </c>
      <c r="U947" s="1">
        <v>289.88959999999997</v>
      </c>
      <c r="V947" s="1">
        <v>292.31420000000003</v>
      </c>
      <c r="W947" s="1">
        <v>268.65320000000003</v>
      </c>
      <c r="X947" s="1">
        <v>267.6884</v>
      </c>
      <c r="Y947" s="1">
        <v>279.72140000000002</v>
      </c>
      <c r="Z947" s="1">
        <v>295.40839999999997</v>
      </c>
      <c r="AA947" s="1">
        <v>294.39859999999999</v>
      </c>
      <c r="AB947" s="1">
        <v>278.49560000000002</v>
      </c>
      <c r="AC947" s="1">
        <v>270.69799999999998</v>
      </c>
      <c r="AD947" s="1">
        <v>280.81580000000002</v>
      </c>
      <c r="AE947" s="1">
        <v>286.63159999999999</v>
      </c>
      <c r="AF947" s="1">
        <v>294.55160000000001</v>
      </c>
      <c r="AG947" s="1">
        <v>285.78739999999999</v>
      </c>
      <c r="AH947" s="1">
        <v>277.86739999999998</v>
      </c>
      <c r="AI947" s="1">
        <v>281.86880000000002</v>
      </c>
      <c r="AJ947" s="1">
        <v>286.71440000000001</v>
      </c>
      <c r="AK947" s="1">
        <v>285.50839999999999</v>
      </c>
      <c r="AL947" s="1">
        <v>281.66000000000003</v>
      </c>
      <c r="AM947" s="1">
        <v>284.11880000000002</v>
      </c>
      <c r="AN947" s="1">
        <v>247.3322</v>
      </c>
      <c r="AO947" s="1">
        <v>246.2216</v>
      </c>
      <c r="AP947" s="1">
        <v>232.55600000000001</v>
      </c>
      <c r="AQ947" s="1">
        <v>249.97460000000001</v>
      </c>
      <c r="AR947" s="1">
        <v>248.74879999999999</v>
      </c>
      <c r="AS947" s="1">
        <v>246.40520000000001</v>
      </c>
      <c r="AT947" s="1">
        <v>240.94579999999999</v>
      </c>
      <c r="AU947" s="1">
        <v>246.8192</v>
      </c>
      <c r="AV947" s="1">
        <v>242.00960000000001</v>
      </c>
      <c r="AW947" s="1">
        <v>203.3168</v>
      </c>
      <c r="AX947" s="1">
        <v>208.6628</v>
      </c>
      <c r="AY947" s="1">
        <v>214.18340000000001</v>
      </c>
      <c r="AZ947" s="1">
        <v>229.5968</v>
      </c>
      <c r="BA947" s="1">
        <v>212.92699999999999</v>
      </c>
      <c r="BB947" s="1">
        <v>219.03620000000001</v>
      </c>
      <c r="BC947" s="1">
        <v>230.32220000000001</v>
      </c>
      <c r="BD947" s="1">
        <v>278.56220000000002</v>
      </c>
      <c r="BE947" s="1">
        <v>219.9254</v>
      </c>
      <c r="BF947" s="1">
        <v>226.34780000000001</v>
      </c>
      <c r="BG947" s="1">
        <v>221.05760000000001</v>
      </c>
      <c r="BH947" s="1">
        <v>258.26900000000001</v>
      </c>
      <c r="BI947" s="1">
        <v>220.24940000000001</v>
      </c>
      <c r="BJ947" s="1">
        <v>226.26859999999999</v>
      </c>
      <c r="BK947" s="1">
        <v>237.12260000000001</v>
      </c>
      <c r="BL947" s="1">
        <v>287.096</v>
      </c>
      <c r="BM947" s="1">
        <v>237.25040000000001</v>
      </c>
      <c r="BN947" s="1">
        <v>219.61760000000001</v>
      </c>
      <c r="BO947" s="1">
        <v>225.61340000000001</v>
      </c>
      <c r="BP947" s="1">
        <v>221.4194</v>
      </c>
      <c r="BQ947" s="1">
        <v>245.15780000000001</v>
      </c>
      <c r="BR947" s="1">
        <v>215.58019999999999</v>
      </c>
      <c r="BS947" s="1">
        <v>9.8999999999999899E+37</v>
      </c>
      <c r="BT947" s="1">
        <v>213.251</v>
      </c>
      <c r="BU947" s="1">
        <v>93.711200000000005</v>
      </c>
      <c r="BY947" s="1">
        <v>94.107605000000007</v>
      </c>
      <c r="BZ947" s="5">
        <v>47.53295</v>
      </c>
      <c r="CB947" s="1">
        <v>29.212223000000002</v>
      </c>
      <c r="CC947" s="1">
        <v>70.658600000000007</v>
      </c>
      <c r="CD947" s="1">
        <v>-5.9990600000000001</v>
      </c>
      <c r="CE947" s="1">
        <v>-7.5199999999999996E-4</v>
      </c>
      <c r="CG947" s="1">
        <v>4364.45</v>
      </c>
      <c r="CH947" s="1">
        <v>120.38</v>
      </c>
      <c r="CI947" s="1">
        <v>120.35</v>
      </c>
      <c r="CJ947" s="1">
        <v>10.606</v>
      </c>
      <c r="CK947" s="1">
        <v>13.076000000000001</v>
      </c>
      <c r="CL947" s="1">
        <v>15.031000000000001</v>
      </c>
      <c r="CM947" s="1">
        <v>18.919</v>
      </c>
      <c r="CN947" s="1">
        <v>95.604799999999997</v>
      </c>
      <c r="CO947" s="1">
        <v>154.32787400000001</v>
      </c>
      <c r="CP947" s="1">
        <v>154.346057</v>
      </c>
      <c r="CQ947" s="1">
        <v>17.071228000000001</v>
      </c>
      <c r="CR947" s="1">
        <v>-4.1571999999999998E-2</v>
      </c>
      <c r="CS947" s="1">
        <v>5.9755000000000003E-2</v>
      </c>
      <c r="CT947" s="1">
        <v>50.957763</v>
      </c>
    </row>
    <row r="948" spans="2:98">
      <c r="B948" s="1">
        <v>4182.4822240000003</v>
      </c>
      <c r="D948" s="1">
        <v>2793</v>
      </c>
      <c r="F948" s="1">
        <v>7.7072180000000001</v>
      </c>
      <c r="H948" s="1">
        <v>156.10820000000001</v>
      </c>
      <c r="I948" s="1">
        <v>229.18279999999999</v>
      </c>
      <c r="J948" s="1">
        <v>266.06659999999999</v>
      </c>
      <c r="K948" s="1">
        <v>276.18619999999999</v>
      </c>
      <c r="L948" s="1">
        <v>273.4196</v>
      </c>
      <c r="M948" s="1">
        <v>239.32040000000001</v>
      </c>
      <c r="N948" s="1">
        <v>9.8999999999999899E+37</v>
      </c>
      <c r="O948" s="1">
        <v>266.85140000000001</v>
      </c>
      <c r="P948" s="1">
        <v>286.69279999999998</v>
      </c>
      <c r="Q948" s="1">
        <v>277.59199999999998</v>
      </c>
      <c r="R948" s="1">
        <v>255.70760000000001</v>
      </c>
      <c r="S948" s="1">
        <v>255.23779999999999</v>
      </c>
      <c r="T948" s="1">
        <v>271.5872</v>
      </c>
      <c r="U948" s="1">
        <v>280.01119999999997</v>
      </c>
      <c r="V948" s="1">
        <v>280.66460000000001</v>
      </c>
      <c r="W948" s="1">
        <v>259.01600000000002</v>
      </c>
      <c r="X948" s="1">
        <v>261.76639999999998</v>
      </c>
      <c r="Y948" s="1">
        <v>271.53140000000002</v>
      </c>
      <c r="Z948" s="1">
        <v>285.42919999999998</v>
      </c>
      <c r="AA948" s="1">
        <v>283.25659999999999</v>
      </c>
      <c r="AB948" s="1">
        <v>268.64240000000001</v>
      </c>
      <c r="AC948" s="1">
        <v>263.93900000000002</v>
      </c>
      <c r="AD948" s="1">
        <v>272.98939999999999</v>
      </c>
      <c r="AE948" s="1">
        <v>277.91239999999999</v>
      </c>
      <c r="AF948" s="1">
        <v>283.92619999999999</v>
      </c>
      <c r="AG948" s="1">
        <v>274.27460000000002</v>
      </c>
      <c r="AH948" s="1">
        <v>270.20659999999998</v>
      </c>
      <c r="AI948" s="1">
        <v>274.38799999999998</v>
      </c>
      <c r="AJ948" s="1">
        <v>278.55860000000001</v>
      </c>
      <c r="AK948" s="1">
        <v>275.99180000000001</v>
      </c>
      <c r="AL948" s="1">
        <v>274.19</v>
      </c>
      <c r="AM948" s="1">
        <v>275.08100000000002</v>
      </c>
      <c r="AN948" s="1">
        <v>247.51759999999999</v>
      </c>
      <c r="AO948" s="1">
        <v>246.72020000000001</v>
      </c>
      <c r="AP948" s="1">
        <v>231.971</v>
      </c>
      <c r="AQ948" s="1">
        <v>249.98</v>
      </c>
      <c r="AR948" s="1">
        <v>249.0566</v>
      </c>
      <c r="AS948" s="1">
        <v>245.69239999999999</v>
      </c>
      <c r="AT948" s="1">
        <v>240.83779999999999</v>
      </c>
      <c r="AU948" s="1">
        <v>246.6824</v>
      </c>
      <c r="AV948" s="1">
        <v>241.6514</v>
      </c>
      <c r="AW948" s="1">
        <v>200.31979999999999</v>
      </c>
      <c r="AX948" s="1">
        <v>205.11859999999999</v>
      </c>
      <c r="AY948" s="1">
        <v>210.7706</v>
      </c>
      <c r="AZ948" s="1">
        <v>229.0712</v>
      </c>
      <c r="BA948" s="1">
        <v>209.5916</v>
      </c>
      <c r="BB948" s="1">
        <v>215.15539999999999</v>
      </c>
      <c r="BC948" s="1">
        <v>225.6944</v>
      </c>
      <c r="BD948" s="1">
        <v>278.6234</v>
      </c>
      <c r="BE948" s="1">
        <v>216.14</v>
      </c>
      <c r="BF948" s="1">
        <v>221.85319999999999</v>
      </c>
      <c r="BG948" s="1">
        <v>217.2218</v>
      </c>
      <c r="BH948" s="1">
        <v>257.83879999999999</v>
      </c>
      <c r="BI948" s="1">
        <v>216.73220000000001</v>
      </c>
      <c r="BJ948" s="1">
        <v>221.71459999999999</v>
      </c>
      <c r="BK948" s="1">
        <v>231.97460000000001</v>
      </c>
      <c r="BL948" s="1">
        <v>287.1266</v>
      </c>
      <c r="BM948" s="1">
        <v>236.81479999999999</v>
      </c>
      <c r="BN948" s="1">
        <v>217.17320000000001</v>
      </c>
      <c r="BO948" s="1">
        <v>222.69380000000001</v>
      </c>
      <c r="BP948" s="1">
        <v>219.15860000000001</v>
      </c>
      <c r="BQ948" s="1">
        <v>245.14879999999999</v>
      </c>
      <c r="BR948" s="1">
        <v>213.0044</v>
      </c>
      <c r="BS948" s="1">
        <v>9.8999999999999899E+37</v>
      </c>
      <c r="BT948" s="1">
        <v>211.95320000000001</v>
      </c>
      <c r="BU948" s="1">
        <v>93.781400000000005</v>
      </c>
      <c r="BY948" s="1">
        <v>94.063823999999997</v>
      </c>
      <c r="BZ948" s="5">
        <v>47.745584999999998</v>
      </c>
      <c r="CB948" s="1">
        <v>29.212178000000002</v>
      </c>
      <c r="CC948" s="1">
        <v>70.694599999999994</v>
      </c>
      <c r="CD948" s="1">
        <v>-5.9952990000000002</v>
      </c>
      <c r="CE948" s="1">
        <v>-9.8299999999999993E-4</v>
      </c>
      <c r="CG948" s="1">
        <v>4367.1499999999996</v>
      </c>
      <c r="CH948" s="1">
        <v>120.28</v>
      </c>
      <c r="CI948" s="1">
        <v>120.29</v>
      </c>
      <c r="CJ948" s="1">
        <v>10.595000000000001</v>
      </c>
      <c r="CK948" s="1">
        <v>13.081</v>
      </c>
      <c r="CL948" s="1">
        <v>15.015000000000001</v>
      </c>
      <c r="CM948" s="1">
        <v>18.853000000000002</v>
      </c>
      <c r="CN948" s="1">
        <v>95.640799999999999</v>
      </c>
      <c r="CO948" s="1">
        <v>154.31996799999999</v>
      </c>
      <c r="CP948" s="1">
        <v>154.33694499999999</v>
      </c>
      <c r="CQ948" s="1">
        <v>17.062977</v>
      </c>
      <c r="CR948" s="1">
        <v>-4.2415000000000001E-2</v>
      </c>
      <c r="CS948" s="1">
        <v>5.9392E-2</v>
      </c>
      <c r="CT948" s="1">
        <v>51.391660999999999</v>
      </c>
    </row>
    <row r="949" spans="2:98">
      <c r="B949" s="1">
        <v>4185.9724239999996</v>
      </c>
      <c r="D949" s="1">
        <v>2791</v>
      </c>
      <c r="F949" s="1">
        <v>7.6378469999999998</v>
      </c>
      <c r="H949" s="1">
        <v>156.6266</v>
      </c>
      <c r="I949" s="1">
        <v>226.70959999999999</v>
      </c>
      <c r="J949" s="1">
        <v>261.1148</v>
      </c>
      <c r="K949" s="1">
        <v>268.88900000000001</v>
      </c>
      <c r="L949" s="1">
        <v>263.9948</v>
      </c>
      <c r="M949" s="1">
        <v>230.82079999999999</v>
      </c>
      <c r="N949" s="1">
        <v>9.8999999999999899E+37</v>
      </c>
      <c r="O949" s="1">
        <v>262.79419999999999</v>
      </c>
      <c r="P949" s="1">
        <v>278.10680000000002</v>
      </c>
      <c r="Q949" s="1">
        <v>268.17259999999999</v>
      </c>
      <c r="R949" s="1">
        <v>248.11160000000001</v>
      </c>
      <c r="S949" s="1">
        <v>251.59460000000001</v>
      </c>
      <c r="T949" s="1">
        <v>266.57600000000002</v>
      </c>
      <c r="U949" s="1">
        <v>274.11259999999999</v>
      </c>
      <c r="V949" s="1">
        <v>271.52420000000001</v>
      </c>
      <c r="W949" s="1">
        <v>252.0788</v>
      </c>
      <c r="X949" s="1">
        <v>257.23219999999998</v>
      </c>
      <c r="Y949" s="1">
        <v>266.31139999999999</v>
      </c>
      <c r="Z949" s="1">
        <v>278.06720000000001</v>
      </c>
      <c r="AA949" s="1">
        <v>275.13679999999999</v>
      </c>
      <c r="AB949" s="1">
        <v>261.40460000000002</v>
      </c>
      <c r="AC949" s="1">
        <v>258.83780000000002</v>
      </c>
      <c r="AD949" s="1">
        <v>267.09440000000001</v>
      </c>
      <c r="AE949" s="1">
        <v>271.9796</v>
      </c>
      <c r="AF949" s="1">
        <v>277.50380000000001</v>
      </c>
      <c r="AG949" s="1">
        <v>269.1644</v>
      </c>
      <c r="AH949" s="1">
        <v>264.03980000000001</v>
      </c>
      <c r="AI949" s="1">
        <v>268.11860000000001</v>
      </c>
      <c r="AJ949" s="1">
        <v>272.02820000000003</v>
      </c>
      <c r="AK949" s="1">
        <v>270.4316</v>
      </c>
      <c r="AL949" s="1">
        <v>268.04480000000001</v>
      </c>
      <c r="AM949" s="1">
        <v>269.4434</v>
      </c>
      <c r="AN949" s="1">
        <v>247.26560000000001</v>
      </c>
      <c r="AO949" s="1">
        <v>245.9264</v>
      </c>
      <c r="AP949" s="1">
        <v>231.3716</v>
      </c>
      <c r="AQ949" s="1">
        <v>249.64340000000001</v>
      </c>
      <c r="AR949" s="1">
        <v>248.459</v>
      </c>
      <c r="AS949" s="1">
        <v>245.05340000000001</v>
      </c>
      <c r="AT949" s="1">
        <v>240.6506</v>
      </c>
      <c r="AU949" s="1">
        <v>246.43940000000001</v>
      </c>
      <c r="AV949" s="1">
        <v>241.4228</v>
      </c>
      <c r="AW949" s="1">
        <v>197.4614</v>
      </c>
      <c r="AX949" s="1">
        <v>201.76519999999999</v>
      </c>
      <c r="AY949" s="1">
        <v>207.49279999999999</v>
      </c>
      <c r="AZ949" s="1">
        <v>228.58160000000001</v>
      </c>
      <c r="BA949" s="1">
        <v>206.31739999999999</v>
      </c>
      <c r="BB949" s="1">
        <v>211.55</v>
      </c>
      <c r="BC949" s="1">
        <v>221.41220000000001</v>
      </c>
      <c r="BD949" s="1">
        <v>278.24360000000001</v>
      </c>
      <c r="BE949" s="1">
        <v>212.6156</v>
      </c>
      <c r="BF949" s="1">
        <v>217.886</v>
      </c>
      <c r="BG949" s="1">
        <v>213.85939999999999</v>
      </c>
      <c r="BH949" s="1">
        <v>257.41219999999998</v>
      </c>
      <c r="BI949" s="1">
        <v>213.3518</v>
      </c>
      <c r="BJ949" s="1">
        <v>217.86259999999999</v>
      </c>
      <c r="BK949" s="1">
        <v>227.15780000000001</v>
      </c>
      <c r="BL949" s="1">
        <v>287.03660000000002</v>
      </c>
      <c r="BM949" s="1">
        <v>236.4854</v>
      </c>
      <c r="BN949" s="1">
        <v>214.5488</v>
      </c>
      <c r="BO949" s="1">
        <v>219.74180000000001</v>
      </c>
      <c r="BP949" s="1">
        <v>216.47659999999999</v>
      </c>
      <c r="BQ949" s="1">
        <v>244.88059999999999</v>
      </c>
      <c r="BR949" s="1">
        <v>210.4178</v>
      </c>
      <c r="BS949" s="1">
        <v>9.8999999999999899E+37</v>
      </c>
      <c r="BT949" s="1">
        <v>209.70859999999999</v>
      </c>
      <c r="BU949" s="1">
        <v>93.808400000000006</v>
      </c>
      <c r="BY949" s="1">
        <v>94.161766999999998</v>
      </c>
      <c r="BZ949" s="5">
        <v>47.658324999999998</v>
      </c>
      <c r="CB949" s="1">
        <v>29.212329</v>
      </c>
      <c r="CC949" s="1">
        <v>70.667599999999993</v>
      </c>
      <c r="CD949" s="1">
        <v>-5.9931679999999998</v>
      </c>
      <c r="CE949" s="1">
        <v>-7.7200000000000001E-4</v>
      </c>
      <c r="CG949" s="1">
        <v>4369.8599999999997</v>
      </c>
      <c r="CH949" s="1">
        <v>120.2</v>
      </c>
      <c r="CI949" s="1">
        <v>120.2</v>
      </c>
      <c r="CJ949" s="1">
        <v>10.587</v>
      </c>
      <c r="CK949" s="1">
        <v>13.004</v>
      </c>
      <c r="CL949" s="1">
        <v>15</v>
      </c>
      <c r="CM949" s="1">
        <v>18.741</v>
      </c>
      <c r="CN949" s="1">
        <v>95.617400000000004</v>
      </c>
      <c r="CO949" s="1">
        <v>154.32663500000001</v>
      </c>
      <c r="CP949" s="1">
        <v>154.344461</v>
      </c>
      <c r="CQ949" s="1">
        <v>17.051988000000001</v>
      </c>
      <c r="CR949" s="1">
        <v>-4.1867000000000001E-2</v>
      </c>
      <c r="CS949" s="1">
        <v>5.9693000000000003E-2</v>
      </c>
      <c r="CT949" s="1">
        <v>50.709370999999997</v>
      </c>
    </row>
    <row r="950" spans="2:98">
      <c r="B950" s="1">
        <v>4189.4836249999998</v>
      </c>
      <c r="D950" s="1">
        <v>2778</v>
      </c>
      <c r="F950" s="1">
        <v>7.6496199999999996</v>
      </c>
      <c r="H950" s="1">
        <v>155.8382</v>
      </c>
      <c r="I950" s="1">
        <v>223.81700000000001</v>
      </c>
      <c r="J950" s="1">
        <v>256.37180000000001</v>
      </c>
      <c r="K950" s="1">
        <v>264.47719999999998</v>
      </c>
      <c r="L950" s="1">
        <v>256.50139999999999</v>
      </c>
      <c r="M950" s="1">
        <v>225.36680000000001</v>
      </c>
      <c r="N950" s="1">
        <v>9.8999999999999899E+37</v>
      </c>
      <c r="O950" s="1">
        <v>257.37799999999999</v>
      </c>
      <c r="P950" s="1">
        <v>270.49639999999999</v>
      </c>
      <c r="Q950" s="1">
        <v>261.30020000000002</v>
      </c>
      <c r="R950" s="1">
        <v>241.4246</v>
      </c>
      <c r="S950" s="1">
        <v>247.9622</v>
      </c>
      <c r="T950" s="1">
        <v>261.24799999999999</v>
      </c>
      <c r="U950" s="1">
        <v>267.35539999999997</v>
      </c>
      <c r="V950" s="1">
        <v>263.81659999999999</v>
      </c>
      <c r="W950" s="1">
        <v>245.56280000000001</v>
      </c>
      <c r="X950" s="1">
        <v>253.364</v>
      </c>
      <c r="Y950" s="1">
        <v>260.7944</v>
      </c>
      <c r="Z950" s="1">
        <v>270.92660000000001</v>
      </c>
      <c r="AA950" s="1">
        <v>268.15460000000002</v>
      </c>
      <c r="AB950" s="1">
        <v>254.75720000000001</v>
      </c>
      <c r="AC950" s="1">
        <v>255.2576</v>
      </c>
      <c r="AD950" s="1">
        <v>261.6062</v>
      </c>
      <c r="AE950" s="1">
        <v>265.16660000000002</v>
      </c>
      <c r="AF950" s="1">
        <v>270.041</v>
      </c>
      <c r="AG950" s="1">
        <v>261.44240000000002</v>
      </c>
      <c r="AH950" s="1">
        <v>260.25080000000003</v>
      </c>
      <c r="AI950" s="1">
        <v>263.20100000000002</v>
      </c>
      <c r="AJ950" s="1">
        <v>266.34199999999998</v>
      </c>
      <c r="AK950" s="1">
        <v>263.9984</v>
      </c>
      <c r="AL950" s="1">
        <v>262.17320000000001</v>
      </c>
      <c r="AM950" s="1">
        <v>263.09300000000002</v>
      </c>
      <c r="AN950" s="1">
        <v>246.8066</v>
      </c>
      <c r="AO950" s="1">
        <v>245.12540000000001</v>
      </c>
      <c r="AP950" s="1">
        <v>230.98099999999999</v>
      </c>
      <c r="AQ950" s="1">
        <v>249.17359999999999</v>
      </c>
      <c r="AR950" s="1">
        <v>247.505</v>
      </c>
      <c r="AS950" s="1">
        <v>244.43960000000001</v>
      </c>
      <c r="AT950" s="1">
        <v>240.27979999999999</v>
      </c>
      <c r="AU950" s="1">
        <v>246.09200000000001</v>
      </c>
      <c r="AV950" s="1">
        <v>240.99799999999999</v>
      </c>
      <c r="AW950" s="1">
        <v>194.4572</v>
      </c>
      <c r="AX950" s="1">
        <v>198.3938</v>
      </c>
      <c r="AY950" s="1">
        <v>204.16820000000001</v>
      </c>
      <c r="AZ950" s="1">
        <v>227.9228</v>
      </c>
      <c r="BA950" s="1">
        <v>203.00720000000001</v>
      </c>
      <c r="BB950" s="1">
        <v>207.89959999999999</v>
      </c>
      <c r="BC950" s="1">
        <v>217.0814</v>
      </c>
      <c r="BD950" s="1">
        <v>278.01679999999999</v>
      </c>
      <c r="BE950" s="1">
        <v>209.048</v>
      </c>
      <c r="BF950" s="1">
        <v>213.7406</v>
      </c>
      <c r="BG950" s="1">
        <v>210.2216</v>
      </c>
      <c r="BH950" s="1">
        <v>256.90460000000002</v>
      </c>
      <c r="BI950" s="1">
        <v>210.02180000000001</v>
      </c>
      <c r="BJ950" s="1">
        <v>213.98179999999999</v>
      </c>
      <c r="BK950" s="1">
        <v>222.98179999999999</v>
      </c>
      <c r="BL950" s="1">
        <v>286.54160000000002</v>
      </c>
      <c r="BM950" s="1">
        <v>236.09299999999999</v>
      </c>
      <c r="BN950" s="1">
        <v>211.83799999999999</v>
      </c>
      <c r="BO950" s="1">
        <v>216.96619999999999</v>
      </c>
      <c r="BP950" s="1">
        <v>214.17080000000001</v>
      </c>
      <c r="BQ950" s="1">
        <v>244.37119999999999</v>
      </c>
      <c r="BR950" s="1">
        <v>207.99680000000001</v>
      </c>
      <c r="BS950" s="1">
        <v>9.8999999999999899E+37</v>
      </c>
      <c r="BT950" s="1">
        <v>207.7466</v>
      </c>
      <c r="BU950" s="1">
        <v>93.860600000000005</v>
      </c>
      <c r="BY950" s="1">
        <v>94.066084000000004</v>
      </c>
      <c r="BZ950" s="5">
        <v>47.556019999999997</v>
      </c>
      <c r="CB950" s="1">
        <v>29.212299000000002</v>
      </c>
      <c r="CC950" s="1">
        <v>70.671199999999999</v>
      </c>
      <c r="CD950" s="1">
        <v>-5.9874000000000001</v>
      </c>
      <c r="CE950" s="1">
        <v>-1.003E-3</v>
      </c>
      <c r="CG950" s="1">
        <v>4372.5600000000004</v>
      </c>
      <c r="CH950" s="1">
        <v>120.18</v>
      </c>
      <c r="CI950" s="1">
        <v>120.2</v>
      </c>
      <c r="CJ950" s="1">
        <v>10.584</v>
      </c>
      <c r="CK950" s="1">
        <v>13.015000000000001</v>
      </c>
      <c r="CL950" s="1">
        <v>15.005000000000001</v>
      </c>
      <c r="CM950" s="1">
        <v>18.745999999999999</v>
      </c>
      <c r="CN950" s="1">
        <v>95.640799999999999</v>
      </c>
      <c r="CO950" s="1">
        <v>154.35274799999999</v>
      </c>
      <c r="CP950" s="1">
        <v>154.36948899999999</v>
      </c>
      <c r="CQ950" s="1">
        <v>17.053853</v>
      </c>
      <c r="CR950" s="1">
        <v>-4.2415000000000001E-2</v>
      </c>
      <c r="CS950" s="1">
        <v>5.9154999999999999E-2</v>
      </c>
      <c r="CT950" s="1">
        <v>51.363976999999998</v>
      </c>
    </row>
    <row r="951" spans="2:98">
      <c r="B951" s="1">
        <v>4192.970824</v>
      </c>
      <c r="D951" s="1">
        <v>2779</v>
      </c>
      <c r="F951" s="1">
        <v>7.6193119999999999</v>
      </c>
      <c r="H951" s="1">
        <v>155.24780000000001</v>
      </c>
      <c r="I951" s="1">
        <v>222.1808</v>
      </c>
      <c r="J951" s="1">
        <v>253.33879999999999</v>
      </c>
      <c r="K951" s="1">
        <v>258.548</v>
      </c>
      <c r="L951" s="1">
        <v>249.8648</v>
      </c>
      <c r="M951" s="1">
        <v>220.59139999999999</v>
      </c>
      <c r="N951" s="1">
        <v>9.8999999999999899E+37</v>
      </c>
      <c r="O951" s="1">
        <v>254.75</v>
      </c>
      <c r="P951" s="1">
        <v>264.06139999999999</v>
      </c>
      <c r="Q951" s="1">
        <v>255.84979999999999</v>
      </c>
      <c r="R951" s="1">
        <v>237.488</v>
      </c>
      <c r="S951" s="1">
        <v>245.21180000000001</v>
      </c>
      <c r="T951" s="1">
        <v>257.23579999999998</v>
      </c>
      <c r="U951" s="1">
        <v>263.87959999999998</v>
      </c>
      <c r="V951" s="1">
        <v>258.8</v>
      </c>
      <c r="W951" s="1">
        <v>243.75739999999999</v>
      </c>
      <c r="X951" s="1">
        <v>251.07259999999999</v>
      </c>
      <c r="Y951" s="1">
        <v>257.84960000000001</v>
      </c>
      <c r="Z951" s="1">
        <v>266.75240000000002</v>
      </c>
      <c r="AA951" s="1">
        <v>264.24860000000001</v>
      </c>
      <c r="AB951" s="1">
        <v>252.9068</v>
      </c>
      <c r="AC951" s="1">
        <v>252.89779999999999</v>
      </c>
      <c r="AD951" s="1">
        <v>259.29320000000001</v>
      </c>
      <c r="AE951" s="1">
        <v>262.25060000000002</v>
      </c>
      <c r="AF951" s="1">
        <v>267.46159999999998</v>
      </c>
      <c r="AG951" s="1">
        <v>258.77839999999998</v>
      </c>
      <c r="AH951" s="1">
        <v>258.40219999999999</v>
      </c>
      <c r="AI951" s="1">
        <v>260.61439999999999</v>
      </c>
      <c r="AJ951" s="1">
        <v>263.69240000000002</v>
      </c>
      <c r="AK951" s="1">
        <v>260.70800000000003</v>
      </c>
      <c r="AL951" s="1">
        <v>259.3562</v>
      </c>
      <c r="AM951" s="1">
        <v>259.43</v>
      </c>
      <c r="AN951" s="1">
        <v>246.63919999999999</v>
      </c>
      <c r="AO951" s="1">
        <v>244.2002</v>
      </c>
      <c r="AP951" s="1">
        <v>231.03139999999999</v>
      </c>
      <c r="AQ951" s="1">
        <v>249.1268</v>
      </c>
      <c r="AR951" s="1">
        <v>246.48439999999999</v>
      </c>
      <c r="AS951" s="1">
        <v>244.32980000000001</v>
      </c>
      <c r="AT951" s="1">
        <v>239.99180000000001</v>
      </c>
      <c r="AU951" s="1">
        <v>245.93360000000001</v>
      </c>
      <c r="AV951" s="1">
        <v>240.81440000000001</v>
      </c>
      <c r="AW951" s="1">
        <v>191.75360000000001</v>
      </c>
      <c r="AX951" s="1">
        <v>195.35720000000001</v>
      </c>
      <c r="AY951" s="1">
        <v>200.98939999999999</v>
      </c>
      <c r="AZ951" s="1">
        <v>227.3792</v>
      </c>
      <c r="BA951" s="1">
        <v>200.1542</v>
      </c>
      <c r="BB951" s="1">
        <v>204.71360000000001</v>
      </c>
      <c r="BC951" s="1">
        <v>213.18260000000001</v>
      </c>
      <c r="BD951" s="1">
        <v>277.34899999999999</v>
      </c>
      <c r="BE951" s="1">
        <v>205.99160000000001</v>
      </c>
      <c r="BF951" s="1">
        <v>209.9948</v>
      </c>
      <c r="BG951" s="1">
        <v>206.84299999999999</v>
      </c>
      <c r="BH951" s="1">
        <v>256.38080000000002</v>
      </c>
      <c r="BI951" s="1">
        <v>207.0806</v>
      </c>
      <c r="BJ951" s="1">
        <v>210.41419999999999</v>
      </c>
      <c r="BK951" s="1">
        <v>219.07939999999999</v>
      </c>
      <c r="BL951" s="1">
        <v>286.30399999999997</v>
      </c>
      <c r="BM951" s="1">
        <v>235.733</v>
      </c>
      <c r="BN951" s="1">
        <v>209.5214</v>
      </c>
      <c r="BO951" s="1">
        <v>214.29499999999999</v>
      </c>
      <c r="BP951" s="1">
        <v>211.67779999999999</v>
      </c>
      <c r="BQ951" s="1">
        <v>244.01300000000001</v>
      </c>
      <c r="BR951" s="1">
        <v>206.16079999999999</v>
      </c>
      <c r="BS951" s="1">
        <v>9.8999999999999899E+37</v>
      </c>
      <c r="BT951" s="1">
        <v>205.49119999999999</v>
      </c>
      <c r="BU951" s="1">
        <v>93.781400000000005</v>
      </c>
      <c r="BY951" s="1">
        <v>94.150030999999998</v>
      </c>
      <c r="BZ951" s="5">
        <v>47.748845000000003</v>
      </c>
      <c r="CB951" s="1">
        <v>29.212223000000002</v>
      </c>
      <c r="CC951" s="1">
        <v>70.6892</v>
      </c>
      <c r="CD951" s="1">
        <v>-5.9852689999999997</v>
      </c>
      <c r="CE951" s="1">
        <v>-8.0199999999999998E-4</v>
      </c>
      <c r="CG951" s="1">
        <v>4375.25</v>
      </c>
      <c r="CH951" s="1">
        <v>120.18</v>
      </c>
      <c r="CI951" s="1">
        <v>120.2</v>
      </c>
      <c r="CJ951" s="1">
        <v>10.582000000000001</v>
      </c>
      <c r="CK951" s="1">
        <v>12.978999999999999</v>
      </c>
      <c r="CL951" s="1">
        <v>14.989000000000001</v>
      </c>
      <c r="CM951" s="1">
        <v>18.623999999999999</v>
      </c>
      <c r="CN951" s="1">
        <v>95.608400000000003</v>
      </c>
      <c r="CO951" s="1">
        <v>154.32501500000001</v>
      </c>
      <c r="CP951" s="1">
        <v>154.342208</v>
      </c>
      <c r="CQ951" s="1">
        <v>17.049050999999999</v>
      </c>
      <c r="CR951" s="1">
        <v>-4.1657E-2</v>
      </c>
      <c r="CS951" s="1">
        <v>5.885E-2</v>
      </c>
      <c r="CT951" s="1">
        <v>50.737504999999999</v>
      </c>
    </row>
    <row r="952" spans="2:98">
      <c r="B952" s="1">
        <v>4196.4820250000002</v>
      </c>
      <c r="D952" s="1">
        <v>2774</v>
      </c>
      <c r="F952" s="1">
        <v>7.5924379999999996</v>
      </c>
      <c r="H952" s="1">
        <v>153.74119999999999</v>
      </c>
      <c r="I952" s="1">
        <v>221.74879999999999</v>
      </c>
      <c r="J952" s="1">
        <v>252.06440000000001</v>
      </c>
      <c r="K952" s="1">
        <v>255.01820000000001</v>
      </c>
      <c r="L952" s="1">
        <v>244.88059999999999</v>
      </c>
      <c r="M952" s="1">
        <v>217.98500000000001</v>
      </c>
      <c r="N952" s="1">
        <v>9.8999999999999899E+37</v>
      </c>
      <c r="O952" s="1">
        <v>252.93559999999999</v>
      </c>
      <c r="P952" s="1">
        <v>259.76119999999997</v>
      </c>
      <c r="Q952" s="1">
        <v>250.88</v>
      </c>
      <c r="R952" s="1">
        <v>232.80080000000001</v>
      </c>
      <c r="S952" s="1">
        <v>243.08600000000001</v>
      </c>
      <c r="T952" s="1">
        <v>255.1712</v>
      </c>
      <c r="U952" s="1">
        <v>259.43360000000001</v>
      </c>
      <c r="V952" s="1">
        <v>253.77440000000001</v>
      </c>
      <c r="W952" s="1">
        <v>239.60480000000001</v>
      </c>
      <c r="X952" s="1">
        <v>248.97200000000001</v>
      </c>
      <c r="Y952" s="1">
        <v>254.49619999999999</v>
      </c>
      <c r="Z952" s="1">
        <v>261.21559999999999</v>
      </c>
      <c r="AA952" s="1">
        <v>257.93239999999997</v>
      </c>
      <c r="AB952" s="1">
        <v>248.774</v>
      </c>
      <c r="AC952" s="1">
        <v>250.76300000000001</v>
      </c>
      <c r="AD952" s="1">
        <v>256.72460000000001</v>
      </c>
      <c r="AE952" s="1">
        <v>259.2842</v>
      </c>
      <c r="AF952" s="1">
        <v>263.14519999999999</v>
      </c>
      <c r="AG952" s="1">
        <v>255.20179999999999</v>
      </c>
      <c r="AH952" s="1">
        <v>256.35919999999999</v>
      </c>
      <c r="AI952" s="1">
        <v>258.45080000000002</v>
      </c>
      <c r="AJ952" s="1">
        <v>260.3768</v>
      </c>
      <c r="AK952" s="1">
        <v>257.27</v>
      </c>
      <c r="AL952" s="1">
        <v>256.66160000000002</v>
      </c>
      <c r="AM952" s="1">
        <v>256.18819999999999</v>
      </c>
      <c r="AN952" s="1">
        <v>245.86699999999999</v>
      </c>
      <c r="AO952" s="1">
        <v>243.89959999999999</v>
      </c>
      <c r="AP952" s="1">
        <v>230.98820000000001</v>
      </c>
      <c r="AQ952" s="1">
        <v>248.40860000000001</v>
      </c>
      <c r="AR952" s="1">
        <v>246.09379999999999</v>
      </c>
      <c r="AS952" s="1">
        <v>244.2182</v>
      </c>
      <c r="AT952" s="1">
        <v>239.62280000000001</v>
      </c>
      <c r="AU952" s="1">
        <v>245.6798</v>
      </c>
      <c r="AV952" s="1">
        <v>240.58760000000001</v>
      </c>
      <c r="AW952" s="1">
        <v>189.077</v>
      </c>
      <c r="AX952" s="1">
        <v>192.24860000000001</v>
      </c>
      <c r="AY952" s="1">
        <v>197.9528</v>
      </c>
      <c r="AZ952" s="1">
        <v>226.7852</v>
      </c>
      <c r="BA952" s="1">
        <v>197.15719999999999</v>
      </c>
      <c r="BB952" s="1">
        <v>201.41059999999999</v>
      </c>
      <c r="BC952" s="1">
        <v>209.50700000000001</v>
      </c>
      <c r="BD952" s="1">
        <v>276.69200000000001</v>
      </c>
      <c r="BE952" s="1">
        <v>202.892</v>
      </c>
      <c r="BF952" s="1">
        <v>206.36959999999999</v>
      </c>
      <c r="BG952" s="1">
        <v>203.73079999999999</v>
      </c>
      <c r="BH952" s="1">
        <v>255.93799999999999</v>
      </c>
      <c r="BI952" s="1">
        <v>204.053</v>
      </c>
      <c r="BJ952" s="1">
        <v>206.8466</v>
      </c>
      <c r="BK952" s="1">
        <v>215.2706</v>
      </c>
      <c r="BL952" s="1">
        <v>286.22120000000001</v>
      </c>
      <c r="BM952" s="1">
        <v>235.24160000000001</v>
      </c>
      <c r="BN952" s="1">
        <v>207.239</v>
      </c>
      <c r="BO952" s="1">
        <v>211.53559999999999</v>
      </c>
      <c r="BP952" s="1">
        <v>209.59880000000001</v>
      </c>
      <c r="BQ952" s="1">
        <v>243.7628</v>
      </c>
      <c r="BR952" s="1">
        <v>204.13939999999999</v>
      </c>
      <c r="BS952" s="1">
        <v>9.8999999999999899E+37</v>
      </c>
      <c r="BT952" s="1">
        <v>202.9316</v>
      </c>
      <c r="BU952" s="1">
        <v>93.851600000000005</v>
      </c>
      <c r="BY952" s="1">
        <v>94.042612000000005</v>
      </c>
      <c r="BZ952" s="5">
        <v>47.610433</v>
      </c>
      <c r="CB952" s="1">
        <v>29.212374000000001</v>
      </c>
      <c r="CC952" s="1">
        <v>70.635199999999998</v>
      </c>
      <c r="CD952" s="1">
        <v>-5.9816339999999997</v>
      </c>
      <c r="CE952" s="1">
        <v>-9.5299999999999996E-4</v>
      </c>
      <c r="CG952" s="1">
        <v>4377.95</v>
      </c>
      <c r="CH952" s="1">
        <v>120.18</v>
      </c>
      <c r="CI952" s="1">
        <v>120.21</v>
      </c>
      <c r="CJ952" s="1">
        <v>10.582000000000001</v>
      </c>
      <c r="CK952" s="1">
        <v>12.984999999999999</v>
      </c>
      <c r="CL952" s="1">
        <v>15.01</v>
      </c>
      <c r="CM952" s="1">
        <v>18.893999999999998</v>
      </c>
      <c r="CN952" s="1">
        <v>95.592200000000005</v>
      </c>
      <c r="CO952" s="1">
        <v>154.30821800000001</v>
      </c>
      <c r="CP952" s="1">
        <v>154.32477</v>
      </c>
      <c r="CQ952" s="1">
        <v>17.044794</v>
      </c>
      <c r="CR952" s="1">
        <v>-4.1278000000000002E-2</v>
      </c>
      <c r="CS952" s="1">
        <v>5.7829999999999999E-2</v>
      </c>
      <c r="CT952" s="1">
        <v>51.379322999999999</v>
      </c>
    </row>
    <row r="953" spans="2:98">
      <c r="B953" s="1">
        <v>4199.9722250000004</v>
      </c>
      <c r="D953" s="1">
        <v>2774</v>
      </c>
      <c r="F953" s="1">
        <v>7.6142519999999996</v>
      </c>
      <c r="H953" s="1">
        <v>153.869</v>
      </c>
      <c r="I953" s="1">
        <v>220.15219999999999</v>
      </c>
      <c r="J953" s="1">
        <v>248.02879999999999</v>
      </c>
      <c r="K953" s="1">
        <v>252.74299999999999</v>
      </c>
      <c r="L953" s="1">
        <v>242.1446</v>
      </c>
      <c r="M953" s="1">
        <v>214.0232</v>
      </c>
      <c r="N953" s="1">
        <v>9.8999999999999899E+37</v>
      </c>
      <c r="O953" s="1">
        <v>249.66139999999999</v>
      </c>
      <c r="P953" s="1">
        <v>255.488</v>
      </c>
      <c r="Q953" s="1">
        <v>249.08</v>
      </c>
      <c r="R953" s="1">
        <v>229.74619999999999</v>
      </c>
      <c r="S953" s="1">
        <v>241.77379999999999</v>
      </c>
      <c r="T953" s="1">
        <v>252.70519999999999</v>
      </c>
      <c r="U953" s="1">
        <v>257.0018</v>
      </c>
      <c r="V953" s="1">
        <v>251.68459999999999</v>
      </c>
      <c r="W953" s="1">
        <v>236.76439999999999</v>
      </c>
      <c r="X953" s="1">
        <v>247.28</v>
      </c>
      <c r="Y953" s="1">
        <v>252.9914</v>
      </c>
      <c r="Z953" s="1">
        <v>259.45699999999999</v>
      </c>
      <c r="AA953" s="1">
        <v>257.99900000000002</v>
      </c>
      <c r="AB953" s="1">
        <v>245.804</v>
      </c>
      <c r="AC953" s="1">
        <v>250.4102</v>
      </c>
      <c r="AD953" s="1">
        <v>255.81200000000001</v>
      </c>
      <c r="AE953" s="1">
        <v>257.26100000000002</v>
      </c>
      <c r="AF953" s="1">
        <v>260.8682</v>
      </c>
      <c r="AG953" s="1">
        <v>253.0994</v>
      </c>
      <c r="AH953" s="1">
        <v>255.84979999999999</v>
      </c>
      <c r="AI953" s="1">
        <v>257.32580000000002</v>
      </c>
      <c r="AJ953" s="1">
        <v>258.30860000000001</v>
      </c>
      <c r="AK953" s="1">
        <v>254.02099999999999</v>
      </c>
      <c r="AL953" s="1">
        <v>254.46019999999999</v>
      </c>
      <c r="AM953" s="1">
        <v>253.9076</v>
      </c>
      <c r="AN953" s="1">
        <v>245.2568</v>
      </c>
      <c r="AO953" s="1">
        <v>244.24520000000001</v>
      </c>
      <c r="AP953" s="1">
        <v>230.74160000000001</v>
      </c>
      <c r="AQ953" s="1">
        <v>247.79660000000001</v>
      </c>
      <c r="AR953" s="1">
        <v>246.191</v>
      </c>
      <c r="AS953" s="1">
        <v>244.01660000000001</v>
      </c>
      <c r="AT953" s="1">
        <v>239.23580000000001</v>
      </c>
      <c r="AU953" s="1">
        <v>245.327</v>
      </c>
      <c r="AV953" s="1">
        <v>240.2474</v>
      </c>
      <c r="AW953" s="1">
        <v>186.68299999999999</v>
      </c>
      <c r="AX953" s="1">
        <v>189.4496</v>
      </c>
      <c r="AY953" s="1">
        <v>195.17</v>
      </c>
      <c r="AZ953" s="1">
        <v>226.0958</v>
      </c>
      <c r="BA953" s="1">
        <v>194.2448</v>
      </c>
      <c r="BB953" s="1">
        <v>198.28219999999999</v>
      </c>
      <c r="BC953" s="1">
        <v>206.078</v>
      </c>
      <c r="BD953" s="1">
        <v>275.77940000000001</v>
      </c>
      <c r="BE953" s="1">
        <v>199.85</v>
      </c>
      <c r="BF953" s="1">
        <v>203.0018</v>
      </c>
      <c r="BG953" s="1">
        <v>200.5754</v>
      </c>
      <c r="BH953" s="1">
        <v>255.49879999999999</v>
      </c>
      <c r="BI953" s="1">
        <v>201.12799999999999</v>
      </c>
      <c r="BJ953" s="1">
        <v>203.6336</v>
      </c>
      <c r="BK953" s="1">
        <v>211.91720000000001</v>
      </c>
      <c r="BL953" s="1">
        <v>286.03579999999999</v>
      </c>
      <c r="BM953" s="1">
        <v>234.68539999999999</v>
      </c>
      <c r="BN953" s="1">
        <v>204.953</v>
      </c>
      <c r="BO953" s="1">
        <v>208.9598</v>
      </c>
      <c r="BP953" s="1">
        <v>207.05539999999999</v>
      </c>
      <c r="BQ953" s="1">
        <v>243.7448</v>
      </c>
      <c r="BR953" s="1">
        <v>202.1</v>
      </c>
      <c r="BS953" s="1">
        <v>9.8999999999999899E+37</v>
      </c>
      <c r="BT953" s="1">
        <v>200.90479999999999</v>
      </c>
      <c r="BU953" s="1">
        <v>93.930800000000005</v>
      </c>
      <c r="BY953" s="1">
        <v>94.122950000000003</v>
      </c>
      <c r="BZ953" s="5">
        <v>47.646790000000003</v>
      </c>
      <c r="CB953" s="1">
        <v>29.212464000000001</v>
      </c>
      <c r="CC953" s="1">
        <v>70.658600000000007</v>
      </c>
      <c r="CD953" s="1">
        <v>-5.9788750000000004</v>
      </c>
      <c r="CE953" s="1">
        <v>-8.83E-4</v>
      </c>
      <c r="CG953" s="1">
        <v>4380.6499999999996</v>
      </c>
      <c r="CH953" s="1">
        <v>120.19</v>
      </c>
      <c r="CI953" s="1">
        <v>120.2</v>
      </c>
      <c r="CJ953" s="1">
        <v>10.582000000000001</v>
      </c>
      <c r="CK953" s="1">
        <v>12.997999999999999</v>
      </c>
      <c r="CL953" s="1">
        <v>14.989000000000001</v>
      </c>
      <c r="CM953" s="1">
        <v>18.658999999999999</v>
      </c>
      <c r="CN953" s="1">
        <v>95.640799999999999</v>
      </c>
      <c r="CO953" s="1">
        <v>154.33879200000001</v>
      </c>
      <c r="CP953" s="1">
        <v>154.35422399999999</v>
      </c>
      <c r="CQ953" s="1">
        <v>17.048249999999999</v>
      </c>
      <c r="CR953" s="1">
        <v>-4.2415000000000001E-2</v>
      </c>
      <c r="CS953" s="1">
        <v>5.7846000000000002E-2</v>
      </c>
      <c r="CT953" s="1">
        <v>50.258623</v>
      </c>
    </row>
    <row r="954" spans="2:98">
      <c r="B954" s="1">
        <v>4203.4824250000001</v>
      </c>
      <c r="D954" s="1">
        <v>2776</v>
      </c>
      <c r="F954" s="1">
        <v>7.625883</v>
      </c>
      <c r="H954" s="1">
        <v>153.43520000000001</v>
      </c>
      <c r="I954" s="1">
        <v>219.76339999999999</v>
      </c>
      <c r="J954" s="1">
        <v>248.60659999999999</v>
      </c>
      <c r="K954" s="1">
        <v>250.142</v>
      </c>
      <c r="L954" s="1">
        <v>238.3844</v>
      </c>
      <c r="M954" s="1">
        <v>210.9776</v>
      </c>
      <c r="N954" s="1">
        <v>9.8999999999999899E+37</v>
      </c>
      <c r="O954" s="1">
        <v>250.5992</v>
      </c>
      <c r="P954" s="1">
        <v>253.38740000000001</v>
      </c>
      <c r="Q954" s="1">
        <v>245.70320000000001</v>
      </c>
      <c r="R954" s="1">
        <v>226.5368</v>
      </c>
      <c r="S954" s="1">
        <v>239.8766</v>
      </c>
      <c r="T954" s="1">
        <v>251.2148</v>
      </c>
      <c r="U954" s="1">
        <v>254.8544</v>
      </c>
      <c r="V954" s="1">
        <v>249.3896</v>
      </c>
      <c r="W954" s="1">
        <v>234.167</v>
      </c>
      <c r="X954" s="1">
        <v>246.21799999999999</v>
      </c>
      <c r="Y954" s="1">
        <v>251.9006</v>
      </c>
      <c r="Z954" s="1">
        <v>257.75779999999997</v>
      </c>
      <c r="AA954" s="1">
        <v>255.80119999999999</v>
      </c>
      <c r="AB954" s="1">
        <v>244.0256</v>
      </c>
      <c r="AC954" s="1">
        <v>248.63900000000001</v>
      </c>
      <c r="AD954" s="1">
        <v>253.69880000000001</v>
      </c>
      <c r="AE954" s="1">
        <v>256.03519999999997</v>
      </c>
      <c r="AF954" s="1">
        <v>259.57580000000002</v>
      </c>
      <c r="AG954" s="1">
        <v>252.12739999999999</v>
      </c>
      <c r="AH954" s="1">
        <v>253.70419999999999</v>
      </c>
      <c r="AI954" s="1">
        <v>255.209</v>
      </c>
      <c r="AJ954" s="1">
        <v>256.3646</v>
      </c>
      <c r="AK954" s="1">
        <v>253.607</v>
      </c>
      <c r="AL954" s="1">
        <v>252.72319999999999</v>
      </c>
      <c r="AM954" s="1">
        <v>253.23439999999999</v>
      </c>
      <c r="AN954" s="1">
        <v>244.715</v>
      </c>
      <c r="AO954" s="1">
        <v>243.55940000000001</v>
      </c>
      <c r="AP954" s="1">
        <v>230.666</v>
      </c>
      <c r="AQ954" s="1">
        <v>247.2422</v>
      </c>
      <c r="AR954" s="1">
        <v>245.65459999999999</v>
      </c>
      <c r="AS954" s="1">
        <v>243.77180000000001</v>
      </c>
      <c r="AT954" s="1">
        <v>238.7174</v>
      </c>
      <c r="AU954" s="1">
        <v>244.94</v>
      </c>
      <c r="AV954" s="1">
        <v>239.8982</v>
      </c>
      <c r="AW954" s="1">
        <v>184.2278</v>
      </c>
      <c r="AX954" s="1">
        <v>186.69739999999999</v>
      </c>
      <c r="AY954" s="1">
        <v>192.41419999999999</v>
      </c>
      <c r="AZ954" s="1">
        <v>225.43700000000001</v>
      </c>
      <c r="BA954" s="1">
        <v>191.63300000000001</v>
      </c>
      <c r="BB954" s="1">
        <v>195.22040000000001</v>
      </c>
      <c r="BC954" s="1">
        <v>202.739</v>
      </c>
      <c r="BD954" s="1">
        <v>275.15120000000002</v>
      </c>
      <c r="BE954" s="1">
        <v>197.09059999999999</v>
      </c>
      <c r="BF954" s="1">
        <v>199.82660000000001</v>
      </c>
      <c r="BG954" s="1">
        <v>197.77279999999999</v>
      </c>
      <c r="BH954" s="1">
        <v>255.02539999999999</v>
      </c>
      <c r="BI954" s="1">
        <v>198.392</v>
      </c>
      <c r="BJ954" s="1">
        <v>200.49619999999999</v>
      </c>
      <c r="BK954" s="1">
        <v>208.679</v>
      </c>
      <c r="BL954" s="1">
        <v>285.42380000000003</v>
      </c>
      <c r="BM954" s="1">
        <v>234.3038</v>
      </c>
      <c r="BN954" s="1">
        <v>202.8254</v>
      </c>
      <c r="BO954" s="1">
        <v>206.50819999999999</v>
      </c>
      <c r="BP954" s="1">
        <v>204.78919999999999</v>
      </c>
      <c r="BQ954" s="1">
        <v>243.38839999999999</v>
      </c>
      <c r="BR954" s="1">
        <v>199.89680000000001</v>
      </c>
      <c r="BS954" s="1">
        <v>9.8999999999999899E+37</v>
      </c>
      <c r="BT954" s="1">
        <v>198.92840000000001</v>
      </c>
      <c r="BU954" s="1">
        <v>93.790400000000005</v>
      </c>
      <c r="BY954" s="1">
        <v>94.157252999999997</v>
      </c>
      <c r="BZ954" s="5">
        <v>47.273924999999998</v>
      </c>
      <c r="CB954" s="1">
        <v>29.212433999999998</v>
      </c>
      <c r="CC954" s="1">
        <v>70.640600000000006</v>
      </c>
      <c r="CD954" s="1">
        <v>-5.9737349999999996</v>
      </c>
      <c r="CE954" s="1">
        <v>-9.1299999999999997E-4</v>
      </c>
      <c r="CG954" s="1">
        <v>4383.3500000000004</v>
      </c>
      <c r="CH954" s="1">
        <v>120.18</v>
      </c>
      <c r="CI954" s="1">
        <v>120.2</v>
      </c>
      <c r="CJ954" s="1">
        <v>10.583</v>
      </c>
      <c r="CK954" s="1">
        <v>13.023999999999999</v>
      </c>
      <c r="CL954" s="1">
        <v>15</v>
      </c>
      <c r="CM954" s="1">
        <v>18.577999999999999</v>
      </c>
      <c r="CN954" s="1">
        <v>95.631799999999998</v>
      </c>
      <c r="CO954" s="1">
        <v>154.33819399999999</v>
      </c>
      <c r="CP954" s="1">
        <v>154.35367400000001</v>
      </c>
      <c r="CQ954" s="1">
        <v>17.050091999999999</v>
      </c>
      <c r="CR954" s="1">
        <v>-4.2203999999999998E-2</v>
      </c>
      <c r="CS954" s="1">
        <v>5.7685E-2</v>
      </c>
      <c r="CT954" s="1">
        <v>51.464779</v>
      </c>
    </row>
    <row r="955" spans="2:98">
      <c r="B955" s="1">
        <v>4206.9726250000003</v>
      </c>
      <c r="D955" s="1">
        <v>2780</v>
      </c>
      <c r="F955" s="1">
        <v>7.561877</v>
      </c>
      <c r="H955" s="1">
        <v>153.5378</v>
      </c>
      <c r="I955" s="1">
        <v>217.6808</v>
      </c>
      <c r="J955" s="1">
        <v>244.96879999999999</v>
      </c>
      <c r="K955" s="1">
        <v>248.74700000000001</v>
      </c>
      <c r="L955" s="1">
        <v>235.83019999999999</v>
      </c>
      <c r="M955" s="1">
        <v>208.35679999999999</v>
      </c>
      <c r="N955" s="1">
        <v>9.8999999999999899E+37</v>
      </c>
      <c r="O955" s="1">
        <v>248.39779999999999</v>
      </c>
      <c r="P955" s="1">
        <v>251.3552</v>
      </c>
      <c r="Q955" s="1">
        <v>243.905</v>
      </c>
      <c r="R955" s="1">
        <v>223.08619999999999</v>
      </c>
      <c r="S955" s="1">
        <v>238.57339999999999</v>
      </c>
      <c r="T955" s="1">
        <v>249.56780000000001</v>
      </c>
      <c r="U955" s="1">
        <v>253.0958</v>
      </c>
      <c r="V955" s="1">
        <v>246.86600000000001</v>
      </c>
      <c r="W955" s="1">
        <v>230.85140000000001</v>
      </c>
      <c r="X955" s="1">
        <v>245.21539999999999</v>
      </c>
      <c r="Y955" s="1">
        <v>250.529</v>
      </c>
      <c r="Z955" s="1">
        <v>255.68600000000001</v>
      </c>
      <c r="AA955" s="1">
        <v>252.99860000000001</v>
      </c>
      <c r="AB955" s="1">
        <v>239.9</v>
      </c>
      <c r="AC955" s="1">
        <v>248.5274</v>
      </c>
      <c r="AD955" s="1">
        <v>252.82400000000001</v>
      </c>
      <c r="AE955" s="1">
        <v>254.0462</v>
      </c>
      <c r="AF955" s="1">
        <v>257.93239999999997</v>
      </c>
      <c r="AG955" s="1">
        <v>249.7568</v>
      </c>
      <c r="AH955" s="1">
        <v>252.56299999999999</v>
      </c>
      <c r="AI955" s="1">
        <v>253.37479999999999</v>
      </c>
      <c r="AJ955" s="1">
        <v>255.614</v>
      </c>
      <c r="AK955" s="1">
        <v>252.17959999999999</v>
      </c>
      <c r="AL955" s="1">
        <v>251.74760000000001</v>
      </c>
      <c r="AM955" s="1">
        <v>252.05</v>
      </c>
      <c r="AN955" s="1">
        <v>244.10480000000001</v>
      </c>
      <c r="AO955" s="1">
        <v>242.4272</v>
      </c>
      <c r="AP955" s="1">
        <v>230.02879999999999</v>
      </c>
      <c r="AQ955" s="1">
        <v>246.7724</v>
      </c>
      <c r="AR955" s="1">
        <v>244.7474</v>
      </c>
      <c r="AS955" s="1">
        <v>243.12739999999999</v>
      </c>
      <c r="AT955" s="1">
        <v>238.21700000000001</v>
      </c>
      <c r="AU955" s="1">
        <v>244.52420000000001</v>
      </c>
      <c r="AV955" s="1">
        <v>239.34559999999999</v>
      </c>
      <c r="AW955" s="1">
        <v>181.7996</v>
      </c>
      <c r="AX955" s="1">
        <v>184.22059999999999</v>
      </c>
      <c r="AY955" s="1">
        <v>189.86179999999999</v>
      </c>
      <c r="AZ955" s="1">
        <v>224.61619999999999</v>
      </c>
      <c r="BA955" s="1">
        <v>189.077</v>
      </c>
      <c r="BB955" s="1">
        <v>192.3476</v>
      </c>
      <c r="BC955" s="1">
        <v>199.65020000000001</v>
      </c>
      <c r="BD955" s="1">
        <v>274.72460000000001</v>
      </c>
      <c r="BE955" s="1">
        <v>194.2826</v>
      </c>
      <c r="BF955" s="1">
        <v>196.61539999999999</v>
      </c>
      <c r="BG955" s="1">
        <v>195.00800000000001</v>
      </c>
      <c r="BH955" s="1">
        <v>254.49979999999999</v>
      </c>
      <c r="BI955" s="1">
        <v>195.67580000000001</v>
      </c>
      <c r="BJ955" s="1">
        <v>197.67740000000001</v>
      </c>
      <c r="BK955" s="1">
        <v>205.7612</v>
      </c>
      <c r="BL955" s="1">
        <v>284.68579999999997</v>
      </c>
      <c r="BM955" s="1">
        <v>233.80699999999999</v>
      </c>
      <c r="BN955" s="1">
        <v>200.5592</v>
      </c>
      <c r="BO955" s="1">
        <v>204.02420000000001</v>
      </c>
      <c r="BP955" s="1">
        <v>202.69220000000001</v>
      </c>
      <c r="BQ955" s="1">
        <v>243.0446</v>
      </c>
      <c r="BR955" s="1">
        <v>197.9024</v>
      </c>
      <c r="BS955" s="1">
        <v>9.8999999999999899E+37</v>
      </c>
      <c r="BT955" s="1">
        <v>197.31379999999999</v>
      </c>
      <c r="BU955" s="1">
        <v>93.891199999999998</v>
      </c>
      <c r="BY955" s="1">
        <v>94.140553999999995</v>
      </c>
      <c r="BZ955" s="5">
        <v>47.359431999999998</v>
      </c>
      <c r="CB955" s="1">
        <v>29.212478999999998</v>
      </c>
      <c r="CC955" s="1">
        <v>70.680199999999999</v>
      </c>
      <c r="CD955" s="1">
        <v>-5.9694729999999998</v>
      </c>
      <c r="CE955" s="1">
        <v>-9.5299999999999996E-4</v>
      </c>
      <c r="CG955" s="1">
        <v>4386.05</v>
      </c>
      <c r="CH955" s="1">
        <v>120.18</v>
      </c>
      <c r="CI955" s="1">
        <v>120.2</v>
      </c>
      <c r="CJ955" s="1">
        <v>10.584</v>
      </c>
      <c r="CK955" s="1">
        <v>12.993</v>
      </c>
      <c r="CL955" s="1">
        <v>15.01</v>
      </c>
      <c r="CM955" s="1">
        <v>18.649000000000001</v>
      </c>
      <c r="CN955" s="1">
        <v>95.592200000000005</v>
      </c>
      <c r="CO955" s="1">
        <v>154.302401</v>
      </c>
      <c r="CP955" s="1">
        <v>154.31878900000001</v>
      </c>
      <c r="CQ955" s="1">
        <v>17.039953000000001</v>
      </c>
      <c r="CR955" s="1">
        <v>-4.1278000000000002E-2</v>
      </c>
      <c r="CS955" s="1">
        <v>5.7666000000000002E-2</v>
      </c>
      <c r="CT955" s="1">
        <v>50.273969000000001</v>
      </c>
    </row>
    <row r="956" spans="2:98">
      <c r="B956" s="1">
        <v>4210.4828260000004</v>
      </c>
      <c r="D956" s="1">
        <v>2776</v>
      </c>
      <c r="F956" s="1">
        <v>7.4777389999999997</v>
      </c>
      <c r="H956" s="1">
        <v>152.41640000000001</v>
      </c>
      <c r="I956" s="1">
        <v>216.203</v>
      </c>
      <c r="J956" s="1">
        <v>243.52160000000001</v>
      </c>
      <c r="K956" s="1">
        <v>249.24019999999999</v>
      </c>
      <c r="L956" s="1">
        <v>236.6996</v>
      </c>
      <c r="M956" s="1">
        <v>208.9418</v>
      </c>
      <c r="N956" s="1">
        <v>9.8999999999999899E+37</v>
      </c>
      <c r="O956" s="1">
        <v>245.8706</v>
      </c>
      <c r="P956" s="1">
        <v>250.529</v>
      </c>
      <c r="Q956" s="1">
        <v>243.923</v>
      </c>
      <c r="R956" s="1">
        <v>224.27959999999999</v>
      </c>
      <c r="S956" s="1">
        <v>236.37559999999999</v>
      </c>
      <c r="T956" s="1">
        <v>247.8416</v>
      </c>
      <c r="U956" s="1">
        <v>252.98779999999999</v>
      </c>
      <c r="V956" s="1">
        <v>246.0866</v>
      </c>
      <c r="W956" s="1">
        <v>232.34360000000001</v>
      </c>
      <c r="X956" s="1">
        <v>243.62780000000001</v>
      </c>
      <c r="Y956" s="1">
        <v>249.2996</v>
      </c>
      <c r="Z956" s="1">
        <v>254.89580000000001</v>
      </c>
      <c r="AA956" s="1">
        <v>252.71600000000001</v>
      </c>
      <c r="AB956" s="1">
        <v>240.9332</v>
      </c>
      <c r="AC956" s="1">
        <v>246.5042</v>
      </c>
      <c r="AD956" s="1">
        <v>251.72059999999999</v>
      </c>
      <c r="AE956" s="1">
        <v>253.643</v>
      </c>
      <c r="AF956" s="1">
        <v>257.47340000000003</v>
      </c>
      <c r="AG956" s="1">
        <v>251.11760000000001</v>
      </c>
      <c r="AH956" s="1">
        <v>251.09059999999999</v>
      </c>
      <c r="AI956" s="1">
        <v>251.87360000000001</v>
      </c>
      <c r="AJ956" s="1">
        <v>253.83019999999999</v>
      </c>
      <c r="AK956" s="1">
        <v>251.09059999999999</v>
      </c>
      <c r="AL956" s="1">
        <v>250.73419999999999</v>
      </c>
      <c r="AM956" s="1">
        <v>250.80799999999999</v>
      </c>
      <c r="AN956" s="1">
        <v>244.589</v>
      </c>
      <c r="AO956" s="1">
        <v>242.67740000000001</v>
      </c>
      <c r="AP956" s="1">
        <v>229.72640000000001</v>
      </c>
      <c r="AQ956" s="1">
        <v>247.07660000000001</v>
      </c>
      <c r="AR956" s="1">
        <v>244.751</v>
      </c>
      <c r="AS956" s="1">
        <v>242.74039999999999</v>
      </c>
      <c r="AT956" s="1">
        <v>238.40600000000001</v>
      </c>
      <c r="AU956" s="1">
        <v>244.65199999999999</v>
      </c>
      <c r="AV956" s="1">
        <v>239.1782</v>
      </c>
      <c r="AW956" s="1">
        <v>179.66839999999999</v>
      </c>
      <c r="AX956" s="1">
        <v>181.94540000000001</v>
      </c>
      <c r="AY956" s="1">
        <v>187.36699999999999</v>
      </c>
      <c r="AZ956" s="1">
        <v>223.916</v>
      </c>
      <c r="BA956" s="1">
        <v>186.7748</v>
      </c>
      <c r="BB956" s="1">
        <v>189.84020000000001</v>
      </c>
      <c r="BC956" s="1">
        <v>196.7396</v>
      </c>
      <c r="BD956" s="1">
        <v>274.0856</v>
      </c>
      <c r="BE956" s="1">
        <v>191.74279999999999</v>
      </c>
      <c r="BF956" s="1">
        <v>193.86680000000001</v>
      </c>
      <c r="BG956" s="1">
        <v>192.49520000000001</v>
      </c>
      <c r="BH956" s="1">
        <v>253.90219999999999</v>
      </c>
      <c r="BI956" s="1">
        <v>193.20079999999999</v>
      </c>
      <c r="BJ956" s="1">
        <v>194.97559999999999</v>
      </c>
      <c r="BK956" s="1">
        <v>202.946</v>
      </c>
      <c r="BL956" s="1">
        <v>284.17099999999999</v>
      </c>
      <c r="BM956" s="1">
        <v>233.285</v>
      </c>
      <c r="BN956" s="1">
        <v>198.51259999999999</v>
      </c>
      <c r="BO956" s="1">
        <v>201.875</v>
      </c>
      <c r="BP956" s="1">
        <v>200.74639999999999</v>
      </c>
      <c r="BQ956" s="1">
        <v>242.76740000000001</v>
      </c>
      <c r="BR956" s="1">
        <v>196.18700000000001</v>
      </c>
      <c r="BS956" s="1">
        <v>9.8999999999999899E+37</v>
      </c>
      <c r="BT956" s="1">
        <v>195.85040000000001</v>
      </c>
      <c r="BU956" s="1">
        <v>93.930800000000005</v>
      </c>
      <c r="BY956" s="1">
        <v>94.16583</v>
      </c>
      <c r="BZ956" s="5">
        <v>47.343634999999999</v>
      </c>
      <c r="CB956" s="1">
        <v>29.212389000000002</v>
      </c>
      <c r="CC956" s="1">
        <v>70.6892</v>
      </c>
      <c r="CD956" s="1">
        <v>-5.9664619999999999</v>
      </c>
      <c r="CE956" s="1">
        <v>-9.2299999999999999E-4</v>
      </c>
      <c r="CG956" s="1">
        <v>4388.76</v>
      </c>
      <c r="CH956" s="1">
        <v>120.18</v>
      </c>
      <c r="CI956" s="1">
        <v>120.19</v>
      </c>
      <c r="CJ956" s="1">
        <v>10.576000000000001</v>
      </c>
      <c r="CK956" s="1">
        <v>13.111000000000001</v>
      </c>
      <c r="CL956" s="1">
        <v>15.005000000000001</v>
      </c>
      <c r="CM956" s="1">
        <v>19.010999999999999</v>
      </c>
      <c r="CN956" s="1">
        <v>95.604799999999997</v>
      </c>
      <c r="CO956" s="1">
        <v>154.260233</v>
      </c>
      <c r="CP956" s="1">
        <v>154.27556300000001</v>
      </c>
      <c r="CQ956" s="1">
        <v>17.026623000000001</v>
      </c>
      <c r="CR956" s="1">
        <v>-4.1571999999999998E-2</v>
      </c>
      <c r="CS956" s="1">
        <v>5.6902000000000001E-2</v>
      </c>
      <c r="CT956" s="1">
        <v>51.595370000000003</v>
      </c>
    </row>
    <row r="957" spans="2:98">
      <c r="B957" s="1">
        <v>4213.9710249999998</v>
      </c>
      <c r="D957" s="1">
        <v>2791</v>
      </c>
      <c r="F957" s="1">
        <v>7.3972879999999996</v>
      </c>
      <c r="H957" s="1">
        <v>153.851</v>
      </c>
      <c r="I957" s="1">
        <v>215.29040000000001</v>
      </c>
      <c r="J957" s="1">
        <v>242.7278</v>
      </c>
      <c r="K957" s="1">
        <v>246.785</v>
      </c>
      <c r="L957" s="1">
        <v>234.3758</v>
      </c>
      <c r="M957" s="1">
        <v>206.6936</v>
      </c>
      <c r="N957" s="1">
        <v>9.8999999999999899E+37</v>
      </c>
      <c r="O957" s="1">
        <v>245.066</v>
      </c>
      <c r="P957" s="1">
        <v>249.30680000000001</v>
      </c>
      <c r="Q957" s="1">
        <v>243.57560000000001</v>
      </c>
      <c r="R957" s="1">
        <v>223.7054</v>
      </c>
      <c r="S957" s="1">
        <v>234.22819999999999</v>
      </c>
      <c r="T957" s="1">
        <v>245.6474</v>
      </c>
      <c r="U957" s="1">
        <v>251.42</v>
      </c>
      <c r="V957" s="1">
        <v>246.36019999999999</v>
      </c>
      <c r="W957" s="1">
        <v>231.83959999999999</v>
      </c>
      <c r="X957" s="1">
        <v>241.9502</v>
      </c>
      <c r="Y957" s="1">
        <v>247.76419999999999</v>
      </c>
      <c r="Z957" s="1">
        <v>253.84819999999999</v>
      </c>
      <c r="AA957" s="1">
        <v>252.2876</v>
      </c>
      <c r="AB957" s="1">
        <v>241.3184</v>
      </c>
      <c r="AC957" s="1">
        <v>244.95439999999999</v>
      </c>
      <c r="AD957" s="1">
        <v>250.48400000000001</v>
      </c>
      <c r="AE957" s="1">
        <v>251.87360000000001</v>
      </c>
      <c r="AF957" s="1">
        <v>256.77679999999998</v>
      </c>
      <c r="AG957" s="1">
        <v>250.52180000000001</v>
      </c>
      <c r="AH957" s="1">
        <v>250.25</v>
      </c>
      <c r="AI957" s="1">
        <v>251.4308</v>
      </c>
      <c r="AJ957" s="1">
        <v>253.28299999999999</v>
      </c>
      <c r="AK957" s="1">
        <v>250.29499999999999</v>
      </c>
      <c r="AL957" s="1">
        <v>249.94399999999999</v>
      </c>
      <c r="AM957" s="1">
        <v>249.90260000000001</v>
      </c>
      <c r="AN957" s="1">
        <v>244.38200000000001</v>
      </c>
      <c r="AO957" s="1">
        <v>242.73140000000001</v>
      </c>
      <c r="AP957" s="1">
        <v>229.48699999999999</v>
      </c>
      <c r="AQ957" s="1">
        <v>246.92359999999999</v>
      </c>
      <c r="AR957" s="1">
        <v>244.73480000000001</v>
      </c>
      <c r="AS957" s="1">
        <v>242.36600000000001</v>
      </c>
      <c r="AT957" s="1">
        <v>238.34479999999999</v>
      </c>
      <c r="AU957" s="1">
        <v>244.42519999999999</v>
      </c>
      <c r="AV957" s="1">
        <v>238.81819999999999</v>
      </c>
      <c r="AW957" s="1">
        <v>177.63079999999999</v>
      </c>
      <c r="AX957" s="1">
        <v>179.65219999999999</v>
      </c>
      <c r="AY957" s="1">
        <v>185.09360000000001</v>
      </c>
      <c r="AZ957" s="1">
        <v>223.15280000000001</v>
      </c>
      <c r="BA957" s="1">
        <v>184.5086</v>
      </c>
      <c r="BB957" s="1">
        <v>187.29320000000001</v>
      </c>
      <c r="BC957" s="1">
        <v>194.07380000000001</v>
      </c>
      <c r="BD957" s="1">
        <v>273.49880000000002</v>
      </c>
      <c r="BE957" s="1">
        <v>189.2534</v>
      </c>
      <c r="BF957" s="1">
        <v>191.19380000000001</v>
      </c>
      <c r="BG957" s="1">
        <v>190.0292</v>
      </c>
      <c r="BH957" s="1">
        <v>253.4144</v>
      </c>
      <c r="BI957" s="1">
        <v>190.75819999999999</v>
      </c>
      <c r="BJ957" s="1">
        <v>192.44300000000001</v>
      </c>
      <c r="BK957" s="1">
        <v>200.2766</v>
      </c>
      <c r="BL957" s="1">
        <v>283.90640000000002</v>
      </c>
      <c r="BM957" s="1">
        <v>232.7396</v>
      </c>
      <c r="BN957" s="1">
        <v>196.5488</v>
      </c>
      <c r="BO957" s="1">
        <v>199.65379999999999</v>
      </c>
      <c r="BP957" s="1">
        <v>198.66200000000001</v>
      </c>
      <c r="BQ957" s="1">
        <v>242.25980000000001</v>
      </c>
      <c r="BR957" s="1">
        <v>194.62819999999999</v>
      </c>
      <c r="BS957" s="1">
        <v>9.8999999999999899E+37</v>
      </c>
      <c r="BT957" s="1">
        <v>194.36</v>
      </c>
      <c r="BU957" s="1">
        <v>93.856999999999999</v>
      </c>
      <c r="BY957" s="1">
        <v>94.091809999999995</v>
      </c>
      <c r="BZ957" s="5">
        <v>47.88776</v>
      </c>
      <c r="CB957" s="1">
        <v>29.212433999999998</v>
      </c>
      <c r="CC957" s="1">
        <v>70.6982</v>
      </c>
      <c r="CD957" s="1">
        <v>-5.9609459999999999</v>
      </c>
      <c r="CE957" s="1">
        <v>-9.5299999999999996E-4</v>
      </c>
      <c r="CG957" s="1">
        <v>4391.46</v>
      </c>
      <c r="CH957" s="1">
        <v>120.18</v>
      </c>
      <c r="CI957" s="1">
        <v>120.21</v>
      </c>
      <c r="CJ957" s="1">
        <v>10.579000000000001</v>
      </c>
      <c r="CK957" s="1">
        <v>12.978999999999999</v>
      </c>
      <c r="CL957" s="1">
        <v>14.994999999999999</v>
      </c>
      <c r="CM957" s="1">
        <v>18.68</v>
      </c>
      <c r="CN957" s="1">
        <v>95.631799999999998</v>
      </c>
      <c r="CO957" s="1">
        <v>154.24535299999999</v>
      </c>
      <c r="CP957" s="1">
        <v>154.261045</v>
      </c>
      <c r="CQ957" s="1">
        <v>17.013877999999998</v>
      </c>
      <c r="CR957" s="1">
        <v>-4.2203999999999998E-2</v>
      </c>
      <c r="CS957" s="1">
        <v>5.7896999999999997E-2</v>
      </c>
      <c r="CT957" s="1">
        <v>50.435099999999998</v>
      </c>
    </row>
    <row r="958" spans="2:98">
      <c r="B958" s="1">
        <v>4217.4842259999996</v>
      </c>
      <c r="D958" s="1">
        <v>2773</v>
      </c>
      <c r="F958" s="1">
        <v>7.3029130000000002</v>
      </c>
      <c r="H958" s="1">
        <v>155.1362</v>
      </c>
      <c r="I958" s="1">
        <v>215.37139999999999</v>
      </c>
      <c r="J958" s="1">
        <v>242.4812</v>
      </c>
      <c r="K958" s="1">
        <v>245.2946</v>
      </c>
      <c r="L958" s="1">
        <v>232.41919999999999</v>
      </c>
      <c r="M958" s="1">
        <v>205.62799999999999</v>
      </c>
      <c r="N958" s="1">
        <v>9.8999999999999899E+37</v>
      </c>
      <c r="O958" s="1">
        <v>246.4376</v>
      </c>
      <c r="P958" s="1">
        <v>247.60400000000001</v>
      </c>
      <c r="Q958" s="1">
        <v>241.48939999999999</v>
      </c>
      <c r="R958" s="1">
        <v>221.67320000000001</v>
      </c>
      <c r="S958" s="1">
        <v>234.4136</v>
      </c>
      <c r="T958" s="1">
        <v>245.69239999999999</v>
      </c>
      <c r="U958" s="1">
        <v>250.44980000000001</v>
      </c>
      <c r="V958" s="1">
        <v>245.08940000000001</v>
      </c>
      <c r="W958" s="1">
        <v>230.90180000000001</v>
      </c>
      <c r="X958" s="1">
        <v>242.17339999999999</v>
      </c>
      <c r="Y958" s="1">
        <v>246.86240000000001</v>
      </c>
      <c r="Z958" s="1">
        <v>252.71600000000001</v>
      </c>
      <c r="AA958" s="1">
        <v>251.4128</v>
      </c>
      <c r="AB958" s="1">
        <v>240.52459999999999</v>
      </c>
      <c r="AC958" s="1">
        <v>244.40360000000001</v>
      </c>
      <c r="AD958" s="1">
        <v>249.43639999999999</v>
      </c>
      <c r="AE958" s="1">
        <v>251.48660000000001</v>
      </c>
      <c r="AF958" s="1">
        <v>256.0136</v>
      </c>
      <c r="AG958" s="1">
        <v>249.54079999999999</v>
      </c>
      <c r="AH958" s="1">
        <v>249.13220000000001</v>
      </c>
      <c r="AI958" s="1">
        <v>250.48759999999999</v>
      </c>
      <c r="AJ958" s="1">
        <v>252.28399999999999</v>
      </c>
      <c r="AK958" s="1">
        <v>249.035</v>
      </c>
      <c r="AL958" s="1">
        <v>248.08459999999999</v>
      </c>
      <c r="AM958" s="1">
        <v>248.88560000000001</v>
      </c>
      <c r="AN958" s="1">
        <v>243.84020000000001</v>
      </c>
      <c r="AO958" s="1">
        <v>242.33359999999999</v>
      </c>
      <c r="AP958" s="1">
        <v>229.05500000000001</v>
      </c>
      <c r="AQ958" s="1">
        <v>246.2234</v>
      </c>
      <c r="AR958" s="1">
        <v>244.30459999999999</v>
      </c>
      <c r="AS958" s="1">
        <v>241.71080000000001</v>
      </c>
      <c r="AT958" s="1">
        <v>237.93260000000001</v>
      </c>
      <c r="AU958" s="1">
        <v>243.8312</v>
      </c>
      <c r="AV958" s="1">
        <v>238.40960000000001</v>
      </c>
      <c r="AW958" s="1">
        <v>175.80019999999999</v>
      </c>
      <c r="AX958" s="1">
        <v>177.4418</v>
      </c>
      <c r="AY958" s="1">
        <v>182.78059999999999</v>
      </c>
      <c r="AZ958" s="1">
        <v>222.5642</v>
      </c>
      <c r="BA958" s="1">
        <v>182.46559999999999</v>
      </c>
      <c r="BB958" s="1">
        <v>184.93700000000001</v>
      </c>
      <c r="BC958" s="1">
        <v>191.417</v>
      </c>
      <c r="BD958" s="1">
        <v>272.62759999999997</v>
      </c>
      <c r="BE958" s="1">
        <v>187.03039999999999</v>
      </c>
      <c r="BF958" s="1">
        <v>188.68459999999999</v>
      </c>
      <c r="BG958" s="1">
        <v>187.80260000000001</v>
      </c>
      <c r="BH958" s="1">
        <v>252.90860000000001</v>
      </c>
      <c r="BI958" s="1">
        <v>188.6054</v>
      </c>
      <c r="BJ958" s="1">
        <v>189.9032</v>
      </c>
      <c r="BK958" s="1">
        <v>197.57839999999999</v>
      </c>
      <c r="BL958" s="1">
        <v>282.92540000000002</v>
      </c>
      <c r="BM958" s="1">
        <v>232.1942</v>
      </c>
      <c r="BN958" s="1">
        <v>194.702</v>
      </c>
      <c r="BO958" s="1">
        <v>197.41820000000001</v>
      </c>
      <c r="BP958" s="1">
        <v>196.5488</v>
      </c>
      <c r="BQ958" s="1">
        <v>241.62799999999999</v>
      </c>
      <c r="BR958" s="1">
        <v>193.25479999999999</v>
      </c>
      <c r="BS958" s="1">
        <v>9.8999999999999899E+37</v>
      </c>
      <c r="BT958" s="1">
        <v>192.7148</v>
      </c>
      <c r="BU958" s="1">
        <v>93.939800000000005</v>
      </c>
      <c r="BY958" s="1">
        <v>94.181174999999996</v>
      </c>
      <c r="BZ958" s="5">
        <v>48.135753000000001</v>
      </c>
      <c r="CB958" s="1">
        <v>29.212554000000001</v>
      </c>
      <c r="CC958" s="1">
        <v>70.694599999999994</v>
      </c>
      <c r="CD958" s="1">
        <v>-5.9593160000000003</v>
      </c>
      <c r="CE958" s="1">
        <v>-7.9199999999999995E-4</v>
      </c>
      <c r="CG958" s="1">
        <v>4394.17</v>
      </c>
      <c r="CH958" s="1">
        <v>120.18</v>
      </c>
      <c r="CI958" s="1">
        <v>120.2</v>
      </c>
      <c r="CJ958" s="1">
        <v>10.58</v>
      </c>
      <c r="CK958" s="1">
        <v>13.063000000000001</v>
      </c>
      <c r="CL958" s="1">
        <v>15</v>
      </c>
      <c r="CM958" s="1">
        <v>18.765999999999998</v>
      </c>
      <c r="CN958" s="1">
        <v>95.592200000000005</v>
      </c>
      <c r="CO958" s="1">
        <v>154.2621</v>
      </c>
      <c r="CP958" s="1">
        <v>154.27946900000001</v>
      </c>
      <c r="CQ958" s="1">
        <v>16.998926999999998</v>
      </c>
      <c r="CR958" s="1">
        <v>-4.1278000000000002E-2</v>
      </c>
      <c r="CS958" s="1">
        <v>5.8645999999999997E-2</v>
      </c>
      <c r="CT958" s="1">
        <v>50.960470999999998</v>
      </c>
    </row>
    <row r="959" spans="2:98">
      <c r="B959" s="1">
        <v>4220.9714260000001</v>
      </c>
      <c r="D959" s="1">
        <v>2785</v>
      </c>
      <c r="F959" s="1">
        <v>7.1258179999999998</v>
      </c>
      <c r="H959" s="1">
        <v>156.2054</v>
      </c>
      <c r="I959" s="1">
        <v>215.52799999999999</v>
      </c>
      <c r="J959" s="1">
        <v>240.8108</v>
      </c>
      <c r="K959" s="1">
        <v>244.82839999999999</v>
      </c>
      <c r="L959" s="1">
        <v>233.53880000000001</v>
      </c>
      <c r="M959" s="1">
        <v>205.29679999999999</v>
      </c>
      <c r="N959" s="1">
        <v>9.8999999999999899E+37</v>
      </c>
      <c r="O959" s="1">
        <v>243.905</v>
      </c>
      <c r="P959" s="1">
        <v>246.68780000000001</v>
      </c>
      <c r="Q959" s="1">
        <v>241.70179999999999</v>
      </c>
      <c r="R959" s="1">
        <v>221.80279999999999</v>
      </c>
      <c r="S959" s="1">
        <v>232.96100000000001</v>
      </c>
      <c r="T959" s="1">
        <v>243.84739999999999</v>
      </c>
      <c r="U959" s="1">
        <v>249.0728</v>
      </c>
      <c r="V959" s="1">
        <v>245.0822</v>
      </c>
      <c r="W959" s="1">
        <v>232.1276</v>
      </c>
      <c r="X959" s="1">
        <v>239.79740000000001</v>
      </c>
      <c r="Y959" s="1">
        <v>244.8878</v>
      </c>
      <c r="Z959" s="1">
        <v>251.9888</v>
      </c>
      <c r="AA959" s="1">
        <v>250.78639999999999</v>
      </c>
      <c r="AB959" s="1">
        <v>240.29599999999999</v>
      </c>
      <c r="AC959" s="1">
        <v>242.8322</v>
      </c>
      <c r="AD959" s="1">
        <v>248.864</v>
      </c>
      <c r="AE959" s="1">
        <v>250.745</v>
      </c>
      <c r="AF959" s="1">
        <v>254.65280000000001</v>
      </c>
      <c r="AG959" s="1">
        <v>247.0154</v>
      </c>
      <c r="AH959" s="1">
        <v>249.4076</v>
      </c>
      <c r="AI959" s="1">
        <v>249.83959999999999</v>
      </c>
      <c r="AJ959" s="1">
        <v>251.42</v>
      </c>
      <c r="AK959" s="1">
        <v>245.7518</v>
      </c>
      <c r="AL959" s="1">
        <v>247.31780000000001</v>
      </c>
      <c r="AM959" s="1">
        <v>246.434</v>
      </c>
      <c r="AN959" s="1">
        <v>243.84739999999999</v>
      </c>
      <c r="AO959" s="1">
        <v>243.29839999999999</v>
      </c>
      <c r="AP959" s="1">
        <v>228.8066</v>
      </c>
      <c r="AQ959" s="1">
        <v>246.2252</v>
      </c>
      <c r="AR959" s="1">
        <v>245.05160000000001</v>
      </c>
      <c r="AS959" s="1">
        <v>241.61</v>
      </c>
      <c r="AT959" s="1">
        <v>237.911</v>
      </c>
      <c r="AU959" s="1">
        <v>243.8546</v>
      </c>
      <c r="AV959" s="1">
        <v>238.15039999999999</v>
      </c>
      <c r="AW959" s="1">
        <v>173.9066</v>
      </c>
      <c r="AX959" s="1">
        <v>175.33760000000001</v>
      </c>
      <c r="AY959" s="1">
        <v>180.56479999999999</v>
      </c>
      <c r="AZ959" s="1">
        <v>221.8982</v>
      </c>
      <c r="BA959" s="1">
        <v>180.35599999999999</v>
      </c>
      <c r="BB959" s="1">
        <v>182.642</v>
      </c>
      <c r="BC959" s="1">
        <v>188.92400000000001</v>
      </c>
      <c r="BD959" s="1">
        <v>271.84280000000001</v>
      </c>
      <c r="BE959" s="1">
        <v>184.9622</v>
      </c>
      <c r="BF959" s="1">
        <v>186.25819999999999</v>
      </c>
      <c r="BG959" s="1">
        <v>185.6858</v>
      </c>
      <c r="BH959" s="1">
        <v>252.2912</v>
      </c>
      <c r="BI959" s="1">
        <v>186.59119999999999</v>
      </c>
      <c r="BJ959" s="1">
        <v>187.62260000000001</v>
      </c>
      <c r="BK959" s="1">
        <v>195.13759999999999</v>
      </c>
      <c r="BL959" s="1">
        <v>282.18380000000002</v>
      </c>
      <c r="BM959" s="1">
        <v>231.5966</v>
      </c>
      <c r="BN959" s="1">
        <v>192.8048</v>
      </c>
      <c r="BO959" s="1">
        <v>195.32660000000001</v>
      </c>
      <c r="BP959" s="1">
        <v>194.684</v>
      </c>
      <c r="BQ959" s="1">
        <v>241.1096</v>
      </c>
      <c r="BR959" s="1">
        <v>191.77879999999999</v>
      </c>
      <c r="BS959" s="1">
        <v>9.8999999999999899E+37</v>
      </c>
      <c r="BT959" s="1">
        <v>191.0138</v>
      </c>
      <c r="BU959" s="1">
        <v>93.974000000000004</v>
      </c>
      <c r="BY959" s="1">
        <v>94.090906000000004</v>
      </c>
      <c r="BZ959" s="5">
        <v>47.888263000000002</v>
      </c>
      <c r="CB959" s="1">
        <v>29.212916</v>
      </c>
      <c r="CC959" s="1">
        <v>70.730599999999995</v>
      </c>
      <c r="CD959" s="1">
        <v>-5.9584390000000003</v>
      </c>
      <c r="CE959" s="1">
        <v>-9.0300000000000005E-4</v>
      </c>
      <c r="CG959" s="1">
        <v>4396.87</v>
      </c>
      <c r="CH959" s="1">
        <v>120.18</v>
      </c>
      <c r="CI959" s="1">
        <v>120.2</v>
      </c>
      <c r="CJ959" s="1">
        <v>10.583</v>
      </c>
      <c r="CK959" s="1">
        <v>13.045</v>
      </c>
      <c r="CL959" s="1">
        <v>15</v>
      </c>
      <c r="CM959" s="1">
        <v>18.684999999999999</v>
      </c>
      <c r="CN959" s="1">
        <v>95.617400000000004</v>
      </c>
      <c r="CO959" s="1">
        <v>154.19597400000001</v>
      </c>
      <c r="CP959" s="1">
        <v>154.21339699999999</v>
      </c>
      <c r="CQ959" s="1">
        <v>16.970872</v>
      </c>
      <c r="CR959" s="1">
        <v>-4.1867000000000001E-2</v>
      </c>
      <c r="CS959" s="1">
        <v>5.9291000000000003E-2</v>
      </c>
      <c r="CT959" s="1">
        <v>50.474519000000001</v>
      </c>
    </row>
    <row r="960" spans="2:98">
      <c r="B960" s="1">
        <v>4224.4816270000001</v>
      </c>
      <c r="D960" s="1">
        <v>2783</v>
      </c>
      <c r="F960" s="1">
        <v>7.0404549999999997</v>
      </c>
      <c r="H960" s="1">
        <v>154.2902</v>
      </c>
      <c r="I960" s="1">
        <v>214.691</v>
      </c>
      <c r="J960" s="1">
        <v>240.66499999999999</v>
      </c>
      <c r="K960" s="1">
        <v>244.1354</v>
      </c>
      <c r="L960" s="1">
        <v>232.89259999999999</v>
      </c>
      <c r="M960" s="1">
        <v>204.5642</v>
      </c>
      <c r="N960" s="1">
        <v>9.8999999999999899E+37</v>
      </c>
      <c r="O960" s="1">
        <v>242.49379999999999</v>
      </c>
      <c r="P960" s="1">
        <v>246.155</v>
      </c>
      <c r="Q960" s="1">
        <v>241.91419999999999</v>
      </c>
      <c r="R960" s="1">
        <v>222.34280000000001</v>
      </c>
      <c r="S960" s="1">
        <v>231.8486</v>
      </c>
      <c r="T960" s="1">
        <v>242.92400000000001</v>
      </c>
      <c r="U960" s="1">
        <v>248.44280000000001</v>
      </c>
      <c r="V960" s="1">
        <v>245.2604</v>
      </c>
      <c r="W960" s="1">
        <v>232.18520000000001</v>
      </c>
      <c r="X960" s="1">
        <v>239.5472</v>
      </c>
      <c r="Y960" s="1">
        <v>244.21100000000001</v>
      </c>
      <c r="Z960" s="1">
        <v>251.3192</v>
      </c>
      <c r="AA960" s="1">
        <v>250.11680000000001</v>
      </c>
      <c r="AB960" s="1">
        <v>240.2636</v>
      </c>
      <c r="AC960" s="1">
        <v>241.7432</v>
      </c>
      <c r="AD960" s="1">
        <v>247.3484</v>
      </c>
      <c r="AE960" s="1">
        <v>249.845</v>
      </c>
      <c r="AF960" s="1">
        <v>254.89580000000001</v>
      </c>
      <c r="AG960" s="1">
        <v>247.7534</v>
      </c>
      <c r="AH960" s="1">
        <v>247.649</v>
      </c>
      <c r="AI960" s="1">
        <v>248.80459999999999</v>
      </c>
      <c r="AJ960" s="1">
        <v>250.73060000000001</v>
      </c>
      <c r="AK960" s="1">
        <v>247.26920000000001</v>
      </c>
      <c r="AL960" s="1">
        <v>247.1918</v>
      </c>
      <c r="AM960" s="1">
        <v>246.64279999999999</v>
      </c>
      <c r="AN960" s="1">
        <v>244.21100000000001</v>
      </c>
      <c r="AO960" s="1">
        <v>243.75739999999999</v>
      </c>
      <c r="AP960" s="1">
        <v>228.53120000000001</v>
      </c>
      <c r="AQ960" s="1">
        <v>246.32599999999999</v>
      </c>
      <c r="AR960" s="1">
        <v>245.5052</v>
      </c>
      <c r="AS960" s="1">
        <v>241.3184</v>
      </c>
      <c r="AT960" s="1">
        <v>237.911</v>
      </c>
      <c r="AU960" s="1">
        <v>243.6386</v>
      </c>
      <c r="AV960" s="1">
        <v>238.1</v>
      </c>
      <c r="AW960" s="1">
        <v>172.29920000000001</v>
      </c>
      <c r="AX960" s="1">
        <v>173.44220000000001</v>
      </c>
      <c r="AY960" s="1">
        <v>178.60640000000001</v>
      </c>
      <c r="AZ960" s="1">
        <v>221.27539999999999</v>
      </c>
      <c r="BA960" s="1">
        <v>178.4786</v>
      </c>
      <c r="BB960" s="1">
        <v>180.5162</v>
      </c>
      <c r="BC960" s="1">
        <v>186.71</v>
      </c>
      <c r="BD960" s="1">
        <v>270.95179999999999</v>
      </c>
      <c r="BE960" s="1">
        <v>182.94980000000001</v>
      </c>
      <c r="BF960" s="1">
        <v>184.0496</v>
      </c>
      <c r="BG960" s="1">
        <v>183.4736</v>
      </c>
      <c r="BH960" s="1">
        <v>251.70259999999999</v>
      </c>
      <c r="BI960" s="1">
        <v>184.62739999999999</v>
      </c>
      <c r="BJ960" s="1">
        <v>185.48240000000001</v>
      </c>
      <c r="BK960" s="1">
        <v>192.9632</v>
      </c>
      <c r="BL960" s="1">
        <v>281.63659999999999</v>
      </c>
      <c r="BM960" s="1">
        <v>231.19159999999999</v>
      </c>
      <c r="BN960" s="1">
        <v>191.084</v>
      </c>
      <c r="BO960" s="1">
        <v>193.42939999999999</v>
      </c>
      <c r="BP960" s="1">
        <v>193.1234</v>
      </c>
      <c r="BQ960" s="1">
        <v>240.48500000000001</v>
      </c>
      <c r="BR960" s="1">
        <v>190.47739999999999</v>
      </c>
      <c r="BS960" s="1">
        <v>9.8999999999999899E+37</v>
      </c>
      <c r="BT960" s="1">
        <v>189.76820000000001</v>
      </c>
      <c r="BU960" s="1">
        <v>93.966800000000006</v>
      </c>
      <c r="BY960" s="1">
        <v>94.102192000000002</v>
      </c>
      <c r="BZ960" s="5">
        <v>47.835855000000002</v>
      </c>
      <c r="CB960" s="1">
        <v>29.212810000000001</v>
      </c>
      <c r="CC960" s="1">
        <v>70.694599999999994</v>
      </c>
      <c r="CD960" s="1">
        <v>-5.9550539999999996</v>
      </c>
      <c r="CE960" s="1">
        <v>-6.6200000000000005E-4</v>
      </c>
      <c r="CG960" s="1">
        <v>4400.5200000000004</v>
      </c>
      <c r="CH960" s="1">
        <v>118.95</v>
      </c>
      <c r="CI960" s="1">
        <v>118.93</v>
      </c>
      <c r="CJ960" s="1">
        <v>21.899000000000001</v>
      </c>
      <c r="CK960" s="1">
        <v>24.045000000000002</v>
      </c>
      <c r="CL960" s="1">
        <v>31.099</v>
      </c>
      <c r="CM960" s="1">
        <v>34.270000000000003</v>
      </c>
      <c r="CN960" s="1">
        <v>95.680400000000006</v>
      </c>
      <c r="CO960" s="1">
        <v>154.23642899999999</v>
      </c>
      <c r="CP960" s="1">
        <v>154.25117299999999</v>
      </c>
      <c r="CQ960" s="1">
        <v>16.957349000000001</v>
      </c>
      <c r="CR960" s="1">
        <v>-4.3340999999999998E-2</v>
      </c>
      <c r="CS960" s="1">
        <v>5.8085999999999999E-2</v>
      </c>
      <c r="CT960" s="1">
        <v>51.119495999999998</v>
      </c>
    </row>
    <row r="961" spans="2:98">
      <c r="B961" s="1">
        <v>4227.971826</v>
      </c>
      <c r="D961" s="1">
        <v>5435</v>
      </c>
      <c r="F961" s="1">
        <v>7.0662190000000002</v>
      </c>
      <c r="H961" s="1">
        <v>152.97620000000001</v>
      </c>
      <c r="I961" s="1">
        <v>214.5326</v>
      </c>
      <c r="J961" s="1">
        <v>243.4658</v>
      </c>
      <c r="K961" s="1">
        <v>250.66040000000001</v>
      </c>
      <c r="L961" s="1">
        <v>239.75239999999999</v>
      </c>
      <c r="M961" s="1">
        <v>210.93799999999999</v>
      </c>
      <c r="N961" s="1">
        <v>9.8999999999999899E+37</v>
      </c>
      <c r="O961" s="1">
        <v>247.1198</v>
      </c>
      <c r="P961" s="1">
        <v>251.2706</v>
      </c>
      <c r="Q961" s="1">
        <v>249.56780000000001</v>
      </c>
      <c r="R961" s="1">
        <v>228.44120000000001</v>
      </c>
      <c r="S961" s="1">
        <v>232.89619999999999</v>
      </c>
      <c r="T961" s="1">
        <v>244.77260000000001</v>
      </c>
      <c r="U961" s="1">
        <v>255.1568</v>
      </c>
      <c r="V961" s="1">
        <v>251.7296</v>
      </c>
      <c r="W961" s="1">
        <v>240.8468</v>
      </c>
      <c r="X961" s="1">
        <v>242.70439999999999</v>
      </c>
      <c r="Y961" s="1">
        <v>247.91720000000001</v>
      </c>
      <c r="Z961" s="1">
        <v>257.82619999999997</v>
      </c>
      <c r="AA961" s="1">
        <v>260.91500000000002</v>
      </c>
      <c r="AB961" s="1">
        <v>250.13839999999999</v>
      </c>
      <c r="AC961" s="1">
        <v>248.48419999999999</v>
      </c>
      <c r="AD961" s="1">
        <v>254.98939999999999</v>
      </c>
      <c r="AE961" s="1">
        <v>256.928</v>
      </c>
      <c r="AF961" s="1">
        <v>265.0838</v>
      </c>
      <c r="AG961" s="1">
        <v>261.17059999999998</v>
      </c>
      <c r="AH961" s="1">
        <v>255.20179999999999</v>
      </c>
      <c r="AI961" s="1">
        <v>255.53299999999999</v>
      </c>
      <c r="AJ961" s="1">
        <v>260.09059999999999</v>
      </c>
      <c r="AK961" s="1">
        <v>258.29059999999998</v>
      </c>
      <c r="AL961" s="1">
        <v>256.0856</v>
      </c>
      <c r="AM961" s="1">
        <v>258.22399999999999</v>
      </c>
      <c r="AN961" s="1">
        <v>244.53319999999999</v>
      </c>
      <c r="AO961" s="1">
        <v>243.482</v>
      </c>
      <c r="AP961" s="1">
        <v>228.10640000000001</v>
      </c>
      <c r="AQ961" s="1">
        <v>246.4736</v>
      </c>
      <c r="AR961" s="1">
        <v>245.16319999999999</v>
      </c>
      <c r="AS961" s="1">
        <v>240.92420000000001</v>
      </c>
      <c r="AT961" s="1">
        <v>237.80119999999999</v>
      </c>
      <c r="AU961" s="1">
        <v>243.52879999999999</v>
      </c>
      <c r="AV961" s="1">
        <v>238.19540000000001</v>
      </c>
      <c r="AW961" s="1">
        <v>171.31280000000001</v>
      </c>
      <c r="AX961" s="1">
        <v>172.34780000000001</v>
      </c>
      <c r="AY961" s="1">
        <v>177.29060000000001</v>
      </c>
      <c r="AZ961" s="1">
        <v>220.6292</v>
      </c>
      <c r="BA961" s="1">
        <v>177.4958</v>
      </c>
      <c r="BB961" s="1">
        <v>179.17699999999999</v>
      </c>
      <c r="BC961" s="1">
        <v>186.04759999999999</v>
      </c>
      <c r="BD961" s="1">
        <v>270.42259999999999</v>
      </c>
      <c r="BE961" s="1">
        <v>182.2784</v>
      </c>
      <c r="BF961" s="1">
        <v>183.18199999999999</v>
      </c>
      <c r="BG961" s="1">
        <v>182.56280000000001</v>
      </c>
      <c r="BH961" s="1">
        <v>251.15360000000001</v>
      </c>
      <c r="BI961" s="1">
        <v>184.0136</v>
      </c>
      <c r="BJ961" s="1">
        <v>184.98920000000001</v>
      </c>
      <c r="BK961" s="1">
        <v>193.19</v>
      </c>
      <c r="BL961" s="1">
        <v>281.06779999999998</v>
      </c>
      <c r="BM961" s="1">
        <v>230.81720000000001</v>
      </c>
      <c r="BN961" s="1">
        <v>191.084</v>
      </c>
      <c r="BO961" s="1">
        <v>193.65260000000001</v>
      </c>
      <c r="BP961" s="1">
        <v>192.4016</v>
      </c>
      <c r="BQ961" s="1">
        <v>239.92160000000001</v>
      </c>
      <c r="BR961" s="1">
        <v>191.0462</v>
      </c>
      <c r="BS961" s="1">
        <v>9.8999999999999899E+37</v>
      </c>
      <c r="BT961" s="1">
        <v>189.03739999999999</v>
      </c>
      <c r="BU961" s="1">
        <v>94.0946</v>
      </c>
      <c r="BY961" s="1">
        <v>94.185688999999996</v>
      </c>
      <c r="BZ961" s="5">
        <v>47.800750000000001</v>
      </c>
      <c r="CB961" s="1">
        <v>29.21284</v>
      </c>
      <c r="CC961" s="1">
        <v>70.694599999999994</v>
      </c>
      <c r="CD961" s="1">
        <v>-5.9500390000000003</v>
      </c>
      <c r="CE961" s="1">
        <v>-9.4300000000000004E-4</v>
      </c>
      <c r="CG961" s="1">
        <v>4405.18</v>
      </c>
      <c r="CH961" s="1">
        <v>120.68</v>
      </c>
      <c r="CI961" s="1">
        <v>120.7</v>
      </c>
      <c r="CJ961" s="1">
        <v>10.64</v>
      </c>
      <c r="CK961" s="1">
        <v>13.071</v>
      </c>
      <c r="CL961" s="1">
        <v>15.071999999999999</v>
      </c>
      <c r="CM961" s="1">
        <v>18.853000000000002</v>
      </c>
      <c r="CN961" s="1">
        <v>95.649799999999999</v>
      </c>
      <c r="CO961" s="1">
        <v>154.281462</v>
      </c>
      <c r="CP961" s="1">
        <v>154.29597000000001</v>
      </c>
      <c r="CQ961" s="1">
        <v>16.96143</v>
      </c>
      <c r="CR961" s="1">
        <v>-4.2625000000000003E-2</v>
      </c>
      <c r="CS961" s="1">
        <v>5.7133000000000003E-2</v>
      </c>
      <c r="CT961" s="1">
        <v>50.549441999999999</v>
      </c>
    </row>
    <row r="962" spans="2:98">
      <c r="B962" s="1">
        <v>4231.482027</v>
      </c>
      <c r="D962" s="1">
        <v>2802</v>
      </c>
      <c r="F962" s="1">
        <v>7.0953119999999998</v>
      </c>
      <c r="H962" s="1">
        <v>151.69820000000001</v>
      </c>
      <c r="I962" s="1">
        <v>218.2748</v>
      </c>
      <c r="J962" s="1">
        <v>258.24200000000002</v>
      </c>
      <c r="K962" s="1">
        <v>272.12720000000002</v>
      </c>
      <c r="L962" s="1">
        <v>261.89060000000001</v>
      </c>
      <c r="M962" s="1">
        <v>227.8544</v>
      </c>
      <c r="N962" s="1">
        <v>9.8999999999999899E+37</v>
      </c>
      <c r="O962" s="1">
        <v>264.45920000000001</v>
      </c>
      <c r="P962" s="1">
        <v>267.18619999999999</v>
      </c>
      <c r="Q962" s="1">
        <v>271.10660000000001</v>
      </c>
      <c r="R962" s="1">
        <v>243.6404</v>
      </c>
      <c r="S962" s="1">
        <v>237.41239999999999</v>
      </c>
      <c r="T962" s="1">
        <v>256.27820000000003</v>
      </c>
      <c r="U962" s="1">
        <v>269.47399999999999</v>
      </c>
      <c r="V962" s="1">
        <v>268.46420000000001</v>
      </c>
      <c r="W962" s="1">
        <v>258.3698</v>
      </c>
      <c r="X962" s="1">
        <v>252.91759999999999</v>
      </c>
      <c r="Y962" s="1">
        <v>259.75940000000003</v>
      </c>
      <c r="Z962" s="1">
        <v>269.96179999999998</v>
      </c>
      <c r="AA962" s="1">
        <v>273.96319999999997</v>
      </c>
      <c r="AB962" s="1">
        <v>265.20080000000002</v>
      </c>
      <c r="AC962" s="1">
        <v>258.65600000000001</v>
      </c>
      <c r="AD962" s="1">
        <v>266.64980000000003</v>
      </c>
      <c r="AE962" s="1">
        <v>267.13580000000002</v>
      </c>
      <c r="AF962" s="1">
        <v>276.88819999999998</v>
      </c>
      <c r="AG962" s="1">
        <v>273.97039999999998</v>
      </c>
      <c r="AH962" s="1">
        <v>267.17180000000002</v>
      </c>
      <c r="AI962" s="1">
        <v>265.41320000000002</v>
      </c>
      <c r="AJ962" s="1">
        <v>269.6576</v>
      </c>
      <c r="AK962" s="1">
        <v>267.20060000000001</v>
      </c>
      <c r="AL962" s="1">
        <v>265.72280000000001</v>
      </c>
      <c r="AM962" s="1">
        <v>268.03039999999999</v>
      </c>
      <c r="AN962" s="1">
        <v>244.2236</v>
      </c>
      <c r="AO962" s="1">
        <v>242.34620000000001</v>
      </c>
      <c r="AP962" s="1">
        <v>228.1748</v>
      </c>
      <c r="AQ962" s="1">
        <v>246.29900000000001</v>
      </c>
      <c r="AR962" s="1">
        <v>244.29740000000001</v>
      </c>
      <c r="AS962" s="1">
        <v>241.12039999999999</v>
      </c>
      <c r="AT962" s="1">
        <v>237.6266</v>
      </c>
      <c r="AU962" s="1">
        <v>243.392</v>
      </c>
      <c r="AV962" s="1">
        <v>238.14500000000001</v>
      </c>
      <c r="AW962" s="1">
        <v>170.92939999999999</v>
      </c>
      <c r="AX962" s="1">
        <v>171.75559999999999</v>
      </c>
      <c r="AY962" s="1">
        <v>176.684</v>
      </c>
      <c r="AZ962" s="1">
        <v>220.03880000000001</v>
      </c>
      <c r="BA962" s="1">
        <v>177.18799999999999</v>
      </c>
      <c r="BB962" s="1">
        <v>178.47499999999999</v>
      </c>
      <c r="BC962" s="1">
        <v>186.02420000000001</v>
      </c>
      <c r="BD962" s="1">
        <v>269.83940000000001</v>
      </c>
      <c r="BE962" s="1">
        <v>182.16319999999999</v>
      </c>
      <c r="BF962" s="1">
        <v>182.67080000000001</v>
      </c>
      <c r="BG962" s="1">
        <v>182.40620000000001</v>
      </c>
      <c r="BH962" s="1">
        <v>250.71440000000001</v>
      </c>
      <c r="BI962" s="1">
        <v>184.1414</v>
      </c>
      <c r="BJ962" s="1">
        <v>184.7174</v>
      </c>
      <c r="BK962" s="1">
        <v>193.76240000000001</v>
      </c>
      <c r="BL962" s="1">
        <v>280.38200000000001</v>
      </c>
      <c r="BM962" s="1">
        <v>230.40860000000001</v>
      </c>
      <c r="BN962" s="1">
        <v>191.26400000000001</v>
      </c>
      <c r="BO962" s="1">
        <v>193.2962</v>
      </c>
      <c r="BP962" s="1">
        <v>192.49160000000001</v>
      </c>
      <c r="BQ962" s="1">
        <v>239.5958</v>
      </c>
      <c r="BR962" s="1">
        <v>191.60599999999999</v>
      </c>
      <c r="BS962" s="1">
        <v>9.8999999999999899E+37</v>
      </c>
      <c r="BT962" s="1">
        <v>189.41</v>
      </c>
      <c r="BU962" s="1">
        <v>94.085599999999999</v>
      </c>
      <c r="BY962" s="1">
        <v>94.184335000000004</v>
      </c>
      <c r="BZ962" s="5">
        <v>47.687159999999999</v>
      </c>
      <c r="CB962" s="1">
        <v>29.212765000000001</v>
      </c>
      <c r="CC962" s="1">
        <v>70.709000000000003</v>
      </c>
      <c r="CD962" s="1">
        <v>-5.946529</v>
      </c>
      <c r="CE962" s="1">
        <v>-7.5199999999999996E-4</v>
      </c>
      <c r="CG962" s="1">
        <v>4407.8999999999996</v>
      </c>
      <c r="CH962" s="1">
        <v>120.48</v>
      </c>
      <c r="CI962" s="1">
        <v>120.5</v>
      </c>
      <c r="CJ962" s="1">
        <v>10.618</v>
      </c>
      <c r="CK962" s="1">
        <v>13.03</v>
      </c>
      <c r="CL962" s="1">
        <v>15.045999999999999</v>
      </c>
      <c r="CM962" s="1">
        <v>18.832000000000001</v>
      </c>
      <c r="CN962" s="1">
        <v>95.637200000000007</v>
      </c>
      <c r="CO962" s="1">
        <v>154.27012099999999</v>
      </c>
      <c r="CP962" s="1">
        <v>154.28408899999999</v>
      </c>
      <c r="CQ962" s="1">
        <v>16.966038999999999</v>
      </c>
      <c r="CR962" s="1">
        <v>-4.2331000000000001E-2</v>
      </c>
      <c r="CS962" s="1">
        <v>5.6299000000000002E-2</v>
      </c>
      <c r="CT962" s="1">
        <v>51.217438999999999</v>
      </c>
    </row>
    <row r="963" spans="2:98">
      <c r="B963" s="1">
        <v>4234.971227</v>
      </c>
      <c r="D963" s="1">
        <v>2790</v>
      </c>
      <c r="F963" s="1">
        <v>7.1091360000000003</v>
      </c>
      <c r="H963" s="1">
        <v>153.9752</v>
      </c>
      <c r="I963" s="1">
        <v>219.36019999999999</v>
      </c>
      <c r="J963" s="1">
        <v>256.9982</v>
      </c>
      <c r="K963" s="1">
        <v>269.5136</v>
      </c>
      <c r="L963" s="1">
        <v>260.44159999999999</v>
      </c>
      <c r="M963" s="1">
        <v>225.10939999999999</v>
      </c>
      <c r="N963" s="1">
        <v>9.8999999999999899E+37</v>
      </c>
      <c r="O963" s="1">
        <v>261.89420000000001</v>
      </c>
      <c r="P963" s="1">
        <v>270.12380000000002</v>
      </c>
      <c r="Q963" s="1">
        <v>268.69459999999998</v>
      </c>
      <c r="R963" s="1">
        <v>242.1104</v>
      </c>
      <c r="S963" s="1">
        <v>238.1738</v>
      </c>
      <c r="T963" s="1">
        <v>257.87299999999999</v>
      </c>
      <c r="U963" s="1">
        <v>269.5478</v>
      </c>
      <c r="V963" s="1">
        <v>268.6694</v>
      </c>
      <c r="W963" s="1">
        <v>253.6592</v>
      </c>
      <c r="X963" s="1">
        <v>251.27959999999999</v>
      </c>
      <c r="Y963" s="1">
        <v>260.18419999999998</v>
      </c>
      <c r="Z963" s="1">
        <v>271.97239999999999</v>
      </c>
      <c r="AA963" s="1">
        <v>271.63040000000001</v>
      </c>
      <c r="AB963" s="1">
        <v>260.3066</v>
      </c>
      <c r="AC963" s="1">
        <v>256.73180000000002</v>
      </c>
      <c r="AD963" s="1">
        <v>265.298</v>
      </c>
      <c r="AE963" s="1">
        <v>267.35899999999998</v>
      </c>
      <c r="AF963" s="1">
        <v>275.57060000000001</v>
      </c>
      <c r="AG963" s="1">
        <v>269.91320000000002</v>
      </c>
      <c r="AH963" s="1">
        <v>264.8372</v>
      </c>
      <c r="AI963" s="1">
        <v>265.31779999999998</v>
      </c>
      <c r="AJ963" s="1">
        <v>268.54340000000002</v>
      </c>
      <c r="AK963" s="1">
        <v>264.97579999999999</v>
      </c>
      <c r="AL963" s="1">
        <v>263.91199999999998</v>
      </c>
      <c r="AM963" s="1">
        <v>265.2944</v>
      </c>
      <c r="AN963" s="1">
        <v>243.89240000000001</v>
      </c>
      <c r="AO963" s="1">
        <v>241.99700000000001</v>
      </c>
      <c r="AP963" s="1">
        <v>228.2234</v>
      </c>
      <c r="AQ963" s="1">
        <v>246.03800000000001</v>
      </c>
      <c r="AR963" s="1">
        <v>244.22</v>
      </c>
      <c r="AS963" s="1">
        <v>241.04839999999999</v>
      </c>
      <c r="AT963" s="1">
        <v>237.4034</v>
      </c>
      <c r="AU963" s="1">
        <v>243.26599999999999</v>
      </c>
      <c r="AV963" s="1">
        <v>238.00819999999999</v>
      </c>
      <c r="AW963" s="1">
        <v>169.8494</v>
      </c>
      <c r="AX963" s="1">
        <v>170.50460000000001</v>
      </c>
      <c r="AY963" s="1">
        <v>175.4888</v>
      </c>
      <c r="AZ963" s="1">
        <v>219.49520000000001</v>
      </c>
      <c r="BA963" s="1">
        <v>176.00720000000001</v>
      </c>
      <c r="BB963" s="1">
        <v>177.0872</v>
      </c>
      <c r="BC963" s="1">
        <v>184.49780000000001</v>
      </c>
      <c r="BD963" s="1">
        <v>269.3426</v>
      </c>
      <c r="BE963" s="1">
        <v>180.97880000000001</v>
      </c>
      <c r="BF963" s="1">
        <v>181.09039999999999</v>
      </c>
      <c r="BG963" s="1">
        <v>181.20740000000001</v>
      </c>
      <c r="BH963" s="1">
        <v>250.22479999999999</v>
      </c>
      <c r="BI963" s="1">
        <v>183.0488</v>
      </c>
      <c r="BJ963" s="1">
        <v>183.39619999999999</v>
      </c>
      <c r="BK963" s="1">
        <v>192.19640000000001</v>
      </c>
      <c r="BL963" s="1">
        <v>279.51799999999997</v>
      </c>
      <c r="BM963" s="1">
        <v>230.018</v>
      </c>
      <c r="BN963" s="1">
        <v>190.37479999999999</v>
      </c>
      <c r="BO963" s="1">
        <v>192.0668</v>
      </c>
      <c r="BP963" s="1">
        <v>191.6798</v>
      </c>
      <c r="BQ963" s="1">
        <v>239.18899999999999</v>
      </c>
      <c r="BR963" s="1">
        <v>191.0138</v>
      </c>
      <c r="BS963" s="1">
        <v>9.8999999999999899E+37</v>
      </c>
      <c r="BT963" s="1">
        <v>188.84479999999999</v>
      </c>
      <c r="BU963" s="1">
        <v>94.058599999999998</v>
      </c>
      <c r="BY963" s="1">
        <v>94.153193999999999</v>
      </c>
      <c r="BZ963" s="5">
        <v>47.414344999999997</v>
      </c>
      <c r="CB963" s="1">
        <v>29.212779999999999</v>
      </c>
      <c r="CC963" s="1">
        <v>70.685599999999994</v>
      </c>
      <c r="CD963" s="1">
        <v>-5.9432679999999998</v>
      </c>
      <c r="CE963" s="1">
        <v>-9.7300000000000002E-4</v>
      </c>
      <c r="CG963" s="1">
        <v>4410.62</v>
      </c>
      <c r="CH963" s="1">
        <v>120.38</v>
      </c>
      <c r="CI963" s="1">
        <v>120.4</v>
      </c>
      <c r="CJ963" s="1">
        <v>10.608000000000001</v>
      </c>
      <c r="CK963" s="1">
        <v>13.034000000000001</v>
      </c>
      <c r="CL963" s="1">
        <v>15.041</v>
      </c>
      <c r="CM963" s="1">
        <v>18.745999999999999</v>
      </c>
      <c r="CN963" s="1">
        <v>95.615600000000001</v>
      </c>
      <c r="CO963" s="1">
        <v>154.27443600000001</v>
      </c>
      <c r="CP963" s="1">
        <v>154.29042000000001</v>
      </c>
      <c r="CQ963" s="1">
        <v>16.968229000000001</v>
      </c>
      <c r="CR963" s="1">
        <v>-4.1825000000000001E-2</v>
      </c>
      <c r="CS963" s="1">
        <v>5.7808999999999999E-2</v>
      </c>
      <c r="CT963" s="1">
        <v>50.281190000000002</v>
      </c>
    </row>
    <row r="964" spans="2:98">
      <c r="B964" s="1">
        <v>4238.4834279999995</v>
      </c>
      <c r="D964" s="1">
        <v>2788</v>
      </c>
      <c r="F964" s="1">
        <v>7.2300180000000003</v>
      </c>
      <c r="H964" s="1">
        <v>154.89680000000001</v>
      </c>
      <c r="I964" s="1">
        <v>220.39519999999999</v>
      </c>
      <c r="J964" s="1">
        <v>252.57380000000001</v>
      </c>
      <c r="K964" s="1">
        <v>261.62779999999998</v>
      </c>
      <c r="L964" s="1">
        <v>254.82919999999999</v>
      </c>
      <c r="M964" s="1">
        <v>221.06479999999999</v>
      </c>
      <c r="N964" s="1">
        <v>9.8999999999999899E+37</v>
      </c>
      <c r="O964" s="1">
        <v>256.10719999999998</v>
      </c>
      <c r="P964" s="1">
        <v>266.21960000000001</v>
      </c>
      <c r="Q964" s="1">
        <v>262.63040000000001</v>
      </c>
      <c r="R964" s="1">
        <v>238.41139999999999</v>
      </c>
      <c r="S964" s="1">
        <v>238.00640000000001</v>
      </c>
      <c r="T964" s="1">
        <v>254.8022</v>
      </c>
      <c r="U964" s="1">
        <v>264.05059999999997</v>
      </c>
      <c r="V964" s="1">
        <v>265.06400000000002</v>
      </c>
      <c r="W964" s="1">
        <v>246.58699999999999</v>
      </c>
      <c r="X964" s="1">
        <v>247.60040000000001</v>
      </c>
      <c r="Y964" s="1">
        <v>256.52480000000003</v>
      </c>
      <c r="Z964" s="1">
        <v>268.31659999999999</v>
      </c>
      <c r="AA964" s="1">
        <v>267.32839999999999</v>
      </c>
      <c r="AB964" s="1">
        <v>254.0498</v>
      </c>
      <c r="AC964" s="1">
        <v>252.62960000000001</v>
      </c>
      <c r="AD964" s="1">
        <v>260.46319999999997</v>
      </c>
      <c r="AE964" s="1">
        <v>263.87599999999998</v>
      </c>
      <c r="AF964" s="1">
        <v>270.95179999999999</v>
      </c>
      <c r="AG964" s="1">
        <v>264.15499999999997</v>
      </c>
      <c r="AH964" s="1">
        <v>259.73239999999998</v>
      </c>
      <c r="AI964" s="1">
        <v>260.96539999999999</v>
      </c>
      <c r="AJ964" s="1">
        <v>263.26760000000002</v>
      </c>
      <c r="AK964" s="1">
        <v>260.52980000000002</v>
      </c>
      <c r="AL964" s="1">
        <v>260.01139999999998</v>
      </c>
      <c r="AM964" s="1">
        <v>260.27960000000002</v>
      </c>
      <c r="AN964" s="1">
        <v>244.21100000000001</v>
      </c>
      <c r="AO964" s="1">
        <v>242.24180000000001</v>
      </c>
      <c r="AP964" s="1">
        <v>228.07220000000001</v>
      </c>
      <c r="AQ964" s="1">
        <v>246.25399999999999</v>
      </c>
      <c r="AR964" s="1">
        <v>244.49719999999999</v>
      </c>
      <c r="AS964" s="1">
        <v>240.69919999999999</v>
      </c>
      <c r="AT964" s="1">
        <v>237.44479999999999</v>
      </c>
      <c r="AU964" s="1">
        <v>243.221</v>
      </c>
      <c r="AV964" s="1">
        <v>237.83</v>
      </c>
      <c r="AW964" s="1">
        <v>168.48320000000001</v>
      </c>
      <c r="AX964" s="1">
        <v>168.98179999999999</v>
      </c>
      <c r="AY964" s="1">
        <v>173.93719999999999</v>
      </c>
      <c r="AZ964" s="1">
        <v>218.89580000000001</v>
      </c>
      <c r="BA964" s="1">
        <v>174.6446</v>
      </c>
      <c r="BB964" s="1">
        <v>175.4564</v>
      </c>
      <c r="BC964" s="1">
        <v>182.61680000000001</v>
      </c>
      <c r="BD964" s="1">
        <v>268.80259999999998</v>
      </c>
      <c r="BE964" s="1">
        <v>179.37139999999999</v>
      </c>
      <c r="BF964" s="1">
        <v>179.34440000000001</v>
      </c>
      <c r="BG964" s="1">
        <v>179.54419999999999</v>
      </c>
      <c r="BH964" s="1">
        <v>249.61099999999999</v>
      </c>
      <c r="BI964" s="1">
        <v>181.4828</v>
      </c>
      <c r="BJ964" s="1">
        <v>181.535</v>
      </c>
      <c r="BK964" s="1">
        <v>190.31899999999999</v>
      </c>
      <c r="BL964" s="1">
        <v>278.84660000000002</v>
      </c>
      <c r="BM964" s="1">
        <v>229.4348</v>
      </c>
      <c r="BN964" s="1">
        <v>189.0248</v>
      </c>
      <c r="BO964" s="1">
        <v>190.69159999999999</v>
      </c>
      <c r="BP964" s="1">
        <v>190.57820000000001</v>
      </c>
      <c r="BQ964" s="1">
        <v>238.70840000000001</v>
      </c>
      <c r="BR964" s="1">
        <v>189.8492</v>
      </c>
      <c r="BS964" s="1">
        <v>9.8999999999999899E+37</v>
      </c>
      <c r="BT964" s="1">
        <v>188.15539999999999</v>
      </c>
      <c r="BU964" s="1">
        <v>93.970399999999998</v>
      </c>
      <c r="BY964" s="1">
        <v>94.133330999999998</v>
      </c>
      <c r="BZ964" s="5">
        <v>47.732295000000001</v>
      </c>
      <c r="CB964" s="1">
        <v>29.212765000000001</v>
      </c>
      <c r="CC964" s="1">
        <v>70.653199999999998</v>
      </c>
      <c r="CD964" s="1">
        <v>-5.9410100000000003</v>
      </c>
      <c r="CE964" s="1">
        <v>-8.9300000000000002E-4</v>
      </c>
      <c r="CG964" s="1">
        <v>4413.32</v>
      </c>
      <c r="CH964" s="1">
        <v>120.28</v>
      </c>
      <c r="CI964" s="1">
        <v>120.31</v>
      </c>
      <c r="CJ964" s="1">
        <v>10.6</v>
      </c>
      <c r="CK964" s="1">
        <v>12.994</v>
      </c>
      <c r="CL964" s="1">
        <v>15.02</v>
      </c>
      <c r="CM964" s="1">
        <v>18.609000000000002</v>
      </c>
      <c r="CN964" s="1">
        <v>95.617400000000004</v>
      </c>
      <c r="CO964" s="1">
        <v>154.29254599999999</v>
      </c>
      <c r="CP964" s="1">
        <v>154.30914799999999</v>
      </c>
      <c r="CQ964" s="1">
        <v>16.987379000000001</v>
      </c>
      <c r="CR964" s="1">
        <v>-4.1867000000000001E-2</v>
      </c>
      <c r="CS964" s="1">
        <v>5.8469E-2</v>
      </c>
      <c r="CT964" s="1">
        <v>50.905557999999999</v>
      </c>
    </row>
    <row r="965" spans="2:98">
      <c r="B965" s="1">
        <v>4241.9716269999999</v>
      </c>
      <c r="D965" s="1">
        <v>2780</v>
      </c>
      <c r="F965" s="1">
        <v>7.2980429999999998</v>
      </c>
      <c r="H965" s="1">
        <v>153.8312</v>
      </c>
      <c r="I965" s="1">
        <v>217.61600000000001</v>
      </c>
      <c r="J965" s="1">
        <v>248.90719999999999</v>
      </c>
      <c r="K965" s="1">
        <v>256.46359999999999</v>
      </c>
      <c r="L965" s="1">
        <v>248.51660000000001</v>
      </c>
      <c r="M965" s="1">
        <v>216.70699999999999</v>
      </c>
      <c r="N965" s="1">
        <v>9.8999999999999899E+37</v>
      </c>
      <c r="O965" s="1">
        <v>250.9718</v>
      </c>
      <c r="P965" s="1">
        <v>262.06880000000001</v>
      </c>
      <c r="Q965" s="1">
        <v>255.84620000000001</v>
      </c>
      <c r="R965" s="1">
        <v>232.53620000000001</v>
      </c>
      <c r="S965" s="1">
        <v>235.9616</v>
      </c>
      <c r="T965" s="1">
        <v>251.7098</v>
      </c>
      <c r="U965" s="1">
        <v>260.0942</v>
      </c>
      <c r="V965" s="1">
        <v>258.6146</v>
      </c>
      <c r="W965" s="1">
        <v>240.50120000000001</v>
      </c>
      <c r="X965" s="1">
        <v>244.84639999999999</v>
      </c>
      <c r="Y965" s="1">
        <v>253.58</v>
      </c>
      <c r="Z965" s="1">
        <v>264.36559999999997</v>
      </c>
      <c r="AA965" s="1">
        <v>262.04539999999997</v>
      </c>
      <c r="AB965" s="1">
        <v>248.32759999999999</v>
      </c>
      <c r="AC965" s="1">
        <v>249.4256</v>
      </c>
      <c r="AD965" s="1">
        <v>256.76600000000002</v>
      </c>
      <c r="AE965" s="1">
        <v>260.54419999999999</v>
      </c>
      <c r="AF965" s="1">
        <v>266</v>
      </c>
      <c r="AG965" s="1">
        <v>257.22500000000002</v>
      </c>
      <c r="AH965" s="1">
        <v>256.2296</v>
      </c>
      <c r="AI965" s="1">
        <v>257.73079999999999</v>
      </c>
      <c r="AJ965" s="1">
        <v>260.29399999999998</v>
      </c>
      <c r="AK965" s="1">
        <v>256.35199999999998</v>
      </c>
      <c r="AL965" s="1">
        <v>256.11799999999999</v>
      </c>
      <c r="AM965" s="1">
        <v>256.47620000000001</v>
      </c>
      <c r="AN965" s="1">
        <v>243.6386</v>
      </c>
      <c r="AO965" s="1">
        <v>242.4812</v>
      </c>
      <c r="AP965" s="1">
        <v>227.5034</v>
      </c>
      <c r="AQ965" s="1">
        <v>245.58619999999999</v>
      </c>
      <c r="AR965" s="1">
        <v>244.45939999999999</v>
      </c>
      <c r="AS965" s="1">
        <v>240.28700000000001</v>
      </c>
      <c r="AT965" s="1">
        <v>237.00559999999999</v>
      </c>
      <c r="AU965" s="1">
        <v>242.85740000000001</v>
      </c>
      <c r="AV965" s="1">
        <v>237.87139999999999</v>
      </c>
      <c r="AW965" s="1">
        <v>167.3006</v>
      </c>
      <c r="AX965" s="1">
        <v>167.51480000000001</v>
      </c>
      <c r="AY965" s="1">
        <v>172.42339999999999</v>
      </c>
      <c r="AZ965" s="1">
        <v>218.50700000000001</v>
      </c>
      <c r="BA965" s="1">
        <v>173.2946</v>
      </c>
      <c r="BB965" s="1">
        <v>173.88140000000001</v>
      </c>
      <c r="BC965" s="1">
        <v>180.85820000000001</v>
      </c>
      <c r="BD965" s="1">
        <v>268.142</v>
      </c>
      <c r="BE965" s="1">
        <v>177.87379999999999</v>
      </c>
      <c r="BF965" s="1">
        <v>177.62180000000001</v>
      </c>
      <c r="BG965" s="1">
        <v>177.809</v>
      </c>
      <c r="BH965" s="1">
        <v>249.089</v>
      </c>
      <c r="BI965" s="1">
        <v>179.9042</v>
      </c>
      <c r="BJ965" s="1">
        <v>179.77099999999999</v>
      </c>
      <c r="BK965" s="1">
        <v>188.32820000000001</v>
      </c>
      <c r="BL965" s="1">
        <v>278.267</v>
      </c>
      <c r="BM965" s="1">
        <v>229.17019999999999</v>
      </c>
      <c r="BN965" s="1">
        <v>187.79</v>
      </c>
      <c r="BO965" s="1">
        <v>189.24440000000001</v>
      </c>
      <c r="BP965" s="1">
        <v>189.14</v>
      </c>
      <c r="BQ965" s="1">
        <v>238.2998</v>
      </c>
      <c r="BR965" s="1">
        <v>188.87180000000001</v>
      </c>
      <c r="BS965" s="1">
        <v>9.8999999999999899E+37</v>
      </c>
      <c r="BT965" s="1">
        <v>187.01779999999999</v>
      </c>
      <c r="BU965" s="1">
        <v>93.866</v>
      </c>
      <c r="BY965" s="1">
        <v>94.215929000000003</v>
      </c>
      <c r="BZ965" s="5">
        <v>47.352409999999999</v>
      </c>
      <c r="CB965" s="1">
        <v>29.213096</v>
      </c>
      <c r="CC965" s="1">
        <v>70.712599999999995</v>
      </c>
      <c r="CD965" s="1">
        <v>-5.9349920000000003</v>
      </c>
      <c r="CE965" s="1">
        <v>-9.2299999999999999E-4</v>
      </c>
      <c r="CG965" s="1">
        <v>4416.03</v>
      </c>
      <c r="CH965" s="1">
        <v>120.19</v>
      </c>
      <c r="CI965" s="1">
        <v>120.2</v>
      </c>
      <c r="CJ965" s="1">
        <v>10.589</v>
      </c>
      <c r="CK965" s="1">
        <v>13.048</v>
      </c>
      <c r="CL965" s="1">
        <v>15.005000000000001</v>
      </c>
      <c r="CM965" s="1">
        <v>18.782</v>
      </c>
      <c r="CN965" s="1">
        <v>95.653400000000005</v>
      </c>
      <c r="CO965" s="1">
        <v>154.28988899999999</v>
      </c>
      <c r="CP965" s="1">
        <v>154.30505600000001</v>
      </c>
      <c r="CQ965" s="1">
        <v>16.998156000000002</v>
      </c>
      <c r="CR965" s="1">
        <v>-4.2709999999999998E-2</v>
      </c>
      <c r="CS965" s="1">
        <v>5.7875999999999997E-2</v>
      </c>
      <c r="CT965" s="1">
        <v>50.470154999999998</v>
      </c>
    </row>
    <row r="966" spans="2:98">
      <c r="B966" s="1">
        <v>4245.4828280000002</v>
      </c>
      <c r="D966" s="1">
        <v>2784</v>
      </c>
      <c r="F966" s="1">
        <v>7.3012420000000002</v>
      </c>
      <c r="H966" s="1">
        <v>154.75280000000001</v>
      </c>
      <c r="I966" s="1">
        <v>216.20660000000001</v>
      </c>
      <c r="J966" s="1">
        <v>244.9616</v>
      </c>
      <c r="K966" s="1">
        <v>250.3544</v>
      </c>
      <c r="L966" s="1">
        <v>242.24180000000001</v>
      </c>
      <c r="M966" s="1">
        <v>211.0676</v>
      </c>
      <c r="N966" s="1">
        <v>9.8999999999999899E+37</v>
      </c>
      <c r="O966" s="1">
        <v>248.69659999999999</v>
      </c>
      <c r="P966" s="1">
        <v>256.18099999999998</v>
      </c>
      <c r="Q966" s="1">
        <v>249.24019999999999</v>
      </c>
      <c r="R966" s="1">
        <v>227.9102</v>
      </c>
      <c r="S966" s="1">
        <v>235.44319999999999</v>
      </c>
      <c r="T966" s="1">
        <v>250.11500000000001</v>
      </c>
      <c r="U966" s="1">
        <v>255.749</v>
      </c>
      <c r="V966" s="1">
        <v>252.61160000000001</v>
      </c>
      <c r="W966" s="1">
        <v>236.12180000000001</v>
      </c>
      <c r="X966" s="1">
        <v>243.99860000000001</v>
      </c>
      <c r="Y966" s="1">
        <v>251.3552</v>
      </c>
      <c r="Z966" s="1">
        <v>260.18239999999997</v>
      </c>
      <c r="AA966" s="1">
        <v>258.15559999999999</v>
      </c>
      <c r="AB966" s="1">
        <v>245.3306</v>
      </c>
      <c r="AC966" s="1">
        <v>247.41319999999999</v>
      </c>
      <c r="AD966" s="1">
        <v>254.86160000000001</v>
      </c>
      <c r="AE966" s="1">
        <v>257.14940000000001</v>
      </c>
      <c r="AF966" s="1">
        <v>261.53960000000001</v>
      </c>
      <c r="AG966" s="1">
        <v>253.886</v>
      </c>
      <c r="AH966" s="1">
        <v>253.499</v>
      </c>
      <c r="AI966" s="1">
        <v>255.11539999999999</v>
      </c>
      <c r="AJ966" s="1">
        <v>256.15940000000001</v>
      </c>
      <c r="AK966" s="1">
        <v>253.03280000000001</v>
      </c>
      <c r="AL966" s="1">
        <v>252.9392</v>
      </c>
      <c r="AM966" s="1">
        <v>252.6386</v>
      </c>
      <c r="AN966" s="1">
        <v>243.82939999999999</v>
      </c>
      <c r="AO966" s="1">
        <v>242.3372</v>
      </c>
      <c r="AP966" s="1">
        <v>227.9588</v>
      </c>
      <c r="AQ966" s="1">
        <v>245.64920000000001</v>
      </c>
      <c r="AR966" s="1">
        <v>244.23259999999999</v>
      </c>
      <c r="AS966" s="1">
        <v>240.6164</v>
      </c>
      <c r="AT966" s="1">
        <v>237.0992</v>
      </c>
      <c r="AU966" s="1">
        <v>242.85740000000001</v>
      </c>
      <c r="AV966" s="1">
        <v>237.77780000000001</v>
      </c>
      <c r="AW966" s="1">
        <v>166.17740000000001</v>
      </c>
      <c r="AX966" s="1">
        <v>166.18819999999999</v>
      </c>
      <c r="AY966" s="1">
        <v>170.99600000000001</v>
      </c>
      <c r="AZ966" s="1">
        <v>218.07140000000001</v>
      </c>
      <c r="BA966" s="1">
        <v>171.9068</v>
      </c>
      <c r="BB966" s="1">
        <v>172.35499999999999</v>
      </c>
      <c r="BC966" s="1">
        <v>179.19319999999999</v>
      </c>
      <c r="BD966" s="1">
        <v>267.49579999999997</v>
      </c>
      <c r="BE966" s="1">
        <v>176.45179999999999</v>
      </c>
      <c r="BF966" s="1">
        <v>176.02699999999999</v>
      </c>
      <c r="BG966" s="1">
        <v>176.32759999999999</v>
      </c>
      <c r="BH966" s="1">
        <v>248.51840000000001</v>
      </c>
      <c r="BI966" s="1">
        <v>178.5326</v>
      </c>
      <c r="BJ966" s="1">
        <v>178.11320000000001</v>
      </c>
      <c r="BK966" s="1">
        <v>186.48500000000001</v>
      </c>
      <c r="BL966" s="1">
        <v>277.4588</v>
      </c>
      <c r="BM966" s="1">
        <v>228.78319999999999</v>
      </c>
      <c r="BN966" s="1">
        <v>186.57140000000001</v>
      </c>
      <c r="BO966" s="1">
        <v>187.89619999999999</v>
      </c>
      <c r="BP966" s="1">
        <v>187.6028</v>
      </c>
      <c r="BQ966" s="1">
        <v>237.8192</v>
      </c>
      <c r="BR966" s="1">
        <v>187.83680000000001</v>
      </c>
      <c r="BS966" s="1">
        <v>9.8999999999999899E+37</v>
      </c>
      <c r="BT966" s="1">
        <v>185.99180000000001</v>
      </c>
      <c r="BU966" s="1">
        <v>93.891199999999998</v>
      </c>
      <c r="BY966" s="1">
        <v>94.137394999999998</v>
      </c>
      <c r="BZ966" s="5">
        <v>47.691674999999996</v>
      </c>
      <c r="CB966" s="1">
        <v>29.212916</v>
      </c>
      <c r="CC966" s="1">
        <v>70.743200000000002</v>
      </c>
      <c r="CD966" s="1">
        <v>-5.9319839999999999</v>
      </c>
      <c r="CE966" s="1">
        <v>-7.7200000000000001E-4</v>
      </c>
      <c r="CG966" s="1">
        <v>4418.7299999999996</v>
      </c>
      <c r="CH966" s="1">
        <v>120.19</v>
      </c>
      <c r="CI966" s="1">
        <v>120.2</v>
      </c>
      <c r="CJ966" s="1">
        <v>10.585000000000001</v>
      </c>
      <c r="CK966" s="1">
        <v>13.048999999999999</v>
      </c>
      <c r="CL966" s="1">
        <v>14.994999999999999</v>
      </c>
      <c r="CM966" s="1">
        <v>18.741</v>
      </c>
      <c r="CN966" s="1">
        <v>95.635400000000004</v>
      </c>
      <c r="CO966" s="1">
        <v>154.28234900000001</v>
      </c>
      <c r="CP966" s="1">
        <v>154.29850500000001</v>
      </c>
      <c r="CQ966" s="1">
        <v>16.998663000000001</v>
      </c>
      <c r="CR966" s="1">
        <v>-4.2287999999999999E-2</v>
      </c>
      <c r="CS966" s="1">
        <v>5.8444000000000003E-2</v>
      </c>
      <c r="CT966" s="1">
        <v>51.403244999999998</v>
      </c>
    </row>
    <row r="967" spans="2:98">
      <c r="B967" s="1">
        <v>4248.9710269999996</v>
      </c>
      <c r="D967" s="1">
        <v>2783</v>
      </c>
      <c r="F967" s="1">
        <v>7.3277210000000004</v>
      </c>
      <c r="H967" s="1">
        <v>152.77459999999999</v>
      </c>
      <c r="I967" s="1">
        <v>215.03659999999999</v>
      </c>
      <c r="J967" s="1">
        <v>243.5558</v>
      </c>
      <c r="K967" s="1">
        <v>247.2944</v>
      </c>
      <c r="L967" s="1">
        <v>237.21080000000001</v>
      </c>
      <c r="M967" s="1">
        <v>207.5558</v>
      </c>
      <c r="N967" s="1">
        <v>9.8999999999999899E+37</v>
      </c>
      <c r="O967" s="1">
        <v>246.4862</v>
      </c>
      <c r="P967" s="1">
        <v>253.17140000000001</v>
      </c>
      <c r="Q967" s="1">
        <v>246.1028</v>
      </c>
      <c r="R967" s="1">
        <v>224.8646</v>
      </c>
      <c r="S967" s="1">
        <v>233.7962</v>
      </c>
      <c r="T967" s="1">
        <v>247.06399999999999</v>
      </c>
      <c r="U967" s="1">
        <v>252.87620000000001</v>
      </c>
      <c r="V967" s="1">
        <v>249.5444</v>
      </c>
      <c r="W967" s="1">
        <v>232.3742</v>
      </c>
      <c r="X967" s="1">
        <v>241.46600000000001</v>
      </c>
      <c r="Y967" s="1">
        <v>248.01079999999999</v>
      </c>
      <c r="Z967" s="1">
        <v>256.11799999999999</v>
      </c>
      <c r="AA967" s="1">
        <v>254.04259999999999</v>
      </c>
      <c r="AB967" s="1">
        <v>240.60740000000001</v>
      </c>
      <c r="AC967" s="1">
        <v>244.04900000000001</v>
      </c>
      <c r="AD967" s="1">
        <v>250.20859999999999</v>
      </c>
      <c r="AE967" s="1">
        <v>253.93459999999999</v>
      </c>
      <c r="AF967" s="1">
        <v>258.64339999999999</v>
      </c>
      <c r="AG967" s="1">
        <v>251.2328</v>
      </c>
      <c r="AH967" s="1">
        <v>250.3724</v>
      </c>
      <c r="AI967" s="1">
        <v>252.68539999999999</v>
      </c>
      <c r="AJ967" s="1">
        <v>253.43960000000001</v>
      </c>
      <c r="AK967" s="1">
        <v>250.59200000000001</v>
      </c>
      <c r="AL967" s="1">
        <v>250.0898</v>
      </c>
      <c r="AM967" s="1">
        <v>250.48400000000001</v>
      </c>
      <c r="AN967" s="1">
        <v>243.91220000000001</v>
      </c>
      <c r="AO967" s="1">
        <v>242.03120000000001</v>
      </c>
      <c r="AP967" s="1">
        <v>227.60599999999999</v>
      </c>
      <c r="AQ967" s="1">
        <v>245.77340000000001</v>
      </c>
      <c r="AR967" s="1">
        <v>243.8528</v>
      </c>
      <c r="AS967" s="1">
        <v>240.3032</v>
      </c>
      <c r="AT967" s="1">
        <v>236.93719999999999</v>
      </c>
      <c r="AU967" s="1">
        <v>242.5694</v>
      </c>
      <c r="AV967" s="1">
        <v>237.64099999999999</v>
      </c>
      <c r="AW967" s="1">
        <v>165.02539999999999</v>
      </c>
      <c r="AX967" s="1">
        <v>164.84180000000001</v>
      </c>
      <c r="AY967" s="1">
        <v>169.6172</v>
      </c>
      <c r="AZ967" s="1">
        <v>217.40539999999999</v>
      </c>
      <c r="BA967" s="1">
        <v>170.5334</v>
      </c>
      <c r="BB967" s="1">
        <v>170.77279999999999</v>
      </c>
      <c r="BC967" s="1">
        <v>177.62180000000001</v>
      </c>
      <c r="BD967" s="1">
        <v>266.92340000000002</v>
      </c>
      <c r="BE967" s="1">
        <v>174.98480000000001</v>
      </c>
      <c r="BF967" s="1">
        <v>174.36920000000001</v>
      </c>
      <c r="BG967" s="1">
        <v>174.97579999999999</v>
      </c>
      <c r="BH967" s="1">
        <v>248.0378</v>
      </c>
      <c r="BI967" s="1">
        <v>177.06559999999999</v>
      </c>
      <c r="BJ967" s="1">
        <v>176.53460000000001</v>
      </c>
      <c r="BK967" s="1">
        <v>184.78039999999999</v>
      </c>
      <c r="BL967" s="1">
        <v>276.90440000000001</v>
      </c>
      <c r="BM967" s="1">
        <v>228.43940000000001</v>
      </c>
      <c r="BN967" s="1">
        <v>185.38339999999999</v>
      </c>
      <c r="BO967" s="1">
        <v>186.52099999999999</v>
      </c>
      <c r="BP967" s="1">
        <v>186.34100000000001</v>
      </c>
      <c r="BQ967" s="1">
        <v>237.1874</v>
      </c>
      <c r="BR967" s="1">
        <v>186.71180000000001</v>
      </c>
      <c r="BS967" s="1">
        <v>9.8999999999999899E+37</v>
      </c>
      <c r="BT967" s="1">
        <v>184.65799999999999</v>
      </c>
      <c r="BU967" s="1">
        <v>93.835400000000007</v>
      </c>
      <c r="BY967" s="1">
        <v>94.169893999999999</v>
      </c>
      <c r="BZ967" s="5">
        <v>47.658324999999998</v>
      </c>
      <c r="CB967" s="1">
        <v>29.21293</v>
      </c>
      <c r="CC967" s="1">
        <v>70.721599999999995</v>
      </c>
      <c r="CD967" s="1">
        <v>-5.9312310000000004</v>
      </c>
      <c r="CE967" s="1">
        <v>-9.1299999999999997E-4</v>
      </c>
      <c r="CG967" s="1">
        <v>4421.43</v>
      </c>
      <c r="CH967" s="1">
        <v>120.19</v>
      </c>
      <c r="CI967" s="1">
        <v>120.22</v>
      </c>
      <c r="CJ967" s="1">
        <v>10.587</v>
      </c>
      <c r="CK967" s="1">
        <v>12.958</v>
      </c>
      <c r="CL967" s="1">
        <v>15</v>
      </c>
      <c r="CM967" s="1">
        <v>18.68</v>
      </c>
      <c r="CN967" s="1">
        <v>95.622799999999998</v>
      </c>
      <c r="CO967" s="1">
        <v>154.28984</v>
      </c>
      <c r="CP967" s="1">
        <v>154.30506299999999</v>
      </c>
      <c r="CQ967" s="1">
        <v>17.002858</v>
      </c>
      <c r="CR967" s="1">
        <v>-4.1993999999999997E-2</v>
      </c>
      <c r="CS967" s="1">
        <v>5.7216999999999997E-2</v>
      </c>
      <c r="CT967" s="1">
        <v>50.410727999999999</v>
      </c>
    </row>
    <row r="968" spans="2:98">
      <c r="B968" s="1">
        <v>4252.4812279999996</v>
      </c>
      <c r="D968" s="1">
        <v>2771</v>
      </c>
      <c r="F968" s="1">
        <v>7.3814500000000001</v>
      </c>
      <c r="H968" s="1">
        <v>153.01580000000001</v>
      </c>
      <c r="I968" s="1">
        <v>213.9512</v>
      </c>
      <c r="J968" s="1">
        <v>241.23560000000001</v>
      </c>
      <c r="K968" s="1">
        <v>244.8356</v>
      </c>
      <c r="L968" s="1">
        <v>235.29920000000001</v>
      </c>
      <c r="M968" s="1">
        <v>205.52359999999999</v>
      </c>
      <c r="N968" s="1">
        <v>9.8999999999999899E+37</v>
      </c>
      <c r="O968" s="1">
        <v>243.4316</v>
      </c>
      <c r="P968" s="1">
        <v>249.33199999999999</v>
      </c>
      <c r="Q968" s="1">
        <v>243.3056</v>
      </c>
      <c r="R968" s="1">
        <v>223.10419999999999</v>
      </c>
      <c r="S968" s="1">
        <v>231.80179999999999</v>
      </c>
      <c r="T968" s="1">
        <v>244.27940000000001</v>
      </c>
      <c r="U968" s="1">
        <v>249.90260000000001</v>
      </c>
      <c r="V968" s="1">
        <v>246.70939999999999</v>
      </c>
      <c r="W968" s="1">
        <v>230.84059999999999</v>
      </c>
      <c r="X968" s="1">
        <v>239.80459999999999</v>
      </c>
      <c r="Y968" s="1">
        <v>245.72300000000001</v>
      </c>
      <c r="Z968" s="1">
        <v>253.39099999999999</v>
      </c>
      <c r="AA968" s="1">
        <v>251.66120000000001</v>
      </c>
      <c r="AB968" s="1">
        <v>238.964</v>
      </c>
      <c r="AC968" s="1">
        <v>243.7484</v>
      </c>
      <c r="AD968" s="1">
        <v>249.50479999999999</v>
      </c>
      <c r="AE968" s="1">
        <v>251.69900000000001</v>
      </c>
      <c r="AF968" s="1">
        <v>255.4178</v>
      </c>
      <c r="AG968" s="1">
        <v>247.34299999999999</v>
      </c>
      <c r="AH968" s="1">
        <v>248.90719999999999</v>
      </c>
      <c r="AI968" s="1">
        <v>250.4426</v>
      </c>
      <c r="AJ968" s="1">
        <v>251.71340000000001</v>
      </c>
      <c r="AK968" s="1">
        <v>247.559</v>
      </c>
      <c r="AL968" s="1">
        <v>248.054</v>
      </c>
      <c r="AM968" s="1">
        <v>247.6148</v>
      </c>
      <c r="AN968" s="1">
        <v>243.4496</v>
      </c>
      <c r="AO968" s="1">
        <v>241.54519999999999</v>
      </c>
      <c r="AP968" s="1">
        <v>227.3108</v>
      </c>
      <c r="AQ968" s="1">
        <v>245.3486</v>
      </c>
      <c r="AR968" s="1">
        <v>243.54320000000001</v>
      </c>
      <c r="AS968" s="1">
        <v>239.88560000000001</v>
      </c>
      <c r="AT968" s="1">
        <v>236.57</v>
      </c>
      <c r="AU968" s="1">
        <v>242.1986</v>
      </c>
      <c r="AV968" s="1">
        <v>237.209</v>
      </c>
      <c r="AW968" s="1">
        <v>163.91839999999999</v>
      </c>
      <c r="AX968" s="1">
        <v>163.6232</v>
      </c>
      <c r="AY968" s="1">
        <v>168.31039999999999</v>
      </c>
      <c r="AZ968" s="1">
        <v>216.91220000000001</v>
      </c>
      <c r="BA968" s="1">
        <v>169.27699999999999</v>
      </c>
      <c r="BB968" s="1">
        <v>169.30940000000001</v>
      </c>
      <c r="BC968" s="1">
        <v>175.9478</v>
      </c>
      <c r="BD968" s="1">
        <v>266.29160000000002</v>
      </c>
      <c r="BE968" s="1">
        <v>173.6942</v>
      </c>
      <c r="BF968" s="1">
        <v>172.8032</v>
      </c>
      <c r="BG968" s="1">
        <v>173.5016</v>
      </c>
      <c r="BH968" s="1">
        <v>247.316</v>
      </c>
      <c r="BI968" s="1">
        <v>175.7714</v>
      </c>
      <c r="BJ968" s="1">
        <v>175.0316</v>
      </c>
      <c r="BK968" s="1">
        <v>183.029</v>
      </c>
      <c r="BL968" s="1">
        <v>276.29599999999999</v>
      </c>
      <c r="BM968" s="1">
        <v>227.88679999999999</v>
      </c>
      <c r="BN968" s="1">
        <v>184.28720000000001</v>
      </c>
      <c r="BO968" s="1">
        <v>185.10980000000001</v>
      </c>
      <c r="BP968" s="1">
        <v>184.9676</v>
      </c>
      <c r="BQ968" s="1">
        <v>236.7176</v>
      </c>
      <c r="BR968" s="1">
        <v>185.52019999999999</v>
      </c>
      <c r="BS968" s="1">
        <v>9.8999999999999899E+37</v>
      </c>
      <c r="BT968" s="1">
        <v>183.32419999999999</v>
      </c>
      <c r="BU968" s="1">
        <v>93.873199999999997</v>
      </c>
      <c r="BY968" s="1">
        <v>94.161316999999997</v>
      </c>
      <c r="BZ968" s="5">
        <v>47.691425000000002</v>
      </c>
      <c r="CB968" s="1">
        <v>29.212855000000001</v>
      </c>
      <c r="CC968" s="1">
        <v>70.725200000000001</v>
      </c>
      <c r="CD968" s="1">
        <v>-5.9245859999999997</v>
      </c>
      <c r="CE968" s="1">
        <v>-6.7199999999999996E-4</v>
      </c>
      <c r="CG968" s="1">
        <v>4424.13</v>
      </c>
      <c r="CH968" s="1">
        <v>120.19</v>
      </c>
      <c r="CI968" s="1">
        <v>120.21</v>
      </c>
      <c r="CJ968" s="1">
        <v>10.587999999999999</v>
      </c>
      <c r="CK968" s="1">
        <v>12.973000000000001</v>
      </c>
      <c r="CL968" s="1">
        <v>15.005000000000001</v>
      </c>
      <c r="CM968" s="1">
        <v>18.684999999999999</v>
      </c>
      <c r="CN968" s="1">
        <v>95.622799999999998</v>
      </c>
      <c r="CO968" s="1">
        <v>154.31762900000001</v>
      </c>
      <c r="CP968" s="1">
        <v>154.332978</v>
      </c>
      <c r="CQ968" s="1">
        <v>17.011368999999998</v>
      </c>
      <c r="CR968" s="1">
        <v>-4.1993999999999997E-2</v>
      </c>
      <c r="CS968" s="1">
        <v>5.7342999999999998E-2</v>
      </c>
      <c r="CT968" s="1">
        <v>51.145375000000001</v>
      </c>
    </row>
    <row r="969" spans="2:98">
      <c r="B969" s="1">
        <v>4255.9704279999996</v>
      </c>
      <c r="D969" s="1">
        <v>2773</v>
      </c>
      <c r="F969" s="1">
        <v>7.4193519999999999</v>
      </c>
      <c r="H969" s="1">
        <v>152.90600000000001</v>
      </c>
      <c r="I969" s="1">
        <v>212.82980000000001</v>
      </c>
      <c r="J969" s="1">
        <v>240.089</v>
      </c>
      <c r="K969" s="1">
        <v>244.54759999999999</v>
      </c>
      <c r="L969" s="1">
        <v>233.25980000000001</v>
      </c>
      <c r="M969" s="1">
        <v>204.27979999999999</v>
      </c>
      <c r="N969" s="1">
        <v>9.8999999999999899E+37</v>
      </c>
      <c r="O969" s="1">
        <v>243.49100000000001</v>
      </c>
      <c r="P969" s="1">
        <v>248.04320000000001</v>
      </c>
      <c r="Q969" s="1">
        <v>241.22120000000001</v>
      </c>
      <c r="R969" s="1">
        <v>219.60140000000001</v>
      </c>
      <c r="S969" s="1">
        <v>231.62360000000001</v>
      </c>
      <c r="T969" s="1">
        <v>243.9572</v>
      </c>
      <c r="U969" s="1">
        <v>249.2294</v>
      </c>
      <c r="V969" s="1">
        <v>243.82400000000001</v>
      </c>
      <c r="W969" s="1">
        <v>227.255</v>
      </c>
      <c r="X969" s="1">
        <v>238.91900000000001</v>
      </c>
      <c r="Y969" s="1">
        <v>245.1902</v>
      </c>
      <c r="Z969" s="1">
        <v>251.9042</v>
      </c>
      <c r="AA969" s="1">
        <v>249.26900000000001</v>
      </c>
      <c r="AB969" s="1">
        <v>235.1516</v>
      </c>
      <c r="AC969" s="1">
        <v>241.71619999999999</v>
      </c>
      <c r="AD969" s="1">
        <v>247.1</v>
      </c>
      <c r="AE969" s="1">
        <v>250.01060000000001</v>
      </c>
      <c r="AF969" s="1">
        <v>254.1362</v>
      </c>
      <c r="AG969" s="1">
        <v>246.1208</v>
      </c>
      <c r="AH969" s="1">
        <v>246.95599999999999</v>
      </c>
      <c r="AI969" s="1">
        <v>248.85679999999999</v>
      </c>
      <c r="AJ969" s="1">
        <v>250.178</v>
      </c>
      <c r="AK969" s="1">
        <v>246.8066</v>
      </c>
      <c r="AL969" s="1">
        <v>246.82820000000001</v>
      </c>
      <c r="AM969" s="1">
        <v>246.8246</v>
      </c>
      <c r="AN969" s="1">
        <v>243.34700000000001</v>
      </c>
      <c r="AO969" s="1">
        <v>240.1412</v>
      </c>
      <c r="AP969" s="1">
        <v>226.346</v>
      </c>
      <c r="AQ969" s="1">
        <v>245.2586</v>
      </c>
      <c r="AR969" s="1">
        <v>242.54419999999999</v>
      </c>
      <c r="AS969" s="1">
        <v>239.14760000000001</v>
      </c>
      <c r="AT969" s="1">
        <v>236.327</v>
      </c>
      <c r="AU969" s="1">
        <v>241.89259999999999</v>
      </c>
      <c r="AV969" s="1">
        <v>236.73740000000001</v>
      </c>
      <c r="AW969" s="1">
        <v>162.93559999999999</v>
      </c>
      <c r="AX969" s="1">
        <v>162.44239999999999</v>
      </c>
      <c r="AY969" s="1">
        <v>167.0522</v>
      </c>
      <c r="AZ969" s="1">
        <v>216.3578</v>
      </c>
      <c r="BA969" s="1">
        <v>168.1268</v>
      </c>
      <c r="BB969" s="1">
        <v>167.95580000000001</v>
      </c>
      <c r="BC969" s="1">
        <v>174.65360000000001</v>
      </c>
      <c r="BD969" s="1">
        <v>265.60219999999998</v>
      </c>
      <c r="BE969" s="1">
        <v>172.4864</v>
      </c>
      <c r="BF969" s="1">
        <v>171.44059999999999</v>
      </c>
      <c r="BG969" s="1">
        <v>172.19839999999999</v>
      </c>
      <c r="BH969" s="1">
        <v>246.7526</v>
      </c>
      <c r="BI969" s="1">
        <v>174.54920000000001</v>
      </c>
      <c r="BJ969" s="1">
        <v>173.68520000000001</v>
      </c>
      <c r="BK969" s="1">
        <v>181.59800000000001</v>
      </c>
      <c r="BL969" s="1">
        <v>275.47340000000003</v>
      </c>
      <c r="BM969" s="1">
        <v>227.489</v>
      </c>
      <c r="BN969" s="1">
        <v>183.04519999999999</v>
      </c>
      <c r="BO969" s="1">
        <v>183.83539999999999</v>
      </c>
      <c r="BP969" s="1">
        <v>183.8192</v>
      </c>
      <c r="BQ969" s="1">
        <v>236.42599999999999</v>
      </c>
      <c r="BR969" s="1">
        <v>184.45099999999999</v>
      </c>
      <c r="BS969" s="1">
        <v>9.8999999999999899E+37</v>
      </c>
      <c r="BT969" s="1">
        <v>182.70500000000001</v>
      </c>
      <c r="BU969" s="1">
        <v>93.896600000000007</v>
      </c>
      <c r="BY969" s="1">
        <v>94.129272</v>
      </c>
      <c r="BZ969" s="5">
        <v>47.828082999999999</v>
      </c>
      <c r="CB969" s="1">
        <v>29.213111000000001</v>
      </c>
      <c r="CC969" s="1">
        <v>70.716200000000001</v>
      </c>
      <c r="CD969" s="1">
        <v>-5.92258</v>
      </c>
      <c r="CE969" s="1">
        <v>-9.4300000000000004E-4</v>
      </c>
      <c r="CG969" s="1">
        <v>4426.83</v>
      </c>
      <c r="CH969" s="1">
        <v>120.18</v>
      </c>
      <c r="CI969" s="1">
        <v>120.2</v>
      </c>
      <c r="CJ969" s="1">
        <v>10.589</v>
      </c>
      <c r="CK969" s="1">
        <v>13.037000000000001</v>
      </c>
      <c r="CL969" s="1">
        <v>15.01</v>
      </c>
      <c r="CM969" s="1">
        <v>18.670000000000002</v>
      </c>
      <c r="CN969" s="1">
        <v>95.622799999999998</v>
      </c>
      <c r="CO969" s="1">
        <v>154.32391200000001</v>
      </c>
      <c r="CP969" s="1">
        <v>154.33917</v>
      </c>
      <c r="CQ969" s="1">
        <v>17.017374</v>
      </c>
      <c r="CR969" s="1">
        <v>-4.1993999999999997E-2</v>
      </c>
      <c r="CS969" s="1">
        <v>5.7251000000000003E-2</v>
      </c>
      <c r="CT969" s="1">
        <v>50.349646</v>
      </c>
    </row>
    <row r="970" spans="2:98">
      <c r="B970" s="1">
        <v>4259.4836290000003</v>
      </c>
      <c r="D970" s="1">
        <v>2782</v>
      </c>
      <c r="F970" s="1">
        <v>7.462262</v>
      </c>
      <c r="H970" s="1">
        <v>152.54599999999999</v>
      </c>
      <c r="I970" s="1">
        <v>211.32140000000001</v>
      </c>
      <c r="J970" s="1">
        <v>237.78319999999999</v>
      </c>
      <c r="K970" s="1">
        <v>243.05719999999999</v>
      </c>
      <c r="L970" s="1">
        <v>232.5668</v>
      </c>
      <c r="M970" s="1">
        <v>203.41399999999999</v>
      </c>
      <c r="N970" s="1">
        <v>9.8999999999999899E+37</v>
      </c>
      <c r="O970" s="1">
        <v>240.35</v>
      </c>
      <c r="P970" s="1">
        <v>245.7482</v>
      </c>
      <c r="Q970" s="1">
        <v>240.14840000000001</v>
      </c>
      <c r="R970" s="1">
        <v>217.9922</v>
      </c>
      <c r="S970" s="1">
        <v>229.4744</v>
      </c>
      <c r="T970" s="1">
        <v>241.52359999999999</v>
      </c>
      <c r="U970" s="1">
        <v>247.36099999999999</v>
      </c>
      <c r="V970" s="1">
        <v>242.09780000000001</v>
      </c>
      <c r="W970" s="1">
        <v>226.57820000000001</v>
      </c>
      <c r="X970" s="1">
        <v>236.31800000000001</v>
      </c>
      <c r="Y970" s="1">
        <v>242.31739999999999</v>
      </c>
      <c r="Z970" s="1">
        <v>250.40299999999999</v>
      </c>
      <c r="AA970" s="1">
        <v>248.67320000000001</v>
      </c>
      <c r="AB970" s="1">
        <v>235.87880000000001</v>
      </c>
      <c r="AC970" s="1">
        <v>239.02520000000001</v>
      </c>
      <c r="AD970" s="1">
        <v>245.1344</v>
      </c>
      <c r="AE970" s="1">
        <v>249.251</v>
      </c>
      <c r="AF970" s="1">
        <v>253.7294</v>
      </c>
      <c r="AG970" s="1">
        <v>245.43860000000001</v>
      </c>
      <c r="AH970" s="1">
        <v>245.10380000000001</v>
      </c>
      <c r="AI970" s="1">
        <v>246.64279999999999</v>
      </c>
      <c r="AJ970" s="1">
        <v>249.2654</v>
      </c>
      <c r="AK970" s="1">
        <v>245.38640000000001</v>
      </c>
      <c r="AL970" s="1">
        <v>245.399</v>
      </c>
      <c r="AM970" s="1">
        <v>245.12899999999999</v>
      </c>
      <c r="AN970" s="1">
        <v>243.3254</v>
      </c>
      <c r="AO970" s="1">
        <v>240.233</v>
      </c>
      <c r="AP970" s="1">
        <v>226.18219999999999</v>
      </c>
      <c r="AQ970" s="1">
        <v>245.31800000000001</v>
      </c>
      <c r="AR970" s="1">
        <v>242.34620000000001</v>
      </c>
      <c r="AS970" s="1">
        <v>238.739</v>
      </c>
      <c r="AT970" s="1">
        <v>236.56639999999999</v>
      </c>
      <c r="AU970" s="1">
        <v>241.93039999999999</v>
      </c>
      <c r="AV970" s="1">
        <v>236.4494</v>
      </c>
      <c r="AW970" s="1">
        <v>161.7944</v>
      </c>
      <c r="AX970" s="1">
        <v>161.19319999999999</v>
      </c>
      <c r="AY970" s="1">
        <v>165.8408</v>
      </c>
      <c r="AZ970" s="1">
        <v>215.73859999999999</v>
      </c>
      <c r="BA970" s="1">
        <v>166.8236</v>
      </c>
      <c r="BB970" s="1">
        <v>166.5446</v>
      </c>
      <c r="BC970" s="1">
        <v>173.18299999999999</v>
      </c>
      <c r="BD970" s="1">
        <v>264.85340000000002</v>
      </c>
      <c r="BE970" s="1">
        <v>171.06440000000001</v>
      </c>
      <c r="BF970" s="1">
        <v>169.934</v>
      </c>
      <c r="BG970" s="1">
        <v>170.90780000000001</v>
      </c>
      <c r="BH970" s="1">
        <v>246.12979999999999</v>
      </c>
      <c r="BI970" s="1">
        <v>173.11099999999999</v>
      </c>
      <c r="BJ970" s="1">
        <v>172.12639999999999</v>
      </c>
      <c r="BK970" s="1">
        <v>180.059</v>
      </c>
      <c r="BL970" s="1">
        <v>274.9622</v>
      </c>
      <c r="BM970" s="1">
        <v>226.92019999999999</v>
      </c>
      <c r="BN970" s="1">
        <v>181.7654</v>
      </c>
      <c r="BO970" s="1">
        <v>182.42060000000001</v>
      </c>
      <c r="BP970" s="1">
        <v>182.30179999999999</v>
      </c>
      <c r="BQ970" s="1">
        <v>235.976</v>
      </c>
      <c r="BR970" s="1">
        <v>183.2054</v>
      </c>
      <c r="BS970" s="1">
        <v>9.8999999999999899E+37</v>
      </c>
      <c r="BT970" s="1">
        <v>181.33519999999999</v>
      </c>
      <c r="BU970" s="1">
        <v>93.979399999999998</v>
      </c>
      <c r="BY970" s="1">
        <v>94.207807000000003</v>
      </c>
      <c r="BZ970" s="5">
        <v>48.259371999999999</v>
      </c>
      <c r="CB970" s="1">
        <v>29.213412000000002</v>
      </c>
      <c r="CC970" s="1">
        <v>70.716200000000001</v>
      </c>
      <c r="CD970" s="1">
        <v>-5.923584</v>
      </c>
      <c r="CE970" s="1">
        <v>-8.6300000000000005E-4</v>
      </c>
      <c r="CG970" s="1">
        <v>4429.53</v>
      </c>
      <c r="CH970" s="1">
        <v>120.19</v>
      </c>
      <c r="CI970" s="1">
        <v>120.21</v>
      </c>
      <c r="CJ970" s="1">
        <v>10.590999999999999</v>
      </c>
      <c r="CK970" s="1">
        <v>13.007</v>
      </c>
      <c r="CL970" s="1">
        <v>15.005000000000001</v>
      </c>
      <c r="CM970" s="1">
        <v>18.562999999999999</v>
      </c>
      <c r="CN970" s="1">
        <v>95.635400000000004</v>
      </c>
      <c r="CO970" s="1">
        <v>154.324386</v>
      </c>
      <c r="CP970" s="1">
        <v>154.339045</v>
      </c>
      <c r="CQ970" s="1">
        <v>17.024172</v>
      </c>
      <c r="CR970" s="1">
        <v>-4.2287999999999999E-2</v>
      </c>
      <c r="CS970" s="1">
        <v>5.6946999999999998E-2</v>
      </c>
      <c r="CT970" s="1">
        <v>50.996428999999999</v>
      </c>
    </row>
    <row r="971" spans="2:98">
      <c r="B971" s="1">
        <v>4262.9718279999997</v>
      </c>
      <c r="D971" s="1">
        <v>2778</v>
      </c>
      <c r="F971" s="1">
        <v>7.4813340000000004</v>
      </c>
      <c r="H971" s="1">
        <v>152.95820000000001</v>
      </c>
      <c r="I971" s="1">
        <v>209.80760000000001</v>
      </c>
      <c r="J971" s="1">
        <v>235.93279999999999</v>
      </c>
      <c r="K971" s="1">
        <v>241.38679999999999</v>
      </c>
      <c r="L971" s="1">
        <v>230.68940000000001</v>
      </c>
      <c r="M971" s="1">
        <v>201.36019999999999</v>
      </c>
      <c r="N971" s="1">
        <v>9.8999999999999899E+37</v>
      </c>
      <c r="O971" s="1">
        <v>239.5094</v>
      </c>
      <c r="P971" s="1">
        <v>244.733</v>
      </c>
      <c r="Q971" s="1">
        <v>238.9298</v>
      </c>
      <c r="R971" s="1">
        <v>216.98419999999999</v>
      </c>
      <c r="S971" s="1">
        <v>228.13339999999999</v>
      </c>
      <c r="T971" s="1">
        <v>240.4598</v>
      </c>
      <c r="U971" s="1">
        <v>245.77160000000001</v>
      </c>
      <c r="V971" s="1">
        <v>240.93680000000001</v>
      </c>
      <c r="W971" s="1">
        <v>225.3938</v>
      </c>
      <c r="X971" s="1">
        <v>236.0804</v>
      </c>
      <c r="Y971" s="1">
        <v>242.25800000000001</v>
      </c>
      <c r="Z971" s="1">
        <v>249.19880000000001</v>
      </c>
      <c r="AA971" s="1">
        <v>246.63560000000001</v>
      </c>
      <c r="AB971" s="1">
        <v>233.83940000000001</v>
      </c>
      <c r="AC971" s="1">
        <v>239.1422</v>
      </c>
      <c r="AD971" s="1">
        <v>244.6232</v>
      </c>
      <c r="AE971" s="1">
        <v>247.32140000000001</v>
      </c>
      <c r="AF971" s="1">
        <v>251.9564</v>
      </c>
      <c r="AG971" s="1">
        <v>245.1866</v>
      </c>
      <c r="AH971" s="1">
        <v>244.32079999999999</v>
      </c>
      <c r="AI971" s="1">
        <v>245.61859999999999</v>
      </c>
      <c r="AJ971" s="1">
        <v>248.054</v>
      </c>
      <c r="AK971" s="1">
        <v>244.49539999999999</v>
      </c>
      <c r="AL971" s="1">
        <v>244.08680000000001</v>
      </c>
      <c r="AM971" s="1">
        <v>244.12819999999999</v>
      </c>
      <c r="AN971" s="1">
        <v>243.82400000000001</v>
      </c>
      <c r="AO971" s="1">
        <v>241.06100000000001</v>
      </c>
      <c r="AP971" s="1">
        <v>225.68360000000001</v>
      </c>
      <c r="AQ971" s="1">
        <v>245.6978</v>
      </c>
      <c r="AR971" s="1">
        <v>242.97980000000001</v>
      </c>
      <c r="AS971" s="1">
        <v>238.316</v>
      </c>
      <c r="AT971" s="1">
        <v>236.44579999999999</v>
      </c>
      <c r="AU971" s="1">
        <v>241.62440000000001</v>
      </c>
      <c r="AV971" s="1">
        <v>236.13800000000001</v>
      </c>
      <c r="AW971" s="1">
        <v>160.89259999999999</v>
      </c>
      <c r="AX971" s="1">
        <v>160.09700000000001</v>
      </c>
      <c r="AY971" s="1">
        <v>164.70679999999999</v>
      </c>
      <c r="AZ971" s="1">
        <v>215.303</v>
      </c>
      <c r="BA971" s="1">
        <v>165.8048</v>
      </c>
      <c r="BB971" s="1">
        <v>165.3854</v>
      </c>
      <c r="BC971" s="1">
        <v>171.82759999999999</v>
      </c>
      <c r="BD971" s="1">
        <v>264.02719999999999</v>
      </c>
      <c r="BE971" s="1">
        <v>169.96459999999999</v>
      </c>
      <c r="BF971" s="1">
        <v>168.6866</v>
      </c>
      <c r="BG971" s="1">
        <v>169.71260000000001</v>
      </c>
      <c r="BH971" s="1">
        <v>245.642</v>
      </c>
      <c r="BI971" s="1">
        <v>172.03100000000001</v>
      </c>
      <c r="BJ971" s="1">
        <v>170.8322</v>
      </c>
      <c r="BK971" s="1">
        <v>178.53620000000001</v>
      </c>
      <c r="BL971" s="1">
        <v>274.34300000000002</v>
      </c>
      <c r="BM971" s="1">
        <v>226.47380000000001</v>
      </c>
      <c r="BN971" s="1">
        <v>180.74299999999999</v>
      </c>
      <c r="BO971" s="1">
        <v>181.10659999999999</v>
      </c>
      <c r="BP971" s="1">
        <v>181.40719999999999</v>
      </c>
      <c r="BQ971" s="1">
        <v>235.48820000000001</v>
      </c>
      <c r="BR971" s="1">
        <v>182.16499999999999</v>
      </c>
      <c r="BS971" s="1">
        <v>9.8999999999999899E+37</v>
      </c>
      <c r="BT971" s="1">
        <v>180.572</v>
      </c>
      <c r="BU971" s="1">
        <v>94.049599999999998</v>
      </c>
      <c r="BY971" s="1">
        <v>94.210965999999999</v>
      </c>
      <c r="BZ971" s="5">
        <v>48.133997000000001</v>
      </c>
      <c r="CB971" s="1">
        <v>29.213336999999999</v>
      </c>
      <c r="CC971" s="1">
        <v>70.725200000000001</v>
      </c>
      <c r="CD971" s="1">
        <v>-5.9198230000000001</v>
      </c>
      <c r="CE971" s="1">
        <v>-8.83E-4</v>
      </c>
      <c r="CG971" s="1">
        <v>4432.2299999999996</v>
      </c>
      <c r="CH971" s="1">
        <v>120.19</v>
      </c>
      <c r="CI971" s="1">
        <v>120.21</v>
      </c>
      <c r="CJ971" s="1">
        <v>10.590999999999999</v>
      </c>
      <c r="CK971" s="1">
        <v>13.02</v>
      </c>
      <c r="CL971" s="1">
        <v>15</v>
      </c>
      <c r="CM971" s="1">
        <v>18.568000000000001</v>
      </c>
      <c r="CN971" s="1">
        <v>95.622799999999998</v>
      </c>
      <c r="CO971" s="1">
        <v>154.29844700000001</v>
      </c>
      <c r="CP971" s="1">
        <v>154.31361200000001</v>
      </c>
      <c r="CQ971" s="1">
        <v>17.027193</v>
      </c>
      <c r="CR971" s="1">
        <v>-4.1993999999999997E-2</v>
      </c>
      <c r="CS971" s="1">
        <v>5.7158E-2</v>
      </c>
      <c r="CT971" s="1">
        <v>50.454208000000001</v>
      </c>
    </row>
    <row r="972" spans="2:98">
      <c r="B972" s="1">
        <v>4266.4810289999996</v>
      </c>
      <c r="D972" s="1">
        <v>2780</v>
      </c>
      <c r="F972" s="1">
        <v>7.5108249999999996</v>
      </c>
      <c r="H972" s="1">
        <v>152.7782</v>
      </c>
      <c r="I972" s="1">
        <v>209.1002</v>
      </c>
      <c r="J972" s="1">
        <v>236.24959999999999</v>
      </c>
      <c r="K972" s="1">
        <v>240.2852</v>
      </c>
      <c r="L972" s="1">
        <v>226.5206</v>
      </c>
      <c r="M972" s="1">
        <v>198.4676</v>
      </c>
      <c r="N972" s="1">
        <v>9.8999999999999899E+37</v>
      </c>
      <c r="O972" s="1">
        <v>240.5282</v>
      </c>
      <c r="P972" s="1">
        <v>243.779</v>
      </c>
      <c r="Q972" s="1">
        <v>234.45140000000001</v>
      </c>
      <c r="R972" s="1">
        <v>213.78559999999999</v>
      </c>
      <c r="S972" s="1">
        <v>227.86160000000001</v>
      </c>
      <c r="T972" s="1">
        <v>240.14840000000001</v>
      </c>
      <c r="U972" s="1">
        <v>245.5592</v>
      </c>
      <c r="V972" s="1">
        <v>238.0514</v>
      </c>
      <c r="W972" s="1">
        <v>223.0052</v>
      </c>
      <c r="X972" s="1">
        <v>235.6448</v>
      </c>
      <c r="Y972" s="1">
        <v>241.17439999999999</v>
      </c>
      <c r="Z972" s="1">
        <v>248.1926</v>
      </c>
      <c r="AA972" s="1">
        <v>245.14519999999999</v>
      </c>
      <c r="AB972" s="1">
        <v>231.83600000000001</v>
      </c>
      <c r="AC972" s="1">
        <v>238.57339999999999</v>
      </c>
      <c r="AD972" s="1">
        <v>243.7988</v>
      </c>
      <c r="AE972" s="1">
        <v>246.69499999999999</v>
      </c>
      <c r="AF972" s="1">
        <v>250.48759999999999</v>
      </c>
      <c r="AG972" s="1">
        <v>241.57220000000001</v>
      </c>
      <c r="AH972" s="1">
        <v>244.3064</v>
      </c>
      <c r="AI972" s="1">
        <v>244.96879999999999</v>
      </c>
      <c r="AJ972" s="1">
        <v>246.69139999999999</v>
      </c>
      <c r="AK972" s="1">
        <v>243.0608</v>
      </c>
      <c r="AL972" s="1">
        <v>243.15799999999999</v>
      </c>
      <c r="AM972" s="1">
        <v>243.21199999999999</v>
      </c>
      <c r="AN972" s="1">
        <v>243.63140000000001</v>
      </c>
      <c r="AO972" s="1">
        <v>241.17080000000001</v>
      </c>
      <c r="AP972" s="1">
        <v>225.84559999999999</v>
      </c>
      <c r="AQ972" s="1">
        <v>245.51240000000001</v>
      </c>
      <c r="AR972" s="1">
        <v>242.91139999999999</v>
      </c>
      <c r="AS972" s="1">
        <v>238.4366</v>
      </c>
      <c r="AT972" s="1">
        <v>236.41159999999999</v>
      </c>
      <c r="AU972" s="1">
        <v>241.64240000000001</v>
      </c>
      <c r="AV972" s="1">
        <v>235.83199999999999</v>
      </c>
      <c r="AW972" s="1">
        <v>159.97819999999999</v>
      </c>
      <c r="AX972" s="1">
        <v>159.01519999999999</v>
      </c>
      <c r="AY972" s="1">
        <v>163.65559999999999</v>
      </c>
      <c r="AZ972" s="1">
        <v>214.73419999999999</v>
      </c>
      <c r="BA972" s="1">
        <v>164.7662</v>
      </c>
      <c r="BB972" s="1">
        <v>164.1704</v>
      </c>
      <c r="BC972" s="1">
        <v>170.61259999999999</v>
      </c>
      <c r="BD972" s="1">
        <v>263.39</v>
      </c>
      <c r="BE972" s="1">
        <v>168.863</v>
      </c>
      <c r="BF972" s="1">
        <v>167.45179999999999</v>
      </c>
      <c r="BG972" s="1">
        <v>168.68299999999999</v>
      </c>
      <c r="BH972" s="1">
        <v>245.012</v>
      </c>
      <c r="BI972" s="1">
        <v>170.9042</v>
      </c>
      <c r="BJ972" s="1">
        <v>169.59739999999999</v>
      </c>
      <c r="BK972" s="1">
        <v>177.20599999999999</v>
      </c>
      <c r="BL972" s="1">
        <v>273.81380000000001</v>
      </c>
      <c r="BM972" s="1">
        <v>225.94820000000001</v>
      </c>
      <c r="BN972" s="1">
        <v>179.60720000000001</v>
      </c>
      <c r="BO972" s="1">
        <v>179.87899999999999</v>
      </c>
      <c r="BP972" s="1">
        <v>180.18680000000001</v>
      </c>
      <c r="BQ972" s="1">
        <v>234.87799999999999</v>
      </c>
      <c r="BR972" s="1">
        <v>181.19479999999999</v>
      </c>
      <c r="BS972" s="1">
        <v>9.8999999999999899E+37</v>
      </c>
      <c r="BT972" s="1">
        <v>179.72059999999999</v>
      </c>
      <c r="BU972" s="1">
        <v>94.132400000000004</v>
      </c>
      <c r="BY972" s="1">
        <v>94.265128000000004</v>
      </c>
      <c r="BZ972" s="5">
        <v>47.912585</v>
      </c>
      <c r="CB972" s="1">
        <v>29.213352</v>
      </c>
      <c r="CC972" s="1">
        <v>70.730599999999995</v>
      </c>
      <c r="CD972" s="1">
        <v>-5.9130529999999997</v>
      </c>
      <c r="CE972" s="1">
        <v>-7.2199999999999999E-4</v>
      </c>
      <c r="CG972" s="1">
        <v>4434.93</v>
      </c>
      <c r="CH972" s="1">
        <v>120.18</v>
      </c>
      <c r="CI972" s="1">
        <v>120.22</v>
      </c>
      <c r="CJ972" s="1">
        <v>10.590999999999999</v>
      </c>
      <c r="CK972" s="1">
        <v>12.99</v>
      </c>
      <c r="CL972" s="1">
        <v>15.005000000000001</v>
      </c>
      <c r="CM972" s="1">
        <v>18.558</v>
      </c>
      <c r="CN972" s="1">
        <v>95.613799999999998</v>
      </c>
      <c r="CO972" s="1">
        <v>154.313233</v>
      </c>
      <c r="CP972" s="1">
        <v>154.32842299999999</v>
      </c>
      <c r="CQ972" s="1">
        <v>17.031865</v>
      </c>
      <c r="CR972" s="1">
        <v>-4.1783000000000001E-2</v>
      </c>
      <c r="CS972" s="1">
        <v>5.6973000000000003E-2</v>
      </c>
      <c r="CT972" s="1">
        <v>51.167189</v>
      </c>
    </row>
    <row r="973" spans="2:98">
      <c r="B973" s="1">
        <v>4269.9712289999998</v>
      </c>
      <c r="D973" s="1">
        <v>2776</v>
      </c>
      <c r="F973" s="1">
        <v>7.4837699999999998</v>
      </c>
      <c r="H973" s="1">
        <v>152.09059999999999</v>
      </c>
      <c r="I973" s="1">
        <v>209.1542</v>
      </c>
      <c r="J973" s="1">
        <v>235.90219999999999</v>
      </c>
      <c r="K973" s="1">
        <v>238.0676</v>
      </c>
      <c r="L973" s="1">
        <v>226.92740000000001</v>
      </c>
      <c r="M973" s="1">
        <v>197.8124</v>
      </c>
      <c r="N973" s="1">
        <v>9.8999999999999899E+37</v>
      </c>
      <c r="O973" s="1">
        <v>238.66159999999999</v>
      </c>
      <c r="P973" s="1">
        <v>240.9494</v>
      </c>
      <c r="Q973" s="1">
        <v>233.6018</v>
      </c>
      <c r="R973" s="1">
        <v>213.2474</v>
      </c>
      <c r="S973" s="1">
        <v>227.3972</v>
      </c>
      <c r="T973" s="1">
        <v>239.58680000000001</v>
      </c>
      <c r="U973" s="1">
        <v>244.39279999999999</v>
      </c>
      <c r="V973" s="1">
        <v>236.93180000000001</v>
      </c>
      <c r="W973" s="1">
        <v>221.88560000000001</v>
      </c>
      <c r="X973" s="1">
        <v>235.14080000000001</v>
      </c>
      <c r="Y973" s="1">
        <v>240.9872</v>
      </c>
      <c r="Z973" s="1">
        <v>246.82640000000001</v>
      </c>
      <c r="AA973" s="1">
        <v>243.54140000000001</v>
      </c>
      <c r="AB973" s="1">
        <v>230.16380000000001</v>
      </c>
      <c r="AC973" s="1">
        <v>238.4384</v>
      </c>
      <c r="AD973" s="1">
        <v>244.34059999999999</v>
      </c>
      <c r="AE973" s="1">
        <v>246.19640000000001</v>
      </c>
      <c r="AF973" s="1">
        <v>249.1628</v>
      </c>
      <c r="AG973" s="1">
        <v>240.32480000000001</v>
      </c>
      <c r="AH973" s="1">
        <v>244.52959999999999</v>
      </c>
      <c r="AI973" s="1">
        <v>244.70779999999999</v>
      </c>
      <c r="AJ973" s="1">
        <v>245.7158</v>
      </c>
      <c r="AK973" s="1">
        <v>241.0214</v>
      </c>
      <c r="AL973" s="1">
        <v>242.27780000000001</v>
      </c>
      <c r="AM973" s="1">
        <v>241.48939999999999</v>
      </c>
      <c r="AN973" s="1">
        <v>243.56479999999999</v>
      </c>
      <c r="AO973" s="1">
        <v>241.1114</v>
      </c>
      <c r="AP973" s="1">
        <v>225.94460000000001</v>
      </c>
      <c r="AQ973" s="1">
        <v>245.56819999999999</v>
      </c>
      <c r="AR973" s="1">
        <v>243.0752</v>
      </c>
      <c r="AS973" s="1">
        <v>238.35740000000001</v>
      </c>
      <c r="AT973" s="1">
        <v>236.44579999999999</v>
      </c>
      <c r="AU973" s="1">
        <v>241.727</v>
      </c>
      <c r="AV973" s="1">
        <v>235.67</v>
      </c>
      <c r="AW973" s="1">
        <v>159.07820000000001</v>
      </c>
      <c r="AX973" s="1">
        <v>158.04499999999999</v>
      </c>
      <c r="AY973" s="1">
        <v>162.65119999999999</v>
      </c>
      <c r="AZ973" s="1">
        <v>214.37780000000001</v>
      </c>
      <c r="BA973" s="1">
        <v>163.75280000000001</v>
      </c>
      <c r="BB973" s="1">
        <v>163.13720000000001</v>
      </c>
      <c r="BC973" s="1">
        <v>169.53800000000001</v>
      </c>
      <c r="BD973" s="1">
        <v>262.97239999999999</v>
      </c>
      <c r="BE973" s="1">
        <v>167.80099999999999</v>
      </c>
      <c r="BF973" s="1">
        <v>166.32499999999999</v>
      </c>
      <c r="BG973" s="1">
        <v>167.55260000000001</v>
      </c>
      <c r="BH973" s="1">
        <v>244.42160000000001</v>
      </c>
      <c r="BI973" s="1">
        <v>169.79</v>
      </c>
      <c r="BJ973" s="1">
        <v>168.41120000000001</v>
      </c>
      <c r="BK973" s="1">
        <v>176.0684</v>
      </c>
      <c r="BL973" s="1">
        <v>273.43579999999997</v>
      </c>
      <c r="BM973" s="1">
        <v>225.47120000000001</v>
      </c>
      <c r="BN973" s="1">
        <v>178.52539999999999</v>
      </c>
      <c r="BO973" s="1">
        <v>178.78639999999999</v>
      </c>
      <c r="BP973" s="1">
        <v>179.24180000000001</v>
      </c>
      <c r="BQ973" s="1">
        <v>234.49279999999999</v>
      </c>
      <c r="BR973" s="1">
        <v>180.21559999999999</v>
      </c>
      <c r="BS973" s="1">
        <v>9.8999999999999899E+37</v>
      </c>
      <c r="BT973" s="1">
        <v>178.76660000000001</v>
      </c>
      <c r="BU973" s="1">
        <v>94.0946</v>
      </c>
      <c r="BY973" s="1">
        <v>94.214123999999998</v>
      </c>
      <c r="BZ973" s="5">
        <v>47.969754999999999</v>
      </c>
      <c r="CB973" s="1">
        <v>29.213352</v>
      </c>
      <c r="CC973" s="1">
        <v>70.709000000000003</v>
      </c>
      <c r="CD973" s="1">
        <v>-5.9096679999999999</v>
      </c>
      <c r="CE973" s="1">
        <v>-9.0300000000000005E-4</v>
      </c>
      <c r="CG973" s="1">
        <v>4437.63</v>
      </c>
      <c r="CH973" s="1">
        <v>120.19</v>
      </c>
      <c r="CI973" s="1">
        <v>120.21</v>
      </c>
      <c r="CJ973" s="1">
        <v>10.59</v>
      </c>
      <c r="CK973" s="1">
        <v>13.034000000000001</v>
      </c>
      <c r="CL973" s="1">
        <v>15.015000000000001</v>
      </c>
      <c r="CM973" s="1">
        <v>18.675000000000001</v>
      </c>
      <c r="CN973" s="1">
        <v>95.615600000000001</v>
      </c>
      <c r="CO973" s="1">
        <v>154.29682099999999</v>
      </c>
      <c r="CP973" s="1">
        <v>154.31154799999999</v>
      </c>
      <c r="CQ973" s="1">
        <v>17.027578999999999</v>
      </c>
      <c r="CR973" s="1">
        <v>-4.1825000000000001E-2</v>
      </c>
      <c r="CS973" s="1">
        <v>5.6551999999999998E-2</v>
      </c>
      <c r="CT973" s="1">
        <v>50.621808999999999</v>
      </c>
    </row>
    <row r="974" spans="2:98">
      <c r="B974" s="1">
        <v>4273.4814290000004</v>
      </c>
      <c r="D974" s="1">
        <v>2782</v>
      </c>
      <c r="F974" s="1">
        <v>7.3908269999999998</v>
      </c>
      <c r="H974" s="1">
        <v>152.2328</v>
      </c>
      <c r="I974" s="1">
        <v>208.11920000000001</v>
      </c>
      <c r="J974" s="1">
        <v>233.9906</v>
      </c>
      <c r="K974" s="1">
        <v>239.7758</v>
      </c>
      <c r="L974" s="1">
        <v>228.173</v>
      </c>
      <c r="M974" s="1">
        <v>198.9068</v>
      </c>
      <c r="N974" s="1">
        <v>9.8999999999999899E+37</v>
      </c>
      <c r="O974" s="1">
        <v>238.1018</v>
      </c>
      <c r="P974" s="1">
        <v>241.45160000000001</v>
      </c>
      <c r="Q974" s="1">
        <v>235.79239999999999</v>
      </c>
      <c r="R974" s="1">
        <v>214.3904</v>
      </c>
      <c r="S974" s="1">
        <v>225.90860000000001</v>
      </c>
      <c r="T974" s="1">
        <v>237.23060000000001</v>
      </c>
      <c r="U974" s="1">
        <v>243.554</v>
      </c>
      <c r="V974" s="1">
        <v>237.56899999999999</v>
      </c>
      <c r="W974" s="1">
        <v>223.8494</v>
      </c>
      <c r="X974" s="1">
        <v>234.221</v>
      </c>
      <c r="Y974" s="1">
        <v>239.18539999999999</v>
      </c>
      <c r="Z974" s="1">
        <v>245.52860000000001</v>
      </c>
      <c r="AA974" s="1">
        <v>243.2876</v>
      </c>
      <c r="AB974" s="1">
        <v>231.21680000000001</v>
      </c>
      <c r="AC974" s="1">
        <v>237.2054</v>
      </c>
      <c r="AD974" s="1">
        <v>242.5532</v>
      </c>
      <c r="AE974" s="1">
        <v>245.2388</v>
      </c>
      <c r="AF974" s="1">
        <v>248.54</v>
      </c>
      <c r="AG974" s="1">
        <v>241.03219999999999</v>
      </c>
      <c r="AH974" s="1">
        <v>243.0806</v>
      </c>
      <c r="AI974" s="1">
        <v>243.91579999999999</v>
      </c>
      <c r="AJ974" s="1">
        <v>245.81299999999999</v>
      </c>
      <c r="AK974" s="1">
        <v>241.30760000000001</v>
      </c>
      <c r="AL974" s="1">
        <v>242.0582</v>
      </c>
      <c r="AM974" s="1">
        <v>241.66759999999999</v>
      </c>
      <c r="AN974" s="1">
        <v>243.59540000000001</v>
      </c>
      <c r="AO974" s="1">
        <v>241.3724</v>
      </c>
      <c r="AP974" s="1">
        <v>225.21379999999999</v>
      </c>
      <c r="AQ974" s="1">
        <v>245.4152</v>
      </c>
      <c r="AR974" s="1">
        <v>243.20660000000001</v>
      </c>
      <c r="AS974" s="1">
        <v>237.74</v>
      </c>
      <c r="AT974" s="1">
        <v>236.24600000000001</v>
      </c>
      <c r="AU974" s="1">
        <v>241.40119999999999</v>
      </c>
      <c r="AV974" s="1">
        <v>235.625</v>
      </c>
      <c r="AW974" s="1">
        <v>158.27719999999999</v>
      </c>
      <c r="AX974" s="1">
        <v>157.14680000000001</v>
      </c>
      <c r="AY974" s="1">
        <v>161.71700000000001</v>
      </c>
      <c r="AZ974" s="1">
        <v>213.89179999999999</v>
      </c>
      <c r="BA974" s="1">
        <v>162.83840000000001</v>
      </c>
      <c r="BB974" s="1">
        <v>162.11660000000001</v>
      </c>
      <c r="BC974" s="1">
        <v>168.48320000000001</v>
      </c>
      <c r="BD974" s="1">
        <v>262.48099999999999</v>
      </c>
      <c r="BE974" s="1">
        <v>166.8614</v>
      </c>
      <c r="BF974" s="1">
        <v>165.2954</v>
      </c>
      <c r="BG974" s="1">
        <v>166.46539999999999</v>
      </c>
      <c r="BH974" s="1">
        <v>243.8168</v>
      </c>
      <c r="BI974" s="1">
        <v>168.89179999999999</v>
      </c>
      <c r="BJ974" s="1">
        <v>167.41220000000001</v>
      </c>
      <c r="BK974" s="1">
        <v>175.0694</v>
      </c>
      <c r="BL974" s="1">
        <v>272.51960000000003</v>
      </c>
      <c r="BM974" s="1">
        <v>224.89699999999999</v>
      </c>
      <c r="BN974" s="1">
        <v>177.74600000000001</v>
      </c>
      <c r="BO974" s="1">
        <v>177.83959999999999</v>
      </c>
      <c r="BP974" s="1">
        <v>177.9152</v>
      </c>
      <c r="BQ974" s="1">
        <v>234.12559999999999</v>
      </c>
      <c r="BR974" s="1">
        <v>179.4614</v>
      </c>
      <c r="BS974" s="1">
        <v>9.8999999999999899E+37</v>
      </c>
      <c r="BT974" s="1">
        <v>177.899</v>
      </c>
      <c r="BU974" s="1">
        <v>93.9542</v>
      </c>
      <c r="BY974" s="1">
        <v>94.159513000000004</v>
      </c>
      <c r="BZ974" s="5">
        <v>47.513643000000002</v>
      </c>
      <c r="CB974" s="1">
        <v>29.213322000000002</v>
      </c>
      <c r="CC974" s="1">
        <v>70.721599999999995</v>
      </c>
      <c r="CD974" s="1">
        <v>-5.9071600000000002</v>
      </c>
      <c r="CE974" s="1">
        <v>-7.2199999999999999E-4</v>
      </c>
      <c r="CG974" s="1">
        <v>4440.33</v>
      </c>
      <c r="CH974" s="1">
        <v>120.19</v>
      </c>
      <c r="CI974" s="1">
        <v>120.21</v>
      </c>
      <c r="CJ974" s="1">
        <v>10.587999999999999</v>
      </c>
      <c r="CK974" s="1">
        <v>12.975</v>
      </c>
      <c r="CL974" s="1">
        <v>15</v>
      </c>
      <c r="CM974" s="1">
        <v>18.547999999999998</v>
      </c>
      <c r="CN974" s="1">
        <v>95.610200000000006</v>
      </c>
      <c r="CO974" s="1">
        <v>154.250486</v>
      </c>
      <c r="CP974" s="1">
        <v>154.26554899999999</v>
      </c>
      <c r="CQ974" s="1">
        <v>17.012854999999998</v>
      </c>
      <c r="CR974" s="1">
        <v>-4.1699E-2</v>
      </c>
      <c r="CS974" s="1">
        <v>5.6762E-2</v>
      </c>
      <c r="CT974" s="1">
        <v>51.161923999999999</v>
      </c>
    </row>
    <row r="975" spans="2:98">
      <c r="B975" s="1">
        <v>4276.9706290000004</v>
      </c>
      <c r="D975" s="1">
        <v>2774</v>
      </c>
      <c r="F975" s="1">
        <v>7.268802</v>
      </c>
      <c r="H975" s="1">
        <v>149.48779999999999</v>
      </c>
      <c r="I975" s="1">
        <v>208.7978</v>
      </c>
      <c r="J975" s="1">
        <v>236.255</v>
      </c>
      <c r="K975" s="1">
        <v>238.18279999999999</v>
      </c>
      <c r="L975" s="1">
        <v>226.75460000000001</v>
      </c>
      <c r="M975" s="1">
        <v>198.73580000000001</v>
      </c>
      <c r="N975" s="1">
        <v>9.8999999999999899E+37</v>
      </c>
      <c r="O975" s="1">
        <v>238.63640000000001</v>
      </c>
      <c r="P975" s="1">
        <v>240.60919999999999</v>
      </c>
      <c r="Q975" s="1">
        <v>235.0598</v>
      </c>
      <c r="R975" s="1">
        <v>214.53800000000001</v>
      </c>
      <c r="S975" s="1">
        <v>226.18219999999999</v>
      </c>
      <c r="T975" s="1">
        <v>237.55099999999999</v>
      </c>
      <c r="U975" s="1">
        <v>243.6602</v>
      </c>
      <c r="V975" s="1">
        <v>236.72479999999999</v>
      </c>
      <c r="W975" s="1">
        <v>223.11500000000001</v>
      </c>
      <c r="X975" s="1">
        <v>234.56299999999999</v>
      </c>
      <c r="Y975" s="1">
        <v>239.6318</v>
      </c>
      <c r="Z975" s="1">
        <v>246.14599999999999</v>
      </c>
      <c r="AA975" s="1">
        <v>242.90600000000001</v>
      </c>
      <c r="AB975" s="1">
        <v>230.5778</v>
      </c>
      <c r="AC975" s="1">
        <v>237.49340000000001</v>
      </c>
      <c r="AD975" s="1">
        <v>243.0932</v>
      </c>
      <c r="AE975" s="1">
        <v>245.70859999999999</v>
      </c>
      <c r="AF975" s="1">
        <v>248.6336</v>
      </c>
      <c r="AG975" s="1">
        <v>240.88460000000001</v>
      </c>
      <c r="AH975" s="1">
        <v>244.40180000000001</v>
      </c>
      <c r="AI975" s="1">
        <v>245.51599999999999</v>
      </c>
      <c r="AJ975" s="1">
        <v>246.60679999999999</v>
      </c>
      <c r="AK975" s="1">
        <v>240.58580000000001</v>
      </c>
      <c r="AL975" s="1">
        <v>242.0582</v>
      </c>
      <c r="AM975" s="1">
        <v>240.8432</v>
      </c>
      <c r="AN975" s="1">
        <v>242.41820000000001</v>
      </c>
      <c r="AO975" s="1">
        <v>240.09440000000001</v>
      </c>
      <c r="AP975" s="1">
        <v>225.11660000000001</v>
      </c>
      <c r="AQ975" s="1">
        <v>244.49</v>
      </c>
      <c r="AR975" s="1">
        <v>241.96459999999999</v>
      </c>
      <c r="AS975" s="1">
        <v>237.67699999999999</v>
      </c>
      <c r="AT975" s="1">
        <v>235.5026</v>
      </c>
      <c r="AU975" s="1">
        <v>240.8</v>
      </c>
      <c r="AV975" s="1">
        <v>235.37119999999999</v>
      </c>
      <c r="AW975" s="1">
        <v>157.65799999999999</v>
      </c>
      <c r="AX975" s="1">
        <v>156.3152</v>
      </c>
      <c r="AY975" s="1">
        <v>160.8278</v>
      </c>
      <c r="AZ975" s="1">
        <v>213.61099999999999</v>
      </c>
      <c r="BA975" s="1">
        <v>162.13640000000001</v>
      </c>
      <c r="BB975" s="1">
        <v>161.1824</v>
      </c>
      <c r="BC975" s="1">
        <v>167.48419999999999</v>
      </c>
      <c r="BD975" s="1">
        <v>261.71780000000001</v>
      </c>
      <c r="BE975" s="1">
        <v>166.10900000000001</v>
      </c>
      <c r="BF975" s="1">
        <v>164.3468</v>
      </c>
      <c r="BG975" s="1">
        <v>165.68600000000001</v>
      </c>
      <c r="BH975" s="1">
        <v>243.33260000000001</v>
      </c>
      <c r="BI975" s="1">
        <v>168.0728</v>
      </c>
      <c r="BJ975" s="1">
        <v>166.4222</v>
      </c>
      <c r="BK975" s="1">
        <v>174.03440000000001</v>
      </c>
      <c r="BL975" s="1">
        <v>271.8698</v>
      </c>
      <c r="BM975" s="1">
        <v>224.58199999999999</v>
      </c>
      <c r="BN975" s="1">
        <v>176.98820000000001</v>
      </c>
      <c r="BO975" s="1">
        <v>176.85140000000001</v>
      </c>
      <c r="BP975" s="1">
        <v>176.99180000000001</v>
      </c>
      <c r="BQ975" s="1">
        <v>233.81059999999999</v>
      </c>
      <c r="BR975" s="1">
        <v>179.06180000000001</v>
      </c>
      <c r="BS975" s="1">
        <v>9.8999999999999899E+37</v>
      </c>
      <c r="BT975" s="1">
        <v>177.01159999999999</v>
      </c>
      <c r="BU975" s="1">
        <v>93.840800000000002</v>
      </c>
      <c r="BY975" s="1">
        <v>94.170794000000001</v>
      </c>
      <c r="BZ975" s="5">
        <v>48.018903000000002</v>
      </c>
      <c r="CB975" s="1">
        <v>29.213456999999998</v>
      </c>
      <c r="CC975" s="1">
        <v>70.746799999999993</v>
      </c>
      <c r="CD975" s="1">
        <v>-5.90252</v>
      </c>
      <c r="CE975" s="1">
        <v>-9.3300000000000002E-4</v>
      </c>
      <c r="CG975" s="1">
        <v>4443.03</v>
      </c>
      <c r="CH975" s="1">
        <v>120.19</v>
      </c>
      <c r="CI975" s="1">
        <v>120.21</v>
      </c>
      <c r="CJ975" s="1">
        <v>10.587</v>
      </c>
      <c r="CK975" s="1">
        <v>13.01</v>
      </c>
      <c r="CL975" s="1">
        <v>15.005000000000001</v>
      </c>
      <c r="CM975" s="1">
        <v>18.609000000000002</v>
      </c>
      <c r="CN975" s="1">
        <v>95.664199999999994</v>
      </c>
      <c r="CO975" s="1">
        <v>154.23035899999999</v>
      </c>
      <c r="CP975" s="1">
        <v>154.242389</v>
      </c>
      <c r="CQ975" s="1">
        <v>16.993524000000001</v>
      </c>
      <c r="CR975" s="1">
        <v>-4.2962E-2</v>
      </c>
      <c r="CS975" s="1">
        <v>5.4993E-2</v>
      </c>
      <c r="CT975" s="1">
        <v>50.597887999999998</v>
      </c>
    </row>
    <row r="976" spans="2:98">
      <c r="B976" s="1">
        <v>4280.4828299999999</v>
      </c>
      <c r="D976" s="1">
        <v>2778</v>
      </c>
      <c r="F976" s="1">
        <v>7.208615</v>
      </c>
      <c r="H976" s="1">
        <v>150.60560000000001</v>
      </c>
      <c r="I976" s="1">
        <v>208.24340000000001</v>
      </c>
      <c r="J976" s="1">
        <v>235.4684</v>
      </c>
      <c r="K976" s="1">
        <v>237.7886</v>
      </c>
      <c r="L976" s="1">
        <v>225.89420000000001</v>
      </c>
      <c r="M976" s="1">
        <v>196.80260000000001</v>
      </c>
      <c r="N976" s="1">
        <v>9.8999999999999899E+37</v>
      </c>
      <c r="O976" s="1">
        <v>240.44540000000001</v>
      </c>
      <c r="P976" s="1">
        <v>239.52199999999999</v>
      </c>
      <c r="Q976" s="1">
        <v>232.89439999999999</v>
      </c>
      <c r="R976" s="1">
        <v>213.00980000000001</v>
      </c>
      <c r="S976" s="1">
        <v>226.4666</v>
      </c>
      <c r="T976" s="1">
        <v>238.43299999999999</v>
      </c>
      <c r="U976" s="1">
        <v>242.98339999999999</v>
      </c>
      <c r="V976" s="1">
        <v>235.29740000000001</v>
      </c>
      <c r="W976" s="1">
        <v>222.17179999999999</v>
      </c>
      <c r="X976" s="1">
        <v>234.28399999999999</v>
      </c>
      <c r="Y976" s="1">
        <v>239.65880000000001</v>
      </c>
      <c r="Z976" s="1">
        <v>245.49979999999999</v>
      </c>
      <c r="AA976" s="1">
        <v>241.66040000000001</v>
      </c>
      <c r="AB976" s="1">
        <v>229.4906</v>
      </c>
      <c r="AC976" s="1">
        <v>238.67779999999999</v>
      </c>
      <c r="AD976" s="1">
        <v>242.7818</v>
      </c>
      <c r="AE976" s="1">
        <v>244.21100000000001</v>
      </c>
      <c r="AF976" s="1">
        <v>246.66980000000001</v>
      </c>
      <c r="AG976" s="1">
        <v>238.89019999999999</v>
      </c>
      <c r="AH976" s="1">
        <v>243.428</v>
      </c>
      <c r="AI976" s="1">
        <v>243.63679999999999</v>
      </c>
      <c r="AJ976" s="1">
        <v>243.87440000000001</v>
      </c>
      <c r="AK976" s="1">
        <v>238.88480000000001</v>
      </c>
      <c r="AL976" s="1">
        <v>240.40039999999999</v>
      </c>
      <c r="AM976" s="1">
        <v>240.0926</v>
      </c>
      <c r="AN976" s="1">
        <v>242.1482</v>
      </c>
      <c r="AO976" s="1">
        <v>239.5436</v>
      </c>
      <c r="AP976" s="1">
        <v>225.041</v>
      </c>
      <c r="AQ976" s="1">
        <v>244.12639999999999</v>
      </c>
      <c r="AR976" s="1">
        <v>241.64420000000001</v>
      </c>
      <c r="AS976" s="1">
        <v>237.43039999999999</v>
      </c>
      <c r="AT976" s="1">
        <v>235.364</v>
      </c>
      <c r="AU976" s="1">
        <v>240.59119999999999</v>
      </c>
      <c r="AV976" s="1">
        <v>235.2038</v>
      </c>
      <c r="AW976" s="1">
        <v>156.99199999999999</v>
      </c>
      <c r="AX976" s="1">
        <v>155.417</v>
      </c>
      <c r="AY976" s="1">
        <v>159.9134</v>
      </c>
      <c r="AZ976" s="1">
        <v>213.215</v>
      </c>
      <c r="BA976" s="1">
        <v>161.31379999999999</v>
      </c>
      <c r="BB976" s="1">
        <v>160.1996</v>
      </c>
      <c r="BC976" s="1">
        <v>166.4528</v>
      </c>
      <c r="BD976" s="1">
        <v>261.13639999999998</v>
      </c>
      <c r="BE976" s="1">
        <v>165.26300000000001</v>
      </c>
      <c r="BF976" s="1">
        <v>163.328</v>
      </c>
      <c r="BG976" s="1">
        <v>164.83459999999999</v>
      </c>
      <c r="BH976" s="1">
        <v>242.82859999999999</v>
      </c>
      <c r="BI976" s="1">
        <v>167.21600000000001</v>
      </c>
      <c r="BJ976" s="1">
        <v>165.35839999999999</v>
      </c>
      <c r="BK976" s="1">
        <v>172.8914</v>
      </c>
      <c r="BL976" s="1">
        <v>271.46480000000003</v>
      </c>
      <c r="BM976" s="1">
        <v>224.2004</v>
      </c>
      <c r="BN976" s="1">
        <v>176.14400000000001</v>
      </c>
      <c r="BO976" s="1">
        <v>175.74440000000001</v>
      </c>
      <c r="BP976" s="1">
        <v>176.19980000000001</v>
      </c>
      <c r="BQ976" s="1">
        <v>233.5316</v>
      </c>
      <c r="BR976" s="1">
        <v>178.25360000000001</v>
      </c>
      <c r="BS976" s="1">
        <v>9.8999999999999899E+37</v>
      </c>
      <c r="BT976" s="1">
        <v>176.20339999999999</v>
      </c>
      <c r="BU976" s="1">
        <v>93.871399999999994</v>
      </c>
      <c r="BY976" s="1">
        <v>94.253840999999994</v>
      </c>
      <c r="BZ976" s="5">
        <v>48.174368000000001</v>
      </c>
      <c r="CB976" s="1">
        <v>29.213352</v>
      </c>
      <c r="CC976" s="1">
        <v>70.746799999999993</v>
      </c>
      <c r="CD976" s="1">
        <v>-5.8995110000000004</v>
      </c>
      <c r="CE976" s="1">
        <v>-6.3199999999999997E-4</v>
      </c>
      <c r="CG976" s="1">
        <v>4445.7299999999996</v>
      </c>
      <c r="CH976" s="1">
        <v>120.19</v>
      </c>
      <c r="CI976" s="1">
        <v>120.21</v>
      </c>
      <c r="CJ976" s="1">
        <v>10.589</v>
      </c>
      <c r="CK976" s="1">
        <v>13.004</v>
      </c>
      <c r="CL976" s="1">
        <v>15.005000000000001</v>
      </c>
      <c r="CM976" s="1">
        <v>18.553000000000001</v>
      </c>
      <c r="CN976" s="1">
        <v>95.655199999999994</v>
      </c>
      <c r="CO976" s="1">
        <v>154.25295</v>
      </c>
      <c r="CP976" s="1">
        <v>154.26593700000001</v>
      </c>
      <c r="CQ976" s="1">
        <v>16.983989000000001</v>
      </c>
      <c r="CR976" s="1">
        <v>-4.2751999999999998E-2</v>
      </c>
      <c r="CS976" s="1">
        <v>5.5739999999999998E-2</v>
      </c>
      <c r="CT976" s="1">
        <v>50.277127999999998</v>
      </c>
    </row>
    <row r="977" spans="2:98">
      <c r="B977" s="1">
        <v>4283.9720289999996</v>
      </c>
      <c r="D977" s="1">
        <v>2778</v>
      </c>
      <c r="F977" s="1">
        <v>7.1285179999999997</v>
      </c>
      <c r="H977" s="1">
        <v>152.20939999999999</v>
      </c>
      <c r="I977" s="1">
        <v>208.23439999999999</v>
      </c>
      <c r="J977" s="1">
        <v>234.51259999999999</v>
      </c>
      <c r="K977" s="1">
        <v>237.2576</v>
      </c>
      <c r="L977" s="1">
        <v>225.5</v>
      </c>
      <c r="M977" s="1">
        <v>196.6208</v>
      </c>
      <c r="N977" s="1">
        <v>9.8999999999999899E+37</v>
      </c>
      <c r="O977" s="1">
        <v>237.63560000000001</v>
      </c>
      <c r="P977" s="1">
        <v>238.86320000000001</v>
      </c>
      <c r="Q977" s="1">
        <v>233.94919999999999</v>
      </c>
      <c r="R977" s="1">
        <v>212.80459999999999</v>
      </c>
      <c r="S977" s="1">
        <v>225.17060000000001</v>
      </c>
      <c r="T977" s="1">
        <v>237.083</v>
      </c>
      <c r="U977" s="1">
        <v>241.619</v>
      </c>
      <c r="V977" s="1">
        <v>236.29640000000001</v>
      </c>
      <c r="W977" s="1">
        <v>222.96379999999999</v>
      </c>
      <c r="X977" s="1">
        <v>232.38140000000001</v>
      </c>
      <c r="Y977" s="1">
        <v>237.6968</v>
      </c>
      <c r="Z977" s="1">
        <v>243.92840000000001</v>
      </c>
      <c r="AA977" s="1">
        <v>242.1482</v>
      </c>
      <c r="AB977" s="1">
        <v>231.01159999999999</v>
      </c>
      <c r="AC977" s="1">
        <v>236.23159999999999</v>
      </c>
      <c r="AD977" s="1">
        <v>241.89080000000001</v>
      </c>
      <c r="AE977" s="1">
        <v>243.65119999999999</v>
      </c>
      <c r="AF977" s="1">
        <v>247.27279999999999</v>
      </c>
      <c r="AG977" s="1">
        <v>239.7902</v>
      </c>
      <c r="AH977" s="1">
        <v>243.06800000000001</v>
      </c>
      <c r="AI977" s="1">
        <v>243.4316</v>
      </c>
      <c r="AJ977" s="1">
        <v>243.2732</v>
      </c>
      <c r="AK977" s="1">
        <v>238.4924</v>
      </c>
      <c r="AL977" s="1">
        <v>240.494</v>
      </c>
      <c r="AM977" s="1">
        <v>238.86320000000001</v>
      </c>
      <c r="AN977" s="1">
        <v>242.59100000000001</v>
      </c>
      <c r="AO977" s="1">
        <v>240.0926</v>
      </c>
      <c r="AP977" s="1">
        <v>225.58099999999999</v>
      </c>
      <c r="AQ977" s="1">
        <v>244.28659999999999</v>
      </c>
      <c r="AR977" s="1">
        <v>242.01140000000001</v>
      </c>
      <c r="AS977" s="1">
        <v>237.80840000000001</v>
      </c>
      <c r="AT977" s="1">
        <v>235.44319999999999</v>
      </c>
      <c r="AU977" s="1">
        <v>240.78739999999999</v>
      </c>
      <c r="AV977" s="1">
        <v>235.292</v>
      </c>
      <c r="AW977" s="1">
        <v>156.26300000000001</v>
      </c>
      <c r="AX977" s="1">
        <v>154.7492</v>
      </c>
      <c r="AY977" s="1">
        <v>159.13939999999999</v>
      </c>
      <c r="AZ977" s="1">
        <v>212.87119999999999</v>
      </c>
      <c r="BA977" s="1">
        <v>160.47319999999999</v>
      </c>
      <c r="BB977" s="1">
        <v>159.3176</v>
      </c>
      <c r="BC977" s="1">
        <v>165.67339999999999</v>
      </c>
      <c r="BD977" s="1">
        <v>260.339</v>
      </c>
      <c r="BE977" s="1">
        <v>164.42420000000001</v>
      </c>
      <c r="BF977" s="1">
        <v>162.3938</v>
      </c>
      <c r="BG977" s="1">
        <v>163.89500000000001</v>
      </c>
      <c r="BH977" s="1">
        <v>242.3246</v>
      </c>
      <c r="BI977" s="1">
        <v>166.38079999999999</v>
      </c>
      <c r="BJ977" s="1">
        <v>164.49619999999999</v>
      </c>
      <c r="BK977" s="1">
        <v>172.03280000000001</v>
      </c>
      <c r="BL977" s="1">
        <v>271.29559999999998</v>
      </c>
      <c r="BM977" s="1">
        <v>223.7936</v>
      </c>
      <c r="BN977" s="1">
        <v>175.24940000000001</v>
      </c>
      <c r="BO977" s="1">
        <v>174.9128</v>
      </c>
      <c r="BP977" s="1">
        <v>175.3484</v>
      </c>
      <c r="BQ977" s="1">
        <v>233.1788</v>
      </c>
      <c r="BR977" s="1">
        <v>177.59119999999999</v>
      </c>
      <c r="BS977" s="1">
        <v>9.8999999999999899E+37</v>
      </c>
      <c r="BT977" s="1">
        <v>175.5968</v>
      </c>
      <c r="BU977" s="1">
        <v>93.856999999999999</v>
      </c>
      <c r="BY977" s="1">
        <v>94.196974999999995</v>
      </c>
      <c r="BZ977" s="5">
        <v>48.046734999999998</v>
      </c>
      <c r="CB977" s="1">
        <v>29.213501999999998</v>
      </c>
      <c r="CC977" s="1">
        <v>70.736000000000004</v>
      </c>
      <c r="CD977" s="1">
        <v>-5.8933689999999999</v>
      </c>
      <c r="CE977" s="1">
        <v>-8.83E-4</v>
      </c>
      <c r="CG977" s="1">
        <v>4449.12</v>
      </c>
      <c r="CH977" s="1">
        <v>118.95</v>
      </c>
      <c r="CI977" s="1">
        <v>118.89</v>
      </c>
      <c r="CJ977" s="1">
        <v>22.023</v>
      </c>
      <c r="CK977" s="1">
        <v>24.145</v>
      </c>
      <c r="CL977" s="1">
        <v>31.279</v>
      </c>
      <c r="CM977" s="1">
        <v>34.478000000000002</v>
      </c>
      <c r="CN977" s="1">
        <v>95.610200000000006</v>
      </c>
      <c r="CO977" s="1">
        <v>154.24985000000001</v>
      </c>
      <c r="CP977" s="1">
        <v>154.26497800000001</v>
      </c>
      <c r="CQ977" s="1">
        <v>16.971299999999999</v>
      </c>
      <c r="CR977" s="1">
        <v>-4.1699E-2</v>
      </c>
      <c r="CS977" s="1">
        <v>5.6827999999999997E-2</v>
      </c>
      <c r="CT977" s="1">
        <v>50.635199</v>
      </c>
    </row>
    <row r="978" spans="2:98">
      <c r="B978" s="1">
        <v>4287.4832299999998</v>
      </c>
      <c r="D978" s="1">
        <v>5461</v>
      </c>
      <c r="F978" s="1">
        <v>7.0383170000000002</v>
      </c>
      <c r="H978" s="1">
        <v>152.52799999999999</v>
      </c>
      <c r="I978" s="1">
        <v>207.71600000000001</v>
      </c>
      <c r="J978" s="1">
        <v>236.82380000000001</v>
      </c>
      <c r="K978" s="1">
        <v>243.33439999999999</v>
      </c>
      <c r="L978" s="1">
        <v>230.66419999999999</v>
      </c>
      <c r="M978" s="1">
        <v>199.8914</v>
      </c>
      <c r="N978" s="1">
        <v>9.8999999999999899E+37</v>
      </c>
      <c r="O978" s="1">
        <v>241.1996</v>
      </c>
      <c r="P978" s="1">
        <v>243.59180000000001</v>
      </c>
      <c r="Q978" s="1">
        <v>240.1628</v>
      </c>
      <c r="R978" s="1">
        <v>216.9932</v>
      </c>
      <c r="S978" s="1">
        <v>225.2696</v>
      </c>
      <c r="T978" s="1">
        <v>239.09540000000001</v>
      </c>
      <c r="U978" s="1">
        <v>248.07560000000001</v>
      </c>
      <c r="V978" s="1">
        <v>242.88079999999999</v>
      </c>
      <c r="W978" s="1">
        <v>229.946</v>
      </c>
      <c r="X978" s="1">
        <v>235.85</v>
      </c>
      <c r="Y978" s="1">
        <v>241.90700000000001</v>
      </c>
      <c r="Z978" s="1">
        <v>249.92420000000001</v>
      </c>
      <c r="AA978" s="1">
        <v>251.6558</v>
      </c>
      <c r="AB978" s="1">
        <v>240.20419999999999</v>
      </c>
      <c r="AC978" s="1">
        <v>242.51</v>
      </c>
      <c r="AD978" s="1">
        <v>248.369</v>
      </c>
      <c r="AE978" s="1">
        <v>249.9152</v>
      </c>
      <c r="AF978" s="1">
        <v>255.83</v>
      </c>
      <c r="AG978" s="1">
        <v>252.70339999999999</v>
      </c>
      <c r="AH978" s="1">
        <v>249.0926</v>
      </c>
      <c r="AI978" s="1">
        <v>249.24199999999999</v>
      </c>
      <c r="AJ978" s="1">
        <v>251.75659999999999</v>
      </c>
      <c r="AK978" s="1">
        <v>249.7226</v>
      </c>
      <c r="AL978" s="1">
        <v>248.68940000000001</v>
      </c>
      <c r="AM978" s="1">
        <v>249.4616</v>
      </c>
      <c r="AN978" s="1">
        <v>242.25620000000001</v>
      </c>
      <c r="AO978" s="1">
        <v>239.71100000000001</v>
      </c>
      <c r="AP978" s="1">
        <v>225.29660000000001</v>
      </c>
      <c r="AQ978" s="1">
        <v>244.02379999999999</v>
      </c>
      <c r="AR978" s="1">
        <v>241.70359999999999</v>
      </c>
      <c r="AS978" s="1">
        <v>237.58519999999999</v>
      </c>
      <c r="AT978" s="1">
        <v>235.28299999999999</v>
      </c>
      <c r="AU978" s="1">
        <v>240.6326</v>
      </c>
      <c r="AV978" s="1">
        <v>235.05260000000001</v>
      </c>
      <c r="AW978" s="1">
        <v>155.97139999999999</v>
      </c>
      <c r="AX978" s="1">
        <v>154.50620000000001</v>
      </c>
      <c r="AY978" s="1">
        <v>158.75059999999999</v>
      </c>
      <c r="AZ978" s="1">
        <v>212.48240000000001</v>
      </c>
      <c r="BA978" s="1">
        <v>160.4228</v>
      </c>
      <c r="BB978" s="1">
        <v>159.0188</v>
      </c>
      <c r="BC978" s="1">
        <v>165.9974</v>
      </c>
      <c r="BD978" s="1">
        <v>259.745</v>
      </c>
      <c r="BE978" s="1">
        <v>164.6294</v>
      </c>
      <c r="BF978" s="1">
        <v>162.38839999999999</v>
      </c>
      <c r="BG978" s="1">
        <v>163.85900000000001</v>
      </c>
      <c r="BH978" s="1">
        <v>241.95740000000001</v>
      </c>
      <c r="BI978" s="1">
        <v>166.68860000000001</v>
      </c>
      <c r="BJ978" s="1">
        <v>164.8184</v>
      </c>
      <c r="BK978" s="1">
        <v>173.26220000000001</v>
      </c>
      <c r="BL978" s="1">
        <v>270.66379999999998</v>
      </c>
      <c r="BM978" s="1">
        <v>223.55420000000001</v>
      </c>
      <c r="BN978" s="1">
        <v>175.892</v>
      </c>
      <c r="BO978" s="1">
        <v>175.51939999999999</v>
      </c>
      <c r="BP978" s="1">
        <v>175.2998</v>
      </c>
      <c r="BQ978" s="1">
        <v>232.62260000000001</v>
      </c>
      <c r="BR978" s="1">
        <v>178.69280000000001</v>
      </c>
      <c r="BS978" s="1">
        <v>9.8999999999999899E+37</v>
      </c>
      <c r="BT978" s="1">
        <v>175.8236</v>
      </c>
      <c r="BU978" s="1">
        <v>93.855199999999996</v>
      </c>
      <c r="BY978" s="1">
        <v>94.198329000000001</v>
      </c>
      <c r="BZ978" s="5">
        <v>47.795484999999999</v>
      </c>
      <c r="CB978" s="1">
        <v>29.213442000000001</v>
      </c>
      <c r="CC978" s="1">
        <v>70.773799999999994</v>
      </c>
      <c r="CD978" s="1">
        <v>-5.8857200000000001</v>
      </c>
      <c r="CE978" s="1">
        <v>-7.0200000000000004E-4</v>
      </c>
      <c r="CG978" s="1">
        <v>4454.3500000000004</v>
      </c>
      <c r="CH978" s="1">
        <v>119.42</v>
      </c>
      <c r="CI978" s="1">
        <v>119.38</v>
      </c>
      <c r="CJ978" s="1">
        <v>21.413</v>
      </c>
      <c r="CK978" s="1">
        <v>23.515000000000001</v>
      </c>
      <c r="CL978" s="1">
        <v>30.344999999999999</v>
      </c>
      <c r="CM978" s="1">
        <v>33.460999999999999</v>
      </c>
      <c r="CN978" s="1">
        <v>95.655199999999994</v>
      </c>
      <c r="CO978" s="1">
        <v>154.22581299999999</v>
      </c>
      <c r="CP978" s="1">
        <v>154.24010000000001</v>
      </c>
      <c r="CQ978" s="1">
        <v>16.95701</v>
      </c>
      <c r="CR978" s="1">
        <v>-4.2751999999999998E-2</v>
      </c>
      <c r="CS978" s="1">
        <v>5.7038999999999999E-2</v>
      </c>
      <c r="CT978" s="1">
        <v>50.318050999999997</v>
      </c>
    </row>
    <row r="979" spans="2:98">
      <c r="B979" s="1">
        <v>4291.0074320000003</v>
      </c>
      <c r="D979" s="1">
        <v>5333</v>
      </c>
      <c r="F979" s="1">
        <v>7.00746</v>
      </c>
      <c r="H979" s="1">
        <v>151.85120000000001</v>
      </c>
      <c r="I979" s="1">
        <v>210.58340000000001</v>
      </c>
      <c r="J979" s="1">
        <v>248.88380000000001</v>
      </c>
      <c r="K979" s="1">
        <v>265.89920000000001</v>
      </c>
      <c r="L979" s="1">
        <v>255.58699999999999</v>
      </c>
      <c r="M979" s="1">
        <v>222.90260000000001</v>
      </c>
      <c r="N979" s="1">
        <v>9.8999999999999899E+37</v>
      </c>
      <c r="O979" s="1">
        <v>256.48880000000003</v>
      </c>
      <c r="P979" s="1">
        <v>261.23180000000002</v>
      </c>
      <c r="Q979" s="1">
        <v>266.37979999999999</v>
      </c>
      <c r="R979" s="1">
        <v>239.44640000000001</v>
      </c>
      <c r="S979" s="1">
        <v>230.11160000000001</v>
      </c>
      <c r="T979" s="1">
        <v>250.24100000000001</v>
      </c>
      <c r="U979" s="1">
        <v>266.16379999999998</v>
      </c>
      <c r="V979" s="1">
        <v>264.5564</v>
      </c>
      <c r="W979" s="1">
        <v>256.0496</v>
      </c>
      <c r="X979" s="1">
        <v>247.7876</v>
      </c>
      <c r="Y979" s="1">
        <v>254.52860000000001</v>
      </c>
      <c r="Z979" s="1">
        <v>266.79919999999998</v>
      </c>
      <c r="AA979" s="1">
        <v>272.9282</v>
      </c>
      <c r="AB979" s="1">
        <v>262.61779999999999</v>
      </c>
      <c r="AC979" s="1">
        <v>256.4744</v>
      </c>
      <c r="AD979" s="1">
        <v>264.209</v>
      </c>
      <c r="AE979" s="1">
        <v>264.66980000000001</v>
      </c>
      <c r="AF979" s="1">
        <v>275.00720000000001</v>
      </c>
      <c r="AG979" s="1">
        <v>274.23860000000002</v>
      </c>
      <c r="AH979" s="1">
        <v>263.7842</v>
      </c>
      <c r="AI979" s="1">
        <v>262.47919999999999</v>
      </c>
      <c r="AJ979" s="1">
        <v>267.83420000000001</v>
      </c>
      <c r="AK979" s="1">
        <v>266.44279999999998</v>
      </c>
      <c r="AL979" s="1">
        <v>263.96600000000001</v>
      </c>
      <c r="AM979" s="1">
        <v>266.40140000000002</v>
      </c>
      <c r="AN979" s="1">
        <v>242.6234</v>
      </c>
      <c r="AO979" s="1">
        <v>241.547</v>
      </c>
      <c r="AP979" s="1">
        <v>225.3578</v>
      </c>
      <c r="AQ979" s="1">
        <v>244.625</v>
      </c>
      <c r="AR979" s="1">
        <v>243.31280000000001</v>
      </c>
      <c r="AS979" s="1">
        <v>237.785</v>
      </c>
      <c r="AT979" s="1">
        <v>235.80500000000001</v>
      </c>
      <c r="AU979" s="1">
        <v>240.93860000000001</v>
      </c>
      <c r="AV979" s="1">
        <v>234.8672</v>
      </c>
      <c r="AW979" s="1">
        <v>156.81200000000001</v>
      </c>
      <c r="AX979" s="1">
        <v>155.58439999999999</v>
      </c>
      <c r="AY979" s="1">
        <v>159.66319999999999</v>
      </c>
      <c r="AZ979" s="1">
        <v>212.23580000000001</v>
      </c>
      <c r="BA979" s="1">
        <v>161.61439999999999</v>
      </c>
      <c r="BB979" s="1">
        <v>160.0556</v>
      </c>
      <c r="BC979" s="1">
        <v>168.01519999999999</v>
      </c>
      <c r="BD979" s="1">
        <v>258.85939999999999</v>
      </c>
      <c r="BE979" s="1">
        <v>166.08019999999999</v>
      </c>
      <c r="BF979" s="1">
        <v>164.0624</v>
      </c>
      <c r="BG979" s="1">
        <v>165.42140000000001</v>
      </c>
      <c r="BH979" s="1">
        <v>241.78280000000001</v>
      </c>
      <c r="BI979" s="1">
        <v>168.25460000000001</v>
      </c>
      <c r="BJ979" s="1">
        <v>166.74440000000001</v>
      </c>
      <c r="BK979" s="1">
        <v>176.2268</v>
      </c>
      <c r="BL979" s="1">
        <v>270.22820000000002</v>
      </c>
      <c r="BM979" s="1">
        <v>223.43</v>
      </c>
      <c r="BN979" s="1">
        <v>177.251</v>
      </c>
      <c r="BO979" s="1">
        <v>177.27440000000001</v>
      </c>
      <c r="BP979" s="1">
        <v>176.774</v>
      </c>
      <c r="BQ979" s="1">
        <v>232.41380000000001</v>
      </c>
      <c r="BR979" s="1">
        <v>180.19220000000001</v>
      </c>
      <c r="BS979" s="1">
        <v>9.8999999999999899E+37</v>
      </c>
      <c r="BT979" s="1">
        <v>177.05119999999999</v>
      </c>
      <c r="BU979" s="1">
        <v>93.837199999999996</v>
      </c>
      <c r="BY979" s="1">
        <v>94.197424999999996</v>
      </c>
      <c r="BZ979" s="5">
        <v>48.100898000000001</v>
      </c>
      <c r="CB979" s="1">
        <v>29.213277000000001</v>
      </c>
      <c r="CC979" s="1">
        <v>70.759399999999999</v>
      </c>
      <c r="CD979" s="1">
        <v>-5.8781970000000001</v>
      </c>
      <c r="CE979" s="1">
        <v>-9.7300000000000002E-4</v>
      </c>
      <c r="CG979" s="1">
        <v>4457.4799999999996</v>
      </c>
      <c r="CH979" s="1">
        <v>120.58</v>
      </c>
      <c r="CI979" s="1">
        <v>120.6</v>
      </c>
      <c r="CJ979" s="1">
        <v>10.632</v>
      </c>
      <c r="CK979" s="1">
        <v>13.069000000000001</v>
      </c>
      <c r="CL979" s="1">
        <v>15.061999999999999</v>
      </c>
      <c r="CM979" s="1">
        <v>18.649000000000001</v>
      </c>
      <c r="CN979" s="1">
        <v>95.682199999999995</v>
      </c>
      <c r="CO979" s="1">
        <v>154.22788399999999</v>
      </c>
      <c r="CP979" s="1">
        <v>154.241107</v>
      </c>
      <c r="CQ979" s="1">
        <v>16.952121999999999</v>
      </c>
      <c r="CR979" s="1">
        <v>-4.3383999999999999E-2</v>
      </c>
      <c r="CS979" s="1">
        <v>5.6606999999999998E-2</v>
      </c>
      <c r="CT979" s="1">
        <v>51.476063000000003</v>
      </c>
    </row>
    <row r="980" spans="2:98">
      <c r="B980" s="1">
        <v>4294.4836310000001</v>
      </c>
      <c r="D980" s="1">
        <v>2799</v>
      </c>
      <c r="F980" s="1">
        <v>6.9847130000000002</v>
      </c>
      <c r="H980" s="1">
        <v>153.01759999999999</v>
      </c>
      <c r="I980" s="1">
        <v>213.45439999999999</v>
      </c>
      <c r="J980" s="1">
        <v>251.6036</v>
      </c>
      <c r="K980" s="1">
        <v>270.06799999999998</v>
      </c>
      <c r="L980" s="1">
        <v>264.416</v>
      </c>
      <c r="M980" s="1">
        <v>226.0796</v>
      </c>
      <c r="N980" s="1">
        <v>9.8999999999999899E+37</v>
      </c>
      <c r="O980" s="1">
        <v>258.90620000000001</v>
      </c>
      <c r="P980" s="1">
        <v>268.88720000000001</v>
      </c>
      <c r="Q980" s="1">
        <v>271.85000000000002</v>
      </c>
      <c r="R980" s="1">
        <v>240.2636</v>
      </c>
      <c r="S980" s="1">
        <v>233.50640000000001</v>
      </c>
      <c r="T980" s="1">
        <v>254.05520000000001</v>
      </c>
      <c r="U980" s="1">
        <v>269.20580000000001</v>
      </c>
      <c r="V980" s="1">
        <v>270.3218</v>
      </c>
      <c r="W980" s="1">
        <v>254.5772</v>
      </c>
      <c r="X980" s="1">
        <v>247.4186</v>
      </c>
      <c r="Y980" s="1">
        <v>256.81279999999998</v>
      </c>
      <c r="Z980" s="1">
        <v>271.04539999999997</v>
      </c>
      <c r="AA980" s="1">
        <v>274.1918</v>
      </c>
      <c r="AB980" s="1">
        <v>261.69619999999998</v>
      </c>
      <c r="AC980" s="1">
        <v>254.86340000000001</v>
      </c>
      <c r="AD980" s="1">
        <v>263.42599999999999</v>
      </c>
      <c r="AE980" s="1">
        <v>266.2466</v>
      </c>
      <c r="AF980" s="1">
        <v>277.37779999999998</v>
      </c>
      <c r="AG980" s="1">
        <v>272.68520000000001</v>
      </c>
      <c r="AH980" s="1">
        <v>264.12259999999998</v>
      </c>
      <c r="AI980" s="1">
        <v>263.9246</v>
      </c>
      <c r="AJ980" s="1">
        <v>268.61900000000003</v>
      </c>
      <c r="AK980" s="1">
        <v>265.63099999999997</v>
      </c>
      <c r="AL980" s="1">
        <v>263.23520000000002</v>
      </c>
      <c r="AM980" s="1">
        <v>265.63459999999998</v>
      </c>
      <c r="AN980" s="1">
        <v>242.47040000000001</v>
      </c>
      <c r="AO980" s="1">
        <v>241.16900000000001</v>
      </c>
      <c r="AP980" s="1">
        <v>225.10400000000001</v>
      </c>
      <c r="AQ980" s="1">
        <v>244.40180000000001</v>
      </c>
      <c r="AR980" s="1">
        <v>243.04640000000001</v>
      </c>
      <c r="AS980" s="1">
        <v>237.49340000000001</v>
      </c>
      <c r="AT980" s="1">
        <v>235.499</v>
      </c>
      <c r="AU980" s="1">
        <v>240.67400000000001</v>
      </c>
      <c r="AV980" s="1">
        <v>234.6206</v>
      </c>
      <c r="AW980" s="1">
        <v>157.05680000000001</v>
      </c>
      <c r="AX980" s="1">
        <v>155.63659999999999</v>
      </c>
      <c r="AY980" s="1">
        <v>159.85579999999999</v>
      </c>
      <c r="AZ980" s="1">
        <v>212.04320000000001</v>
      </c>
      <c r="BA980" s="1">
        <v>161.88800000000001</v>
      </c>
      <c r="BB980" s="1">
        <v>160.25540000000001</v>
      </c>
      <c r="BC980" s="1">
        <v>168.1592</v>
      </c>
      <c r="BD980" s="1">
        <v>258.54259999999999</v>
      </c>
      <c r="BE980" s="1">
        <v>166.3484</v>
      </c>
      <c r="BF980" s="1">
        <v>164.2748</v>
      </c>
      <c r="BG980" s="1">
        <v>166.00819999999999</v>
      </c>
      <c r="BH980" s="1">
        <v>241.51820000000001</v>
      </c>
      <c r="BI980" s="1">
        <v>168.63800000000001</v>
      </c>
      <c r="BJ980" s="1">
        <v>167.03960000000001</v>
      </c>
      <c r="BK980" s="1">
        <v>176.61920000000001</v>
      </c>
      <c r="BL980" s="1">
        <v>269.68459999999999</v>
      </c>
      <c r="BM980" s="1">
        <v>223.20320000000001</v>
      </c>
      <c r="BN980" s="1">
        <v>177.3734</v>
      </c>
      <c r="BO980" s="1">
        <v>177.35</v>
      </c>
      <c r="BP980" s="1">
        <v>177.46520000000001</v>
      </c>
      <c r="BQ980" s="1">
        <v>231.99260000000001</v>
      </c>
      <c r="BR980" s="1">
        <v>180.59540000000001</v>
      </c>
      <c r="BS980" s="1">
        <v>9.8999999999999899E+37</v>
      </c>
      <c r="BT980" s="1">
        <v>177.86660000000001</v>
      </c>
      <c r="BU980" s="1">
        <v>93.902000000000001</v>
      </c>
      <c r="BY980" s="1">
        <v>94.196521000000004</v>
      </c>
      <c r="BZ980" s="5">
        <v>47.649546999999998</v>
      </c>
      <c r="CB980" s="1">
        <v>29.213262</v>
      </c>
      <c r="CC980" s="1">
        <v>70.763000000000005</v>
      </c>
      <c r="CD980" s="1">
        <v>-5.8724299999999996</v>
      </c>
      <c r="CE980" s="1">
        <v>-6.8199999999999999E-4</v>
      </c>
      <c r="CG980" s="1">
        <v>4460.1899999999996</v>
      </c>
      <c r="CH980" s="1">
        <v>120.41</v>
      </c>
      <c r="CI980" s="1">
        <v>120.42</v>
      </c>
      <c r="CJ980" s="1">
        <v>10.611000000000001</v>
      </c>
      <c r="CK980" s="1">
        <v>13.044</v>
      </c>
      <c r="CL980" s="1">
        <v>15.041</v>
      </c>
      <c r="CM980" s="1">
        <v>18.736000000000001</v>
      </c>
      <c r="CN980" s="1">
        <v>95.6678</v>
      </c>
      <c r="CO980" s="1">
        <v>154.21009799999999</v>
      </c>
      <c r="CP980" s="1">
        <v>154.22437199999999</v>
      </c>
      <c r="CQ980" s="1">
        <v>16.948518</v>
      </c>
      <c r="CR980" s="1">
        <v>-4.3047000000000002E-2</v>
      </c>
      <c r="CS980" s="1">
        <v>5.7320000000000003E-2</v>
      </c>
      <c r="CT980" s="1">
        <v>50.276074999999999</v>
      </c>
    </row>
    <row r="981" spans="2:98">
      <c r="B981" s="1">
        <v>4297.9708300000002</v>
      </c>
      <c r="D981" s="1">
        <v>2790</v>
      </c>
      <c r="F981" s="1">
        <v>6.9628449999999997</v>
      </c>
      <c r="H981" s="1">
        <v>150.87200000000001</v>
      </c>
      <c r="I981" s="1">
        <v>212.67500000000001</v>
      </c>
      <c r="J981" s="1">
        <v>249.46879999999999</v>
      </c>
      <c r="K981" s="1">
        <v>263.84719999999999</v>
      </c>
      <c r="L981" s="1">
        <v>258.38600000000002</v>
      </c>
      <c r="M981" s="1">
        <v>221.41579999999999</v>
      </c>
      <c r="N981" s="1">
        <v>9.8999999999999899E+37</v>
      </c>
      <c r="O981" s="1">
        <v>254.94980000000001</v>
      </c>
      <c r="P981" s="1">
        <v>267.584</v>
      </c>
      <c r="Q981" s="1">
        <v>265.17919999999998</v>
      </c>
      <c r="R981" s="1">
        <v>236.858</v>
      </c>
      <c r="S981" s="1">
        <v>232.81880000000001</v>
      </c>
      <c r="T981" s="1">
        <v>253.32079999999999</v>
      </c>
      <c r="U981" s="1">
        <v>264.61040000000003</v>
      </c>
      <c r="V981" s="1">
        <v>265.63819999999998</v>
      </c>
      <c r="W981" s="1">
        <v>246.66980000000001</v>
      </c>
      <c r="X981" s="1">
        <v>246.48079999999999</v>
      </c>
      <c r="Y981" s="1">
        <v>255.9776</v>
      </c>
      <c r="Z981" s="1">
        <v>268.80619999999999</v>
      </c>
      <c r="AA981" s="1">
        <v>267.85399999999998</v>
      </c>
      <c r="AB981" s="1">
        <v>253.86799999999999</v>
      </c>
      <c r="AC981" s="1">
        <v>252.959</v>
      </c>
      <c r="AD981" s="1">
        <v>260.26519999999999</v>
      </c>
      <c r="AE981" s="1">
        <v>263.57</v>
      </c>
      <c r="AF981" s="1">
        <v>272.07679999999999</v>
      </c>
      <c r="AG981" s="1">
        <v>265.63459999999998</v>
      </c>
      <c r="AH981" s="1">
        <v>259.77379999999999</v>
      </c>
      <c r="AI981" s="1">
        <v>260.36959999999999</v>
      </c>
      <c r="AJ981" s="1">
        <v>263.80220000000003</v>
      </c>
      <c r="AK981" s="1">
        <v>260.84660000000002</v>
      </c>
      <c r="AL981" s="1">
        <v>259.37240000000003</v>
      </c>
      <c r="AM981" s="1">
        <v>260.75479999999999</v>
      </c>
      <c r="AN981" s="1">
        <v>242.43620000000001</v>
      </c>
      <c r="AO981" s="1">
        <v>240.7064</v>
      </c>
      <c r="AP981" s="1">
        <v>225.34700000000001</v>
      </c>
      <c r="AQ981" s="1">
        <v>244.2902</v>
      </c>
      <c r="AR981" s="1">
        <v>242.72239999999999</v>
      </c>
      <c r="AS981" s="1">
        <v>237.57079999999999</v>
      </c>
      <c r="AT981" s="1">
        <v>235.39279999999999</v>
      </c>
      <c r="AU981" s="1">
        <v>240.6362</v>
      </c>
      <c r="AV981" s="1">
        <v>234.428</v>
      </c>
      <c r="AW981" s="1">
        <v>156.74359999999999</v>
      </c>
      <c r="AX981" s="1">
        <v>155.21360000000001</v>
      </c>
      <c r="AY981" s="1">
        <v>159.43279999999999</v>
      </c>
      <c r="AZ981" s="1">
        <v>211.72819999999999</v>
      </c>
      <c r="BA981" s="1">
        <v>161.46860000000001</v>
      </c>
      <c r="BB981" s="1">
        <v>159.8648</v>
      </c>
      <c r="BC981" s="1">
        <v>167.44460000000001</v>
      </c>
      <c r="BD981" s="1">
        <v>258.28160000000003</v>
      </c>
      <c r="BE981" s="1">
        <v>165.92179999999999</v>
      </c>
      <c r="BF981" s="1">
        <v>163.68799999999999</v>
      </c>
      <c r="BG981" s="1">
        <v>165.51859999999999</v>
      </c>
      <c r="BH981" s="1">
        <v>241.1258</v>
      </c>
      <c r="BI981" s="1">
        <v>168.215</v>
      </c>
      <c r="BJ981" s="1">
        <v>166.40600000000001</v>
      </c>
      <c r="BK981" s="1">
        <v>175.6454</v>
      </c>
      <c r="BL981" s="1">
        <v>268.9178</v>
      </c>
      <c r="BM981" s="1">
        <v>222.99619999999999</v>
      </c>
      <c r="BN981" s="1">
        <v>176.93960000000001</v>
      </c>
      <c r="BO981" s="1">
        <v>176.7884</v>
      </c>
      <c r="BP981" s="1">
        <v>177.27979999999999</v>
      </c>
      <c r="BQ981" s="1">
        <v>231.82339999999999</v>
      </c>
      <c r="BR981" s="1">
        <v>180.4118</v>
      </c>
      <c r="BS981" s="1">
        <v>9.8999999999999899E+37</v>
      </c>
      <c r="BT981" s="1">
        <v>177.83959999999999</v>
      </c>
      <c r="BU981" s="1">
        <v>93.770600000000002</v>
      </c>
      <c r="BY981" s="1">
        <v>94.206001999999998</v>
      </c>
      <c r="BZ981" s="5">
        <v>47.856417</v>
      </c>
      <c r="CB981" s="1">
        <v>29.213367000000002</v>
      </c>
      <c r="CC981" s="1">
        <v>70.7684</v>
      </c>
      <c r="CD981" s="1">
        <v>-5.8705499999999997</v>
      </c>
      <c r="CE981" s="1">
        <v>-6.6200000000000005E-4</v>
      </c>
      <c r="CG981" s="1">
        <v>4462.8999999999996</v>
      </c>
      <c r="CH981" s="1">
        <v>120.29</v>
      </c>
      <c r="CI981" s="1">
        <v>120.3</v>
      </c>
      <c r="CJ981" s="1">
        <v>10.598000000000001</v>
      </c>
      <c r="CK981" s="1">
        <v>13.061999999999999</v>
      </c>
      <c r="CL981" s="1">
        <v>15.026</v>
      </c>
      <c r="CM981" s="1">
        <v>18.899000000000001</v>
      </c>
      <c r="CN981" s="1">
        <v>95.611999999999995</v>
      </c>
      <c r="CO981" s="1">
        <v>154.234351</v>
      </c>
      <c r="CP981" s="1">
        <v>154.248616</v>
      </c>
      <c r="CQ981" s="1">
        <v>16.945053999999999</v>
      </c>
      <c r="CR981" s="1">
        <v>-4.1741E-2</v>
      </c>
      <c r="CS981" s="1">
        <v>5.6006E-2</v>
      </c>
      <c r="CT981" s="1">
        <v>50.740513999999997</v>
      </c>
    </row>
    <row r="982" spans="2:98">
      <c r="B982" s="1">
        <v>4301.4830309999998</v>
      </c>
      <c r="D982" s="1">
        <v>2789</v>
      </c>
      <c r="F982" s="1">
        <v>6.8912129999999996</v>
      </c>
      <c r="H982" s="1">
        <v>151.61000000000001</v>
      </c>
      <c r="I982" s="1">
        <v>212.02340000000001</v>
      </c>
      <c r="J982" s="1">
        <v>245.3108</v>
      </c>
      <c r="K982" s="1">
        <v>256.46179999999998</v>
      </c>
      <c r="L982" s="1">
        <v>252.4496</v>
      </c>
      <c r="M982" s="1">
        <v>215.31200000000001</v>
      </c>
      <c r="N982" s="1">
        <v>9.8999999999999899E+37</v>
      </c>
      <c r="O982" s="1">
        <v>250.39580000000001</v>
      </c>
      <c r="P982" s="1">
        <v>262.84460000000001</v>
      </c>
      <c r="Q982" s="1">
        <v>258.10879999999997</v>
      </c>
      <c r="R982" s="1">
        <v>231.67939999999999</v>
      </c>
      <c r="S982" s="1">
        <v>231.899</v>
      </c>
      <c r="T982" s="1">
        <v>249.94579999999999</v>
      </c>
      <c r="U982" s="1">
        <v>259.23919999999998</v>
      </c>
      <c r="V982" s="1">
        <v>260.63240000000002</v>
      </c>
      <c r="W982" s="1">
        <v>240.6506</v>
      </c>
      <c r="X982" s="1">
        <v>242.38040000000001</v>
      </c>
      <c r="Y982" s="1">
        <v>252.0068</v>
      </c>
      <c r="Z982" s="1">
        <v>264.42320000000001</v>
      </c>
      <c r="AA982" s="1">
        <v>263.10919999999999</v>
      </c>
      <c r="AB982" s="1">
        <v>248.5472</v>
      </c>
      <c r="AC982" s="1">
        <v>248.00720000000001</v>
      </c>
      <c r="AD982" s="1">
        <v>254.90479999999999</v>
      </c>
      <c r="AE982" s="1">
        <v>259.3526</v>
      </c>
      <c r="AF982" s="1">
        <v>267.16460000000001</v>
      </c>
      <c r="AG982" s="1">
        <v>259.83859999999999</v>
      </c>
      <c r="AH982" s="1">
        <v>253.32079999999999</v>
      </c>
      <c r="AI982" s="1">
        <v>255.88040000000001</v>
      </c>
      <c r="AJ982" s="1">
        <v>259.4606</v>
      </c>
      <c r="AK982" s="1">
        <v>257.08100000000002</v>
      </c>
      <c r="AL982" s="1">
        <v>255.2774</v>
      </c>
      <c r="AM982" s="1">
        <v>257.39060000000001</v>
      </c>
      <c r="AN982" s="1">
        <v>241.85300000000001</v>
      </c>
      <c r="AO982" s="1">
        <v>240.215</v>
      </c>
      <c r="AP982" s="1">
        <v>225.4118</v>
      </c>
      <c r="AQ982" s="1">
        <v>243.851</v>
      </c>
      <c r="AR982" s="1">
        <v>242.18960000000001</v>
      </c>
      <c r="AS982" s="1">
        <v>237.3098</v>
      </c>
      <c r="AT982" s="1">
        <v>234.96979999999999</v>
      </c>
      <c r="AU982" s="1">
        <v>240.251</v>
      </c>
      <c r="AV982" s="1">
        <v>233.89160000000001</v>
      </c>
      <c r="AW982" s="1">
        <v>156.28639999999999</v>
      </c>
      <c r="AX982" s="1">
        <v>154.54939999999999</v>
      </c>
      <c r="AY982" s="1">
        <v>158.8604</v>
      </c>
      <c r="AZ982" s="1">
        <v>211.4204</v>
      </c>
      <c r="BA982" s="1">
        <v>160.78639999999999</v>
      </c>
      <c r="BB982" s="1">
        <v>159.16640000000001</v>
      </c>
      <c r="BC982" s="1">
        <v>166.55</v>
      </c>
      <c r="BD982" s="1">
        <v>257.846</v>
      </c>
      <c r="BE982" s="1">
        <v>165.17840000000001</v>
      </c>
      <c r="BF982" s="1">
        <v>162.96080000000001</v>
      </c>
      <c r="BG982" s="1">
        <v>164.79140000000001</v>
      </c>
      <c r="BH982" s="1">
        <v>240.83779999999999</v>
      </c>
      <c r="BI982" s="1">
        <v>167.51660000000001</v>
      </c>
      <c r="BJ982" s="1">
        <v>165.49879999999999</v>
      </c>
      <c r="BK982" s="1">
        <v>174.398</v>
      </c>
      <c r="BL982" s="1">
        <v>268.34179999999998</v>
      </c>
      <c r="BM982" s="1">
        <v>222.71539999999999</v>
      </c>
      <c r="BN982" s="1">
        <v>176.14400000000001</v>
      </c>
      <c r="BO982" s="1">
        <v>175.9802</v>
      </c>
      <c r="BP982" s="1">
        <v>176.69659999999999</v>
      </c>
      <c r="BQ982" s="1">
        <v>231.43459999999999</v>
      </c>
      <c r="BR982" s="1">
        <v>179.68819999999999</v>
      </c>
      <c r="BS982" s="1">
        <v>9.8999999999999899E+37</v>
      </c>
      <c r="BT982" s="1">
        <v>177.43819999999999</v>
      </c>
      <c r="BU982" s="1">
        <v>93.810199999999995</v>
      </c>
      <c r="BY982" s="1">
        <v>94.286789999999996</v>
      </c>
      <c r="BZ982" s="5">
        <v>48.393273000000001</v>
      </c>
      <c r="CB982" s="1">
        <v>29.213231</v>
      </c>
      <c r="CC982" s="1">
        <v>70.7774</v>
      </c>
      <c r="CD982" s="1">
        <v>-5.8664129999999997</v>
      </c>
      <c r="CE982" s="1">
        <v>-7.9199999999999995E-4</v>
      </c>
      <c r="CG982" s="1">
        <v>4465.6099999999997</v>
      </c>
      <c r="CH982" s="1">
        <v>120.28</v>
      </c>
      <c r="CI982" s="1">
        <v>120.31</v>
      </c>
      <c r="CJ982" s="1">
        <v>10.602</v>
      </c>
      <c r="CK982" s="1">
        <v>12.984</v>
      </c>
      <c r="CL982" s="1">
        <v>15.02</v>
      </c>
      <c r="CM982" s="1">
        <v>18.588000000000001</v>
      </c>
      <c r="CN982" s="1">
        <v>95.642600000000002</v>
      </c>
      <c r="CO982" s="1">
        <v>154.19422700000001</v>
      </c>
      <c r="CP982" s="1">
        <v>154.20823899999999</v>
      </c>
      <c r="CQ982" s="1">
        <v>16.933706000000001</v>
      </c>
      <c r="CR982" s="1">
        <v>-4.2457000000000002E-2</v>
      </c>
      <c r="CS982" s="1">
        <v>5.6468999999999998E-2</v>
      </c>
      <c r="CT982" s="1">
        <v>50.224921999999999</v>
      </c>
    </row>
    <row r="983" spans="2:98">
      <c r="B983" s="1">
        <v>4304.9712310000004</v>
      </c>
      <c r="D983" s="1">
        <v>2779</v>
      </c>
      <c r="F983" s="1">
        <v>6.8439220000000001</v>
      </c>
      <c r="H983" s="1">
        <v>153.13999999999999</v>
      </c>
      <c r="I983" s="1">
        <v>211.7696</v>
      </c>
      <c r="J983" s="1">
        <v>242.03120000000001</v>
      </c>
      <c r="K983" s="1">
        <v>249.04759999999999</v>
      </c>
      <c r="L983" s="1">
        <v>243.79159999999999</v>
      </c>
      <c r="M983" s="1">
        <v>209.363</v>
      </c>
      <c r="N983" s="1">
        <v>9.8999999999999899E+37</v>
      </c>
      <c r="O983" s="1">
        <v>244.90039999999999</v>
      </c>
      <c r="P983" s="1">
        <v>256.2944</v>
      </c>
      <c r="Q983" s="1">
        <v>250.16540000000001</v>
      </c>
      <c r="R983" s="1">
        <v>226.31</v>
      </c>
      <c r="S983" s="1">
        <v>231.20060000000001</v>
      </c>
      <c r="T983" s="1">
        <v>246.3494</v>
      </c>
      <c r="U983" s="1">
        <v>253.42160000000001</v>
      </c>
      <c r="V983" s="1">
        <v>252.91399999999999</v>
      </c>
      <c r="W983" s="1">
        <v>232.7612</v>
      </c>
      <c r="X983" s="1">
        <v>239.34020000000001</v>
      </c>
      <c r="Y983" s="1">
        <v>247.79480000000001</v>
      </c>
      <c r="Z983" s="1">
        <v>258.46339999999998</v>
      </c>
      <c r="AA983" s="1">
        <v>255.9812</v>
      </c>
      <c r="AB983" s="1">
        <v>242.18780000000001</v>
      </c>
      <c r="AC983" s="1">
        <v>243.67099999999999</v>
      </c>
      <c r="AD983" s="1">
        <v>250.25</v>
      </c>
      <c r="AE983" s="1">
        <v>253.8536</v>
      </c>
      <c r="AF983" s="1">
        <v>260.17700000000002</v>
      </c>
      <c r="AG983" s="1">
        <v>252.22640000000001</v>
      </c>
      <c r="AH983" s="1">
        <v>250.17619999999999</v>
      </c>
      <c r="AI983" s="1">
        <v>252.09139999999999</v>
      </c>
      <c r="AJ983" s="1">
        <v>254.35400000000001</v>
      </c>
      <c r="AK983" s="1">
        <v>251.21299999999999</v>
      </c>
      <c r="AL983" s="1">
        <v>250.68020000000001</v>
      </c>
      <c r="AM983" s="1">
        <v>251.16800000000001</v>
      </c>
      <c r="AN983" s="1">
        <v>241.52</v>
      </c>
      <c r="AO983" s="1">
        <v>240.87020000000001</v>
      </c>
      <c r="AP983" s="1">
        <v>225.61160000000001</v>
      </c>
      <c r="AQ983" s="1">
        <v>243.65299999999999</v>
      </c>
      <c r="AR983" s="1">
        <v>242.64680000000001</v>
      </c>
      <c r="AS983" s="1">
        <v>237.55099999999999</v>
      </c>
      <c r="AT983" s="1">
        <v>234.7988</v>
      </c>
      <c r="AU983" s="1">
        <v>240.16640000000001</v>
      </c>
      <c r="AV983" s="1">
        <v>233.65940000000001</v>
      </c>
      <c r="AW983" s="1">
        <v>155.5898</v>
      </c>
      <c r="AX983" s="1">
        <v>153.91579999999999</v>
      </c>
      <c r="AY983" s="1">
        <v>158.2124</v>
      </c>
      <c r="AZ983" s="1">
        <v>211.0658</v>
      </c>
      <c r="BA983" s="1">
        <v>160.05199999999999</v>
      </c>
      <c r="BB983" s="1">
        <v>158.39959999999999</v>
      </c>
      <c r="BC983" s="1">
        <v>165.56540000000001</v>
      </c>
      <c r="BD983" s="1">
        <v>257.46620000000001</v>
      </c>
      <c r="BE983" s="1">
        <v>164.3828</v>
      </c>
      <c r="BF983" s="1">
        <v>162.0428</v>
      </c>
      <c r="BG983" s="1">
        <v>163.94720000000001</v>
      </c>
      <c r="BH983" s="1">
        <v>240.4778</v>
      </c>
      <c r="BI983" s="1">
        <v>166.60939999999999</v>
      </c>
      <c r="BJ983" s="1">
        <v>164.43860000000001</v>
      </c>
      <c r="BK983" s="1">
        <v>173.2028</v>
      </c>
      <c r="BL983" s="1">
        <v>268.2122</v>
      </c>
      <c r="BM983" s="1">
        <v>222.4418</v>
      </c>
      <c r="BN983" s="1">
        <v>175.46539999999999</v>
      </c>
      <c r="BO983" s="1">
        <v>175.1936</v>
      </c>
      <c r="BP983" s="1">
        <v>176.00899999999999</v>
      </c>
      <c r="BQ983" s="1">
        <v>231.28700000000001</v>
      </c>
      <c r="BR983" s="1">
        <v>178.86920000000001</v>
      </c>
      <c r="BS983" s="1">
        <v>9.8999999999999899E+37</v>
      </c>
      <c r="BT983" s="1">
        <v>176.84780000000001</v>
      </c>
      <c r="BU983" s="1">
        <v>93.801199999999994</v>
      </c>
      <c r="BY983" s="1">
        <v>94.233532999999994</v>
      </c>
      <c r="BZ983" s="5">
        <v>48.155813000000002</v>
      </c>
      <c r="CB983" s="1">
        <v>29.213487000000001</v>
      </c>
      <c r="CC983" s="1">
        <v>70.799000000000007</v>
      </c>
      <c r="CD983" s="1">
        <v>-5.8621499999999997</v>
      </c>
      <c r="CE983" s="1">
        <v>-7.0200000000000004E-4</v>
      </c>
      <c r="CG983" s="1">
        <v>4468.3100000000004</v>
      </c>
      <c r="CH983" s="1">
        <v>120.19</v>
      </c>
      <c r="CI983" s="1">
        <v>120.2</v>
      </c>
      <c r="CJ983" s="1">
        <v>10.593</v>
      </c>
      <c r="CK983" s="1">
        <v>13.04</v>
      </c>
      <c r="CL983" s="1">
        <v>15.02</v>
      </c>
      <c r="CM983" s="1">
        <v>18.736000000000001</v>
      </c>
      <c r="CN983" s="1">
        <v>95.633600000000001</v>
      </c>
      <c r="CO983" s="1">
        <v>154.18740299999999</v>
      </c>
      <c r="CP983" s="1">
        <v>154.202641</v>
      </c>
      <c r="CQ983" s="1">
        <v>16.926214000000002</v>
      </c>
      <c r="CR983" s="1">
        <v>-4.2245999999999999E-2</v>
      </c>
      <c r="CS983" s="1">
        <v>5.7484E-2</v>
      </c>
      <c r="CT983" s="1">
        <v>51.330728000000001</v>
      </c>
    </row>
    <row r="984" spans="2:98">
      <c r="B984" s="1">
        <v>4308.4824310000004</v>
      </c>
      <c r="D984" s="1">
        <v>2783</v>
      </c>
      <c r="F984" s="1">
        <v>6.8283930000000002</v>
      </c>
      <c r="H984" s="1">
        <v>153.43340000000001</v>
      </c>
      <c r="I984" s="1">
        <v>210.65719999999999</v>
      </c>
      <c r="J984" s="1">
        <v>237.40700000000001</v>
      </c>
      <c r="K984" s="1">
        <v>244.87880000000001</v>
      </c>
      <c r="L984" s="1">
        <v>239.02340000000001</v>
      </c>
      <c r="M984" s="1">
        <v>205.0754</v>
      </c>
      <c r="N984" s="1">
        <v>9.8999999999999899E+37</v>
      </c>
      <c r="O984" s="1">
        <v>241.6532</v>
      </c>
      <c r="P984" s="1">
        <v>251.8466</v>
      </c>
      <c r="Q984" s="1">
        <v>244.94900000000001</v>
      </c>
      <c r="R984" s="1">
        <v>221.32040000000001</v>
      </c>
      <c r="S984" s="1">
        <v>229.7516</v>
      </c>
      <c r="T984" s="1">
        <v>243.92840000000001</v>
      </c>
      <c r="U984" s="1">
        <v>249.98</v>
      </c>
      <c r="V984" s="1">
        <v>247.8218</v>
      </c>
      <c r="W984" s="1">
        <v>229.04060000000001</v>
      </c>
      <c r="X984" s="1">
        <v>237.929</v>
      </c>
      <c r="Y984" s="1">
        <v>245.1848</v>
      </c>
      <c r="Z984" s="1">
        <v>254.89760000000001</v>
      </c>
      <c r="AA984" s="1">
        <v>251.45419999999999</v>
      </c>
      <c r="AB984" s="1">
        <v>237.36019999999999</v>
      </c>
      <c r="AC984" s="1">
        <v>242.0924</v>
      </c>
      <c r="AD984" s="1">
        <v>248.07919999999999</v>
      </c>
      <c r="AE984" s="1">
        <v>251.61080000000001</v>
      </c>
      <c r="AF984" s="1">
        <v>256.8578</v>
      </c>
      <c r="AG984" s="1">
        <v>247.74080000000001</v>
      </c>
      <c r="AH984" s="1">
        <v>248.01259999999999</v>
      </c>
      <c r="AI984" s="1">
        <v>249.6326</v>
      </c>
      <c r="AJ984" s="1">
        <v>251.24180000000001</v>
      </c>
      <c r="AK984" s="1">
        <v>247.60939999999999</v>
      </c>
      <c r="AL984" s="1">
        <v>247.48699999999999</v>
      </c>
      <c r="AM984" s="1">
        <v>247.04239999999999</v>
      </c>
      <c r="AN984" s="1">
        <v>240.69560000000001</v>
      </c>
      <c r="AO984" s="1">
        <v>239.4734</v>
      </c>
      <c r="AP984" s="1">
        <v>225.42080000000001</v>
      </c>
      <c r="AQ984" s="1">
        <v>242.99780000000001</v>
      </c>
      <c r="AR984" s="1">
        <v>241.22659999999999</v>
      </c>
      <c r="AS984" s="1">
        <v>237.42859999999999</v>
      </c>
      <c r="AT984" s="1">
        <v>234.31819999999999</v>
      </c>
      <c r="AU984" s="1">
        <v>239.76140000000001</v>
      </c>
      <c r="AV984" s="1">
        <v>233.29939999999999</v>
      </c>
      <c r="AW984" s="1">
        <v>155.1182</v>
      </c>
      <c r="AX984" s="1">
        <v>153.34880000000001</v>
      </c>
      <c r="AY984" s="1">
        <v>157.5788</v>
      </c>
      <c r="AZ984" s="1">
        <v>210.79580000000001</v>
      </c>
      <c r="BA984" s="1">
        <v>159.37880000000001</v>
      </c>
      <c r="BB984" s="1">
        <v>157.72640000000001</v>
      </c>
      <c r="BC984" s="1">
        <v>164.67080000000001</v>
      </c>
      <c r="BD984" s="1">
        <v>257.26100000000002</v>
      </c>
      <c r="BE984" s="1">
        <v>163.64660000000001</v>
      </c>
      <c r="BF984" s="1">
        <v>161.26339999999999</v>
      </c>
      <c r="BG984" s="1">
        <v>163.1156</v>
      </c>
      <c r="BH984" s="1">
        <v>240.18979999999999</v>
      </c>
      <c r="BI984" s="1">
        <v>165.86959999999999</v>
      </c>
      <c r="BJ984" s="1">
        <v>163.67179999999999</v>
      </c>
      <c r="BK984" s="1">
        <v>172.07060000000001</v>
      </c>
      <c r="BL984" s="1">
        <v>267.81259999999997</v>
      </c>
      <c r="BM984" s="1">
        <v>222.23660000000001</v>
      </c>
      <c r="BN984" s="1">
        <v>174.785</v>
      </c>
      <c r="BO984" s="1">
        <v>174.3854</v>
      </c>
      <c r="BP984" s="1">
        <v>174.86779999999999</v>
      </c>
      <c r="BQ984" s="1">
        <v>231.107</v>
      </c>
      <c r="BR984" s="1">
        <v>178.13659999999999</v>
      </c>
      <c r="BS984" s="1">
        <v>9.8999999999999899E+37</v>
      </c>
      <c r="BT984" s="1">
        <v>175.60040000000001</v>
      </c>
      <c r="BU984" s="1">
        <v>93.696799999999996</v>
      </c>
      <c r="BY984" s="1">
        <v>94.265128000000004</v>
      </c>
      <c r="BZ984" s="5">
        <v>47.730040000000002</v>
      </c>
      <c r="CB984" s="1">
        <v>29.213517</v>
      </c>
      <c r="CC984" s="1">
        <v>70.827799999999996</v>
      </c>
      <c r="CD984" s="1">
        <v>-5.8588899999999997</v>
      </c>
      <c r="CE984" s="1">
        <v>-9.3300000000000002E-4</v>
      </c>
      <c r="CG984" s="1">
        <v>4471.01</v>
      </c>
      <c r="CH984" s="1">
        <v>120.19</v>
      </c>
      <c r="CI984" s="1">
        <v>120.21</v>
      </c>
      <c r="CJ984" s="1">
        <v>10.593999999999999</v>
      </c>
      <c r="CK984" s="1">
        <v>12.962</v>
      </c>
      <c r="CL984" s="1">
        <v>15.02</v>
      </c>
      <c r="CM984" s="1">
        <v>18.536999999999999</v>
      </c>
      <c r="CN984" s="1">
        <v>95.628200000000007</v>
      </c>
      <c r="CO984" s="1">
        <v>154.21316200000001</v>
      </c>
      <c r="CP984" s="1">
        <v>154.22880599999999</v>
      </c>
      <c r="CQ984" s="1">
        <v>16.923753999999999</v>
      </c>
      <c r="CR984" s="1">
        <v>-4.2119999999999998E-2</v>
      </c>
      <c r="CS984" s="1">
        <v>5.7763000000000002E-2</v>
      </c>
      <c r="CT984" s="1">
        <v>50.472413000000003</v>
      </c>
    </row>
    <row r="985" spans="2:98">
      <c r="B985" s="1">
        <v>4311.9716310000003</v>
      </c>
      <c r="D985" s="1">
        <v>2773</v>
      </c>
      <c r="F985" s="1">
        <v>6.8510049999999998</v>
      </c>
      <c r="H985" s="1">
        <v>151.96100000000001</v>
      </c>
      <c r="I985" s="1">
        <v>209.42420000000001</v>
      </c>
      <c r="J985" s="1">
        <v>236.0498</v>
      </c>
      <c r="K985" s="1">
        <v>242.38399999999999</v>
      </c>
      <c r="L985" s="1">
        <v>233.39660000000001</v>
      </c>
      <c r="M985" s="1">
        <v>201.66800000000001</v>
      </c>
      <c r="N985" s="1">
        <v>9.8999999999999899E+37</v>
      </c>
      <c r="O985" s="1">
        <v>239.5796</v>
      </c>
      <c r="P985" s="1">
        <v>248.11160000000001</v>
      </c>
      <c r="Q985" s="1">
        <v>240.37700000000001</v>
      </c>
      <c r="R985" s="1">
        <v>217.91300000000001</v>
      </c>
      <c r="S985" s="1">
        <v>228.1388</v>
      </c>
      <c r="T985" s="1">
        <v>241.4984</v>
      </c>
      <c r="U985" s="1">
        <v>247.9658</v>
      </c>
      <c r="V985" s="1">
        <v>243.70519999999999</v>
      </c>
      <c r="W985" s="1">
        <v>226.26499999999999</v>
      </c>
      <c r="X985" s="1">
        <v>235.82300000000001</v>
      </c>
      <c r="Y985" s="1">
        <v>242.27780000000001</v>
      </c>
      <c r="Z985" s="1">
        <v>251.94380000000001</v>
      </c>
      <c r="AA985" s="1">
        <v>249.35</v>
      </c>
      <c r="AB985" s="1">
        <v>235.27940000000001</v>
      </c>
      <c r="AC985" s="1">
        <v>239.21960000000001</v>
      </c>
      <c r="AD985" s="1">
        <v>245.23699999999999</v>
      </c>
      <c r="AE985" s="1">
        <v>248.75059999999999</v>
      </c>
      <c r="AF985" s="1">
        <v>253.7834</v>
      </c>
      <c r="AG985" s="1">
        <v>244.8338</v>
      </c>
      <c r="AH985" s="1">
        <v>245.84360000000001</v>
      </c>
      <c r="AI985" s="1">
        <v>247.37540000000001</v>
      </c>
      <c r="AJ985" s="1">
        <v>248.35820000000001</v>
      </c>
      <c r="AK985" s="1">
        <v>245.66540000000001</v>
      </c>
      <c r="AL985" s="1">
        <v>244.93459999999999</v>
      </c>
      <c r="AM985" s="1">
        <v>245.0462</v>
      </c>
      <c r="AN985" s="1">
        <v>240.4958</v>
      </c>
      <c r="AO985" s="1">
        <v>238.31960000000001</v>
      </c>
      <c r="AP985" s="1">
        <v>225.0086</v>
      </c>
      <c r="AQ985" s="1">
        <v>242.6</v>
      </c>
      <c r="AR985" s="1">
        <v>240.34100000000001</v>
      </c>
      <c r="AS985" s="1">
        <v>237.05420000000001</v>
      </c>
      <c r="AT985" s="1">
        <v>234.00319999999999</v>
      </c>
      <c r="AU985" s="1">
        <v>239.48779999999999</v>
      </c>
      <c r="AV985" s="1">
        <v>233.1446</v>
      </c>
      <c r="AW985" s="1">
        <v>154.53139999999999</v>
      </c>
      <c r="AX985" s="1">
        <v>152.75299999999999</v>
      </c>
      <c r="AY985" s="1">
        <v>156.95419999999999</v>
      </c>
      <c r="AZ985" s="1">
        <v>210.46100000000001</v>
      </c>
      <c r="BA985" s="1">
        <v>158.74160000000001</v>
      </c>
      <c r="BB985" s="1">
        <v>157.05680000000001</v>
      </c>
      <c r="BC985" s="1">
        <v>163.91120000000001</v>
      </c>
      <c r="BD985" s="1">
        <v>256.88839999999999</v>
      </c>
      <c r="BE985" s="1">
        <v>162.94820000000001</v>
      </c>
      <c r="BF985" s="1">
        <v>160.50020000000001</v>
      </c>
      <c r="BG985" s="1">
        <v>162.3074</v>
      </c>
      <c r="BH985" s="1">
        <v>239.8442</v>
      </c>
      <c r="BI985" s="1">
        <v>165.12979999999999</v>
      </c>
      <c r="BJ985" s="1">
        <v>162.87799999999999</v>
      </c>
      <c r="BK985" s="1">
        <v>171.11660000000001</v>
      </c>
      <c r="BL985" s="1">
        <v>267.12139999999999</v>
      </c>
      <c r="BM985" s="1">
        <v>222.06739999999999</v>
      </c>
      <c r="BN985" s="1">
        <v>174.14060000000001</v>
      </c>
      <c r="BO985" s="1">
        <v>173.66540000000001</v>
      </c>
      <c r="BP985" s="1">
        <v>173.96600000000001</v>
      </c>
      <c r="BQ985" s="1">
        <v>230.76679999999999</v>
      </c>
      <c r="BR985" s="1">
        <v>177.55340000000001</v>
      </c>
      <c r="BS985" s="1">
        <v>9.8999999999999899E+37</v>
      </c>
      <c r="BT985" s="1">
        <v>174.86060000000001</v>
      </c>
      <c r="BU985" s="1">
        <v>93.774199999999993</v>
      </c>
      <c r="BY985" s="1">
        <v>94.244815000000003</v>
      </c>
      <c r="BZ985" s="5">
        <v>48.284948</v>
      </c>
      <c r="CB985" s="1">
        <v>29.213562</v>
      </c>
      <c r="CC985" s="1">
        <v>70.825999999999993</v>
      </c>
      <c r="CD985" s="1">
        <v>-5.855505</v>
      </c>
      <c r="CE985" s="1">
        <v>-9.0300000000000005E-4</v>
      </c>
      <c r="CG985" s="1">
        <v>4473.71</v>
      </c>
      <c r="CH985" s="1">
        <v>120.19</v>
      </c>
      <c r="CI985" s="1">
        <v>120.21</v>
      </c>
      <c r="CJ985" s="1">
        <v>10.593</v>
      </c>
      <c r="CK985" s="1">
        <v>12.976000000000001</v>
      </c>
      <c r="CL985" s="1">
        <v>15.005000000000001</v>
      </c>
      <c r="CM985" s="1">
        <v>18.638999999999999</v>
      </c>
      <c r="CN985" s="1">
        <v>95.664199999999994</v>
      </c>
      <c r="CO985" s="1">
        <v>154.22851199999999</v>
      </c>
      <c r="CP985" s="1">
        <v>154.24228299999999</v>
      </c>
      <c r="CQ985" s="1">
        <v>16.927336</v>
      </c>
      <c r="CR985" s="1">
        <v>-4.2962E-2</v>
      </c>
      <c r="CS985" s="1">
        <v>5.6732999999999999E-2</v>
      </c>
      <c r="CT985" s="1">
        <v>51.366084000000001</v>
      </c>
    </row>
    <row r="986" spans="2:98">
      <c r="B986" s="1">
        <v>4315.4808320000002</v>
      </c>
      <c r="D986" s="1">
        <v>2774</v>
      </c>
      <c r="F986" s="1">
        <v>6.7960339999999997</v>
      </c>
      <c r="H986" s="1">
        <v>151.9898</v>
      </c>
      <c r="I986" s="1">
        <v>208.4504</v>
      </c>
      <c r="J986" s="1">
        <v>235.0778</v>
      </c>
      <c r="K986" s="1">
        <v>239.6858</v>
      </c>
      <c r="L986" s="1">
        <v>230.5472</v>
      </c>
      <c r="M986" s="1">
        <v>200.23339999999999</v>
      </c>
      <c r="N986" s="1">
        <v>9.8999999999999899E+37</v>
      </c>
      <c r="O986" s="1">
        <v>239.64080000000001</v>
      </c>
      <c r="P986" s="1">
        <v>244.31540000000001</v>
      </c>
      <c r="Q986" s="1">
        <v>237.2594</v>
      </c>
      <c r="R986" s="1">
        <v>215.6234</v>
      </c>
      <c r="S986" s="1">
        <v>227.3972</v>
      </c>
      <c r="T986" s="1">
        <v>240.29060000000001</v>
      </c>
      <c r="U986" s="1">
        <v>245.453</v>
      </c>
      <c r="V986" s="1">
        <v>240.85579999999999</v>
      </c>
      <c r="W986" s="1">
        <v>223.94120000000001</v>
      </c>
      <c r="X986" s="1">
        <v>234.27500000000001</v>
      </c>
      <c r="Y986" s="1">
        <v>241.08260000000001</v>
      </c>
      <c r="Z986" s="1">
        <v>249.1232</v>
      </c>
      <c r="AA986" s="1">
        <v>247.21879999999999</v>
      </c>
      <c r="AB986" s="1">
        <v>232.77379999999999</v>
      </c>
      <c r="AC986" s="1">
        <v>237.00919999999999</v>
      </c>
      <c r="AD986" s="1">
        <v>243.63319999999999</v>
      </c>
      <c r="AE986" s="1">
        <v>246.9128</v>
      </c>
      <c r="AF986" s="1">
        <v>251.3948</v>
      </c>
      <c r="AG986" s="1">
        <v>243.26240000000001</v>
      </c>
      <c r="AH986" s="1">
        <v>243.63319999999999</v>
      </c>
      <c r="AI986" s="1">
        <v>245.1326</v>
      </c>
      <c r="AJ986" s="1">
        <v>246.68600000000001</v>
      </c>
      <c r="AK986" s="1">
        <v>243.608</v>
      </c>
      <c r="AL986" s="1">
        <v>243.19399999999999</v>
      </c>
      <c r="AM986" s="1">
        <v>242.9708</v>
      </c>
      <c r="AN986" s="1">
        <v>240.6164</v>
      </c>
      <c r="AO986" s="1">
        <v>238.03880000000001</v>
      </c>
      <c r="AP986" s="1">
        <v>224.09960000000001</v>
      </c>
      <c r="AQ986" s="1">
        <v>242.55500000000001</v>
      </c>
      <c r="AR986" s="1">
        <v>240.1628</v>
      </c>
      <c r="AS986" s="1">
        <v>236.13079999999999</v>
      </c>
      <c r="AT986" s="1">
        <v>233.99600000000001</v>
      </c>
      <c r="AU986" s="1">
        <v>239.32579999999999</v>
      </c>
      <c r="AV986" s="1">
        <v>232.77019999999999</v>
      </c>
      <c r="AW986" s="1">
        <v>154.06700000000001</v>
      </c>
      <c r="AX986" s="1">
        <v>152.2022</v>
      </c>
      <c r="AY986" s="1">
        <v>156.31880000000001</v>
      </c>
      <c r="AZ986" s="1">
        <v>210.2612</v>
      </c>
      <c r="BA986" s="1">
        <v>158.18719999999999</v>
      </c>
      <c r="BB986" s="1">
        <v>156.44120000000001</v>
      </c>
      <c r="BC986" s="1">
        <v>163.14439999999999</v>
      </c>
      <c r="BD986" s="1">
        <v>256.35559999999998</v>
      </c>
      <c r="BE986" s="1">
        <v>162.24979999999999</v>
      </c>
      <c r="BF986" s="1">
        <v>159.81440000000001</v>
      </c>
      <c r="BG986" s="1">
        <v>161.61799999999999</v>
      </c>
      <c r="BH986" s="1">
        <v>239.43199999999999</v>
      </c>
      <c r="BI986" s="1">
        <v>164.399</v>
      </c>
      <c r="BJ986" s="1">
        <v>162.149</v>
      </c>
      <c r="BK986" s="1">
        <v>170.06899999999999</v>
      </c>
      <c r="BL986" s="1">
        <v>266.72899999999998</v>
      </c>
      <c r="BM986" s="1">
        <v>221.81</v>
      </c>
      <c r="BN986" s="1">
        <v>173.5376</v>
      </c>
      <c r="BO986" s="1">
        <v>172.93100000000001</v>
      </c>
      <c r="BP986" s="1">
        <v>173.2028</v>
      </c>
      <c r="BQ986" s="1">
        <v>230.44460000000001</v>
      </c>
      <c r="BR986" s="1">
        <v>176.94319999999999</v>
      </c>
      <c r="BS986" s="1">
        <v>9.8999999999999899E+37</v>
      </c>
      <c r="BT986" s="1">
        <v>174.03800000000001</v>
      </c>
      <c r="BU986" s="1">
        <v>93.824600000000004</v>
      </c>
      <c r="BY986" s="1">
        <v>94.306652999999997</v>
      </c>
      <c r="BZ986" s="5">
        <v>47.902053000000002</v>
      </c>
      <c r="CB986" s="1">
        <v>29.213863</v>
      </c>
      <c r="CC986" s="1">
        <v>70.822400000000002</v>
      </c>
      <c r="CD986" s="1">
        <v>-5.8519949999999996</v>
      </c>
      <c r="CE986" s="1">
        <v>-9.0300000000000005E-4</v>
      </c>
      <c r="CG986" s="1">
        <v>4476.41</v>
      </c>
      <c r="CH986" s="1">
        <v>120.19</v>
      </c>
      <c r="CI986" s="1">
        <v>120.2</v>
      </c>
      <c r="CJ986" s="1">
        <v>10.590999999999999</v>
      </c>
      <c r="CK986" s="1">
        <v>13.026</v>
      </c>
      <c r="CL986" s="1">
        <v>15.01</v>
      </c>
      <c r="CM986" s="1">
        <v>18.623999999999999</v>
      </c>
      <c r="CN986" s="1">
        <v>95.637200000000007</v>
      </c>
      <c r="CO986" s="1">
        <v>154.19069500000001</v>
      </c>
      <c r="CP986" s="1">
        <v>154.205074</v>
      </c>
      <c r="CQ986" s="1">
        <v>16.918627999999998</v>
      </c>
      <c r="CR986" s="1">
        <v>-4.2331000000000001E-2</v>
      </c>
      <c r="CS986" s="1">
        <v>5.6710000000000003E-2</v>
      </c>
      <c r="CT986" s="1">
        <v>50.146236999999999</v>
      </c>
    </row>
    <row r="987" spans="2:98">
      <c r="B987" s="1">
        <v>4318.971031</v>
      </c>
      <c r="D987" s="1">
        <v>2781</v>
      </c>
      <c r="F987" s="1">
        <v>6.7814719999999999</v>
      </c>
      <c r="H987" s="1">
        <v>151.55779999999999</v>
      </c>
      <c r="I987" s="1">
        <v>207.83840000000001</v>
      </c>
      <c r="J987" s="1">
        <v>234.40459999999999</v>
      </c>
      <c r="K987" s="1">
        <v>238.28540000000001</v>
      </c>
      <c r="L987" s="1">
        <v>227.03360000000001</v>
      </c>
      <c r="M987" s="1">
        <v>198.0806</v>
      </c>
      <c r="N987" s="1">
        <v>9.8999999999999899E+37</v>
      </c>
      <c r="O987" s="1">
        <v>238.6634</v>
      </c>
      <c r="P987" s="1">
        <v>243.24799999999999</v>
      </c>
      <c r="Q987" s="1">
        <v>234.80959999999999</v>
      </c>
      <c r="R987" s="1">
        <v>214.07900000000001</v>
      </c>
      <c r="S987" s="1">
        <v>226.83019999999999</v>
      </c>
      <c r="T987" s="1">
        <v>239.31139999999999</v>
      </c>
      <c r="U987" s="1">
        <v>244.61060000000001</v>
      </c>
      <c r="V987" s="1">
        <v>237.74359999999999</v>
      </c>
      <c r="W987" s="1">
        <v>221.73259999999999</v>
      </c>
      <c r="X987" s="1">
        <v>235.01480000000001</v>
      </c>
      <c r="Y987" s="1">
        <v>240.7604</v>
      </c>
      <c r="Z987" s="1">
        <v>247.42939999999999</v>
      </c>
      <c r="AA987" s="1">
        <v>243.70519999999999</v>
      </c>
      <c r="AB987" s="1">
        <v>230.39420000000001</v>
      </c>
      <c r="AC987" s="1">
        <v>238.3862</v>
      </c>
      <c r="AD987" s="1">
        <v>243.57560000000001</v>
      </c>
      <c r="AE987" s="1">
        <v>245.70140000000001</v>
      </c>
      <c r="AF987" s="1">
        <v>248.9846</v>
      </c>
      <c r="AG987" s="1">
        <v>240.69200000000001</v>
      </c>
      <c r="AH987" s="1">
        <v>243.45500000000001</v>
      </c>
      <c r="AI987" s="1">
        <v>244.73840000000001</v>
      </c>
      <c r="AJ987" s="1">
        <v>246.3638</v>
      </c>
      <c r="AK987" s="1">
        <v>241.01060000000001</v>
      </c>
      <c r="AL987" s="1">
        <v>241.952</v>
      </c>
      <c r="AM987" s="1">
        <v>241.27160000000001</v>
      </c>
      <c r="AN987" s="1">
        <v>240.35900000000001</v>
      </c>
      <c r="AO987" s="1">
        <v>237.8408</v>
      </c>
      <c r="AP987" s="1">
        <v>223.8656</v>
      </c>
      <c r="AQ987" s="1">
        <v>242.22739999999999</v>
      </c>
      <c r="AR987" s="1">
        <v>239.8262</v>
      </c>
      <c r="AS987" s="1">
        <v>235.81399999999999</v>
      </c>
      <c r="AT987" s="1">
        <v>233.82679999999999</v>
      </c>
      <c r="AU987" s="1">
        <v>239.036</v>
      </c>
      <c r="AV987" s="1">
        <v>232.81880000000001</v>
      </c>
      <c r="AW987" s="1">
        <v>153.66739999999999</v>
      </c>
      <c r="AX987" s="1">
        <v>151.68020000000001</v>
      </c>
      <c r="AY987" s="1">
        <v>155.81299999999999</v>
      </c>
      <c r="AZ987" s="1">
        <v>210.04159999999999</v>
      </c>
      <c r="BA987" s="1">
        <v>157.67420000000001</v>
      </c>
      <c r="BB987" s="1">
        <v>155.85079999999999</v>
      </c>
      <c r="BC987" s="1">
        <v>162.43520000000001</v>
      </c>
      <c r="BD987" s="1">
        <v>255.95240000000001</v>
      </c>
      <c r="BE987" s="1">
        <v>161.726</v>
      </c>
      <c r="BF987" s="1">
        <v>159.11420000000001</v>
      </c>
      <c r="BG987" s="1">
        <v>160.94659999999999</v>
      </c>
      <c r="BH987" s="1">
        <v>239.07380000000001</v>
      </c>
      <c r="BI987" s="1">
        <v>163.7996</v>
      </c>
      <c r="BJ987" s="1">
        <v>161.48840000000001</v>
      </c>
      <c r="BK987" s="1">
        <v>169.24279999999999</v>
      </c>
      <c r="BL987" s="1">
        <v>266.23039999999997</v>
      </c>
      <c r="BM987" s="1">
        <v>221.5994</v>
      </c>
      <c r="BN987" s="1">
        <v>172.99940000000001</v>
      </c>
      <c r="BO987" s="1">
        <v>172.18039999999999</v>
      </c>
      <c r="BP987" s="1">
        <v>172.65199999999999</v>
      </c>
      <c r="BQ987" s="1">
        <v>230.3168</v>
      </c>
      <c r="BR987" s="1">
        <v>176.37620000000001</v>
      </c>
      <c r="BS987" s="1">
        <v>9.8999999999999899E+37</v>
      </c>
      <c r="BT987" s="1">
        <v>172.8716</v>
      </c>
      <c r="BU987" s="1">
        <v>93.840800000000002</v>
      </c>
      <c r="BY987" s="1">
        <v>94.238495999999998</v>
      </c>
      <c r="BZ987" s="5">
        <v>48.038713000000001</v>
      </c>
      <c r="CB987" s="1">
        <v>29.213743000000001</v>
      </c>
      <c r="CC987" s="1">
        <v>70.809799999999996</v>
      </c>
      <c r="CD987" s="1">
        <v>-5.847105</v>
      </c>
      <c r="CE987" s="1">
        <v>-7.2199999999999999E-4</v>
      </c>
      <c r="CG987" s="1">
        <v>4479.1000000000004</v>
      </c>
      <c r="CH987" s="1">
        <v>120.19</v>
      </c>
      <c r="CI987" s="1">
        <v>120.21</v>
      </c>
      <c r="CJ987" s="1">
        <v>10.592000000000001</v>
      </c>
      <c r="CK987" s="1">
        <v>12.996</v>
      </c>
      <c r="CL987" s="1">
        <v>15.01</v>
      </c>
      <c r="CM987" s="1">
        <v>18.629000000000001</v>
      </c>
      <c r="CN987" s="1">
        <v>95.646199999999993</v>
      </c>
      <c r="CO987" s="1">
        <v>154.18283700000001</v>
      </c>
      <c r="CP987" s="1">
        <v>154.19670400000001</v>
      </c>
      <c r="CQ987" s="1">
        <v>16.916321</v>
      </c>
      <c r="CR987" s="1">
        <v>-4.2541000000000002E-2</v>
      </c>
      <c r="CS987" s="1">
        <v>5.6408E-2</v>
      </c>
      <c r="CT987" s="1">
        <v>50.778126</v>
      </c>
    </row>
    <row r="988" spans="2:98">
      <c r="B988" s="1">
        <v>4322.4812320000001</v>
      </c>
      <c r="D988" s="1">
        <v>2777</v>
      </c>
      <c r="F988" s="1">
        <v>6.7329809999999997</v>
      </c>
      <c r="H988" s="1">
        <v>151.4426</v>
      </c>
      <c r="I988" s="1">
        <v>206.8502</v>
      </c>
      <c r="J988" s="1">
        <v>232.98079999999999</v>
      </c>
      <c r="K988" s="1">
        <v>239.405</v>
      </c>
      <c r="L988" s="1">
        <v>227.49080000000001</v>
      </c>
      <c r="M988" s="1">
        <v>198.26419999999999</v>
      </c>
      <c r="N988" s="1">
        <v>9.8999999999999899E+37</v>
      </c>
      <c r="O988" s="1">
        <v>236.94800000000001</v>
      </c>
      <c r="P988" s="1">
        <v>242.36959999999999</v>
      </c>
      <c r="Q988" s="1">
        <v>236.58799999999999</v>
      </c>
      <c r="R988" s="1">
        <v>214.0934</v>
      </c>
      <c r="S988" s="1">
        <v>224.99600000000001</v>
      </c>
      <c r="T988" s="1">
        <v>237.9092</v>
      </c>
      <c r="U988" s="1">
        <v>244.19659999999999</v>
      </c>
      <c r="V988" s="1">
        <v>239.14760000000001</v>
      </c>
      <c r="W988" s="1">
        <v>223.71799999999999</v>
      </c>
      <c r="X988" s="1">
        <v>232.79900000000001</v>
      </c>
      <c r="Y988" s="1">
        <v>238.95859999999999</v>
      </c>
      <c r="Z988" s="1">
        <v>246.29900000000001</v>
      </c>
      <c r="AA988" s="1">
        <v>244.87520000000001</v>
      </c>
      <c r="AB988" s="1">
        <v>230.9486</v>
      </c>
      <c r="AC988" s="1">
        <v>236.12719999999999</v>
      </c>
      <c r="AD988" s="1">
        <v>241.71799999999999</v>
      </c>
      <c r="AE988" s="1">
        <v>244.49359999999999</v>
      </c>
      <c r="AF988" s="1">
        <v>249.3194</v>
      </c>
      <c r="AG988" s="1">
        <v>240.30680000000001</v>
      </c>
      <c r="AH988" s="1">
        <v>241.4768</v>
      </c>
      <c r="AI988" s="1">
        <v>243.3956</v>
      </c>
      <c r="AJ988" s="1">
        <v>245.72120000000001</v>
      </c>
      <c r="AK988" s="1">
        <v>240.74600000000001</v>
      </c>
      <c r="AL988" s="1">
        <v>241.50739999999999</v>
      </c>
      <c r="AM988" s="1">
        <v>241.38499999999999</v>
      </c>
      <c r="AN988" s="1">
        <v>240.96199999999999</v>
      </c>
      <c r="AO988" s="1">
        <v>238.19720000000001</v>
      </c>
      <c r="AP988" s="1">
        <v>223.6388</v>
      </c>
      <c r="AQ988" s="1">
        <v>242.61259999999999</v>
      </c>
      <c r="AR988" s="1">
        <v>239.8982</v>
      </c>
      <c r="AS988" s="1">
        <v>235.6772</v>
      </c>
      <c r="AT988" s="1">
        <v>233.89160000000001</v>
      </c>
      <c r="AU988" s="1">
        <v>239.0018</v>
      </c>
      <c r="AV988" s="1">
        <v>232.9178</v>
      </c>
      <c r="AW988" s="1">
        <v>153.2192</v>
      </c>
      <c r="AX988" s="1">
        <v>151.17080000000001</v>
      </c>
      <c r="AY988" s="1">
        <v>155.26220000000001</v>
      </c>
      <c r="AZ988" s="1">
        <v>209.89580000000001</v>
      </c>
      <c r="BA988" s="1">
        <v>157.136</v>
      </c>
      <c r="BB988" s="1">
        <v>155.24959999999999</v>
      </c>
      <c r="BC988" s="1">
        <v>161.8646</v>
      </c>
      <c r="BD988" s="1">
        <v>255.49160000000001</v>
      </c>
      <c r="BE988" s="1">
        <v>161.2148</v>
      </c>
      <c r="BF988" s="1">
        <v>158.50219999999999</v>
      </c>
      <c r="BG988" s="1">
        <v>160.2518</v>
      </c>
      <c r="BH988" s="1">
        <v>238.87219999999999</v>
      </c>
      <c r="BI988" s="1">
        <v>163.22720000000001</v>
      </c>
      <c r="BJ988" s="1">
        <v>160.8152</v>
      </c>
      <c r="BK988" s="1">
        <v>168.548</v>
      </c>
      <c r="BL988" s="1">
        <v>265.8272</v>
      </c>
      <c r="BM988" s="1">
        <v>221.49860000000001</v>
      </c>
      <c r="BN988" s="1">
        <v>172.4126</v>
      </c>
      <c r="BO988" s="1">
        <v>171.52160000000001</v>
      </c>
      <c r="BP988" s="1">
        <v>171.6962</v>
      </c>
      <c r="BQ988" s="1">
        <v>230.4392</v>
      </c>
      <c r="BR988" s="1">
        <v>175.99279999999999</v>
      </c>
      <c r="BS988" s="1">
        <v>9.8999999999999899E+37</v>
      </c>
      <c r="BT988" s="1">
        <v>172.2398</v>
      </c>
      <c r="BU988" s="1">
        <v>93.835400000000007</v>
      </c>
      <c r="BY988" s="1">
        <v>94.293113000000005</v>
      </c>
      <c r="BZ988" s="5">
        <v>47.933900000000001</v>
      </c>
      <c r="CB988" s="1">
        <v>29.213773</v>
      </c>
      <c r="CC988" s="1">
        <v>70.813400000000001</v>
      </c>
      <c r="CD988" s="1">
        <v>-5.8428420000000001</v>
      </c>
      <c r="CE988" s="1">
        <v>-9.4300000000000004E-4</v>
      </c>
      <c r="CG988" s="1">
        <v>4481.8</v>
      </c>
      <c r="CH988" s="1">
        <v>120.19</v>
      </c>
      <c r="CI988" s="1">
        <v>120.21</v>
      </c>
      <c r="CJ988" s="1">
        <v>10.589</v>
      </c>
      <c r="CK988" s="1">
        <v>12.98</v>
      </c>
      <c r="CL988" s="1">
        <v>15.005000000000001</v>
      </c>
      <c r="CM988" s="1">
        <v>18.542000000000002</v>
      </c>
      <c r="CN988" s="1">
        <v>95.633600000000001</v>
      </c>
      <c r="CO988" s="1">
        <v>154.15014199999999</v>
      </c>
      <c r="CP988" s="1">
        <v>154.164231</v>
      </c>
      <c r="CQ988" s="1">
        <v>16.908639000000001</v>
      </c>
      <c r="CR988" s="1">
        <v>-4.2245999999999999E-2</v>
      </c>
      <c r="CS988" s="1">
        <v>5.6335999999999997E-2</v>
      </c>
      <c r="CT988" s="1">
        <v>51.463574999999999</v>
      </c>
    </row>
    <row r="989" spans="2:98">
      <c r="B989" s="1">
        <v>4325.9714309999999</v>
      </c>
      <c r="D989" s="1">
        <v>2775</v>
      </c>
      <c r="F989" s="1">
        <v>6.6557130000000004</v>
      </c>
      <c r="H989" s="1">
        <v>151.4246</v>
      </c>
      <c r="I989" s="1">
        <v>206.2886</v>
      </c>
      <c r="J989" s="1">
        <v>233.4974</v>
      </c>
      <c r="K989" s="1">
        <v>237.61580000000001</v>
      </c>
      <c r="L989" s="1">
        <v>226.23259999999999</v>
      </c>
      <c r="M989" s="1">
        <v>196.65860000000001</v>
      </c>
      <c r="N989" s="1">
        <v>9.8999999999999899E+37</v>
      </c>
      <c r="O989" s="1">
        <v>236.84</v>
      </c>
      <c r="P989" s="1">
        <v>240.5642</v>
      </c>
      <c r="Q989" s="1">
        <v>234.65119999999999</v>
      </c>
      <c r="R989" s="1">
        <v>213.3374</v>
      </c>
      <c r="S989" s="1">
        <v>224.13560000000001</v>
      </c>
      <c r="T989" s="1">
        <v>237.44479999999999</v>
      </c>
      <c r="U989" s="1">
        <v>242.45779999999999</v>
      </c>
      <c r="V989" s="1">
        <v>236.65819999999999</v>
      </c>
      <c r="W989" s="1">
        <v>222.04220000000001</v>
      </c>
      <c r="X989" s="1">
        <v>232.83500000000001</v>
      </c>
      <c r="Y989" s="1">
        <v>238.95679999999999</v>
      </c>
      <c r="Z989" s="1">
        <v>245.4008</v>
      </c>
      <c r="AA989" s="1">
        <v>242.76740000000001</v>
      </c>
      <c r="AB989" s="1">
        <v>229.80199999999999</v>
      </c>
      <c r="AC989" s="1">
        <v>235.77619999999999</v>
      </c>
      <c r="AD989" s="1">
        <v>242.042</v>
      </c>
      <c r="AE989" s="1">
        <v>244.19120000000001</v>
      </c>
      <c r="AF989" s="1">
        <v>248.27</v>
      </c>
      <c r="AG989" s="1">
        <v>240.14840000000001</v>
      </c>
      <c r="AH989" s="1">
        <v>242.46860000000001</v>
      </c>
      <c r="AI989" s="1">
        <v>243.44239999999999</v>
      </c>
      <c r="AJ989" s="1">
        <v>245.0444</v>
      </c>
      <c r="AK989" s="1">
        <v>240.78020000000001</v>
      </c>
      <c r="AL989" s="1">
        <v>240.48859999999999</v>
      </c>
      <c r="AM989" s="1">
        <v>240.6704</v>
      </c>
      <c r="AN989" s="1">
        <v>240.96559999999999</v>
      </c>
      <c r="AO989" s="1">
        <v>238.04060000000001</v>
      </c>
      <c r="AP989" s="1">
        <v>223.39580000000001</v>
      </c>
      <c r="AQ989" s="1">
        <v>242.69540000000001</v>
      </c>
      <c r="AR989" s="1">
        <v>239.92519999999999</v>
      </c>
      <c r="AS989" s="1">
        <v>235.35499999999999</v>
      </c>
      <c r="AT989" s="1">
        <v>234.023</v>
      </c>
      <c r="AU989" s="1">
        <v>238.79660000000001</v>
      </c>
      <c r="AV989" s="1">
        <v>232.79</v>
      </c>
      <c r="AW989" s="1">
        <v>152.82320000000001</v>
      </c>
      <c r="AX989" s="1">
        <v>150.66499999999999</v>
      </c>
      <c r="AY989" s="1">
        <v>154.70779999999999</v>
      </c>
      <c r="AZ989" s="1">
        <v>209.68879999999999</v>
      </c>
      <c r="BA989" s="1">
        <v>156.6464</v>
      </c>
      <c r="BB989" s="1">
        <v>154.7114</v>
      </c>
      <c r="BC989" s="1">
        <v>161.15360000000001</v>
      </c>
      <c r="BD989" s="1">
        <v>254.95160000000001</v>
      </c>
      <c r="BE989" s="1">
        <v>160.64420000000001</v>
      </c>
      <c r="BF989" s="1">
        <v>157.874</v>
      </c>
      <c r="BG989" s="1">
        <v>159.62360000000001</v>
      </c>
      <c r="BH989" s="1">
        <v>238.58779999999999</v>
      </c>
      <c r="BI989" s="1">
        <v>162.57740000000001</v>
      </c>
      <c r="BJ989" s="1">
        <v>160.1096</v>
      </c>
      <c r="BK989" s="1">
        <v>167.684</v>
      </c>
      <c r="BL989" s="1">
        <v>265.56619999999998</v>
      </c>
      <c r="BM989" s="1">
        <v>221.36359999999999</v>
      </c>
      <c r="BN989" s="1">
        <v>171.82759999999999</v>
      </c>
      <c r="BO989" s="1">
        <v>170.78540000000001</v>
      </c>
      <c r="BP989" s="1">
        <v>171.15260000000001</v>
      </c>
      <c r="BQ989" s="1">
        <v>230.5256</v>
      </c>
      <c r="BR989" s="1">
        <v>175.49780000000001</v>
      </c>
      <c r="BS989" s="1">
        <v>9.8999999999999899E+37</v>
      </c>
      <c r="BT989" s="1">
        <v>171.96080000000001</v>
      </c>
      <c r="BU989" s="1">
        <v>94.026200000000003</v>
      </c>
      <c r="BY989" s="1">
        <v>94.228115000000003</v>
      </c>
      <c r="BZ989" s="5">
        <v>47.530692999999999</v>
      </c>
      <c r="CB989" s="1">
        <v>29.213743000000001</v>
      </c>
      <c r="CC989" s="1">
        <v>70.887200000000007</v>
      </c>
      <c r="CD989" s="1">
        <v>-5.8407109999999998</v>
      </c>
      <c r="CE989" s="1">
        <v>-7.5199999999999996E-4</v>
      </c>
      <c r="CG989" s="1">
        <v>4484.5</v>
      </c>
      <c r="CH989" s="1">
        <v>120.19</v>
      </c>
      <c r="CI989" s="1">
        <v>120.21</v>
      </c>
      <c r="CJ989" s="1">
        <v>10.589</v>
      </c>
      <c r="CK989" s="1">
        <v>12.98</v>
      </c>
      <c r="CL989" s="1">
        <v>15.005000000000001</v>
      </c>
      <c r="CM989" s="1">
        <v>18.623999999999999</v>
      </c>
      <c r="CN989" s="1">
        <v>95.669600000000003</v>
      </c>
      <c r="CO989" s="1">
        <v>154.154526</v>
      </c>
      <c r="CP989" s="1">
        <v>154.16760199999999</v>
      </c>
      <c r="CQ989" s="1">
        <v>16.896398000000001</v>
      </c>
      <c r="CR989" s="1">
        <v>-4.3089000000000002E-2</v>
      </c>
      <c r="CS989" s="1">
        <v>5.6165E-2</v>
      </c>
      <c r="CT989" s="1">
        <v>50.884193000000003</v>
      </c>
    </row>
    <row r="990" spans="2:98">
      <c r="B990" s="1">
        <v>4329.481632</v>
      </c>
      <c r="D990" s="1">
        <v>2774</v>
      </c>
      <c r="F990" s="1">
        <v>6.5606140000000002</v>
      </c>
      <c r="H990" s="1">
        <v>150.29419999999999</v>
      </c>
      <c r="I990" s="1">
        <v>205.9898</v>
      </c>
      <c r="J990" s="1">
        <v>232.85839999999999</v>
      </c>
      <c r="K990" s="1">
        <v>236.51779999999999</v>
      </c>
      <c r="L990" s="1">
        <v>224.5172</v>
      </c>
      <c r="M990" s="1">
        <v>195.8126</v>
      </c>
      <c r="N990" s="1">
        <v>9.8999999999999899E+37</v>
      </c>
      <c r="O990" s="1">
        <v>236.4692</v>
      </c>
      <c r="P990" s="1">
        <v>239.3006</v>
      </c>
      <c r="Q990" s="1">
        <v>232.9556</v>
      </c>
      <c r="R990" s="1">
        <v>210.9272</v>
      </c>
      <c r="S990" s="1">
        <v>225.185</v>
      </c>
      <c r="T990" s="1">
        <v>237.1388</v>
      </c>
      <c r="U990" s="1">
        <v>242.22739999999999</v>
      </c>
      <c r="V990" s="1">
        <v>234.95179999999999</v>
      </c>
      <c r="W990" s="1">
        <v>219.119</v>
      </c>
      <c r="X990" s="1">
        <v>233.01679999999999</v>
      </c>
      <c r="Y990" s="1">
        <v>238.74080000000001</v>
      </c>
      <c r="Z990" s="1">
        <v>244.3964</v>
      </c>
      <c r="AA990" s="1">
        <v>240.90620000000001</v>
      </c>
      <c r="AB990" s="1">
        <v>226.6574</v>
      </c>
      <c r="AC990" s="1">
        <v>237.13159999999999</v>
      </c>
      <c r="AD990" s="1">
        <v>241.8638</v>
      </c>
      <c r="AE990" s="1">
        <v>243.99860000000001</v>
      </c>
      <c r="AF990" s="1">
        <v>247.2764</v>
      </c>
      <c r="AG990" s="1">
        <v>238.25299999999999</v>
      </c>
      <c r="AH990" s="1">
        <v>242.78</v>
      </c>
      <c r="AI990" s="1">
        <v>243.4802</v>
      </c>
      <c r="AJ990" s="1">
        <v>244.9778</v>
      </c>
      <c r="AK990" s="1">
        <v>239.09719999999999</v>
      </c>
      <c r="AL990" s="1">
        <v>240.44540000000001</v>
      </c>
      <c r="AM990" s="1">
        <v>239.55080000000001</v>
      </c>
      <c r="AN990" s="1">
        <v>240.53899999999999</v>
      </c>
      <c r="AO990" s="1">
        <v>237.8408</v>
      </c>
      <c r="AP990" s="1">
        <v>223.25</v>
      </c>
      <c r="AQ990" s="1">
        <v>242.22200000000001</v>
      </c>
      <c r="AR990" s="1">
        <v>239.60659999999999</v>
      </c>
      <c r="AS990" s="1">
        <v>235.10300000000001</v>
      </c>
      <c r="AT990" s="1">
        <v>233.62880000000001</v>
      </c>
      <c r="AU990" s="1">
        <v>238.43299999999999</v>
      </c>
      <c r="AV990" s="1">
        <v>232.71799999999999</v>
      </c>
      <c r="AW990" s="1">
        <v>152.447</v>
      </c>
      <c r="AX990" s="1">
        <v>150.2492</v>
      </c>
      <c r="AY990" s="1">
        <v>154.2542</v>
      </c>
      <c r="AZ990" s="1">
        <v>209.4494</v>
      </c>
      <c r="BA990" s="1">
        <v>156.18020000000001</v>
      </c>
      <c r="BB990" s="1">
        <v>154.1534</v>
      </c>
      <c r="BC990" s="1">
        <v>160.57939999999999</v>
      </c>
      <c r="BD990" s="1">
        <v>254.60059999999999</v>
      </c>
      <c r="BE990" s="1">
        <v>160.15819999999999</v>
      </c>
      <c r="BF990" s="1">
        <v>157.3466</v>
      </c>
      <c r="BG990" s="1">
        <v>158.95580000000001</v>
      </c>
      <c r="BH990" s="1">
        <v>238.38800000000001</v>
      </c>
      <c r="BI990" s="1">
        <v>162.01400000000001</v>
      </c>
      <c r="BJ990" s="1">
        <v>159.5462</v>
      </c>
      <c r="BK990" s="1">
        <v>167.06479999999999</v>
      </c>
      <c r="BL990" s="1">
        <v>265.31959999999998</v>
      </c>
      <c r="BM990" s="1">
        <v>221.09899999999999</v>
      </c>
      <c r="BN990" s="1">
        <v>171.3254</v>
      </c>
      <c r="BO990" s="1">
        <v>170.1626</v>
      </c>
      <c r="BP990" s="1">
        <v>170.3066</v>
      </c>
      <c r="BQ990" s="1">
        <v>230.2106</v>
      </c>
      <c r="BR990" s="1">
        <v>175.001</v>
      </c>
      <c r="BS990" s="1">
        <v>9.8999999999999899E+37</v>
      </c>
      <c r="BT990" s="1">
        <v>170.97800000000001</v>
      </c>
      <c r="BU990" s="1">
        <v>93.885800000000003</v>
      </c>
      <c r="BY990" s="1">
        <v>94.335988999999998</v>
      </c>
      <c r="BZ990" s="5">
        <v>47.785454999999999</v>
      </c>
      <c r="CB990" s="1">
        <v>29.213653000000001</v>
      </c>
      <c r="CC990" s="1">
        <v>70.860200000000006</v>
      </c>
      <c r="CD990" s="1">
        <v>-5.8346929999999997</v>
      </c>
      <c r="CE990" s="1">
        <v>-9.4300000000000004E-4</v>
      </c>
      <c r="CG990" s="1">
        <v>4487.2</v>
      </c>
      <c r="CH990" s="1">
        <v>120.19</v>
      </c>
      <c r="CI990" s="1">
        <v>120.2</v>
      </c>
      <c r="CJ990" s="1">
        <v>10.587</v>
      </c>
      <c r="CK990" s="1">
        <v>13.026999999999999</v>
      </c>
      <c r="CL990" s="1">
        <v>15.005000000000001</v>
      </c>
      <c r="CM990" s="1">
        <v>18.629000000000001</v>
      </c>
      <c r="CN990" s="1">
        <v>95.669600000000003</v>
      </c>
      <c r="CO990" s="1">
        <v>154.154529</v>
      </c>
      <c r="CP990" s="1">
        <v>154.166955</v>
      </c>
      <c r="CQ990" s="1">
        <v>16.881332</v>
      </c>
      <c r="CR990" s="1">
        <v>-4.3089000000000002E-2</v>
      </c>
      <c r="CS990" s="1">
        <v>5.5514000000000001E-2</v>
      </c>
      <c r="CT990" s="1">
        <v>51.417839000000001</v>
      </c>
    </row>
    <row r="991" spans="2:98">
      <c r="B991" s="1">
        <v>4332.970832</v>
      </c>
      <c r="D991" s="1">
        <v>2781</v>
      </c>
      <c r="F991" s="1">
        <v>6.5270520000000003</v>
      </c>
      <c r="H991" s="1">
        <v>149.0522</v>
      </c>
      <c r="I991" s="1">
        <v>205.34719999999999</v>
      </c>
      <c r="J991" s="1">
        <v>231.94040000000001</v>
      </c>
      <c r="K991" s="1">
        <v>235.44499999999999</v>
      </c>
      <c r="L991" s="1">
        <v>223.29499999999999</v>
      </c>
      <c r="M991" s="1">
        <v>193.67420000000001</v>
      </c>
      <c r="N991" s="1">
        <v>9.8999999999999899E+37</v>
      </c>
      <c r="O991" s="1">
        <v>235.54400000000001</v>
      </c>
      <c r="P991" s="1">
        <v>238.07660000000001</v>
      </c>
      <c r="Q991" s="1">
        <v>232.583</v>
      </c>
      <c r="R991" s="1">
        <v>208.86259999999999</v>
      </c>
      <c r="S991" s="1">
        <v>223.7072</v>
      </c>
      <c r="T991" s="1">
        <v>235.8014</v>
      </c>
      <c r="U991" s="1">
        <v>240.6506</v>
      </c>
      <c r="V991" s="1">
        <v>235.60339999999999</v>
      </c>
      <c r="W991" s="1">
        <v>219.42679999999999</v>
      </c>
      <c r="X991" s="1">
        <v>230.88380000000001</v>
      </c>
      <c r="Y991" s="1">
        <v>236.72839999999999</v>
      </c>
      <c r="Z991" s="1">
        <v>243.2894</v>
      </c>
      <c r="AA991" s="1">
        <v>241.9862</v>
      </c>
      <c r="AB991" s="1">
        <v>229.42939999999999</v>
      </c>
      <c r="AC991" s="1">
        <v>234.35059999999999</v>
      </c>
      <c r="AD991" s="1">
        <v>239.6354</v>
      </c>
      <c r="AE991" s="1">
        <v>242.5694</v>
      </c>
      <c r="AF991" s="1">
        <v>247.3304</v>
      </c>
      <c r="AG991" s="1">
        <v>239.78659999999999</v>
      </c>
      <c r="AH991" s="1">
        <v>240.5102</v>
      </c>
      <c r="AI991" s="1">
        <v>241.7252</v>
      </c>
      <c r="AJ991" s="1">
        <v>243.40639999999999</v>
      </c>
      <c r="AK991" s="1">
        <v>239.15119999999999</v>
      </c>
      <c r="AL991" s="1">
        <v>239.84780000000001</v>
      </c>
      <c r="AM991" s="1">
        <v>239.21600000000001</v>
      </c>
      <c r="AN991" s="1">
        <v>240.64340000000001</v>
      </c>
      <c r="AO991" s="1">
        <v>237.75800000000001</v>
      </c>
      <c r="AP991" s="1">
        <v>223.36519999999999</v>
      </c>
      <c r="AQ991" s="1">
        <v>242.25980000000001</v>
      </c>
      <c r="AR991" s="1">
        <v>239.3186</v>
      </c>
      <c r="AS991" s="1">
        <v>235.0976</v>
      </c>
      <c r="AT991" s="1">
        <v>233.56219999999999</v>
      </c>
      <c r="AU991" s="1">
        <v>238.244</v>
      </c>
      <c r="AV991" s="1">
        <v>232.80799999999999</v>
      </c>
      <c r="AW991" s="1">
        <v>152.1122</v>
      </c>
      <c r="AX991" s="1">
        <v>149.81180000000001</v>
      </c>
      <c r="AY991" s="1">
        <v>153.7808</v>
      </c>
      <c r="AZ991" s="1">
        <v>209.2568</v>
      </c>
      <c r="BA991" s="1">
        <v>155.6294</v>
      </c>
      <c r="BB991" s="1">
        <v>153.68719999999999</v>
      </c>
      <c r="BC991" s="1">
        <v>160.0232</v>
      </c>
      <c r="BD991" s="1">
        <v>254.23519999999999</v>
      </c>
      <c r="BE991" s="1">
        <v>159.59479999999999</v>
      </c>
      <c r="BF991" s="1">
        <v>156.72739999999999</v>
      </c>
      <c r="BG991" s="1">
        <v>158.405</v>
      </c>
      <c r="BH991" s="1">
        <v>238.07839999999999</v>
      </c>
      <c r="BI991" s="1">
        <v>161.3408</v>
      </c>
      <c r="BJ991" s="1">
        <v>158.90180000000001</v>
      </c>
      <c r="BK991" s="1">
        <v>166.4726</v>
      </c>
      <c r="BL991" s="1">
        <v>264.89839999999998</v>
      </c>
      <c r="BM991" s="1">
        <v>220.94059999999999</v>
      </c>
      <c r="BN991" s="1">
        <v>170.80520000000001</v>
      </c>
      <c r="BO991" s="1">
        <v>169.57400000000001</v>
      </c>
      <c r="BP991" s="1">
        <v>169.91419999999999</v>
      </c>
      <c r="BQ991" s="1">
        <v>229.98740000000001</v>
      </c>
      <c r="BR991" s="1">
        <v>174.3656</v>
      </c>
      <c r="BS991" s="1">
        <v>9.8999999999999899E+37</v>
      </c>
      <c r="BT991" s="1">
        <v>170.62880000000001</v>
      </c>
      <c r="BU991" s="1">
        <v>93.853399999999993</v>
      </c>
      <c r="BY991" s="1">
        <v>94.243009999999998</v>
      </c>
      <c r="BZ991" s="5">
        <v>47.209985000000003</v>
      </c>
      <c r="CB991" s="1">
        <v>29.213698000000001</v>
      </c>
      <c r="CC991" s="1">
        <v>70.915999999999997</v>
      </c>
      <c r="CD991" s="1">
        <v>-5.8305550000000004</v>
      </c>
      <c r="CE991" s="1">
        <v>-7.8200000000000003E-4</v>
      </c>
      <c r="CG991" s="1">
        <v>4489.8999999999996</v>
      </c>
      <c r="CH991" s="1">
        <v>120.19</v>
      </c>
      <c r="CI991" s="1">
        <v>120.21</v>
      </c>
      <c r="CJ991" s="1">
        <v>10.59</v>
      </c>
      <c r="CK991" s="1">
        <v>13.009</v>
      </c>
      <c r="CL991" s="1">
        <v>15.005000000000001</v>
      </c>
      <c r="CM991" s="1">
        <v>18.577999999999999</v>
      </c>
      <c r="CN991" s="1">
        <v>95.710999999999999</v>
      </c>
      <c r="CO991" s="1">
        <v>154.16787099999999</v>
      </c>
      <c r="CP991" s="1">
        <v>154.17848900000001</v>
      </c>
      <c r="CQ991" s="1">
        <v>16.876016</v>
      </c>
      <c r="CR991" s="1">
        <v>-4.4058E-2</v>
      </c>
      <c r="CS991" s="1">
        <v>5.4675000000000001E-2</v>
      </c>
      <c r="CT991" s="1">
        <v>50.551850000000002</v>
      </c>
    </row>
    <row r="992" spans="2:98">
      <c r="B992" s="1">
        <v>4336.4810319999997</v>
      </c>
      <c r="D992" s="1">
        <v>2779</v>
      </c>
      <c r="F992" s="1">
        <v>6.516705</v>
      </c>
      <c r="H992" s="1">
        <v>149.6138</v>
      </c>
      <c r="I992" s="1">
        <v>204.69380000000001</v>
      </c>
      <c r="J992" s="1">
        <v>229.98560000000001</v>
      </c>
      <c r="K992" s="1">
        <v>234.23</v>
      </c>
      <c r="L992" s="1">
        <v>222.32839999999999</v>
      </c>
      <c r="M992" s="1">
        <v>193.18819999999999</v>
      </c>
      <c r="N992" s="1">
        <v>9.8999999999999899E+37</v>
      </c>
      <c r="O992" s="1">
        <v>234.57380000000001</v>
      </c>
      <c r="P992" s="1">
        <v>237.49340000000001</v>
      </c>
      <c r="Q992" s="1">
        <v>231.12139999999999</v>
      </c>
      <c r="R992" s="1">
        <v>210.04519999999999</v>
      </c>
      <c r="S992" s="1">
        <v>223.27879999999999</v>
      </c>
      <c r="T992" s="1">
        <v>235.5026</v>
      </c>
      <c r="U992" s="1">
        <v>239.9648</v>
      </c>
      <c r="V992" s="1">
        <v>233.4614</v>
      </c>
      <c r="W992" s="1">
        <v>219.32599999999999</v>
      </c>
      <c r="X992" s="1">
        <v>231.89359999999999</v>
      </c>
      <c r="Y992" s="1">
        <v>237.0812</v>
      </c>
      <c r="Z992" s="1">
        <v>242.84119999999999</v>
      </c>
      <c r="AA992" s="1">
        <v>239.5976</v>
      </c>
      <c r="AB992" s="1">
        <v>227.81299999999999</v>
      </c>
      <c r="AC992" s="1">
        <v>236.89580000000001</v>
      </c>
      <c r="AD992" s="1">
        <v>239.78299999999999</v>
      </c>
      <c r="AE992" s="1">
        <v>241.7594</v>
      </c>
      <c r="AF992" s="1">
        <v>245.49260000000001</v>
      </c>
      <c r="AG992" s="1">
        <v>237.30439999999999</v>
      </c>
      <c r="AH992" s="1">
        <v>240.89179999999999</v>
      </c>
      <c r="AI992" s="1">
        <v>240.9008</v>
      </c>
      <c r="AJ992" s="1">
        <v>242.85740000000001</v>
      </c>
      <c r="AK992" s="1">
        <v>238.12520000000001</v>
      </c>
      <c r="AL992" s="1">
        <v>238.35919999999999</v>
      </c>
      <c r="AM992" s="1">
        <v>238.50319999999999</v>
      </c>
      <c r="AN992" s="1">
        <v>240.7226</v>
      </c>
      <c r="AO992" s="1">
        <v>237.7508</v>
      </c>
      <c r="AP992" s="1">
        <v>223.22659999999999</v>
      </c>
      <c r="AQ992" s="1">
        <v>242.1662</v>
      </c>
      <c r="AR992" s="1">
        <v>239.5274</v>
      </c>
      <c r="AS992" s="1">
        <v>234.78440000000001</v>
      </c>
      <c r="AT992" s="1">
        <v>233.429</v>
      </c>
      <c r="AU992" s="1">
        <v>238.16480000000001</v>
      </c>
      <c r="AV992" s="1">
        <v>232.6568</v>
      </c>
      <c r="AW992" s="1">
        <v>151.7252</v>
      </c>
      <c r="AX992" s="1">
        <v>149.3672</v>
      </c>
      <c r="AY992" s="1">
        <v>153.37039999999999</v>
      </c>
      <c r="AZ992" s="1">
        <v>208.9418</v>
      </c>
      <c r="BA992" s="1">
        <v>155.18119999999999</v>
      </c>
      <c r="BB992" s="1">
        <v>153.17779999999999</v>
      </c>
      <c r="BC992" s="1">
        <v>159.44540000000001</v>
      </c>
      <c r="BD992" s="1">
        <v>253.994</v>
      </c>
      <c r="BE992" s="1">
        <v>159.09800000000001</v>
      </c>
      <c r="BF992" s="1">
        <v>156.2054</v>
      </c>
      <c r="BG992" s="1">
        <v>157.9316</v>
      </c>
      <c r="BH992" s="1">
        <v>237.7148</v>
      </c>
      <c r="BI992" s="1">
        <v>160.83500000000001</v>
      </c>
      <c r="BJ992" s="1">
        <v>158.30959999999999</v>
      </c>
      <c r="BK992" s="1">
        <v>165.80119999999999</v>
      </c>
      <c r="BL992" s="1">
        <v>264.60860000000002</v>
      </c>
      <c r="BM992" s="1">
        <v>220.53200000000001</v>
      </c>
      <c r="BN992" s="1">
        <v>170.26159999999999</v>
      </c>
      <c r="BO992" s="1">
        <v>168.9512</v>
      </c>
      <c r="BP992" s="1">
        <v>169.22300000000001</v>
      </c>
      <c r="BQ992" s="1">
        <v>229.6472</v>
      </c>
      <c r="BR992" s="1">
        <v>173.8742</v>
      </c>
      <c r="BS992" s="1">
        <v>9.8999999999999899E+37</v>
      </c>
      <c r="BT992" s="1">
        <v>170.09059999999999</v>
      </c>
      <c r="BU992" s="1">
        <v>93.840800000000002</v>
      </c>
      <c r="BY992" s="1">
        <v>94.228570000000005</v>
      </c>
      <c r="BZ992" s="5">
        <v>47.530692999999999</v>
      </c>
      <c r="CB992" s="1">
        <v>29.213683</v>
      </c>
      <c r="CC992" s="1">
        <v>70.939400000000006</v>
      </c>
      <c r="CD992" s="1">
        <v>-5.8293010000000001</v>
      </c>
      <c r="CE992" s="1">
        <v>-9.6299999999999999E-4</v>
      </c>
      <c r="CG992" s="1">
        <v>4492.6000000000004</v>
      </c>
      <c r="CH992" s="1">
        <v>120.19</v>
      </c>
      <c r="CI992" s="1">
        <v>120.2</v>
      </c>
      <c r="CJ992" s="1">
        <v>10.590999999999999</v>
      </c>
      <c r="CK992" s="1">
        <v>13.044</v>
      </c>
      <c r="CL992" s="1">
        <v>15.015000000000001</v>
      </c>
      <c r="CM992" s="1">
        <v>18.670000000000002</v>
      </c>
      <c r="CN992" s="1">
        <v>95.716399999999993</v>
      </c>
      <c r="CO992" s="1">
        <v>154.17761100000001</v>
      </c>
      <c r="CP992" s="1">
        <v>154.18850800000001</v>
      </c>
      <c r="CQ992" s="1">
        <v>16.874376000000002</v>
      </c>
      <c r="CR992" s="1">
        <v>-4.4184000000000001E-2</v>
      </c>
      <c r="CS992" s="1">
        <v>5.5080999999999998E-2</v>
      </c>
      <c r="CT992" s="1">
        <v>51.324860000000001</v>
      </c>
    </row>
    <row r="993" spans="2:98">
      <c r="B993" s="1">
        <v>4339.9702319999997</v>
      </c>
      <c r="D993" s="1">
        <v>2783</v>
      </c>
      <c r="F993" s="1">
        <v>6.5141809999999998</v>
      </c>
      <c r="H993" s="1">
        <v>150.45259999999999</v>
      </c>
      <c r="I993" s="1">
        <v>203.98099999999999</v>
      </c>
      <c r="J993" s="1">
        <v>230.3888</v>
      </c>
      <c r="K993" s="1">
        <v>234.8366</v>
      </c>
      <c r="L993" s="1">
        <v>223.60820000000001</v>
      </c>
      <c r="M993" s="1">
        <v>195.01519999999999</v>
      </c>
      <c r="N993" s="1">
        <v>9.8999999999999899E+37</v>
      </c>
      <c r="O993" s="1">
        <v>233.87540000000001</v>
      </c>
      <c r="P993" s="1">
        <v>238.14500000000001</v>
      </c>
      <c r="Q993" s="1">
        <v>232.93219999999999</v>
      </c>
      <c r="R993" s="1">
        <v>210.6842</v>
      </c>
      <c r="S993" s="1">
        <v>221.67500000000001</v>
      </c>
      <c r="T993" s="1">
        <v>233.89699999999999</v>
      </c>
      <c r="U993" s="1">
        <v>239.14760000000001</v>
      </c>
      <c r="V993" s="1">
        <v>234.71960000000001</v>
      </c>
      <c r="W993" s="1">
        <v>220.70480000000001</v>
      </c>
      <c r="X993" s="1">
        <v>229.8956</v>
      </c>
      <c r="Y993" s="1">
        <v>235.04900000000001</v>
      </c>
      <c r="Z993" s="1">
        <v>242.08519999999999</v>
      </c>
      <c r="AA993" s="1">
        <v>240.66319999999999</v>
      </c>
      <c r="AB993" s="1">
        <v>228.57980000000001</v>
      </c>
      <c r="AC993" s="1">
        <v>234.29839999999999</v>
      </c>
      <c r="AD993" s="1">
        <v>238.32320000000001</v>
      </c>
      <c r="AE993" s="1">
        <v>241.41560000000001</v>
      </c>
      <c r="AF993" s="1">
        <v>246.16759999999999</v>
      </c>
      <c r="AG993" s="1">
        <v>238.78039999999999</v>
      </c>
      <c r="AH993" s="1">
        <v>238.53559999999999</v>
      </c>
      <c r="AI993" s="1">
        <v>240.04220000000001</v>
      </c>
      <c r="AJ993" s="1">
        <v>242.16079999999999</v>
      </c>
      <c r="AK993" s="1">
        <v>238.00460000000001</v>
      </c>
      <c r="AL993" s="1">
        <v>238.3646</v>
      </c>
      <c r="AM993" s="1">
        <v>237.99019999999999</v>
      </c>
      <c r="AN993" s="1">
        <v>241.178</v>
      </c>
      <c r="AO993" s="1">
        <v>238.667</v>
      </c>
      <c r="AP993" s="1">
        <v>222.80719999999999</v>
      </c>
      <c r="AQ993" s="1">
        <v>242.5136</v>
      </c>
      <c r="AR993" s="1">
        <v>240.3536</v>
      </c>
      <c r="AS993" s="1">
        <v>234.4136</v>
      </c>
      <c r="AT993" s="1">
        <v>233.75839999999999</v>
      </c>
      <c r="AU993" s="1">
        <v>238.28540000000001</v>
      </c>
      <c r="AV993" s="1">
        <v>232.619</v>
      </c>
      <c r="AW993" s="1">
        <v>151.26439999999999</v>
      </c>
      <c r="AX993" s="1">
        <v>148.8974</v>
      </c>
      <c r="AY993" s="1">
        <v>152.85560000000001</v>
      </c>
      <c r="AZ993" s="1">
        <v>208.6412</v>
      </c>
      <c r="BA993" s="1">
        <v>154.69159999999999</v>
      </c>
      <c r="BB993" s="1">
        <v>152.61080000000001</v>
      </c>
      <c r="BC993" s="1">
        <v>158.8982</v>
      </c>
      <c r="BD993" s="1">
        <v>253.517</v>
      </c>
      <c r="BE993" s="1">
        <v>158.49860000000001</v>
      </c>
      <c r="BF993" s="1">
        <v>155.55199999999999</v>
      </c>
      <c r="BG993" s="1">
        <v>157.4204</v>
      </c>
      <c r="BH993" s="1">
        <v>237.25219999999999</v>
      </c>
      <c r="BI993" s="1">
        <v>160.29679999999999</v>
      </c>
      <c r="BJ993" s="1">
        <v>157.68680000000001</v>
      </c>
      <c r="BK993" s="1">
        <v>165.23419999999999</v>
      </c>
      <c r="BL993" s="1">
        <v>264.42500000000001</v>
      </c>
      <c r="BM993" s="1">
        <v>220.19720000000001</v>
      </c>
      <c r="BN993" s="1">
        <v>169.69820000000001</v>
      </c>
      <c r="BO993" s="1">
        <v>168.33920000000001</v>
      </c>
      <c r="BP993" s="1">
        <v>168.91159999999999</v>
      </c>
      <c r="BQ993" s="1">
        <v>229.20079999999999</v>
      </c>
      <c r="BR993" s="1">
        <v>173.33420000000001</v>
      </c>
      <c r="BS993" s="1">
        <v>9.8999999999999899E+37</v>
      </c>
      <c r="BT993" s="1">
        <v>169.89439999999999</v>
      </c>
      <c r="BU993" s="1">
        <v>93.797600000000003</v>
      </c>
      <c r="BY993" s="1">
        <v>94.307552999999999</v>
      </c>
      <c r="BZ993" s="5">
        <v>47.300505000000001</v>
      </c>
      <c r="CB993" s="1">
        <v>29.213667999999998</v>
      </c>
      <c r="CC993" s="1">
        <v>70.9268</v>
      </c>
      <c r="CD993" s="1">
        <v>-5.8240360000000004</v>
      </c>
      <c r="CE993" s="1">
        <v>-8.52E-4</v>
      </c>
      <c r="CG993" s="1">
        <v>4495.3</v>
      </c>
      <c r="CH993" s="1">
        <v>120.19</v>
      </c>
      <c r="CI993" s="1">
        <v>120.21</v>
      </c>
      <c r="CJ993" s="1">
        <v>10.593999999999999</v>
      </c>
      <c r="CK993" s="1">
        <v>13.034000000000001</v>
      </c>
      <c r="CL993" s="1">
        <v>15.015000000000001</v>
      </c>
      <c r="CM993" s="1">
        <v>18.664999999999999</v>
      </c>
      <c r="CN993" s="1">
        <v>95.716399999999993</v>
      </c>
      <c r="CO993" s="1">
        <v>154.15071900000001</v>
      </c>
      <c r="CP993" s="1">
        <v>154.16223199999999</v>
      </c>
      <c r="CQ993" s="1">
        <v>16.873977</v>
      </c>
      <c r="CR993" s="1">
        <v>-4.4184000000000001E-2</v>
      </c>
      <c r="CS993" s="1">
        <v>5.5697000000000003E-2</v>
      </c>
      <c r="CT993" s="1">
        <v>50.260126999999997</v>
      </c>
    </row>
    <row r="994" spans="2:98">
      <c r="B994" s="1">
        <v>4343.4824330000001</v>
      </c>
      <c r="D994" s="1">
        <v>2783</v>
      </c>
      <c r="F994" s="1">
        <v>6.4532509999999998</v>
      </c>
      <c r="H994" s="1">
        <v>150.4256</v>
      </c>
      <c r="I994" s="1">
        <v>203.79560000000001</v>
      </c>
      <c r="J994" s="1">
        <v>229.4564</v>
      </c>
      <c r="K994" s="1">
        <v>233.06</v>
      </c>
      <c r="L994" s="1">
        <v>222.3176</v>
      </c>
      <c r="M994" s="1">
        <v>194.54900000000001</v>
      </c>
      <c r="N994" s="1">
        <v>9.8999999999999899E+37</v>
      </c>
      <c r="O994" s="1">
        <v>232.95740000000001</v>
      </c>
      <c r="P994" s="1">
        <v>236.1866</v>
      </c>
      <c r="Q994" s="1">
        <v>230.66419999999999</v>
      </c>
      <c r="R994" s="1">
        <v>209.82560000000001</v>
      </c>
      <c r="S994" s="1">
        <v>222.0206</v>
      </c>
      <c r="T994" s="1">
        <v>233.29580000000001</v>
      </c>
      <c r="U994" s="1">
        <v>239.5292</v>
      </c>
      <c r="V994" s="1">
        <v>233.43440000000001</v>
      </c>
      <c r="W994" s="1">
        <v>219.3998</v>
      </c>
      <c r="X994" s="1">
        <v>230.00899999999999</v>
      </c>
      <c r="Y994" s="1">
        <v>235.8158</v>
      </c>
      <c r="Z994" s="1">
        <v>242.34620000000001</v>
      </c>
      <c r="AA994" s="1">
        <v>238.5068</v>
      </c>
      <c r="AB994" s="1">
        <v>226.59800000000001</v>
      </c>
      <c r="AC994" s="1">
        <v>233.8484</v>
      </c>
      <c r="AD994" s="1">
        <v>239.55619999999999</v>
      </c>
      <c r="AE994" s="1">
        <v>241.94120000000001</v>
      </c>
      <c r="AF994" s="1">
        <v>244.75819999999999</v>
      </c>
      <c r="AG994" s="1">
        <v>236.12719999999999</v>
      </c>
      <c r="AH994" s="1">
        <v>239.32939999999999</v>
      </c>
      <c r="AI994" s="1">
        <v>240.36259999999999</v>
      </c>
      <c r="AJ994" s="1">
        <v>242.3228</v>
      </c>
      <c r="AK994" s="1">
        <v>237.63740000000001</v>
      </c>
      <c r="AL994" s="1">
        <v>238.2116</v>
      </c>
      <c r="AM994" s="1">
        <v>238.19</v>
      </c>
      <c r="AN994" s="1">
        <v>241.10059999999999</v>
      </c>
      <c r="AO994" s="1">
        <v>238.2278</v>
      </c>
      <c r="AP994" s="1">
        <v>222.76939999999999</v>
      </c>
      <c r="AQ994" s="1">
        <v>242.58920000000001</v>
      </c>
      <c r="AR994" s="1">
        <v>239.97739999999999</v>
      </c>
      <c r="AS994" s="1">
        <v>234.40100000000001</v>
      </c>
      <c r="AT994" s="1">
        <v>233.68279999999999</v>
      </c>
      <c r="AU994" s="1">
        <v>238.23320000000001</v>
      </c>
      <c r="AV994" s="1">
        <v>232.64240000000001</v>
      </c>
      <c r="AW994" s="1">
        <v>150.92599999999999</v>
      </c>
      <c r="AX994" s="1">
        <v>148.5266</v>
      </c>
      <c r="AY994" s="1">
        <v>152.3912</v>
      </c>
      <c r="AZ994" s="1">
        <v>208.499</v>
      </c>
      <c r="BA994" s="1">
        <v>154.25059999999999</v>
      </c>
      <c r="BB994" s="1">
        <v>152.1122</v>
      </c>
      <c r="BC994" s="1">
        <v>158.36359999999999</v>
      </c>
      <c r="BD994" s="1">
        <v>253.05080000000001</v>
      </c>
      <c r="BE994" s="1">
        <v>158.054</v>
      </c>
      <c r="BF994" s="1">
        <v>155.07140000000001</v>
      </c>
      <c r="BG994" s="1">
        <v>156.9272</v>
      </c>
      <c r="BH994" s="1">
        <v>236.89580000000001</v>
      </c>
      <c r="BI994" s="1">
        <v>159.78739999999999</v>
      </c>
      <c r="BJ994" s="1">
        <v>157.21340000000001</v>
      </c>
      <c r="BK994" s="1">
        <v>164.59520000000001</v>
      </c>
      <c r="BL994" s="1">
        <v>264.11</v>
      </c>
      <c r="BM994" s="1">
        <v>219.90020000000001</v>
      </c>
      <c r="BN994" s="1">
        <v>169.20679999999999</v>
      </c>
      <c r="BO994" s="1">
        <v>167.8244</v>
      </c>
      <c r="BP994" s="1">
        <v>168.38059999999999</v>
      </c>
      <c r="BQ994" s="1">
        <v>228.92359999999999</v>
      </c>
      <c r="BR994" s="1">
        <v>172.9436</v>
      </c>
      <c r="BS994" s="1">
        <v>9.8999999999999899E+37</v>
      </c>
      <c r="BT994" s="1">
        <v>169.16720000000001</v>
      </c>
      <c r="BU994" s="1">
        <v>93.635599999999997</v>
      </c>
      <c r="BY994" s="1">
        <v>94.286789999999996</v>
      </c>
      <c r="BZ994" s="5">
        <v>48.129734999999997</v>
      </c>
      <c r="CB994" s="1">
        <v>29.213667999999998</v>
      </c>
      <c r="CC994" s="1">
        <v>70.948400000000007</v>
      </c>
      <c r="CD994" s="1">
        <v>-5.8191459999999999</v>
      </c>
      <c r="CE994" s="1">
        <v>-9.7300000000000002E-4</v>
      </c>
      <c r="CG994" s="1">
        <v>4498.43</v>
      </c>
      <c r="CH994" s="1">
        <v>118.79</v>
      </c>
      <c r="CI994" s="1">
        <v>118.88</v>
      </c>
      <c r="CJ994" s="1">
        <v>22.140999999999998</v>
      </c>
      <c r="CK994" s="1">
        <v>24.262</v>
      </c>
      <c r="CL994" s="1">
        <v>31.454999999999998</v>
      </c>
      <c r="CM994" s="1">
        <v>34.518999999999998</v>
      </c>
      <c r="CN994" s="1">
        <v>95.756</v>
      </c>
      <c r="CO994" s="1">
        <v>154.108632</v>
      </c>
      <c r="CP994" s="1">
        <v>154.119339</v>
      </c>
      <c r="CQ994" s="1">
        <v>16.864324</v>
      </c>
      <c r="CR994" s="1">
        <v>-4.5110999999999998E-2</v>
      </c>
      <c r="CS994" s="1">
        <v>5.5816999999999999E-2</v>
      </c>
      <c r="CT994" s="1">
        <v>51.511417999999999</v>
      </c>
    </row>
    <row r="995" spans="2:98">
      <c r="B995" s="1">
        <v>4346.9706329999999</v>
      </c>
      <c r="D995" s="1">
        <v>5485</v>
      </c>
      <c r="F995" s="1">
        <v>6.4145130000000004</v>
      </c>
      <c r="H995" s="1">
        <v>149.74879999999999</v>
      </c>
      <c r="I995" s="1">
        <v>203.2268</v>
      </c>
      <c r="J995" s="1">
        <v>231.4922</v>
      </c>
      <c r="K995" s="1">
        <v>236.2586</v>
      </c>
      <c r="L995" s="1">
        <v>223.27520000000001</v>
      </c>
      <c r="M995" s="1">
        <v>195.5318</v>
      </c>
      <c r="N995" s="1">
        <v>9.8999999999999899E+37</v>
      </c>
      <c r="O995" s="1">
        <v>235.76</v>
      </c>
      <c r="P995" s="1">
        <v>238.22059999999999</v>
      </c>
      <c r="Q995" s="1">
        <v>232.62440000000001</v>
      </c>
      <c r="R995" s="1">
        <v>211.26560000000001</v>
      </c>
      <c r="S995" s="1">
        <v>222.3212</v>
      </c>
      <c r="T995" s="1">
        <v>235.85720000000001</v>
      </c>
      <c r="U995" s="1">
        <v>242.8466</v>
      </c>
      <c r="V995" s="1">
        <v>236.02459999999999</v>
      </c>
      <c r="W995" s="1">
        <v>222.20959999999999</v>
      </c>
      <c r="X995" s="1">
        <v>233.53700000000001</v>
      </c>
      <c r="Y995" s="1">
        <v>238.42760000000001</v>
      </c>
      <c r="Z995" s="1">
        <v>245.90299999999999</v>
      </c>
      <c r="AA995" s="1">
        <v>245.8202</v>
      </c>
      <c r="AB995" s="1">
        <v>232.57220000000001</v>
      </c>
      <c r="AC995" s="1">
        <v>239.93780000000001</v>
      </c>
      <c r="AD995" s="1">
        <v>244.87880000000001</v>
      </c>
      <c r="AE995" s="1">
        <v>245.42240000000001</v>
      </c>
      <c r="AF995" s="1">
        <v>251.7818</v>
      </c>
      <c r="AG995" s="1">
        <v>245.93180000000001</v>
      </c>
      <c r="AH995" s="1">
        <v>244.9076</v>
      </c>
      <c r="AI995" s="1">
        <v>244.54580000000001</v>
      </c>
      <c r="AJ995" s="1">
        <v>248.60480000000001</v>
      </c>
      <c r="AK995" s="1">
        <v>245.0498</v>
      </c>
      <c r="AL995" s="1">
        <v>244.2722</v>
      </c>
      <c r="AM995" s="1">
        <v>245.6942</v>
      </c>
      <c r="AN995" s="1">
        <v>240.476</v>
      </c>
      <c r="AO995" s="1">
        <v>237.452</v>
      </c>
      <c r="AP995" s="1">
        <v>223.08080000000001</v>
      </c>
      <c r="AQ995" s="1">
        <v>242.2346</v>
      </c>
      <c r="AR995" s="1">
        <v>239.2286</v>
      </c>
      <c r="AS995" s="1">
        <v>234.62960000000001</v>
      </c>
      <c r="AT995" s="1">
        <v>233.4776</v>
      </c>
      <c r="AU995" s="1">
        <v>237.97579999999999</v>
      </c>
      <c r="AV995" s="1">
        <v>232.48220000000001</v>
      </c>
      <c r="AW995" s="1">
        <v>150.9494</v>
      </c>
      <c r="AX995" s="1">
        <v>148.56440000000001</v>
      </c>
      <c r="AY995" s="1">
        <v>152.25980000000001</v>
      </c>
      <c r="AZ995" s="1">
        <v>208.13720000000001</v>
      </c>
      <c r="BA995" s="1">
        <v>154.48820000000001</v>
      </c>
      <c r="BB995" s="1">
        <v>152.1788</v>
      </c>
      <c r="BC995" s="1">
        <v>158.75059999999999</v>
      </c>
      <c r="BD995" s="1">
        <v>252.75919999999999</v>
      </c>
      <c r="BE995" s="1">
        <v>158.46080000000001</v>
      </c>
      <c r="BF995" s="1">
        <v>155.43860000000001</v>
      </c>
      <c r="BG995" s="1">
        <v>157.04599999999999</v>
      </c>
      <c r="BH995" s="1">
        <v>236.55199999999999</v>
      </c>
      <c r="BI995" s="1">
        <v>160.2842</v>
      </c>
      <c r="BJ995" s="1">
        <v>157.89019999999999</v>
      </c>
      <c r="BK995" s="1">
        <v>165.59059999999999</v>
      </c>
      <c r="BL995" s="1">
        <v>263.5736</v>
      </c>
      <c r="BM995" s="1">
        <v>219.63200000000001</v>
      </c>
      <c r="BN995" s="1">
        <v>169.98259999999999</v>
      </c>
      <c r="BO995" s="1">
        <v>168.85579999999999</v>
      </c>
      <c r="BP995" s="1">
        <v>168.33199999999999</v>
      </c>
      <c r="BQ995" s="1">
        <v>228.38</v>
      </c>
      <c r="BR995" s="1">
        <v>174.11359999999999</v>
      </c>
      <c r="BS995" s="1">
        <v>9.8999999999999899E+37</v>
      </c>
      <c r="BT995" s="1">
        <v>169.4426</v>
      </c>
      <c r="BU995" s="1">
        <v>93.797600000000003</v>
      </c>
      <c r="BY995" s="1">
        <v>94.261967999999996</v>
      </c>
      <c r="BZ995" s="5">
        <v>47.835101999999999</v>
      </c>
      <c r="CB995" s="1">
        <v>29.213501999999998</v>
      </c>
      <c r="CC995" s="1">
        <v>70.906999999999996</v>
      </c>
      <c r="CD995" s="1">
        <v>-5.8132539999999997</v>
      </c>
      <c r="CE995" s="1">
        <v>-9.6299999999999999E-4</v>
      </c>
      <c r="CG995" s="1">
        <v>4503.68</v>
      </c>
      <c r="CH995" s="1">
        <v>119.32</v>
      </c>
      <c r="CI995" s="1">
        <v>119.43</v>
      </c>
      <c r="CJ995" s="1">
        <v>21.457999999999998</v>
      </c>
      <c r="CK995" s="1">
        <v>23.629000000000001</v>
      </c>
      <c r="CL995" s="1">
        <v>30.391999999999999</v>
      </c>
      <c r="CM995" s="1">
        <v>33.634</v>
      </c>
      <c r="CN995" s="1">
        <v>95.728999999999999</v>
      </c>
      <c r="CO995" s="1">
        <v>154.12553800000001</v>
      </c>
      <c r="CP995" s="1">
        <v>154.13627099999999</v>
      </c>
      <c r="CQ995" s="1">
        <v>16.858187000000001</v>
      </c>
      <c r="CR995" s="1">
        <v>-4.4478999999999998E-2</v>
      </c>
      <c r="CS995" s="1">
        <v>5.5211999999999997E-2</v>
      </c>
      <c r="CT995" s="1">
        <v>50.33475</v>
      </c>
    </row>
    <row r="996" spans="2:98">
      <c r="B996" s="1">
        <v>4350.480834</v>
      </c>
      <c r="D996" s="1">
        <v>5352</v>
      </c>
      <c r="F996" s="1">
        <v>6.3649870000000002</v>
      </c>
      <c r="H996" s="1">
        <v>151.82599999999999</v>
      </c>
      <c r="I996" s="1">
        <v>205.46780000000001</v>
      </c>
      <c r="J996" s="1">
        <v>244.18940000000001</v>
      </c>
      <c r="K996" s="1">
        <v>258.5444</v>
      </c>
      <c r="L996" s="1">
        <v>247.4348</v>
      </c>
      <c r="M996" s="1">
        <v>215.096</v>
      </c>
      <c r="N996" s="1">
        <v>9.8999999999999899E+37</v>
      </c>
      <c r="O996" s="1">
        <v>254.60599999999999</v>
      </c>
      <c r="P996" s="1">
        <v>256.55900000000003</v>
      </c>
      <c r="Q996" s="1">
        <v>258.791</v>
      </c>
      <c r="R996" s="1">
        <v>229.4564</v>
      </c>
      <c r="S996" s="1">
        <v>229.13419999999999</v>
      </c>
      <c r="T996" s="1">
        <v>249.04040000000001</v>
      </c>
      <c r="U996" s="1">
        <v>263.05340000000001</v>
      </c>
      <c r="V996" s="1">
        <v>257.43380000000002</v>
      </c>
      <c r="W996" s="1">
        <v>245.79140000000001</v>
      </c>
      <c r="X996" s="1">
        <v>245.26939999999999</v>
      </c>
      <c r="Y996" s="1">
        <v>253.04179999999999</v>
      </c>
      <c r="Z996" s="1">
        <v>263.63479999999998</v>
      </c>
      <c r="AA996" s="1">
        <v>269.95100000000002</v>
      </c>
      <c r="AB996" s="1">
        <v>256.66340000000002</v>
      </c>
      <c r="AC996" s="1">
        <v>255.0164</v>
      </c>
      <c r="AD996" s="1">
        <v>262.52780000000001</v>
      </c>
      <c r="AE996" s="1">
        <v>263.06060000000002</v>
      </c>
      <c r="AF996" s="1">
        <v>273.4898</v>
      </c>
      <c r="AG996" s="1">
        <v>271.01659999999998</v>
      </c>
      <c r="AH996" s="1">
        <v>262.23439999999999</v>
      </c>
      <c r="AI996" s="1">
        <v>260.09059999999999</v>
      </c>
      <c r="AJ996" s="1">
        <v>266.52199999999999</v>
      </c>
      <c r="AK996" s="1">
        <v>264.92540000000002</v>
      </c>
      <c r="AL996" s="1">
        <v>260.9366</v>
      </c>
      <c r="AM996" s="1">
        <v>264.83359999999999</v>
      </c>
      <c r="AN996" s="1">
        <v>240.62719999999999</v>
      </c>
      <c r="AO996" s="1">
        <v>238.334</v>
      </c>
      <c r="AP996" s="1">
        <v>223.64599999999999</v>
      </c>
      <c r="AQ996" s="1">
        <v>242.48840000000001</v>
      </c>
      <c r="AR996" s="1">
        <v>239.792</v>
      </c>
      <c r="AS996" s="1">
        <v>235.08680000000001</v>
      </c>
      <c r="AT996" s="1">
        <v>233.74760000000001</v>
      </c>
      <c r="AU996" s="1">
        <v>238.25479999999999</v>
      </c>
      <c r="AV996" s="1">
        <v>232.47139999999999</v>
      </c>
      <c r="AW996" s="1">
        <v>152.2886</v>
      </c>
      <c r="AX996" s="1">
        <v>150.3716</v>
      </c>
      <c r="AY996" s="1">
        <v>153.59719999999999</v>
      </c>
      <c r="AZ996" s="1">
        <v>208.05260000000001</v>
      </c>
      <c r="BA996" s="1">
        <v>156.4016</v>
      </c>
      <c r="BB996" s="1">
        <v>154.0436</v>
      </c>
      <c r="BC996" s="1">
        <v>161.61080000000001</v>
      </c>
      <c r="BD996" s="1">
        <v>252.29839999999999</v>
      </c>
      <c r="BE996" s="1">
        <v>160.85120000000001</v>
      </c>
      <c r="BF996" s="1">
        <v>158.3186</v>
      </c>
      <c r="BG996" s="1">
        <v>159.1052</v>
      </c>
      <c r="BH996" s="1">
        <v>236.4836</v>
      </c>
      <c r="BI996" s="1">
        <v>162.80959999999999</v>
      </c>
      <c r="BJ996" s="1">
        <v>161.0762</v>
      </c>
      <c r="BK996" s="1">
        <v>169.65860000000001</v>
      </c>
      <c r="BL996" s="1">
        <v>263.3648</v>
      </c>
      <c r="BM996" s="1">
        <v>219.5582</v>
      </c>
      <c r="BN996" s="1">
        <v>172.27940000000001</v>
      </c>
      <c r="BO996" s="1">
        <v>171.86359999999999</v>
      </c>
      <c r="BP996" s="1">
        <v>170.1788</v>
      </c>
      <c r="BQ996" s="1">
        <v>228.1172</v>
      </c>
      <c r="BR996" s="1">
        <v>176.69659999999999</v>
      </c>
      <c r="BS996" s="1">
        <v>9.8999999999999899E+37</v>
      </c>
      <c r="BT996" s="1">
        <v>171.42439999999999</v>
      </c>
      <c r="BU996" s="1">
        <v>93.9542</v>
      </c>
      <c r="BY996" s="1">
        <v>94.231273999999999</v>
      </c>
      <c r="BZ996" s="5">
        <v>47.807519999999997</v>
      </c>
      <c r="CB996" s="1">
        <v>29.213517</v>
      </c>
      <c r="CC996" s="1">
        <v>70.939400000000006</v>
      </c>
      <c r="CD996" s="1">
        <v>-5.8125010000000001</v>
      </c>
      <c r="CE996" s="1">
        <v>-7.8200000000000003E-4</v>
      </c>
      <c r="CG996" s="1">
        <v>4508.8599999999997</v>
      </c>
      <c r="CH996" s="1">
        <v>119.65</v>
      </c>
      <c r="CI996" s="1">
        <v>119.67</v>
      </c>
      <c r="CJ996" s="1">
        <v>21.222000000000001</v>
      </c>
      <c r="CK996" s="1">
        <v>23.370999999999999</v>
      </c>
      <c r="CL996" s="1">
        <v>30.071999999999999</v>
      </c>
      <c r="CM996" s="1">
        <v>33.176000000000002</v>
      </c>
      <c r="CN996" s="1">
        <v>95.734399999999994</v>
      </c>
      <c r="CO996" s="1">
        <v>154.12737100000001</v>
      </c>
      <c r="CP996" s="1">
        <v>154.13925900000001</v>
      </c>
      <c r="CQ996" s="1">
        <v>16.850341</v>
      </c>
      <c r="CR996" s="1">
        <v>-4.4604999999999999E-2</v>
      </c>
      <c r="CS996" s="1">
        <v>5.6492000000000001E-2</v>
      </c>
      <c r="CT996" s="1">
        <v>51.611919</v>
      </c>
    </row>
    <row r="997" spans="2:98">
      <c r="B997" s="1">
        <v>4353.9710329999998</v>
      </c>
      <c r="D997" s="1">
        <v>5305</v>
      </c>
      <c r="F997" s="1">
        <v>6.2726610000000003</v>
      </c>
      <c r="H997" s="1">
        <v>152.51900000000001</v>
      </c>
      <c r="I997" s="1">
        <v>210.56360000000001</v>
      </c>
      <c r="J997" s="1">
        <v>260.18419999999998</v>
      </c>
      <c r="K997" s="1">
        <v>282.101</v>
      </c>
      <c r="L997" s="1">
        <v>273.3836</v>
      </c>
      <c r="M997" s="1">
        <v>232.81700000000001</v>
      </c>
      <c r="N997" s="1">
        <v>9.8999999999999899E+37</v>
      </c>
      <c r="O997" s="1">
        <v>270.69979999999998</v>
      </c>
      <c r="P997" s="1">
        <v>276.62360000000001</v>
      </c>
      <c r="Q997" s="1">
        <v>284.43020000000001</v>
      </c>
      <c r="R997" s="1">
        <v>248.69659999999999</v>
      </c>
      <c r="S997" s="1">
        <v>234.41900000000001</v>
      </c>
      <c r="T997" s="1">
        <v>261.82940000000002</v>
      </c>
      <c r="U997" s="1">
        <v>281.13260000000002</v>
      </c>
      <c r="V997" s="1">
        <v>280.52600000000001</v>
      </c>
      <c r="W997" s="1">
        <v>268.30220000000003</v>
      </c>
      <c r="X997" s="1">
        <v>257.32580000000002</v>
      </c>
      <c r="Y997" s="1">
        <v>267.49400000000003</v>
      </c>
      <c r="Z997" s="1">
        <v>281.4332</v>
      </c>
      <c r="AA997" s="1">
        <v>288.05540000000002</v>
      </c>
      <c r="AB997" s="1">
        <v>276.34280000000001</v>
      </c>
      <c r="AC997" s="1">
        <v>268.52</v>
      </c>
      <c r="AD997" s="1">
        <v>278.49020000000002</v>
      </c>
      <c r="AE997" s="1">
        <v>278.17700000000002</v>
      </c>
      <c r="AF997" s="1">
        <v>290.25139999999999</v>
      </c>
      <c r="AG997" s="1">
        <v>290.74099999999999</v>
      </c>
      <c r="AH997" s="1">
        <v>277.9862</v>
      </c>
      <c r="AI997" s="1">
        <v>273.95960000000002</v>
      </c>
      <c r="AJ997" s="1">
        <v>280.42520000000002</v>
      </c>
      <c r="AK997" s="1">
        <v>279.40820000000002</v>
      </c>
      <c r="AL997" s="1">
        <v>274.77499999999998</v>
      </c>
      <c r="AM997" s="1">
        <v>280.6592</v>
      </c>
      <c r="AN997" s="1">
        <v>240.5822</v>
      </c>
      <c r="AO997" s="1">
        <v>237.2576</v>
      </c>
      <c r="AP997" s="1">
        <v>223.86920000000001</v>
      </c>
      <c r="AQ997" s="1">
        <v>242.80160000000001</v>
      </c>
      <c r="AR997" s="1">
        <v>239.14940000000001</v>
      </c>
      <c r="AS997" s="1">
        <v>235.643</v>
      </c>
      <c r="AT997" s="1">
        <v>233.84479999999999</v>
      </c>
      <c r="AU997" s="1">
        <v>238.4708</v>
      </c>
      <c r="AV997" s="1">
        <v>232.691</v>
      </c>
      <c r="AW997" s="1">
        <v>155.2226</v>
      </c>
      <c r="AX997" s="1">
        <v>154.18940000000001</v>
      </c>
      <c r="AY997" s="1">
        <v>156.50239999999999</v>
      </c>
      <c r="AZ997" s="1">
        <v>208.2218</v>
      </c>
      <c r="BA997" s="1">
        <v>160.3184</v>
      </c>
      <c r="BB997" s="1">
        <v>157.86500000000001</v>
      </c>
      <c r="BC997" s="1">
        <v>166.3304</v>
      </c>
      <c r="BD997" s="1">
        <v>252.08959999999999</v>
      </c>
      <c r="BE997" s="1">
        <v>165.3818</v>
      </c>
      <c r="BF997" s="1">
        <v>163.05080000000001</v>
      </c>
      <c r="BG997" s="1">
        <v>162.64400000000001</v>
      </c>
      <c r="BH997" s="1">
        <v>236.8058</v>
      </c>
      <c r="BI997" s="1">
        <v>167.37979999999999</v>
      </c>
      <c r="BJ997" s="1">
        <v>166.0496</v>
      </c>
      <c r="BK997" s="1">
        <v>175.51220000000001</v>
      </c>
      <c r="BL997" s="1">
        <v>263.27480000000003</v>
      </c>
      <c r="BM997" s="1">
        <v>219.76339999999999</v>
      </c>
      <c r="BN997" s="1">
        <v>176.08099999999999</v>
      </c>
      <c r="BO997" s="1">
        <v>175.87219999999999</v>
      </c>
      <c r="BP997" s="1">
        <v>173.1146</v>
      </c>
      <c r="BQ997" s="1">
        <v>228.1748</v>
      </c>
      <c r="BR997" s="1">
        <v>180.6206</v>
      </c>
      <c r="BS997" s="1">
        <v>9.8999999999999899E+37</v>
      </c>
      <c r="BT997" s="1">
        <v>173.90299999999999</v>
      </c>
      <c r="BU997" s="1">
        <v>93.853399999999993</v>
      </c>
      <c r="BY997" s="1">
        <v>94.222701000000001</v>
      </c>
      <c r="BZ997" s="5">
        <v>48.195931999999999</v>
      </c>
      <c r="CB997" s="1">
        <v>29.213653000000001</v>
      </c>
      <c r="CC997" s="1">
        <v>70.901600000000002</v>
      </c>
      <c r="CD997" s="1">
        <v>-5.8088649999999999</v>
      </c>
      <c r="CE997" s="1">
        <v>-1.003E-3</v>
      </c>
      <c r="CG997" s="1">
        <v>4514.01</v>
      </c>
      <c r="CH997" s="1">
        <v>119.82</v>
      </c>
      <c r="CI997" s="1">
        <v>119.88</v>
      </c>
      <c r="CJ997" s="1">
        <v>21.132000000000001</v>
      </c>
      <c r="CK997" s="1">
        <v>23.356999999999999</v>
      </c>
      <c r="CL997" s="1">
        <v>29.917000000000002</v>
      </c>
      <c r="CM997" s="1">
        <v>33.241999999999997</v>
      </c>
      <c r="CN997" s="1">
        <v>95.696600000000004</v>
      </c>
      <c r="CO997" s="1">
        <v>154.10206299999999</v>
      </c>
      <c r="CP997" s="1">
        <v>154.115377</v>
      </c>
      <c r="CQ997" s="1">
        <v>16.835715</v>
      </c>
      <c r="CR997" s="1">
        <v>-4.3721000000000003E-2</v>
      </c>
      <c r="CS997" s="1">
        <v>5.7034000000000001E-2</v>
      </c>
      <c r="CT997" s="1">
        <v>50.282995999999997</v>
      </c>
    </row>
    <row r="998" spans="2:98">
      <c r="B998" s="1">
        <v>4357.4812339999999</v>
      </c>
      <c r="D998" s="1">
        <v>5301</v>
      </c>
      <c r="F998" s="1">
        <v>6.2288740000000002</v>
      </c>
      <c r="H998" s="1">
        <v>154.72219999999999</v>
      </c>
      <c r="I998" s="1">
        <v>215.47579999999999</v>
      </c>
      <c r="J998" s="1">
        <v>269.82319999999999</v>
      </c>
      <c r="K998" s="1">
        <v>299.59160000000003</v>
      </c>
      <c r="L998" s="1">
        <v>293.19799999999998</v>
      </c>
      <c r="M998" s="1">
        <v>247.739</v>
      </c>
      <c r="N998" s="1">
        <v>9.8999999999999899E+37</v>
      </c>
      <c r="O998" s="1">
        <v>281.19560000000001</v>
      </c>
      <c r="P998" s="1">
        <v>295.6712</v>
      </c>
      <c r="Q998" s="1">
        <v>302.50760000000002</v>
      </c>
      <c r="R998" s="1">
        <v>262.58359999999999</v>
      </c>
      <c r="S998" s="1">
        <v>240.36619999999999</v>
      </c>
      <c r="T998" s="1">
        <v>273.2072</v>
      </c>
      <c r="U998" s="1">
        <v>296.64499999999998</v>
      </c>
      <c r="V998" s="1">
        <v>298.7294</v>
      </c>
      <c r="W998" s="1">
        <v>281.1182</v>
      </c>
      <c r="X998" s="1">
        <v>267.17540000000002</v>
      </c>
      <c r="Y998" s="1">
        <v>279.28219999999999</v>
      </c>
      <c r="Z998" s="1">
        <v>296.9384</v>
      </c>
      <c r="AA998" s="1">
        <v>303.41660000000002</v>
      </c>
      <c r="AB998" s="1">
        <v>288.98239999999998</v>
      </c>
      <c r="AC998" s="1">
        <v>281.4674</v>
      </c>
      <c r="AD998" s="1">
        <v>290.28919999999999</v>
      </c>
      <c r="AE998" s="1">
        <v>289.8032</v>
      </c>
      <c r="AF998" s="1">
        <v>307.05619999999999</v>
      </c>
      <c r="AG998" s="1">
        <v>304.31299999999999</v>
      </c>
      <c r="AH998" s="1">
        <v>288.23180000000002</v>
      </c>
      <c r="AI998" s="1">
        <v>285.32479999999998</v>
      </c>
      <c r="AJ998" s="1">
        <v>294.20600000000002</v>
      </c>
      <c r="AK998" s="1">
        <v>292.577</v>
      </c>
      <c r="AL998" s="1">
        <v>287.04559999999998</v>
      </c>
      <c r="AM998" s="1">
        <v>292.37</v>
      </c>
      <c r="AN998" s="1">
        <v>240.72980000000001</v>
      </c>
      <c r="AO998" s="1">
        <v>237.65180000000001</v>
      </c>
      <c r="AP998" s="1">
        <v>224.1122</v>
      </c>
      <c r="AQ998" s="1">
        <v>243.07159999999999</v>
      </c>
      <c r="AR998" s="1">
        <v>239.66059999999999</v>
      </c>
      <c r="AS998" s="1">
        <v>236.11279999999999</v>
      </c>
      <c r="AT998" s="1">
        <v>234.45140000000001</v>
      </c>
      <c r="AU998" s="1">
        <v>238.9982</v>
      </c>
      <c r="AV998" s="1">
        <v>233.00960000000001</v>
      </c>
      <c r="AW998" s="1">
        <v>159.089</v>
      </c>
      <c r="AX998" s="1">
        <v>159.7388</v>
      </c>
      <c r="AY998" s="1">
        <v>161.096</v>
      </c>
      <c r="AZ998" s="1">
        <v>208.8176</v>
      </c>
      <c r="BA998" s="1">
        <v>164.85980000000001</v>
      </c>
      <c r="BB998" s="1">
        <v>163.3946</v>
      </c>
      <c r="BC998" s="1">
        <v>173.05160000000001</v>
      </c>
      <c r="BD998" s="1">
        <v>252.149</v>
      </c>
      <c r="BE998" s="1">
        <v>170.321</v>
      </c>
      <c r="BF998" s="1">
        <v>169.37960000000001</v>
      </c>
      <c r="BG998" s="1">
        <v>167.60839999999999</v>
      </c>
      <c r="BH998" s="1">
        <v>237.4718</v>
      </c>
      <c r="BI998" s="1">
        <v>172.35679999999999</v>
      </c>
      <c r="BJ998" s="1">
        <v>172.40719999999999</v>
      </c>
      <c r="BK998" s="1">
        <v>183.19820000000001</v>
      </c>
      <c r="BL998" s="1">
        <v>263.55020000000002</v>
      </c>
      <c r="BM998" s="1">
        <v>220.37899999999999</v>
      </c>
      <c r="BN998" s="1">
        <v>179.78540000000001</v>
      </c>
      <c r="BO998" s="1">
        <v>180.17240000000001</v>
      </c>
      <c r="BP998" s="1">
        <v>176.81180000000001</v>
      </c>
      <c r="BQ998" s="1">
        <v>228.46279999999999</v>
      </c>
      <c r="BR998" s="1">
        <v>184.48339999999999</v>
      </c>
      <c r="BS998" s="1">
        <v>9.8999999999999899E+37</v>
      </c>
      <c r="BT998" s="1">
        <v>177.755</v>
      </c>
      <c r="BU998" s="1">
        <v>93.871399999999994</v>
      </c>
      <c r="BY998" s="1">
        <v>94.255651</v>
      </c>
      <c r="BZ998" s="5">
        <v>48.089615000000002</v>
      </c>
      <c r="CB998" s="1">
        <v>29.213592999999999</v>
      </c>
      <c r="CC998" s="1">
        <v>70.960999999999999</v>
      </c>
      <c r="CD998" s="1">
        <v>-5.805104</v>
      </c>
      <c r="CE998" s="1">
        <v>-7.2199999999999999E-4</v>
      </c>
      <c r="CG998" s="1">
        <v>4519.16</v>
      </c>
      <c r="CH998" s="1">
        <v>119.96</v>
      </c>
      <c r="CI998" s="1">
        <v>119.98</v>
      </c>
      <c r="CJ998" s="1">
        <v>21.1</v>
      </c>
      <c r="CK998" s="1">
        <v>23.306000000000001</v>
      </c>
      <c r="CL998" s="1">
        <v>29.896999999999998</v>
      </c>
      <c r="CM998" s="1">
        <v>33.308</v>
      </c>
      <c r="CN998" s="1">
        <v>95.72</v>
      </c>
      <c r="CO998" s="1">
        <v>154.11337499999999</v>
      </c>
      <c r="CP998" s="1">
        <v>154.12754799999999</v>
      </c>
      <c r="CQ998" s="1">
        <v>16.828778</v>
      </c>
      <c r="CR998" s="1">
        <v>-4.4268000000000002E-2</v>
      </c>
      <c r="CS998" s="1">
        <v>5.8441E-2</v>
      </c>
      <c r="CT998" s="1">
        <v>51.489604</v>
      </c>
    </row>
    <row r="999" spans="2:98">
      <c r="B999" s="1">
        <v>4360.9704330000004</v>
      </c>
      <c r="D999" s="1">
        <v>5296</v>
      </c>
      <c r="F999" s="1">
        <v>6.2037800000000001</v>
      </c>
      <c r="H999" s="1">
        <v>155.4854</v>
      </c>
      <c r="I999" s="1">
        <v>221.30779999999999</v>
      </c>
      <c r="J999" s="1">
        <v>279.33440000000002</v>
      </c>
      <c r="K999" s="1">
        <v>310.37180000000001</v>
      </c>
      <c r="L999" s="1">
        <v>306.45319999999998</v>
      </c>
      <c r="M999" s="1">
        <v>257.37079999999997</v>
      </c>
      <c r="N999" s="1">
        <v>9.8999999999999899E+37</v>
      </c>
      <c r="O999" s="1">
        <v>292.10899999999998</v>
      </c>
      <c r="P999" s="1">
        <v>310.29259999999999</v>
      </c>
      <c r="Q999" s="1">
        <v>316.51519999999999</v>
      </c>
      <c r="R999" s="1">
        <v>274.0856</v>
      </c>
      <c r="S999" s="1">
        <v>248.9126</v>
      </c>
      <c r="T999" s="1">
        <v>282.79939999999999</v>
      </c>
      <c r="U999" s="1">
        <v>306.86</v>
      </c>
      <c r="V999" s="1">
        <v>312.35359999999997</v>
      </c>
      <c r="W999" s="1">
        <v>288.62240000000003</v>
      </c>
      <c r="X999" s="1">
        <v>274.67239999999998</v>
      </c>
      <c r="Y999" s="1">
        <v>288.26060000000001</v>
      </c>
      <c r="Z999" s="1">
        <v>308.79320000000001</v>
      </c>
      <c r="AA999" s="1">
        <v>315.077</v>
      </c>
      <c r="AB999" s="1">
        <v>297.5324</v>
      </c>
      <c r="AC999" s="1">
        <v>287.54059999999998</v>
      </c>
      <c r="AD999" s="1">
        <v>298.24880000000002</v>
      </c>
      <c r="AE999" s="1">
        <v>300.00380000000001</v>
      </c>
      <c r="AF999" s="1">
        <v>316.50259999999997</v>
      </c>
      <c r="AG999" s="1">
        <v>314.12299999999999</v>
      </c>
      <c r="AH999" s="1">
        <v>297.11840000000001</v>
      </c>
      <c r="AI999" s="1">
        <v>294.60019999999997</v>
      </c>
      <c r="AJ999" s="1">
        <v>302.59039999999999</v>
      </c>
      <c r="AK999" s="1">
        <v>301.02440000000001</v>
      </c>
      <c r="AL999" s="1">
        <v>295.62439999999998</v>
      </c>
      <c r="AM999" s="1">
        <v>301.55360000000002</v>
      </c>
      <c r="AN999" s="1">
        <v>241.33099999999999</v>
      </c>
      <c r="AO999" s="1">
        <v>238.4348</v>
      </c>
      <c r="AP999" s="1">
        <v>224.65940000000001</v>
      </c>
      <c r="AQ999" s="1">
        <v>243.75919999999999</v>
      </c>
      <c r="AR999" s="1">
        <v>240.35720000000001</v>
      </c>
      <c r="AS999" s="1">
        <v>236.91560000000001</v>
      </c>
      <c r="AT999" s="1">
        <v>235.11019999999999</v>
      </c>
      <c r="AU999" s="1">
        <v>239.62639999999999</v>
      </c>
      <c r="AV999" s="1">
        <v>233.7764</v>
      </c>
      <c r="AW999" s="1">
        <v>163.6592</v>
      </c>
      <c r="AX999" s="1">
        <v>165.8372</v>
      </c>
      <c r="AY999" s="1">
        <v>166.40960000000001</v>
      </c>
      <c r="AZ999" s="1">
        <v>209.68520000000001</v>
      </c>
      <c r="BA999" s="1">
        <v>170.1104</v>
      </c>
      <c r="BB999" s="1">
        <v>169.5506</v>
      </c>
      <c r="BC999" s="1">
        <v>180.3398</v>
      </c>
      <c r="BD999" s="1">
        <v>252.5522</v>
      </c>
      <c r="BE999" s="1">
        <v>175.9838</v>
      </c>
      <c r="BF999" s="1">
        <v>176.4554</v>
      </c>
      <c r="BG999" s="1">
        <v>173.2946</v>
      </c>
      <c r="BH999" s="1">
        <v>238.44919999999999</v>
      </c>
      <c r="BI999" s="1">
        <v>177.8792</v>
      </c>
      <c r="BJ999" s="1">
        <v>179.34620000000001</v>
      </c>
      <c r="BK999" s="1">
        <v>190.9076</v>
      </c>
      <c r="BL999" s="1">
        <v>264.05779999999999</v>
      </c>
      <c r="BM999" s="1">
        <v>221.23220000000001</v>
      </c>
      <c r="BN999" s="1">
        <v>183.86060000000001</v>
      </c>
      <c r="BO999" s="1">
        <v>185.07919999999999</v>
      </c>
      <c r="BP999" s="1">
        <v>181.11199999999999</v>
      </c>
      <c r="BQ999" s="1">
        <v>229.0154</v>
      </c>
      <c r="BR999" s="1">
        <v>188.4614</v>
      </c>
      <c r="BS999" s="1">
        <v>9.8999999999999899E+37</v>
      </c>
      <c r="BT999" s="1">
        <v>181.51519999999999</v>
      </c>
      <c r="BU999" s="1">
        <v>93.788600000000002</v>
      </c>
      <c r="BY999" s="1">
        <v>94.245718999999994</v>
      </c>
      <c r="BZ999" s="5">
        <v>47.349150000000002</v>
      </c>
      <c r="CB999" s="1">
        <v>29.213562</v>
      </c>
      <c r="CC999" s="1">
        <v>70.933999999999997</v>
      </c>
      <c r="CD999" s="1">
        <v>-5.800465</v>
      </c>
      <c r="CE999" s="1">
        <v>-9.8299999999999993E-4</v>
      </c>
      <c r="CG999" s="1">
        <v>4524.3</v>
      </c>
      <c r="CH999" s="1">
        <v>119.98</v>
      </c>
      <c r="CI999" s="1">
        <v>119.99</v>
      </c>
      <c r="CJ999" s="1">
        <v>21.076000000000001</v>
      </c>
      <c r="CK999" s="1">
        <v>23.259</v>
      </c>
      <c r="CL999" s="1">
        <v>29.86</v>
      </c>
      <c r="CM999" s="1">
        <v>33.201000000000001</v>
      </c>
      <c r="CN999" s="1">
        <v>95.707400000000007</v>
      </c>
      <c r="CO999" s="1">
        <v>154.084441</v>
      </c>
      <c r="CP999" s="1">
        <v>154.09946199999999</v>
      </c>
      <c r="CQ999" s="1">
        <v>16.824802999999999</v>
      </c>
      <c r="CR999" s="1">
        <v>-4.3972999999999998E-2</v>
      </c>
      <c r="CS999" s="1">
        <v>5.8993999999999998E-2</v>
      </c>
      <c r="CT999" s="1">
        <v>50.315792999999999</v>
      </c>
    </row>
    <row r="1000" spans="2:98">
      <c r="B1000" s="1">
        <v>4364.482634</v>
      </c>
      <c r="D1000" s="1">
        <v>5288</v>
      </c>
      <c r="F1000" s="1">
        <v>6.1480649999999999</v>
      </c>
      <c r="H1000" s="1">
        <v>156.30619999999999</v>
      </c>
      <c r="I1000" s="1">
        <v>224.68459999999999</v>
      </c>
      <c r="J1000" s="1">
        <v>284.6696</v>
      </c>
      <c r="K1000" s="1">
        <v>317.68700000000001</v>
      </c>
      <c r="L1000" s="1">
        <v>315.77719999999999</v>
      </c>
      <c r="M1000" s="1">
        <v>263.58260000000001</v>
      </c>
      <c r="N1000" s="1">
        <v>9.8999999999999899E+37</v>
      </c>
      <c r="O1000" s="1">
        <v>297.10039999999998</v>
      </c>
      <c r="P1000" s="1">
        <v>320.99900000000002</v>
      </c>
      <c r="Q1000" s="1">
        <v>326.67079999999999</v>
      </c>
      <c r="R1000" s="1">
        <v>282.6968</v>
      </c>
      <c r="S1000" s="1">
        <v>252.3218</v>
      </c>
      <c r="T1000" s="1">
        <v>289.33699999999999</v>
      </c>
      <c r="U1000" s="1">
        <v>314.35520000000002</v>
      </c>
      <c r="V1000" s="1">
        <v>322.71260000000001</v>
      </c>
      <c r="W1000" s="1">
        <v>297.23540000000003</v>
      </c>
      <c r="X1000" s="1">
        <v>279.01940000000002</v>
      </c>
      <c r="Y1000" s="1">
        <v>294.06020000000001</v>
      </c>
      <c r="Z1000" s="1">
        <v>316.72399999999999</v>
      </c>
      <c r="AA1000" s="1">
        <v>324.09500000000003</v>
      </c>
      <c r="AB1000" s="1">
        <v>305.84300000000002</v>
      </c>
      <c r="AC1000" s="1">
        <v>292.42939999999999</v>
      </c>
      <c r="AD1000" s="1">
        <v>303.3734</v>
      </c>
      <c r="AE1000" s="1">
        <v>305.60719999999998</v>
      </c>
      <c r="AF1000" s="1">
        <v>323.1968</v>
      </c>
      <c r="AG1000" s="1">
        <v>320.49680000000001</v>
      </c>
      <c r="AH1000" s="1">
        <v>300.14960000000002</v>
      </c>
      <c r="AI1000" s="1">
        <v>299.0102</v>
      </c>
      <c r="AJ1000" s="1">
        <v>306.93200000000002</v>
      </c>
      <c r="AK1000" s="1">
        <v>307.346</v>
      </c>
      <c r="AL1000" s="1">
        <v>302.08640000000003</v>
      </c>
      <c r="AM1000" s="1">
        <v>306.13459999999998</v>
      </c>
      <c r="AN1000" s="1">
        <v>241.41919999999999</v>
      </c>
      <c r="AO1000" s="1">
        <v>238.7012</v>
      </c>
      <c r="AP1000" s="1">
        <v>225.64580000000001</v>
      </c>
      <c r="AQ1000" s="1">
        <v>244.01300000000001</v>
      </c>
      <c r="AR1000" s="1">
        <v>240.8306</v>
      </c>
      <c r="AS1000" s="1">
        <v>238.00280000000001</v>
      </c>
      <c r="AT1000" s="1">
        <v>235.61779999999999</v>
      </c>
      <c r="AU1000" s="1">
        <v>240.18620000000001</v>
      </c>
      <c r="AV1000" s="1">
        <v>234.6026</v>
      </c>
      <c r="AW1000" s="1">
        <v>168.68299999999999</v>
      </c>
      <c r="AX1000" s="1">
        <v>172.3082</v>
      </c>
      <c r="AY1000" s="1">
        <v>172.09219999999999</v>
      </c>
      <c r="AZ1000" s="1">
        <v>210.78139999999999</v>
      </c>
      <c r="BA1000" s="1">
        <v>175.8038</v>
      </c>
      <c r="BB1000" s="1">
        <v>176.34739999999999</v>
      </c>
      <c r="BC1000" s="1">
        <v>187.79179999999999</v>
      </c>
      <c r="BD1000" s="1">
        <v>253.42339999999999</v>
      </c>
      <c r="BE1000" s="1">
        <v>181.93100000000001</v>
      </c>
      <c r="BF1000" s="1">
        <v>184.20079999999999</v>
      </c>
      <c r="BG1000" s="1">
        <v>179.20580000000001</v>
      </c>
      <c r="BH1000" s="1">
        <v>239.4752</v>
      </c>
      <c r="BI1000" s="1">
        <v>183.578</v>
      </c>
      <c r="BJ1000" s="1">
        <v>186.80719999999999</v>
      </c>
      <c r="BK1000" s="1">
        <v>198.59180000000001</v>
      </c>
      <c r="BL1000" s="1">
        <v>265.14319999999998</v>
      </c>
      <c r="BM1000" s="1">
        <v>222.1268</v>
      </c>
      <c r="BN1000" s="1">
        <v>188.03120000000001</v>
      </c>
      <c r="BO1000" s="1">
        <v>190.328</v>
      </c>
      <c r="BP1000" s="1">
        <v>185.459</v>
      </c>
      <c r="BQ1000" s="1">
        <v>229.74619999999999</v>
      </c>
      <c r="BR1000" s="1">
        <v>192.60499999999999</v>
      </c>
      <c r="BS1000" s="1">
        <v>9.8999999999999899E+37</v>
      </c>
      <c r="BT1000" s="1">
        <v>185.1926</v>
      </c>
      <c r="BU1000" s="1">
        <v>93.761600000000001</v>
      </c>
      <c r="BY1000" s="1">
        <v>94.292209</v>
      </c>
      <c r="BZ1000" s="5">
        <v>47.316302</v>
      </c>
      <c r="CB1000" s="1">
        <v>29.213381999999999</v>
      </c>
      <c r="CC1000" s="1">
        <v>70.930400000000006</v>
      </c>
      <c r="CD1000" s="1">
        <v>-5.7921909999999999</v>
      </c>
      <c r="CE1000" s="1">
        <v>-7.8200000000000003E-4</v>
      </c>
      <c r="CG1000" s="1">
        <v>4529.45</v>
      </c>
      <c r="CH1000" s="1">
        <v>120.05</v>
      </c>
      <c r="CI1000" s="1">
        <v>120.09</v>
      </c>
      <c r="CJ1000" s="1">
        <v>21.084</v>
      </c>
      <c r="CK1000" s="1">
        <v>23.228999999999999</v>
      </c>
      <c r="CL1000" s="1">
        <v>29.855</v>
      </c>
      <c r="CM1000" s="1">
        <v>33.058999999999997</v>
      </c>
      <c r="CN1000" s="1">
        <v>95.707400000000007</v>
      </c>
      <c r="CO1000" s="1">
        <v>154.07658000000001</v>
      </c>
      <c r="CP1000" s="1">
        <v>154.092139</v>
      </c>
      <c r="CQ1000" s="1">
        <v>16.815975999999999</v>
      </c>
      <c r="CR1000" s="1">
        <v>-4.3972999999999998E-2</v>
      </c>
      <c r="CS1000" s="1">
        <v>5.9532000000000002E-2</v>
      </c>
      <c r="CT1000" s="1">
        <v>50.615490000000001</v>
      </c>
    </row>
    <row r="1001" spans="2:98">
      <c r="B1001" s="1">
        <v>4367.9708339999997</v>
      </c>
      <c r="D1001" s="1">
        <v>5288</v>
      </c>
      <c r="F1001" s="1">
        <v>6.0507059999999999</v>
      </c>
      <c r="H1001" s="1">
        <v>155.71940000000001</v>
      </c>
      <c r="I1001" s="1">
        <v>230.61199999999999</v>
      </c>
      <c r="J1001" s="1">
        <v>292.3664</v>
      </c>
      <c r="K1001" s="1">
        <v>323.18959999999998</v>
      </c>
      <c r="L1001" s="1">
        <v>323.38400000000001</v>
      </c>
      <c r="M1001" s="1">
        <v>269.9708</v>
      </c>
      <c r="N1001" s="1">
        <v>9.8999999999999899E+37</v>
      </c>
      <c r="O1001" s="1">
        <v>301.69940000000003</v>
      </c>
      <c r="P1001" s="1">
        <v>327.7328</v>
      </c>
      <c r="Q1001" s="1">
        <v>331.2824</v>
      </c>
      <c r="R1001" s="1">
        <v>289.11919999999998</v>
      </c>
      <c r="S1001" s="1">
        <v>258.35539999999997</v>
      </c>
      <c r="T1001" s="1">
        <v>293.23579999999998</v>
      </c>
      <c r="U1001" s="1">
        <v>319.37900000000002</v>
      </c>
      <c r="V1001" s="1">
        <v>328.45280000000002</v>
      </c>
      <c r="W1001" s="1">
        <v>302.54539999999997</v>
      </c>
      <c r="X1001" s="1">
        <v>283.7552</v>
      </c>
      <c r="Y1001" s="1">
        <v>298.80680000000001</v>
      </c>
      <c r="Z1001" s="1">
        <v>322.48399999999998</v>
      </c>
      <c r="AA1001" s="1">
        <v>327.803</v>
      </c>
      <c r="AB1001" s="1">
        <v>311.13679999999999</v>
      </c>
      <c r="AC1001" s="1">
        <v>293.65519999999998</v>
      </c>
      <c r="AD1001" s="1">
        <v>305.95280000000002</v>
      </c>
      <c r="AE1001" s="1">
        <v>309.85160000000002</v>
      </c>
      <c r="AF1001" s="1">
        <v>327.8768</v>
      </c>
      <c r="AG1001" s="1">
        <v>323.70080000000002</v>
      </c>
      <c r="AH1001" s="1">
        <v>303.59840000000003</v>
      </c>
      <c r="AI1001" s="1">
        <v>304.01780000000002</v>
      </c>
      <c r="AJ1001" s="1">
        <v>311.75060000000002</v>
      </c>
      <c r="AK1001" s="1">
        <v>311.11520000000002</v>
      </c>
      <c r="AL1001" s="1">
        <v>305.5136</v>
      </c>
      <c r="AM1001" s="1">
        <v>309.99380000000002</v>
      </c>
      <c r="AN1001" s="1">
        <v>241.68379999999999</v>
      </c>
      <c r="AO1001" s="1">
        <v>239.13679999999999</v>
      </c>
      <c r="AP1001" s="1">
        <v>226.65199999999999</v>
      </c>
      <c r="AQ1001" s="1">
        <v>244.517</v>
      </c>
      <c r="AR1001" s="1">
        <v>241.3706</v>
      </c>
      <c r="AS1001" s="1">
        <v>239.2124</v>
      </c>
      <c r="AT1001" s="1">
        <v>236.3252</v>
      </c>
      <c r="AU1001" s="1">
        <v>240.8828</v>
      </c>
      <c r="AV1001" s="1">
        <v>235.53319999999999</v>
      </c>
      <c r="AW1001" s="1">
        <v>173.68700000000001</v>
      </c>
      <c r="AX1001" s="1">
        <v>178.66220000000001</v>
      </c>
      <c r="AY1001" s="1">
        <v>178.05019999999999</v>
      </c>
      <c r="AZ1001" s="1">
        <v>212.09360000000001</v>
      </c>
      <c r="BA1001" s="1">
        <v>181.59440000000001</v>
      </c>
      <c r="BB1001" s="1">
        <v>182.9462</v>
      </c>
      <c r="BC1001" s="1">
        <v>195.29060000000001</v>
      </c>
      <c r="BD1001" s="1">
        <v>254.37020000000001</v>
      </c>
      <c r="BE1001" s="1">
        <v>187.99160000000001</v>
      </c>
      <c r="BF1001" s="1">
        <v>191.18299999999999</v>
      </c>
      <c r="BG1001" s="1">
        <v>185.0198</v>
      </c>
      <c r="BH1001" s="1">
        <v>240.85220000000001</v>
      </c>
      <c r="BI1001" s="1">
        <v>189.39920000000001</v>
      </c>
      <c r="BJ1001" s="1">
        <v>193.36279999999999</v>
      </c>
      <c r="BK1001" s="1">
        <v>205.80439999999999</v>
      </c>
      <c r="BL1001" s="1">
        <v>266.20519999999999</v>
      </c>
      <c r="BM1001" s="1">
        <v>223.18879999999999</v>
      </c>
      <c r="BN1001" s="1">
        <v>192.37819999999999</v>
      </c>
      <c r="BO1001" s="1">
        <v>194.7218</v>
      </c>
      <c r="BP1001" s="1">
        <v>189.87799999999999</v>
      </c>
      <c r="BQ1001" s="1">
        <v>230.7938</v>
      </c>
      <c r="BR1001" s="1">
        <v>196.61539999999999</v>
      </c>
      <c r="BS1001" s="1">
        <v>9.8999999999999899E+37</v>
      </c>
      <c r="BT1001" s="1">
        <v>189.41540000000001</v>
      </c>
      <c r="BU1001" s="1">
        <v>93.824600000000004</v>
      </c>
      <c r="BY1001" s="1">
        <v>94.224506000000005</v>
      </c>
      <c r="BZ1001" s="5">
        <v>47.586109999999998</v>
      </c>
      <c r="CB1001" s="1">
        <v>29.213667999999998</v>
      </c>
      <c r="CC1001" s="1">
        <v>70.944800000000001</v>
      </c>
      <c r="CD1001" s="1">
        <v>-5.7871759999999997</v>
      </c>
      <c r="CE1001" s="1">
        <v>-9.6299999999999999E-4</v>
      </c>
      <c r="CG1001" s="1">
        <v>4534.5</v>
      </c>
      <c r="CH1001" s="1">
        <v>120.37</v>
      </c>
      <c r="CI1001" s="1">
        <v>120.37</v>
      </c>
      <c r="CJ1001" s="1">
        <v>18.922000000000001</v>
      </c>
      <c r="CK1001" s="1">
        <v>21.1</v>
      </c>
      <c r="CL1001" s="1">
        <v>29.829000000000001</v>
      </c>
      <c r="CM1001" s="1">
        <v>32.981999999999999</v>
      </c>
      <c r="CN1001" s="1">
        <v>95.747</v>
      </c>
      <c r="CO1001" s="1">
        <v>154.04792900000001</v>
      </c>
      <c r="CP1001" s="1">
        <v>154.06214</v>
      </c>
      <c r="CQ1001" s="1">
        <v>16.800553000000001</v>
      </c>
      <c r="CR1001" s="1">
        <v>-4.4900000000000002E-2</v>
      </c>
      <c r="CS1001" s="1">
        <v>5.9110999999999997E-2</v>
      </c>
      <c r="CT1001" s="1">
        <v>50.269756999999998</v>
      </c>
    </row>
    <row r="1002" spans="2:98">
      <c r="B1002" s="1">
        <v>4371.482035</v>
      </c>
      <c r="D1002" s="1">
        <v>4652</v>
      </c>
      <c r="F1002" s="1">
        <v>5.9979849999999999</v>
      </c>
      <c r="H1002" s="1">
        <v>155.14340000000001</v>
      </c>
      <c r="I1002" s="1">
        <v>236.78960000000001</v>
      </c>
      <c r="J1002" s="1">
        <v>295.40120000000002</v>
      </c>
      <c r="K1002" s="1">
        <v>326.42779999999999</v>
      </c>
      <c r="L1002" s="1">
        <v>328.38619999999997</v>
      </c>
      <c r="M1002" s="1">
        <v>274.57339999999999</v>
      </c>
      <c r="N1002" s="1">
        <v>9.8999999999999899E+37</v>
      </c>
      <c r="O1002" s="1">
        <v>303.55520000000001</v>
      </c>
      <c r="P1002" s="1">
        <v>332.29759999999999</v>
      </c>
      <c r="Q1002" s="1">
        <v>335.24419999999998</v>
      </c>
      <c r="R1002" s="1">
        <v>293.74700000000001</v>
      </c>
      <c r="S1002" s="1">
        <v>262.64120000000003</v>
      </c>
      <c r="T1002" s="1">
        <v>297.5324</v>
      </c>
      <c r="U1002" s="1">
        <v>321.81619999999998</v>
      </c>
      <c r="V1002" s="1">
        <v>332.7278</v>
      </c>
      <c r="W1002" s="1">
        <v>304.64600000000002</v>
      </c>
      <c r="X1002" s="1">
        <v>285.62360000000001</v>
      </c>
      <c r="Y1002" s="1">
        <v>301.71379999999999</v>
      </c>
      <c r="Z1002" s="1">
        <v>325.14080000000001</v>
      </c>
      <c r="AA1002" s="1">
        <v>329.43740000000003</v>
      </c>
      <c r="AB1002" s="1">
        <v>312.10879999999997</v>
      </c>
      <c r="AC1002" s="1">
        <v>295.62439999999998</v>
      </c>
      <c r="AD1002" s="1">
        <v>308.56099999999998</v>
      </c>
      <c r="AE1002" s="1">
        <v>312.96559999999999</v>
      </c>
      <c r="AF1002" s="1">
        <v>330.36079999999998</v>
      </c>
      <c r="AG1002" s="1">
        <v>323.98340000000002</v>
      </c>
      <c r="AH1002" s="1">
        <v>304.55959999999999</v>
      </c>
      <c r="AI1002" s="1">
        <v>306.35599999999999</v>
      </c>
      <c r="AJ1002" s="1">
        <v>315.20299999999997</v>
      </c>
      <c r="AK1002" s="1">
        <v>313.43</v>
      </c>
      <c r="AL1002" s="1">
        <v>307.61419999999998</v>
      </c>
      <c r="AM1002" s="1">
        <v>312.14839999999998</v>
      </c>
      <c r="AN1002" s="1">
        <v>242.52440000000001</v>
      </c>
      <c r="AO1002" s="1">
        <v>240.31399999999999</v>
      </c>
      <c r="AP1002" s="1">
        <v>227.70140000000001</v>
      </c>
      <c r="AQ1002" s="1">
        <v>245.1704</v>
      </c>
      <c r="AR1002" s="1">
        <v>242.40379999999999</v>
      </c>
      <c r="AS1002" s="1">
        <v>240.35720000000001</v>
      </c>
      <c r="AT1002" s="1">
        <v>236.786</v>
      </c>
      <c r="AU1002" s="1">
        <v>241.4804</v>
      </c>
      <c r="AV1002" s="1">
        <v>236.46559999999999</v>
      </c>
      <c r="AW1002" s="1">
        <v>177.94579999999999</v>
      </c>
      <c r="AX1002" s="1">
        <v>183.173</v>
      </c>
      <c r="AY1002" s="1">
        <v>182.822</v>
      </c>
      <c r="AZ1002" s="1">
        <v>213.5138</v>
      </c>
      <c r="BA1002" s="1">
        <v>185.95760000000001</v>
      </c>
      <c r="BB1002" s="1">
        <v>188.0222</v>
      </c>
      <c r="BC1002" s="1">
        <v>200.0462</v>
      </c>
      <c r="BD1002" s="1">
        <v>255.85339999999999</v>
      </c>
      <c r="BE1002" s="1">
        <v>192.25579999999999</v>
      </c>
      <c r="BF1002" s="1">
        <v>196.39580000000001</v>
      </c>
      <c r="BG1002" s="1">
        <v>189.2894</v>
      </c>
      <c r="BH1002" s="1">
        <v>242.1626</v>
      </c>
      <c r="BI1002" s="1">
        <v>193.37360000000001</v>
      </c>
      <c r="BJ1002" s="1">
        <v>197.96899999999999</v>
      </c>
      <c r="BK1002" s="1">
        <v>209.31440000000001</v>
      </c>
      <c r="BL1002" s="1">
        <v>267.48680000000002</v>
      </c>
      <c r="BM1002" s="1">
        <v>224.24</v>
      </c>
      <c r="BN1002" s="1">
        <v>195.1934</v>
      </c>
      <c r="BO1002" s="1">
        <v>197.68639999999999</v>
      </c>
      <c r="BP1002" s="1">
        <v>193.19720000000001</v>
      </c>
      <c r="BQ1002" s="1">
        <v>231.827</v>
      </c>
      <c r="BR1002" s="1">
        <v>198.70519999999999</v>
      </c>
      <c r="BS1002" s="1">
        <v>9.8999999999999899E+37</v>
      </c>
      <c r="BT1002" s="1">
        <v>192.29900000000001</v>
      </c>
      <c r="BU1002" s="1">
        <v>93.723799999999997</v>
      </c>
      <c r="BY1002" s="1">
        <v>94.220896999999994</v>
      </c>
      <c r="BZ1002" s="5">
        <v>47.538468000000002</v>
      </c>
      <c r="CB1002" s="1">
        <v>29.213592999999999</v>
      </c>
      <c r="CC1002" s="1">
        <v>70.989800000000002</v>
      </c>
      <c r="CD1002" s="1">
        <v>-5.7842929999999999</v>
      </c>
      <c r="CE1002" s="1">
        <v>-6.9200000000000002E-4</v>
      </c>
      <c r="CG1002" s="1">
        <v>4537.24</v>
      </c>
      <c r="CH1002" s="1">
        <v>121.04</v>
      </c>
      <c r="CI1002" s="1">
        <v>120.99</v>
      </c>
      <c r="CJ1002" s="1">
        <v>10.666</v>
      </c>
      <c r="CK1002" s="1">
        <v>13.108000000000001</v>
      </c>
      <c r="CL1002" s="1">
        <v>15.108000000000001</v>
      </c>
      <c r="CM1002" s="1">
        <v>18.760999999999999</v>
      </c>
      <c r="CN1002" s="1">
        <v>95.716399999999993</v>
      </c>
      <c r="CO1002" s="1">
        <v>154.05896799999999</v>
      </c>
      <c r="CP1002" s="1">
        <v>154.07361700000001</v>
      </c>
      <c r="CQ1002" s="1">
        <v>16.792200999999999</v>
      </c>
      <c r="CR1002" s="1">
        <v>-4.4184000000000001E-2</v>
      </c>
      <c r="CS1002" s="1">
        <v>5.8833000000000003E-2</v>
      </c>
      <c r="CT1002" s="1">
        <v>50.405161</v>
      </c>
    </row>
    <row r="1003" spans="2:98">
      <c r="B1003" s="1">
        <v>4374.9702340000003</v>
      </c>
      <c r="D1003" s="1">
        <v>2817</v>
      </c>
      <c r="F1003" s="1">
        <v>5.9442950000000003</v>
      </c>
      <c r="H1003" s="1">
        <v>154.184</v>
      </c>
      <c r="I1003" s="1">
        <v>235.52600000000001</v>
      </c>
      <c r="J1003" s="1">
        <v>286.26080000000002</v>
      </c>
      <c r="K1003" s="1">
        <v>307.92559999999997</v>
      </c>
      <c r="L1003" s="1">
        <v>310.14679999999998</v>
      </c>
      <c r="M1003" s="1">
        <v>261.41180000000003</v>
      </c>
      <c r="N1003" s="1">
        <v>9.8999999999999899E+37</v>
      </c>
      <c r="O1003" s="1">
        <v>292.33760000000001</v>
      </c>
      <c r="P1003" s="1">
        <v>321.80180000000001</v>
      </c>
      <c r="Q1003" s="1">
        <v>316.76</v>
      </c>
      <c r="R1003" s="1">
        <v>280.50259999999997</v>
      </c>
      <c r="S1003" s="1">
        <v>262.14980000000003</v>
      </c>
      <c r="T1003" s="1">
        <v>293.05399999999997</v>
      </c>
      <c r="U1003" s="1">
        <v>309.36559999999997</v>
      </c>
      <c r="V1003" s="1">
        <v>317.33780000000002</v>
      </c>
      <c r="W1003" s="1">
        <v>285.35899999999998</v>
      </c>
      <c r="X1003" s="1">
        <v>278.87180000000001</v>
      </c>
      <c r="Y1003" s="1">
        <v>294.99799999999999</v>
      </c>
      <c r="Z1003" s="1">
        <v>315.84199999999998</v>
      </c>
      <c r="AA1003" s="1">
        <v>314.22379999999998</v>
      </c>
      <c r="AB1003" s="1">
        <v>293.79739999999998</v>
      </c>
      <c r="AC1003" s="1">
        <v>285.29419999999999</v>
      </c>
      <c r="AD1003" s="1">
        <v>297.30560000000003</v>
      </c>
      <c r="AE1003" s="1">
        <v>303.79820000000001</v>
      </c>
      <c r="AF1003" s="1">
        <v>315.95179999999999</v>
      </c>
      <c r="AG1003" s="1">
        <v>305.81060000000002</v>
      </c>
      <c r="AH1003" s="1">
        <v>292.90280000000001</v>
      </c>
      <c r="AI1003" s="1">
        <v>296.71159999999998</v>
      </c>
      <c r="AJ1003" s="1">
        <v>301.98919999999998</v>
      </c>
      <c r="AK1003" s="1">
        <v>299.62580000000003</v>
      </c>
      <c r="AL1003" s="1">
        <v>295.19060000000002</v>
      </c>
      <c r="AM1003" s="1">
        <v>297.90499999999997</v>
      </c>
      <c r="AN1003" s="1">
        <v>242.15719999999999</v>
      </c>
      <c r="AO1003" s="1">
        <v>239.63720000000001</v>
      </c>
      <c r="AP1003" s="1">
        <v>227.95519999999999</v>
      </c>
      <c r="AQ1003" s="1">
        <v>244.67179999999999</v>
      </c>
      <c r="AR1003" s="1">
        <v>241.6514</v>
      </c>
      <c r="AS1003" s="1">
        <v>240.47059999999999</v>
      </c>
      <c r="AT1003" s="1">
        <v>236.39359999999999</v>
      </c>
      <c r="AU1003" s="1">
        <v>241.31479999999999</v>
      </c>
      <c r="AV1003" s="1">
        <v>236.4692</v>
      </c>
      <c r="AW1003" s="1">
        <v>178.8458</v>
      </c>
      <c r="AX1003" s="1">
        <v>182.77340000000001</v>
      </c>
      <c r="AY1003" s="1">
        <v>184.1</v>
      </c>
      <c r="AZ1003" s="1">
        <v>214.64240000000001</v>
      </c>
      <c r="BA1003" s="1">
        <v>186.53</v>
      </c>
      <c r="BB1003" s="1">
        <v>188.49019999999999</v>
      </c>
      <c r="BC1003" s="1">
        <v>199.77979999999999</v>
      </c>
      <c r="BD1003" s="1">
        <v>257.23579999999998</v>
      </c>
      <c r="BE1003" s="1">
        <v>192.69139999999999</v>
      </c>
      <c r="BF1003" s="1">
        <v>196.29140000000001</v>
      </c>
      <c r="BG1003" s="1">
        <v>190.5206</v>
      </c>
      <c r="BH1003" s="1">
        <v>242.9042</v>
      </c>
      <c r="BI1003" s="1">
        <v>193.90280000000001</v>
      </c>
      <c r="BJ1003" s="1">
        <v>197.5676</v>
      </c>
      <c r="BK1003" s="1">
        <v>208.45939999999999</v>
      </c>
      <c r="BL1003" s="1">
        <v>268.21940000000001</v>
      </c>
      <c r="BM1003" s="1">
        <v>224.98339999999999</v>
      </c>
      <c r="BN1003" s="1">
        <v>195.81620000000001</v>
      </c>
      <c r="BO1003" s="1">
        <v>198.03559999999999</v>
      </c>
      <c r="BP1003" s="1">
        <v>194.44460000000001</v>
      </c>
      <c r="BQ1003" s="1">
        <v>232.47139999999999</v>
      </c>
      <c r="BR1003" s="1">
        <v>198.80779999999999</v>
      </c>
      <c r="BS1003" s="1">
        <v>9.8999999999999899E+37</v>
      </c>
      <c r="BT1003" s="1">
        <v>192.91460000000001</v>
      </c>
      <c r="BU1003" s="1">
        <v>93.779600000000002</v>
      </c>
      <c r="BY1003" s="1">
        <v>94.254295999999997</v>
      </c>
      <c r="BZ1003" s="5">
        <v>47.519159999999999</v>
      </c>
      <c r="CB1003" s="1">
        <v>29.213622999999998</v>
      </c>
      <c r="CC1003" s="1">
        <v>70.971800000000002</v>
      </c>
      <c r="CD1003" s="1">
        <v>-5.7807810000000002</v>
      </c>
      <c r="CE1003" s="1">
        <v>-9.0300000000000005E-4</v>
      </c>
      <c r="CG1003" s="1">
        <v>4539.97</v>
      </c>
      <c r="CH1003" s="1">
        <v>120.68</v>
      </c>
      <c r="CI1003" s="1">
        <v>120.62</v>
      </c>
      <c r="CJ1003" s="1">
        <v>10.629</v>
      </c>
      <c r="CK1003" s="1">
        <v>13.112</v>
      </c>
      <c r="CL1003" s="1">
        <v>15.067</v>
      </c>
      <c r="CM1003" s="1">
        <v>18.832000000000001</v>
      </c>
      <c r="CN1003" s="1">
        <v>95.734399999999994</v>
      </c>
      <c r="CO1003" s="1">
        <v>154.071451</v>
      </c>
      <c r="CP1003" s="1">
        <v>154.08502100000001</v>
      </c>
      <c r="CQ1003" s="1">
        <v>16.783695000000002</v>
      </c>
      <c r="CR1003" s="1">
        <v>-4.4604999999999999E-2</v>
      </c>
      <c r="CS1003" s="1">
        <v>5.8174999999999998E-2</v>
      </c>
      <c r="CT1003" s="1">
        <v>50.283146000000002</v>
      </c>
    </row>
    <row r="1004" spans="2:98">
      <c r="B1004" s="1">
        <v>4378.4804350000004</v>
      </c>
      <c r="D1004" s="1">
        <v>2806</v>
      </c>
      <c r="F1004" s="1">
        <v>5.9878090000000004</v>
      </c>
      <c r="H1004" s="1">
        <v>155.0984</v>
      </c>
      <c r="I1004" s="1">
        <v>231.755</v>
      </c>
      <c r="J1004" s="1">
        <v>276.06740000000002</v>
      </c>
      <c r="K1004" s="1">
        <v>289.64839999999998</v>
      </c>
      <c r="L1004" s="1">
        <v>290.94439999999997</v>
      </c>
      <c r="M1004" s="1">
        <v>247.8254</v>
      </c>
      <c r="N1004" s="1">
        <v>9.8999999999999899E+37</v>
      </c>
      <c r="O1004" s="1">
        <v>280.1678</v>
      </c>
      <c r="P1004" s="1">
        <v>305.78179999999998</v>
      </c>
      <c r="Q1004" s="1">
        <v>296.16079999999999</v>
      </c>
      <c r="R1004" s="1">
        <v>267.2978</v>
      </c>
      <c r="S1004" s="1">
        <v>258.67219999999998</v>
      </c>
      <c r="T1004" s="1">
        <v>283.94420000000002</v>
      </c>
      <c r="U1004" s="1">
        <v>294.5138</v>
      </c>
      <c r="V1004" s="1">
        <v>298.88240000000002</v>
      </c>
      <c r="W1004" s="1">
        <v>269.78719999999998</v>
      </c>
      <c r="X1004" s="1">
        <v>270.7826</v>
      </c>
      <c r="Y1004" s="1">
        <v>284.8082</v>
      </c>
      <c r="Z1004" s="1">
        <v>301.49599999999998</v>
      </c>
      <c r="AA1004" s="1">
        <v>297.36680000000001</v>
      </c>
      <c r="AB1004" s="1">
        <v>278.81060000000002</v>
      </c>
      <c r="AC1004" s="1">
        <v>275.50220000000002</v>
      </c>
      <c r="AD1004" s="1">
        <v>286.01060000000001</v>
      </c>
      <c r="AE1004" s="1">
        <v>290.66180000000003</v>
      </c>
      <c r="AF1004" s="1">
        <v>298.45940000000002</v>
      </c>
      <c r="AG1004" s="1">
        <v>288.72859999999997</v>
      </c>
      <c r="AH1004" s="1">
        <v>281.42779999999999</v>
      </c>
      <c r="AI1004" s="1">
        <v>285.44540000000001</v>
      </c>
      <c r="AJ1004" s="1">
        <v>288.4316</v>
      </c>
      <c r="AK1004" s="1">
        <v>285.70639999999997</v>
      </c>
      <c r="AL1004" s="1">
        <v>283.88479999999998</v>
      </c>
      <c r="AM1004" s="1">
        <v>284.79739999999998</v>
      </c>
      <c r="AN1004" s="1">
        <v>242.1284</v>
      </c>
      <c r="AO1004" s="1">
        <v>240.28700000000001</v>
      </c>
      <c r="AP1004" s="1">
        <v>228.42140000000001</v>
      </c>
      <c r="AQ1004" s="1">
        <v>244.59620000000001</v>
      </c>
      <c r="AR1004" s="1">
        <v>242.09780000000001</v>
      </c>
      <c r="AS1004" s="1">
        <v>240.99260000000001</v>
      </c>
      <c r="AT1004" s="1">
        <v>236.39</v>
      </c>
      <c r="AU1004" s="1">
        <v>241.4084</v>
      </c>
      <c r="AV1004" s="1">
        <v>236.84360000000001</v>
      </c>
      <c r="AW1004" s="1">
        <v>178.15459999999999</v>
      </c>
      <c r="AX1004" s="1">
        <v>181.328</v>
      </c>
      <c r="AY1004" s="1">
        <v>183.578</v>
      </c>
      <c r="AZ1004" s="1">
        <v>215.22739999999999</v>
      </c>
      <c r="BA1004" s="1">
        <v>185.423</v>
      </c>
      <c r="BB1004" s="1">
        <v>187.24639999999999</v>
      </c>
      <c r="BC1004" s="1">
        <v>197.9924</v>
      </c>
      <c r="BD1004" s="1">
        <v>258.0548</v>
      </c>
      <c r="BE1004" s="1">
        <v>191.54300000000001</v>
      </c>
      <c r="BF1004" s="1">
        <v>194.48779999999999</v>
      </c>
      <c r="BG1004" s="1">
        <v>190.0778</v>
      </c>
      <c r="BH1004" s="1">
        <v>243.31280000000001</v>
      </c>
      <c r="BI1004" s="1">
        <v>192.84800000000001</v>
      </c>
      <c r="BJ1004" s="1">
        <v>195.42740000000001</v>
      </c>
      <c r="BK1004" s="1">
        <v>206.10499999999999</v>
      </c>
      <c r="BL1004" s="1">
        <v>268.71260000000001</v>
      </c>
      <c r="BM1004" s="1">
        <v>225.39920000000001</v>
      </c>
      <c r="BN1004" s="1">
        <v>195.32300000000001</v>
      </c>
      <c r="BO1004" s="1">
        <v>197.48660000000001</v>
      </c>
      <c r="BP1004" s="1">
        <v>194.5616</v>
      </c>
      <c r="BQ1004" s="1">
        <v>232.9376</v>
      </c>
      <c r="BR1004" s="1">
        <v>197.69</v>
      </c>
      <c r="BS1004" s="1">
        <v>9.8999999999999899E+37</v>
      </c>
      <c r="BT1004" s="1">
        <v>193.1738</v>
      </c>
      <c r="BU1004" s="1">
        <v>93.680599999999998</v>
      </c>
      <c r="BY1004" s="1">
        <v>94.265578000000005</v>
      </c>
      <c r="BZ1004" s="5">
        <v>47.297497</v>
      </c>
      <c r="CB1004" s="1">
        <v>29.213622999999998</v>
      </c>
      <c r="CC1004" s="1">
        <v>70.948400000000007</v>
      </c>
      <c r="CD1004" s="1">
        <v>-5.7768949999999997</v>
      </c>
      <c r="CE1004" s="1">
        <v>-6.9200000000000002E-4</v>
      </c>
      <c r="CG1004" s="1">
        <v>4542.68</v>
      </c>
      <c r="CH1004" s="1">
        <v>120.48</v>
      </c>
      <c r="CI1004" s="1">
        <v>120.41</v>
      </c>
      <c r="CJ1004" s="1">
        <v>10.608000000000001</v>
      </c>
      <c r="CK1004" s="1">
        <v>12.961</v>
      </c>
      <c r="CL1004" s="1">
        <v>15.026</v>
      </c>
      <c r="CM1004" s="1">
        <v>18.527000000000001</v>
      </c>
      <c r="CN1004" s="1">
        <v>95.712800000000001</v>
      </c>
      <c r="CO1004" s="1">
        <v>154.11918700000001</v>
      </c>
      <c r="CP1004" s="1">
        <v>154.13392899999999</v>
      </c>
      <c r="CQ1004" s="1">
        <v>16.790589000000001</v>
      </c>
      <c r="CR1004" s="1">
        <v>-4.41E-2</v>
      </c>
      <c r="CS1004" s="1">
        <v>5.8841999999999998E-2</v>
      </c>
      <c r="CT1004" s="1">
        <v>50.337158000000002</v>
      </c>
    </row>
    <row r="1005" spans="2:98">
      <c r="B1005" s="1">
        <v>4381.9696350000004</v>
      </c>
      <c r="D1005" s="1">
        <v>2779</v>
      </c>
      <c r="F1005" s="1">
        <v>5.9967280000000001</v>
      </c>
      <c r="H1005" s="1">
        <v>155.4692</v>
      </c>
      <c r="I1005" s="1">
        <v>228.63919999999999</v>
      </c>
      <c r="J1005" s="1">
        <v>267.09620000000001</v>
      </c>
      <c r="K1005" s="1">
        <v>276.96019999999999</v>
      </c>
      <c r="L1005" s="1">
        <v>276.10879999999997</v>
      </c>
      <c r="M1005" s="1">
        <v>236.5214</v>
      </c>
      <c r="N1005" s="1">
        <v>9.8999999999999899E+37</v>
      </c>
      <c r="O1005" s="1">
        <v>269.63959999999997</v>
      </c>
      <c r="P1005" s="1">
        <v>291.76339999999999</v>
      </c>
      <c r="Q1005" s="1">
        <v>280.85899999999998</v>
      </c>
      <c r="R1005" s="1">
        <v>256.2242</v>
      </c>
      <c r="S1005" s="1">
        <v>254.68879999999999</v>
      </c>
      <c r="T1005" s="1">
        <v>274.93700000000001</v>
      </c>
      <c r="U1005" s="1">
        <v>282.31880000000001</v>
      </c>
      <c r="V1005" s="1">
        <v>284.45</v>
      </c>
      <c r="W1005" s="1">
        <v>257.75959999999998</v>
      </c>
      <c r="X1005" s="1">
        <v>262.85359999999997</v>
      </c>
      <c r="Y1005" s="1">
        <v>275.20159999999998</v>
      </c>
      <c r="Z1005" s="1">
        <v>288.89240000000001</v>
      </c>
      <c r="AA1005" s="1">
        <v>286.26440000000002</v>
      </c>
      <c r="AB1005" s="1">
        <v>268.00700000000001</v>
      </c>
      <c r="AC1005" s="1">
        <v>265.53559999999999</v>
      </c>
      <c r="AD1005" s="1">
        <v>275.23039999999997</v>
      </c>
      <c r="AE1005" s="1">
        <v>280.733</v>
      </c>
      <c r="AF1005" s="1">
        <v>287.07440000000003</v>
      </c>
      <c r="AG1005" s="1">
        <v>276.76940000000002</v>
      </c>
      <c r="AH1005" s="1">
        <v>270.91399999999999</v>
      </c>
      <c r="AI1005" s="1">
        <v>276.1232</v>
      </c>
      <c r="AJ1005" s="1">
        <v>278.66660000000002</v>
      </c>
      <c r="AK1005" s="1">
        <v>276.43459999999999</v>
      </c>
      <c r="AL1005" s="1">
        <v>273.60500000000002</v>
      </c>
      <c r="AM1005" s="1">
        <v>275.41039999999998</v>
      </c>
      <c r="AN1005" s="1">
        <v>242.36240000000001</v>
      </c>
      <c r="AO1005" s="1">
        <v>240.37880000000001</v>
      </c>
      <c r="AP1005" s="1">
        <v>228.42500000000001</v>
      </c>
      <c r="AQ1005" s="1">
        <v>244.56559999999999</v>
      </c>
      <c r="AR1005" s="1">
        <v>242.21119999999999</v>
      </c>
      <c r="AS1005" s="1">
        <v>240.81440000000001</v>
      </c>
      <c r="AT1005" s="1">
        <v>236.05699999999999</v>
      </c>
      <c r="AU1005" s="1">
        <v>241.2122</v>
      </c>
      <c r="AV1005" s="1">
        <v>236.71039999999999</v>
      </c>
      <c r="AW1005" s="1">
        <v>177.18799999999999</v>
      </c>
      <c r="AX1005" s="1">
        <v>179.48840000000001</v>
      </c>
      <c r="AY1005" s="1">
        <v>182.5898</v>
      </c>
      <c r="AZ1005" s="1">
        <v>215.744</v>
      </c>
      <c r="BA1005" s="1">
        <v>184.04060000000001</v>
      </c>
      <c r="BB1005" s="1">
        <v>185.61920000000001</v>
      </c>
      <c r="BC1005" s="1">
        <v>195.71899999999999</v>
      </c>
      <c r="BD1005" s="1">
        <v>258.89359999999999</v>
      </c>
      <c r="BE1005" s="1">
        <v>189.9554</v>
      </c>
      <c r="BF1005" s="1">
        <v>192.23779999999999</v>
      </c>
      <c r="BG1005" s="1">
        <v>188.7998</v>
      </c>
      <c r="BH1005" s="1">
        <v>243.6764</v>
      </c>
      <c r="BI1005" s="1">
        <v>191.363</v>
      </c>
      <c r="BJ1005" s="1">
        <v>193.14320000000001</v>
      </c>
      <c r="BK1005" s="1">
        <v>203.495</v>
      </c>
      <c r="BL1005" s="1">
        <v>269.19319999999999</v>
      </c>
      <c r="BM1005" s="1">
        <v>225.7664</v>
      </c>
      <c r="BN1005" s="1">
        <v>194.53100000000001</v>
      </c>
      <c r="BO1005" s="1">
        <v>196.898</v>
      </c>
      <c r="BP1005" s="1">
        <v>194.1026</v>
      </c>
      <c r="BQ1005" s="1">
        <v>233.24719999999999</v>
      </c>
      <c r="BR1005" s="1">
        <v>196.196</v>
      </c>
      <c r="BS1005" s="1">
        <v>9.8999999999999899E+37</v>
      </c>
      <c r="BT1005" s="1">
        <v>192.3314</v>
      </c>
      <c r="BU1005" s="1">
        <v>93.632000000000005</v>
      </c>
      <c r="BY1005" s="1">
        <v>94.173952999999997</v>
      </c>
      <c r="BZ1005" s="5">
        <v>47.395288000000001</v>
      </c>
      <c r="CB1005" s="1">
        <v>29.213667999999998</v>
      </c>
      <c r="CC1005" s="1">
        <v>70.953800000000001</v>
      </c>
      <c r="CD1005" s="1">
        <v>-5.7699990000000003</v>
      </c>
      <c r="CE1005" s="1">
        <v>-9.6299999999999999E-4</v>
      </c>
      <c r="CG1005" s="1">
        <v>4545.3900000000003</v>
      </c>
      <c r="CH1005" s="1">
        <v>120.39</v>
      </c>
      <c r="CI1005" s="1">
        <v>120.3</v>
      </c>
      <c r="CJ1005" s="1">
        <v>10.590999999999999</v>
      </c>
      <c r="CK1005" s="1">
        <v>13.016999999999999</v>
      </c>
      <c r="CL1005" s="1">
        <v>15.005000000000001</v>
      </c>
      <c r="CM1005" s="1">
        <v>18.771000000000001</v>
      </c>
      <c r="CN1005" s="1">
        <v>95.752399999999994</v>
      </c>
      <c r="CO1005" s="1">
        <v>154.08511200000001</v>
      </c>
      <c r="CP1005" s="1">
        <v>154.09920399999999</v>
      </c>
      <c r="CQ1005" s="1">
        <v>16.792002</v>
      </c>
      <c r="CR1005" s="1">
        <v>-4.5025999999999997E-2</v>
      </c>
      <c r="CS1005" s="1">
        <v>5.9117999999999997E-2</v>
      </c>
      <c r="CT1005" s="1">
        <v>51.404449</v>
      </c>
    </row>
    <row r="1006" spans="2:98">
      <c r="B1006" s="1">
        <v>4385.4808350000003</v>
      </c>
      <c r="D1006" s="1">
        <v>2783</v>
      </c>
      <c r="F1006" s="1">
        <v>6.0270630000000001</v>
      </c>
      <c r="H1006" s="1">
        <v>154.7852</v>
      </c>
      <c r="I1006" s="1">
        <v>225.91759999999999</v>
      </c>
      <c r="J1006" s="1">
        <v>261.15800000000002</v>
      </c>
      <c r="K1006" s="1">
        <v>268.92140000000001</v>
      </c>
      <c r="L1006" s="1">
        <v>264.35480000000001</v>
      </c>
      <c r="M1006" s="1">
        <v>227.3648</v>
      </c>
      <c r="N1006" s="1">
        <v>9.8999999999999899E+37</v>
      </c>
      <c r="O1006" s="1">
        <v>263.53039999999999</v>
      </c>
      <c r="P1006" s="1">
        <v>280.14260000000002</v>
      </c>
      <c r="Q1006" s="1">
        <v>269.96719999999999</v>
      </c>
      <c r="R1006" s="1">
        <v>246.93620000000001</v>
      </c>
      <c r="S1006" s="1">
        <v>250.8116</v>
      </c>
      <c r="T1006" s="1">
        <v>267.43819999999999</v>
      </c>
      <c r="U1006" s="1">
        <v>274.24759999999998</v>
      </c>
      <c r="V1006" s="1">
        <v>273.99020000000002</v>
      </c>
      <c r="W1006" s="1">
        <v>250.87459999999999</v>
      </c>
      <c r="X1006" s="1">
        <v>258.70280000000002</v>
      </c>
      <c r="Y1006" s="1">
        <v>268.53980000000001</v>
      </c>
      <c r="Z1006" s="1">
        <v>279.40460000000002</v>
      </c>
      <c r="AA1006" s="1">
        <v>275.05040000000002</v>
      </c>
      <c r="AB1006" s="1">
        <v>259.00880000000001</v>
      </c>
      <c r="AC1006" s="1">
        <v>260.63959999999997</v>
      </c>
      <c r="AD1006" s="1">
        <v>269.20400000000001</v>
      </c>
      <c r="AE1006" s="1">
        <v>273.37639999999999</v>
      </c>
      <c r="AF1006" s="1">
        <v>277.24279999999999</v>
      </c>
      <c r="AG1006" s="1">
        <v>267.29419999999999</v>
      </c>
      <c r="AH1006" s="1">
        <v>266.72179999999997</v>
      </c>
      <c r="AI1006" s="1">
        <v>270.4658</v>
      </c>
      <c r="AJ1006" s="1">
        <v>272.50700000000001</v>
      </c>
      <c r="AK1006" s="1">
        <v>268.78820000000002</v>
      </c>
      <c r="AL1006" s="1">
        <v>267.57679999999999</v>
      </c>
      <c r="AM1006" s="1">
        <v>267.67579999999998</v>
      </c>
      <c r="AN1006" s="1">
        <v>242.15</v>
      </c>
      <c r="AO1006" s="1">
        <v>240.3896</v>
      </c>
      <c r="AP1006" s="1">
        <v>228.77959999999999</v>
      </c>
      <c r="AQ1006" s="1">
        <v>244.36940000000001</v>
      </c>
      <c r="AR1006" s="1">
        <v>242.0744</v>
      </c>
      <c r="AS1006" s="1">
        <v>241.13659999999999</v>
      </c>
      <c r="AT1006" s="1">
        <v>235.81039999999999</v>
      </c>
      <c r="AU1006" s="1">
        <v>241.08260000000001</v>
      </c>
      <c r="AV1006" s="1">
        <v>236.66900000000001</v>
      </c>
      <c r="AW1006" s="1">
        <v>176.14400000000001</v>
      </c>
      <c r="AX1006" s="1">
        <v>177.72620000000001</v>
      </c>
      <c r="AY1006" s="1">
        <v>181.26679999999999</v>
      </c>
      <c r="AZ1006" s="1">
        <v>216.005</v>
      </c>
      <c r="BA1006" s="1">
        <v>182.471</v>
      </c>
      <c r="BB1006" s="1">
        <v>183.84440000000001</v>
      </c>
      <c r="BC1006" s="1">
        <v>193.41319999999999</v>
      </c>
      <c r="BD1006" s="1">
        <v>259.51100000000002</v>
      </c>
      <c r="BE1006" s="1">
        <v>188.39840000000001</v>
      </c>
      <c r="BF1006" s="1">
        <v>190.05799999999999</v>
      </c>
      <c r="BG1006" s="1">
        <v>187.31659999999999</v>
      </c>
      <c r="BH1006" s="1">
        <v>243.99860000000001</v>
      </c>
      <c r="BI1006" s="1">
        <v>189.85820000000001</v>
      </c>
      <c r="BJ1006" s="1">
        <v>190.9796</v>
      </c>
      <c r="BK1006" s="1">
        <v>200.9282</v>
      </c>
      <c r="BL1006" s="1">
        <v>269.62520000000001</v>
      </c>
      <c r="BM1006" s="1">
        <v>225.96260000000001</v>
      </c>
      <c r="BN1006" s="1">
        <v>193.57339999999999</v>
      </c>
      <c r="BO1006" s="1">
        <v>195.9332</v>
      </c>
      <c r="BP1006" s="1">
        <v>193.41319999999999</v>
      </c>
      <c r="BQ1006" s="1">
        <v>233.62880000000001</v>
      </c>
      <c r="BR1006" s="1">
        <v>194.6858</v>
      </c>
      <c r="BS1006" s="1">
        <v>9.8999999999999899E+37</v>
      </c>
      <c r="BT1006" s="1">
        <v>191.73920000000001</v>
      </c>
      <c r="BU1006" s="1">
        <v>93.648200000000003</v>
      </c>
      <c r="BY1006" s="1">
        <v>94.292209</v>
      </c>
      <c r="BZ1006" s="5">
        <v>47.819305</v>
      </c>
      <c r="CB1006" s="1">
        <v>29.213577000000001</v>
      </c>
      <c r="CC1006" s="1">
        <v>70.975399999999993</v>
      </c>
      <c r="CD1006" s="1">
        <v>-5.7669899999999998</v>
      </c>
      <c r="CE1006" s="1">
        <v>-7.4200000000000004E-4</v>
      </c>
      <c r="CG1006" s="1">
        <v>4548.09</v>
      </c>
      <c r="CH1006" s="1">
        <v>120.28</v>
      </c>
      <c r="CI1006" s="1">
        <v>120.31</v>
      </c>
      <c r="CJ1006" s="1">
        <v>10.585000000000001</v>
      </c>
      <c r="CK1006" s="1">
        <v>13.03</v>
      </c>
      <c r="CL1006" s="1">
        <v>15.005000000000001</v>
      </c>
      <c r="CM1006" s="1">
        <v>18.614000000000001</v>
      </c>
      <c r="CN1006" s="1">
        <v>95.730800000000002</v>
      </c>
      <c r="CO1006" s="1">
        <v>154.07201800000001</v>
      </c>
      <c r="CP1006" s="1">
        <v>154.08616900000001</v>
      </c>
      <c r="CQ1006" s="1">
        <v>16.796807000000001</v>
      </c>
      <c r="CR1006" s="1">
        <v>-4.4520999999999998E-2</v>
      </c>
      <c r="CS1006" s="1">
        <v>5.8671000000000001E-2</v>
      </c>
      <c r="CT1006" s="1">
        <v>50.262985999999998</v>
      </c>
    </row>
    <row r="1007" spans="2:98">
      <c r="B1007" s="1">
        <v>4388.9710349999996</v>
      </c>
      <c r="D1007" s="1">
        <v>2783</v>
      </c>
      <c r="F1007" s="1">
        <v>6.0194859999999997</v>
      </c>
      <c r="H1007" s="1">
        <v>157.0532</v>
      </c>
      <c r="I1007" s="1">
        <v>222.36799999999999</v>
      </c>
      <c r="J1007" s="1">
        <v>254.17580000000001</v>
      </c>
      <c r="K1007" s="1">
        <v>259.4624</v>
      </c>
      <c r="L1007" s="1">
        <v>253.2398</v>
      </c>
      <c r="M1007" s="1">
        <v>220.46180000000001</v>
      </c>
      <c r="N1007" s="1">
        <v>9.8999999999999899E+37</v>
      </c>
      <c r="O1007" s="1">
        <v>255.7886</v>
      </c>
      <c r="P1007" s="1">
        <v>269.89699999999999</v>
      </c>
      <c r="Q1007" s="1">
        <v>260.49380000000002</v>
      </c>
      <c r="R1007" s="1">
        <v>239.1566</v>
      </c>
      <c r="S1007" s="1">
        <v>246.86420000000001</v>
      </c>
      <c r="T1007" s="1">
        <v>261.47840000000002</v>
      </c>
      <c r="U1007" s="1">
        <v>266.69659999999999</v>
      </c>
      <c r="V1007" s="1">
        <v>264.29899999999998</v>
      </c>
      <c r="W1007" s="1">
        <v>243.24440000000001</v>
      </c>
      <c r="X1007" s="1">
        <v>253.90039999999999</v>
      </c>
      <c r="Y1007" s="1">
        <v>261.70159999999998</v>
      </c>
      <c r="Z1007" s="1">
        <v>271.22899999999998</v>
      </c>
      <c r="AA1007" s="1">
        <v>268.12759999999997</v>
      </c>
      <c r="AB1007" s="1">
        <v>252.93020000000001</v>
      </c>
      <c r="AC1007" s="1">
        <v>255.3854</v>
      </c>
      <c r="AD1007" s="1">
        <v>262.16419999999999</v>
      </c>
      <c r="AE1007" s="1">
        <v>266.50580000000002</v>
      </c>
      <c r="AF1007" s="1">
        <v>271.00940000000003</v>
      </c>
      <c r="AG1007" s="1">
        <v>261.54860000000002</v>
      </c>
      <c r="AH1007" s="1">
        <v>260.28140000000002</v>
      </c>
      <c r="AI1007" s="1">
        <v>263.69060000000002</v>
      </c>
      <c r="AJ1007" s="1">
        <v>265.66879999999998</v>
      </c>
      <c r="AK1007" s="1">
        <v>262.64479999999998</v>
      </c>
      <c r="AL1007" s="1">
        <v>261.52699999999999</v>
      </c>
      <c r="AM1007" s="1">
        <v>261.40460000000002</v>
      </c>
      <c r="AN1007" s="1">
        <v>242.90780000000001</v>
      </c>
      <c r="AO1007" s="1">
        <v>241.3544</v>
      </c>
      <c r="AP1007" s="1">
        <v>228.21260000000001</v>
      </c>
      <c r="AQ1007" s="1">
        <v>244.68260000000001</v>
      </c>
      <c r="AR1007" s="1">
        <v>242.73679999999999</v>
      </c>
      <c r="AS1007" s="1">
        <v>240.86660000000001</v>
      </c>
      <c r="AT1007" s="1">
        <v>235.8896</v>
      </c>
      <c r="AU1007" s="1">
        <v>241.04839999999999</v>
      </c>
      <c r="AV1007" s="1">
        <v>236.435</v>
      </c>
      <c r="AW1007" s="1">
        <v>174.83359999999999</v>
      </c>
      <c r="AX1007" s="1">
        <v>175.99639999999999</v>
      </c>
      <c r="AY1007" s="1">
        <v>179.9564</v>
      </c>
      <c r="AZ1007" s="1">
        <v>216.1508</v>
      </c>
      <c r="BA1007" s="1">
        <v>180.79159999999999</v>
      </c>
      <c r="BB1007" s="1">
        <v>182.05340000000001</v>
      </c>
      <c r="BC1007" s="1">
        <v>191.12719999999999</v>
      </c>
      <c r="BD1007" s="1">
        <v>260.01859999999999</v>
      </c>
      <c r="BE1007" s="1">
        <v>186.5804</v>
      </c>
      <c r="BF1007" s="1">
        <v>187.79179999999999</v>
      </c>
      <c r="BG1007" s="1">
        <v>185.62639999999999</v>
      </c>
      <c r="BH1007" s="1">
        <v>244.14080000000001</v>
      </c>
      <c r="BI1007" s="1">
        <v>188.0582</v>
      </c>
      <c r="BJ1007" s="1">
        <v>188.80699999999999</v>
      </c>
      <c r="BK1007" s="1">
        <v>198.41900000000001</v>
      </c>
      <c r="BL1007" s="1">
        <v>269.96719999999999</v>
      </c>
      <c r="BM1007" s="1">
        <v>225.9716</v>
      </c>
      <c r="BN1007" s="1">
        <v>192.34219999999999</v>
      </c>
      <c r="BO1007" s="1">
        <v>194.81540000000001</v>
      </c>
      <c r="BP1007" s="1">
        <v>192.54560000000001</v>
      </c>
      <c r="BQ1007" s="1">
        <v>233.59100000000001</v>
      </c>
      <c r="BR1007" s="1">
        <v>192.95419999999999</v>
      </c>
      <c r="BS1007" s="1">
        <v>9.8999999999999899E+37</v>
      </c>
      <c r="BT1007" s="1">
        <v>190.86080000000001</v>
      </c>
      <c r="BU1007" s="1">
        <v>93.732799999999997</v>
      </c>
      <c r="BY1007" s="1">
        <v>94.243009999999998</v>
      </c>
      <c r="BZ1007" s="5">
        <v>47.647542999999999</v>
      </c>
      <c r="CB1007" s="1">
        <v>29.213532000000001</v>
      </c>
      <c r="CC1007" s="1">
        <v>70.984399999999994</v>
      </c>
      <c r="CD1007" s="1">
        <v>-5.7609729999999999</v>
      </c>
      <c r="CE1007" s="1">
        <v>-9.7300000000000002E-4</v>
      </c>
      <c r="CG1007" s="1">
        <v>4550.78</v>
      </c>
      <c r="CH1007" s="1">
        <v>120.18</v>
      </c>
      <c r="CI1007" s="1">
        <v>120.21</v>
      </c>
      <c r="CJ1007" s="1">
        <v>10.574999999999999</v>
      </c>
      <c r="CK1007" s="1">
        <v>12.951000000000001</v>
      </c>
      <c r="CL1007" s="1">
        <v>14.989000000000001</v>
      </c>
      <c r="CM1007" s="1">
        <v>18.603999999999999</v>
      </c>
      <c r="CN1007" s="1">
        <v>95.765000000000001</v>
      </c>
      <c r="CO1007" s="1">
        <v>154.05291299999999</v>
      </c>
      <c r="CP1007" s="1">
        <v>154.06761499999999</v>
      </c>
      <c r="CQ1007" s="1">
        <v>16.795607</v>
      </c>
      <c r="CR1007" s="1">
        <v>-4.5321E-2</v>
      </c>
      <c r="CS1007" s="1">
        <v>6.0023E-2</v>
      </c>
      <c r="CT1007" s="1">
        <v>51.444920000000003</v>
      </c>
    </row>
    <row r="1008" spans="2:98">
      <c r="B1008" s="1">
        <v>4392.4812359999996</v>
      </c>
      <c r="D1008" s="1">
        <v>2769</v>
      </c>
      <c r="F1008" s="1">
        <v>5.9892440000000002</v>
      </c>
      <c r="H1008" s="1">
        <v>156.42859999999999</v>
      </c>
      <c r="I1008" s="1">
        <v>219.0686</v>
      </c>
      <c r="J1008" s="1">
        <v>250.0394</v>
      </c>
      <c r="K1008" s="1">
        <v>256.01900000000001</v>
      </c>
      <c r="L1008" s="1">
        <v>247.55719999999999</v>
      </c>
      <c r="M1008" s="1">
        <v>215.72059999999999</v>
      </c>
      <c r="N1008" s="1">
        <v>9.8999999999999899E+37</v>
      </c>
      <c r="O1008" s="1">
        <v>252.03739999999999</v>
      </c>
      <c r="P1008" s="1">
        <v>263.93360000000001</v>
      </c>
      <c r="Q1008" s="1">
        <v>254.62219999999999</v>
      </c>
      <c r="R1008" s="1">
        <v>232.26259999999999</v>
      </c>
      <c r="S1008" s="1">
        <v>243.06620000000001</v>
      </c>
      <c r="T1008" s="1">
        <v>256.48880000000003</v>
      </c>
      <c r="U1008" s="1">
        <v>261.41539999999998</v>
      </c>
      <c r="V1008" s="1">
        <v>257.6696</v>
      </c>
      <c r="W1008" s="1">
        <v>237.83179999999999</v>
      </c>
      <c r="X1008" s="1">
        <v>248.6354</v>
      </c>
      <c r="Y1008" s="1">
        <v>256.2278</v>
      </c>
      <c r="Z1008" s="1">
        <v>265.75700000000001</v>
      </c>
      <c r="AA1008" s="1">
        <v>264.50779999999997</v>
      </c>
      <c r="AB1008" s="1">
        <v>249.8126</v>
      </c>
      <c r="AC1008" s="1">
        <v>250.1816</v>
      </c>
      <c r="AD1008" s="1">
        <v>257.0324</v>
      </c>
      <c r="AE1008" s="1">
        <v>261.03559999999999</v>
      </c>
      <c r="AF1008" s="1">
        <v>265.93700000000001</v>
      </c>
      <c r="AG1008" s="1">
        <v>257.12599999999998</v>
      </c>
      <c r="AH1008" s="1">
        <v>255.54560000000001</v>
      </c>
      <c r="AI1008" s="1">
        <v>258.21499999999997</v>
      </c>
      <c r="AJ1008" s="1">
        <v>261.02300000000002</v>
      </c>
      <c r="AK1008" s="1">
        <v>258.98899999999998</v>
      </c>
      <c r="AL1008" s="1">
        <v>256.52300000000002</v>
      </c>
      <c r="AM1008" s="1">
        <v>257.7002</v>
      </c>
      <c r="AN1008" s="1">
        <v>243.17599999999999</v>
      </c>
      <c r="AO1008" s="1">
        <v>241.67660000000001</v>
      </c>
      <c r="AP1008" s="1">
        <v>227.876</v>
      </c>
      <c r="AQ1008" s="1">
        <v>244.87700000000001</v>
      </c>
      <c r="AR1008" s="1">
        <v>243.0104</v>
      </c>
      <c r="AS1008" s="1">
        <v>240.40219999999999</v>
      </c>
      <c r="AT1008" s="1">
        <v>235.8716</v>
      </c>
      <c r="AU1008" s="1">
        <v>240.87559999999999</v>
      </c>
      <c r="AV1008" s="1">
        <v>236.23519999999999</v>
      </c>
      <c r="AW1008" s="1">
        <v>173.4674</v>
      </c>
      <c r="AX1008" s="1">
        <v>174.1748</v>
      </c>
      <c r="AY1008" s="1">
        <v>178.41919999999999</v>
      </c>
      <c r="AZ1008" s="1">
        <v>216.2012</v>
      </c>
      <c r="BA1008" s="1">
        <v>179.16980000000001</v>
      </c>
      <c r="BB1008" s="1">
        <v>180.19759999999999</v>
      </c>
      <c r="BC1008" s="1">
        <v>188.7962</v>
      </c>
      <c r="BD1008" s="1">
        <v>260.17520000000002</v>
      </c>
      <c r="BE1008" s="1">
        <v>184.74260000000001</v>
      </c>
      <c r="BF1008" s="1">
        <v>185.55799999999999</v>
      </c>
      <c r="BG1008" s="1">
        <v>183.95419999999999</v>
      </c>
      <c r="BH1008" s="1">
        <v>244.26320000000001</v>
      </c>
      <c r="BI1008" s="1">
        <v>186.2636</v>
      </c>
      <c r="BJ1008" s="1">
        <v>186.72980000000001</v>
      </c>
      <c r="BK1008" s="1">
        <v>195.9188</v>
      </c>
      <c r="BL1008" s="1">
        <v>270.24619999999999</v>
      </c>
      <c r="BM1008" s="1">
        <v>225.9572</v>
      </c>
      <c r="BN1008" s="1">
        <v>191.01740000000001</v>
      </c>
      <c r="BO1008" s="1">
        <v>193.4528</v>
      </c>
      <c r="BP1008" s="1">
        <v>191.4134</v>
      </c>
      <c r="BQ1008" s="1">
        <v>233.58019999999999</v>
      </c>
      <c r="BR1008" s="1">
        <v>191.54660000000001</v>
      </c>
      <c r="BS1008" s="1">
        <v>9.8999999999999899E+37</v>
      </c>
      <c r="BT1008" s="1">
        <v>189.75200000000001</v>
      </c>
      <c r="BU1008" s="1">
        <v>93.793999999999997</v>
      </c>
      <c r="BY1008" s="1">
        <v>94.227665000000002</v>
      </c>
      <c r="BZ1008" s="5">
        <v>47.255873000000001</v>
      </c>
      <c r="CB1008" s="1">
        <v>29.213728</v>
      </c>
      <c r="CC1008" s="1">
        <v>70.975399999999993</v>
      </c>
      <c r="CD1008" s="1">
        <v>-5.7583399999999996</v>
      </c>
      <c r="CE1008" s="1">
        <v>-7.0200000000000004E-4</v>
      </c>
      <c r="CG1008" s="1">
        <v>4553.4799999999996</v>
      </c>
      <c r="CH1008" s="1">
        <v>120.19</v>
      </c>
      <c r="CI1008" s="1">
        <v>120.22</v>
      </c>
      <c r="CJ1008" s="1">
        <v>10.577999999999999</v>
      </c>
      <c r="CK1008" s="1">
        <v>12.919</v>
      </c>
      <c r="CL1008" s="1">
        <v>14.984</v>
      </c>
      <c r="CM1008" s="1">
        <v>18.786999999999999</v>
      </c>
      <c r="CN1008" s="1">
        <v>95.752399999999994</v>
      </c>
      <c r="CO1008" s="1">
        <v>154.04651100000001</v>
      </c>
      <c r="CP1008" s="1">
        <v>154.06106600000001</v>
      </c>
      <c r="CQ1008" s="1">
        <v>16.790816</v>
      </c>
      <c r="CR1008" s="1">
        <v>-4.5025999999999997E-2</v>
      </c>
      <c r="CS1008" s="1">
        <v>5.9582000000000003E-2</v>
      </c>
      <c r="CT1008" s="1">
        <v>50.275775000000003</v>
      </c>
    </row>
    <row r="1009" spans="2:98">
      <c r="B1009" s="1">
        <v>4395.9714350000004</v>
      </c>
      <c r="D1009" s="1">
        <v>2765</v>
      </c>
      <c r="F1009" s="1">
        <v>5.8415400000000002</v>
      </c>
      <c r="H1009" s="1">
        <v>156.38</v>
      </c>
      <c r="I1009" s="1">
        <v>216.19399999999999</v>
      </c>
      <c r="J1009" s="1">
        <v>247.14500000000001</v>
      </c>
      <c r="K1009" s="1">
        <v>251.9546</v>
      </c>
      <c r="L1009" s="1">
        <v>241.9718</v>
      </c>
      <c r="M1009" s="1">
        <v>211.1918</v>
      </c>
      <c r="N1009" s="1">
        <v>9.8999999999999899E+37</v>
      </c>
      <c r="O1009" s="1">
        <v>250.2518</v>
      </c>
      <c r="P1009" s="1">
        <v>258.21140000000003</v>
      </c>
      <c r="Q1009" s="1">
        <v>248.43379999999999</v>
      </c>
      <c r="R1009" s="1">
        <v>228.18199999999999</v>
      </c>
      <c r="S1009" s="1">
        <v>240.45439999999999</v>
      </c>
      <c r="T1009" s="1">
        <v>253.6232</v>
      </c>
      <c r="U1009" s="1">
        <v>257.97559999999999</v>
      </c>
      <c r="V1009" s="1">
        <v>251.6378</v>
      </c>
      <c r="W1009" s="1">
        <v>234.29839999999999</v>
      </c>
      <c r="X1009" s="1">
        <v>247.47980000000001</v>
      </c>
      <c r="Y1009" s="1">
        <v>254.23159999999999</v>
      </c>
      <c r="Z1009" s="1">
        <v>261.3218</v>
      </c>
      <c r="AA1009" s="1">
        <v>258.56779999999998</v>
      </c>
      <c r="AB1009" s="1">
        <v>244.92019999999999</v>
      </c>
      <c r="AC1009" s="1">
        <v>248.98820000000001</v>
      </c>
      <c r="AD1009" s="1">
        <v>254.59700000000001</v>
      </c>
      <c r="AE1009" s="1">
        <v>257.7704</v>
      </c>
      <c r="AF1009" s="1">
        <v>260.9384</v>
      </c>
      <c r="AG1009" s="1">
        <v>252.7628</v>
      </c>
      <c r="AH1009" s="1">
        <v>254.24959999999999</v>
      </c>
      <c r="AI1009" s="1">
        <v>255.33320000000001</v>
      </c>
      <c r="AJ1009" s="1">
        <v>257.85320000000002</v>
      </c>
      <c r="AK1009" s="1">
        <v>254.9948</v>
      </c>
      <c r="AL1009" s="1">
        <v>253.86619999999999</v>
      </c>
      <c r="AM1009" s="1">
        <v>254.01920000000001</v>
      </c>
      <c r="AN1009" s="1">
        <v>243.12379999999999</v>
      </c>
      <c r="AO1009" s="1">
        <v>241.40479999999999</v>
      </c>
      <c r="AP1009" s="1">
        <v>228.04339999999999</v>
      </c>
      <c r="AQ1009" s="1">
        <v>244.93639999999999</v>
      </c>
      <c r="AR1009" s="1">
        <v>242.69720000000001</v>
      </c>
      <c r="AS1009" s="1">
        <v>240.40940000000001</v>
      </c>
      <c r="AT1009" s="1">
        <v>235.76900000000001</v>
      </c>
      <c r="AU1009" s="1">
        <v>240.92420000000001</v>
      </c>
      <c r="AV1009" s="1">
        <v>236.18119999999999</v>
      </c>
      <c r="AW1009" s="1">
        <v>171.9734</v>
      </c>
      <c r="AX1009" s="1">
        <v>172.4288</v>
      </c>
      <c r="AY1009" s="1">
        <v>176.87119999999999</v>
      </c>
      <c r="AZ1009" s="1">
        <v>216.12559999999999</v>
      </c>
      <c r="BA1009" s="1">
        <v>177.59119999999999</v>
      </c>
      <c r="BB1009" s="1">
        <v>178.39940000000001</v>
      </c>
      <c r="BC1009" s="1">
        <v>186.73699999999999</v>
      </c>
      <c r="BD1009" s="1">
        <v>260.53699999999998</v>
      </c>
      <c r="BE1009" s="1">
        <v>183.011</v>
      </c>
      <c r="BF1009" s="1">
        <v>183.54560000000001</v>
      </c>
      <c r="BG1009" s="1">
        <v>182.19919999999999</v>
      </c>
      <c r="BH1009" s="1">
        <v>244.328</v>
      </c>
      <c r="BI1009" s="1">
        <v>184.4906</v>
      </c>
      <c r="BJ1009" s="1">
        <v>184.82900000000001</v>
      </c>
      <c r="BK1009" s="1">
        <v>193.60220000000001</v>
      </c>
      <c r="BL1009" s="1">
        <v>270.3938</v>
      </c>
      <c r="BM1009" s="1">
        <v>225.84379999999999</v>
      </c>
      <c r="BN1009" s="1">
        <v>189.70160000000001</v>
      </c>
      <c r="BO1009" s="1">
        <v>192.05240000000001</v>
      </c>
      <c r="BP1009" s="1">
        <v>190.30099999999999</v>
      </c>
      <c r="BQ1009" s="1">
        <v>233.72059999999999</v>
      </c>
      <c r="BR1009" s="1">
        <v>190.01840000000001</v>
      </c>
      <c r="BS1009" s="1">
        <v>9.8999999999999899E+37</v>
      </c>
      <c r="BT1009" s="1">
        <v>188.75659999999999</v>
      </c>
      <c r="BU1009" s="1">
        <v>93.718400000000003</v>
      </c>
      <c r="BY1009" s="1">
        <v>94.204193000000004</v>
      </c>
      <c r="BZ1009" s="5">
        <v>48.287455000000001</v>
      </c>
      <c r="CB1009" s="1">
        <v>29.213487000000001</v>
      </c>
      <c r="CC1009" s="1">
        <v>71.002399999999994</v>
      </c>
      <c r="CD1009" s="1">
        <v>-5.757587</v>
      </c>
      <c r="CE1009" s="1">
        <v>-9.6299999999999999E-4</v>
      </c>
      <c r="CG1009" s="1">
        <v>4556.18</v>
      </c>
      <c r="CH1009" s="1">
        <v>120.19</v>
      </c>
      <c r="CI1009" s="1">
        <v>120.2</v>
      </c>
      <c r="CJ1009" s="1">
        <v>10.581</v>
      </c>
      <c r="CK1009" s="1">
        <v>13.03</v>
      </c>
      <c r="CL1009" s="1">
        <v>14.994999999999999</v>
      </c>
      <c r="CM1009" s="1">
        <v>18.741</v>
      </c>
      <c r="CN1009" s="1">
        <v>95.739800000000002</v>
      </c>
      <c r="CO1009" s="1">
        <v>154.002049</v>
      </c>
      <c r="CP1009" s="1">
        <v>154.01693299999999</v>
      </c>
      <c r="CQ1009" s="1">
        <v>16.767416999999998</v>
      </c>
      <c r="CR1009" s="1">
        <v>-4.4731E-2</v>
      </c>
      <c r="CS1009" s="1">
        <v>5.9615000000000001E-2</v>
      </c>
      <c r="CT1009" s="1">
        <v>51.429572999999998</v>
      </c>
    </row>
    <row r="1010" spans="2:98">
      <c r="B1010" s="1">
        <v>4399.4816360000004</v>
      </c>
      <c r="D1010" s="1">
        <v>2780</v>
      </c>
      <c r="F1010" s="1">
        <v>5.6983800000000002</v>
      </c>
      <c r="H1010" s="1">
        <v>156.7184</v>
      </c>
      <c r="I1010" s="1">
        <v>213.92959999999999</v>
      </c>
      <c r="J1010" s="1">
        <v>244.679</v>
      </c>
      <c r="K1010" s="1">
        <v>248.70920000000001</v>
      </c>
      <c r="L1010" s="1">
        <v>237.30799999999999</v>
      </c>
      <c r="M1010" s="1">
        <v>208.47919999999999</v>
      </c>
      <c r="N1010" s="1">
        <v>9.8999999999999899E+37</v>
      </c>
      <c r="O1010" s="1">
        <v>246.5564</v>
      </c>
      <c r="P1010" s="1">
        <v>253.17320000000001</v>
      </c>
      <c r="Q1010" s="1">
        <v>244.0994</v>
      </c>
      <c r="R1010" s="1">
        <v>224.3768</v>
      </c>
      <c r="S1010" s="1">
        <v>237.4376</v>
      </c>
      <c r="T1010" s="1">
        <v>249.95660000000001</v>
      </c>
      <c r="U1010" s="1">
        <v>254.63300000000001</v>
      </c>
      <c r="V1010" s="1">
        <v>248.85140000000001</v>
      </c>
      <c r="W1010" s="1">
        <v>231.50479999999999</v>
      </c>
      <c r="X1010" s="1">
        <v>243.7484</v>
      </c>
      <c r="Y1010" s="1">
        <v>250.52719999999999</v>
      </c>
      <c r="Z1010" s="1">
        <v>257.86040000000003</v>
      </c>
      <c r="AA1010" s="1">
        <v>257.1044</v>
      </c>
      <c r="AB1010" s="1">
        <v>241.46420000000001</v>
      </c>
      <c r="AC1010" s="1">
        <v>245.6942</v>
      </c>
      <c r="AD1010" s="1">
        <v>251.04560000000001</v>
      </c>
      <c r="AE1010" s="1">
        <v>254.35040000000001</v>
      </c>
      <c r="AF1010" s="1">
        <v>259.32920000000001</v>
      </c>
      <c r="AG1010" s="1">
        <v>249.90620000000001</v>
      </c>
      <c r="AH1010" s="1">
        <v>250.322</v>
      </c>
      <c r="AI1010" s="1">
        <v>252.2534</v>
      </c>
      <c r="AJ1010" s="1">
        <v>255.983</v>
      </c>
      <c r="AK1010" s="1">
        <v>252.44239999999999</v>
      </c>
      <c r="AL1010" s="1">
        <v>251.83940000000001</v>
      </c>
      <c r="AM1010" s="1">
        <v>252.2534</v>
      </c>
      <c r="AN1010" s="1">
        <v>243.13820000000001</v>
      </c>
      <c r="AO1010" s="1">
        <v>241.43180000000001</v>
      </c>
      <c r="AP1010" s="1">
        <v>228.1028</v>
      </c>
      <c r="AQ1010" s="1">
        <v>244.99940000000001</v>
      </c>
      <c r="AR1010" s="1">
        <v>242.67740000000001</v>
      </c>
      <c r="AS1010" s="1">
        <v>240.17179999999999</v>
      </c>
      <c r="AT1010" s="1">
        <v>235.6772</v>
      </c>
      <c r="AU1010" s="1">
        <v>240.90260000000001</v>
      </c>
      <c r="AV1010" s="1">
        <v>236.0102</v>
      </c>
      <c r="AW1010" s="1">
        <v>170.64680000000001</v>
      </c>
      <c r="AX1010" s="1">
        <v>170.834</v>
      </c>
      <c r="AY1010" s="1">
        <v>175.2818</v>
      </c>
      <c r="AZ1010" s="1">
        <v>215.9906</v>
      </c>
      <c r="BA1010" s="1">
        <v>176.036</v>
      </c>
      <c r="BB1010" s="1">
        <v>176.65700000000001</v>
      </c>
      <c r="BC1010" s="1">
        <v>184.71019999999999</v>
      </c>
      <c r="BD1010" s="1">
        <v>260.80520000000001</v>
      </c>
      <c r="BE1010" s="1">
        <v>181.29920000000001</v>
      </c>
      <c r="BF1010" s="1">
        <v>181.52780000000001</v>
      </c>
      <c r="BG1010" s="1">
        <v>180.54499999999999</v>
      </c>
      <c r="BH1010" s="1">
        <v>244.33160000000001</v>
      </c>
      <c r="BI1010" s="1">
        <v>182.75360000000001</v>
      </c>
      <c r="BJ1010" s="1">
        <v>182.9228</v>
      </c>
      <c r="BK1010" s="1">
        <v>191.3828</v>
      </c>
      <c r="BL1010" s="1">
        <v>270.38299999999998</v>
      </c>
      <c r="BM1010" s="1">
        <v>225.63499999999999</v>
      </c>
      <c r="BN1010" s="1">
        <v>188.29040000000001</v>
      </c>
      <c r="BO1010" s="1">
        <v>190.52780000000001</v>
      </c>
      <c r="BP1010" s="1">
        <v>189.3254</v>
      </c>
      <c r="BQ1010" s="1">
        <v>233.75479999999999</v>
      </c>
      <c r="BR1010" s="1">
        <v>188.75659999999999</v>
      </c>
      <c r="BS1010" s="1">
        <v>9.8999999999999899E+37</v>
      </c>
      <c r="BT1010" s="1">
        <v>187.43180000000001</v>
      </c>
      <c r="BU1010" s="1">
        <v>93.864199999999997</v>
      </c>
      <c r="BY1010" s="1">
        <v>94.178016</v>
      </c>
      <c r="BZ1010" s="5">
        <v>47.254367999999999</v>
      </c>
      <c r="CB1010" s="1">
        <v>29.213698000000001</v>
      </c>
      <c r="CC1010" s="1">
        <v>71.016800000000003</v>
      </c>
      <c r="CD1010" s="1">
        <v>-5.7547040000000003</v>
      </c>
      <c r="CE1010" s="1">
        <v>-7.4200000000000004E-4</v>
      </c>
      <c r="CG1010" s="1">
        <v>4558.87</v>
      </c>
      <c r="CH1010" s="1">
        <v>120.19</v>
      </c>
      <c r="CI1010" s="1">
        <v>120.21</v>
      </c>
      <c r="CJ1010" s="1">
        <v>10.582000000000001</v>
      </c>
      <c r="CK1010" s="1">
        <v>12.962</v>
      </c>
      <c r="CL1010" s="1">
        <v>14.994999999999999</v>
      </c>
      <c r="CM1010" s="1">
        <v>18.501999999999999</v>
      </c>
      <c r="CN1010" s="1">
        <v>95.734399999999994</v>
      </c>
      <c r="CO1010" s="1">
        <v>153.970708</v>
      </c>
      <c r="CP1010" s="1">
        <v>153.985806</v>
      </c>
      <c r="CQ1010" s="1">
        <v>16.744737000000001</v>
      </c>
      <c r="CR1010" s="1">
        <v>-4.4604999999999999E-2</v>
      </c>
      <c r="CS1010" s="1">
        <v>5.9702999999999999E-2</v>
      </c>
      <c r="CT1010" s="1">
        <v>50.261631000000001</v>
      </c>
    </row>
    <row r="1011" spans="2:98">
      <c r="B1011" s="1">
        <v>4402.9698360000002</v>
      </c>
      <c r="D1011" s="1">
        <v>2771</v>
      </c>
      <c r="F1011" s="1">
        <v>5.6182720000000002</v>
      </c>
      <c r="H1011" s="1">
        <v>156.9956</v>
      </c>
      <c r="I1011" s="1">
        <v>212.58680000000001</v>
      </c>
      <c r="J1011" s="1">
        <v>241.30940000000001</v>
      </c>
      <c r="K1011" s="1">
        <v>246.488</v>
      </c>
      <c r="L1011" s="1">
        <v>235.38560000000001</v>
      </c>
      <c r="M1011" s="1">
        <v>207.31639999999999</v>
      </c>
      <c r="N1011" s="1">
        <v>9.8999999999999899E+37</v>
      </c>
      <c r="O1011" s="1">
        <v>244.75819999999999</v>
      </c>
      <c r="P1011" s="1">
        <v>251.50460000000001</v>
      </c>
      <c r="Q1011" s="1">
        <v>243.47839999999999</v>
      </c>
      <c r="R1011" s="1">
        <v>223.40299999999999</v>
      </c>
      <c r="S1011" s="1">
        <v>234.90860000000001</v>
      </c>
      <c r="T1011" s="1">
        <v>247.244</v>
      </c>
      <c r="U1011" s="1">
        <v>252.5882</v>
      </c>
      <c r="V1011" s="1">
        <v>246.04519999999999</v>
      </c>
      <c r="W1011" s="1">
        <v>230.3312</v>
      </c>
      <c r="X1011" s="1">
        <v>241.97900000000001</v>
      </c>
      <c r="Y1011" s="1">
        <v>247.8776</v>
      </c>
      <c r="Z1011" s="1">
        <v>255.70580000000001</v>
      </c>
      <c r="AA1011" s="1">
        <v>252.57380000000001</v>
      </c>
      <c r="AB1011" s="1">
        <v>238.84880000000001</v>
      </c>
      <c r="AC1011" s="1">
        <v>244.26320000000001</v>
      </c>
      <c r="AD1011" s="1">
        <v>250.27340000000001</v>
      </c>
      <c r="AE1011" s="1">
        <v>253.2398</v>
      </c>
      <c r="AF1011" s="1">
        <v>256.89920000000001</v>
      </c>
      <c r="AG1011" s="1">
        <v>247.8416</v>
      </c>
      <c r="AH1011" s="1">
        <v>248.88740000000001</v>
      </c>
      <c r="AI1011" s="1">
        <v>250.7594</v>
      </c>
      <c r="AJ1011" s="1">
        <v>253.74379999999999</v>
      </c>
      <c r="AK1011" s="1">
        <v>250.0052</v>
      </c>
      <c r="AL1011" s="1">
        <v>249.3716</v>
      </c>
      <c r="AM1011" s="1">
        <v>249.66319999999999</v>
      </c>
      <c r="AN1011" s="1">
        <v>243.52520000000001</v>
      </c>
      <c r="AO1011" s="1">
        <v>241.44980000000001</v>
      </c>
      <c r="AP1011" s="1">
        <v>227.3306</v>
      </c>
      <c r="AQ1011" s="1">
        <v>245.14519999999999</v>
      </c>
      <c r="AR1011" s="1">
        <v>242.89340000000001</v>
      </c>
      <c r="AS1011" s="1">
        <v>239.4716</v>
      </c>
      <c r="AT1011" s="1">
        <v>235.5566</v>
      </c>
      <c r="AU1011" s="1">
        <v>240.8648</v>
      </c>
      <c r="AV1011" s="1">
        <v>235.79599999999999</v>
      </c>
      <c r="AW1011" s="1">
        <v>169.26259999999999</v>
      </c>
      <c r="AX1011" s="1">
        <v>169.33459999999999</v>
      </c>
      <c r="AY1011" s="1">
        <v>173.65819999999999</v>
      </c>
      <c r="AZ1011" s="1">
        <v>215.79079999999999</v>
      </c>
      <c r="BA1011" s="1">
        <v>174.5942</v>
      </c>
      <c r="BB1011" s="1">
        <v>174.91820000000001</v>
      </c>
      <c r="BC1011" s="1">
        <v>182.5754</v>
      </c>
      <c r="BD1011" s="1">
        <v>260.99419999999998</v>
      </c>
      <c r="BE1011" s="1">
        <v>179.69720000000001</v>
      </c>
      <c r="BF1011" s="1">
        <v>179.62880000000001</v>
      </c>
      <c r="BG1011" s="1">
        <v>178.4588</v>
      </c>
      <c r="BH1011" s="1">
        <v>244.2758</v>
      </c>
      <c r="BI1011" s="1">
        <v>181.1156</v>
      </c>
      <c r="BJ1011" s="1">
        <v>180.977</v>
      </c>
      <c r="BK1011" s="1">
        <v>189.2354</v>
      </c>
      <c r="BL1011" s="1">
        <v>270.38299999999998</v>
      </c>
      <c r="BM1011" s="1">
        <v>225.536</v>
      </c>
      <c r="BN1011" s="1">
        <v>187.08619999999999</v>
      </c>
      <c r="BO1011" s="1">
        <v>189.06620000000001</v>
      </c>
      <c r="BP1011" s="1">
        <v>188.10499999999999</v>
      </c>
      <c r="BQ1011" s="1">
        <v>233.85380000000001</v>
      </c>
      <c r="BR1011" s="1">
        <v>187.68199999999999</v>
      </c>
      <c r="BS1011" s="1">
        <v>9.8999999999999899E+37</v>
      </c>
      <c r="BT1011" s="1">
        <v>186.4742</v>
      </c>
      <c r="BU1011" s="1">
        <v>93.880399999999995</v>
      </c>
      <c r="BY1011" s="1">
        <v>94.162672000000001</v>
      </c>
      <c r="BZ1011" s="5">
        <v>47.336362000000001</v>
      </c>
      <c r="CB1011" s="1">
        <v>29.213802999999999</v>
      </c>
      <c r="CC1011" s="1">
        <v>71.020399999999995</v>
      </c>
      <c r="CD1011" s="1">
        <v>-5.7524470000000001</v>
      </c>
      <c r="CE1011" s="1">
        <v>-9.2299999999999999E-4</v>
      </c>
      <c r="CG1011" s="1">
        <v>4561.57</v>
      </c>
      <c r="CH1011" s="1">
        <v>120.18</v>
      </c>
      <c r="CI1011" s="1">
        <v>120.21</v>
      </c>
      <c r="CJ1011" s="1">
        <v>10.586</v>
      </c>
      <c r="CK1011" s="1">
        <v>12.942</v>
      </c>
      <c r="CL1011" s="1">
        <v>14.994999999999999</v>
      </c>
      <c r="CM1011" s="1">
        <v>18.684999999999999</v>
      </c>
      <c r="CN1011" s="1">
        <v>95.743399999999994</v>
      </c>
      <c r="CO1011" s="1">
        <v>154.00766899999999</v>
      </c>
      <c r="CP1011" s="1">
        <v>154.022716</v>
      </c>
      <c r="CQ1011" s="1">
        <v>16.732047000000001</v>
      </c>
      <c r="CR1011" s="1">
        <v>-4.4816000000000002E-2</v>
      </c>
      <c r="CS1011" s="1">
        <v>5.9863E-2</v>
      </c>
      <c r="CT1011" s="1">
        <v>50.836951999999997</v>
      </c>
    </row>
    <row r="1012" spans="2:98">
      <c r="B1012" s="1">
        <v>4406.4810360000001</v>
      </c>
      <c r="D1012" s="1">
        <v>2769</v>
      </c>
      <c r="F1012" s="1">
        <v>5.5476239999999999</v>
      </c>
      <c r="H1012" s="1">
        <v>155.30719999999999</v>
      </c>
      <c r="I1012" s="1">
        <v>211.72460000000001</v>
      </c>
      <c r="J1012" s="1">
        <v>241.196</v>
      </c>
      <c r="K1012" s="1">
        <v>244.3946</v>
      </c>
      <c r="L1012" s="1">
        <v>232.53440000000001</v>
      </c>
      <c r="M1012" s="1">
        <v>204.5462</v>
      </c>
      <c r="N1012" s="1">
        <v>9.8999999999999899E+37</v>
      </c>
      <c r="O1012" s="1">
        <v>243.797</v>
      </c>
      <c r="P1012" s="1">
        <v>247.92259999999999</v>
      </c>
      <c r="Q1012" s="1">
        <v>240.0566</v>
      </c>
      <c r="R1012" s="1">
        <v>219.76159999999999</v>
      </c>
      <c r="S1012" s="1">
        <v>233.87899999999999</v>
      </c>
      <c r="T1012" s="1">
        <v>245.68340000000001</v>
      </c>
      <c r="U1012" s="1">
        <v>250.22120000000001</v>
      </c>
      <c r="V1012" s="1">
        <v>242.63059999999999</v>
      </c>
      <c r="W1012" s="1">
        <v>227.76439999999999</v>
      </c>
      <c r="X1012" s="1">
        <v>241.0898</v>
      </c>
      <c r="Y1012" s="1">
        <v>246.3278</v>
      </c>
      <c r="Z1012" s="1">
        <v>252.64760000000001</v>
      </c>
      <c r="AA1012" s="1">
        <v>248.4194</v>
      </c>
      <c r="AB1012" s="1">
        <v>237.02</v>
      </c>
      <c r="AC1012" s="1">
        <v>243.9374</v>
      </c>
      <c r="AD1012" s="1">
        <v>249.04040000000001</v>
      </c>
      <c r="AE1012" s="1">
        <v>250.4462</v>
      </c>
      <c r="AF1012" s="1">
        <v>254.417</v>
      </c>
      <c r="AG1012" s="1">
        <v>246.1712</v>
      </c>
      <c r="AH1012" s="1">
        <v>248.15119999999999</v>
      </c>
      <c r="AI1012" s="1">
        <v>248.92160000000001</v>
      </c>
      <c r="AJ1012" s="1">
        <v>251.2544</v>
      </c>
      <c r="AK1012" s="1">
        <v>246.9614</v>
      </c>
      <c r="AL1012" s="1">
        <v>247.33760000000001</v>
      </c>
      <c r="AM1012" s="1">
        <v>246.55099999999999</v>
      </c>
      <c r="AN1012" s="1">
        <v>243.36859999999999</v>
      </c>
      <c r="AO1012" s="1">
        <v>241.85839999999999</v>
      </c>
      <c r="AP1012" s="1">
        <v>227.47819999999999</v>
      </c>
      <c r="AQ1012" s="1">
        <v>244.733</v>
      </c>
      <c r="AR1012" s="1">
        <v>243.1994</v>
      </c>
      <c r="AS1012" s="1">
        <v>239.74700000000001</v>
      </c>
      <c r="AT1012" s="1">
        <v>235.5188</v>
      </c>
      <c r="AU1012" s="1">
        <v>240.72800000000001</v>
      </c>
      <c r="AV1012" s="1">
        <v>236.0498</v>
      </c>
      <c r="AW1012" s="1">
        <v>167.9126</v>
      </c>
      <c r="AX1012" s="1">
        <v>167.78479999999999</v>
      </c>
      <c r="AY1012" s="1">
        <v>172.17679999999999</v>
      </c>
      <c r="AZ1012" s="1">
        <v>215.46680000000001</v>
      </c>
      <c r="BA1012" s="1">
        <v>172.9958</v>
      </c>
      <c r="BB1012" s="1">
        <v>173.18299999999999</v>
      </c>
      <c r="BC1012" s="1">
        <v>180.5684</v>
      </c>
      <c r="BD1012" s="1">
        <v>261.17059999999998</v>
      </c>
      <c r="BE1012" s="1">
        <v>177.87559999999999</v>
      </c>
      <c r="BF1012" s="1">
        <v>177.55160000000001</v>
      </c>
      <c r="BG1012" s="1">
        <v>176.84059999999999</v>
      </c>
      <c r="BH1012" s="1">
        <v>244.08500000000001</v>
      </c>
      <c r="BI1012" s="1">
        <v>179.41820000000001</v>
      </c>
      <c r="BJ1012" s="1">
        <v>178.9898</v>
      </c>
      <c r="BK1012" s="1">
        <v>187.1258</v>
      </c>
      <c r="BL1012" s="1">
        <v>270.27319999999997</v>
      </c>
      <c r="BM1012" s="1">
        <v>225.3254</v>
      </c>
      <c r="BN1012" s="1">
        <v>185.774</v>
      </c>
      <c r="BO1012" s="1">
        <v>187.41560000000001</v>
      </c>
      <c r="BP1012" s="1">
        <v>186.63980000000001</v>
      </c>
      <c r="BQ1012" s="1">
        <v>233.83760000000001</v>
      </c>
      <c r="BR1012" s="1">
        <v>186.35</v>
      </c>
      <c r="BS1012" s="1">
        <v>9.8999999999999899E+37</v>
      </c>
      <c r="BT1012" s="1">
        <v>185.07560000000001</v>
      </c>
      <c r="BU1012" s="1">
        <v>93.867800000000003</v>
      </c>
      <c r="BY1012" s="1">
        <v>94.211416</v>
      </c>
      <c r="BZ1012" s="5">
        <v>47.841372</v>
      </c>
      <c r="CB1012" s="1">
        <v>29.213743000000001</v>
      </c>
      <c r="CC1012" s="1">
        <v>71.029399999999995</v>
      </c>
      <c r="CD1012" s="1">
        <v>-5.7518200000000004</v>
      </c>
      <c r="CE1012" s="1">
        <v>-8.2200000000000003E-4</v>
      </c>
      <c r="CG1012" s="1">
        <v>4564.2700000000004</v>
      </c>
      <c r="CH1012" s="1">
        <v>120.19</v>
      </c>
      <c r="CI1012" s="1">
        <v>120.2</v>
      </c>
      <c r="CJ1012" s="1">
        <v>10.585000000000001</v>
      </c>
      <c r="CK1012" s="1">
        <v>13.076000000000001</v>
      </c>
      <c r="CL1012" s="1">
        <v>15</v>
      </c>
      <c r="CM1012" s="1">
        <v>18.736000000000001</v>
      </c>
      <c r="CN1012" s="1">
        <v>95.770399999999995</v>
      </c>
      <c r="CO1012" s="1">
        <v>153.998287</v>
      </c>
      <c r="CP1012" s="1">
        <v>154.01165499999999</v>
      </c>
      <c r="CQ1012" s="1">
        <v>16.720855</v>
      </c>
      <c r="CR1012" s="1">
        <v>-4.5447000000000001E-2</v>
      </c>
      <c r="CS1012" s="1">
        <v>5.8814999999999999E-2</v>
      </c>
      <c r="CT1012" s="1">
        <v>49.870010999999998</v>
      </c>
    </row>
    <row r="1013" spans="2:98">
      <c r="B1013" s="1">
        <v>4410.0042380000004</v>
      </c>
      <c r="D1013" s="1">
        <v>2787</v>
      </c>
      <c r="F1013" s="1">
        <v>5.4706010000000003</v>
      </c>
      <c r="H1013" s="1">
        <v>156.45740000000001</v>
      </c>
      <c r="I1013" s="1">
        <v>210.49520000000001</v>
      </c>
      <c r="J1013" s="1">
        <v>238.89920000000001</v>
      </c>
      <c r="K1013" s="1">
        <v>243.0428</v>
      </c>
      <c r="L1013" s="1">
        <v>231.21680000000001</v>
      </c>
      <c r="M1013" s="1">
        <v>203.1962</v>
      </c>
      <c r="N1013" s="1">
        <v>9.8999999999999899E+37</v>
      </c>
      <c r="O1013" s="1">
        <v>242.01859999999999</v>
      </c>
      <c r="P1013" s="1">
        <v>245.2784</v>
      </c>
      <c r="Q1013" s="1">
        <v>239.0198</v>
      </c>
      <c r="R1013" s="1">
        <v>218.65280000000001</v>
      </c>
      <c r="S1013" s="1">
        <v>232.0916</v>
      </c>
      <c r="T1013" s="1">
        <v>244.02019999999999</v>
      </c>
      <c r="U1013" s="1">
        <v>248.32579999999999</v>
      </c>
      <c r="V1013" s="1">
        <v>241.92679999999999</v>
      </c>
      <c r="W1013" s="1">
        <v>227.0642</v>
      </c>
      <c r="X1013" s="1">
        <v>240.10159999999999</v>
      </c>
      <c r="Y1013" s="1">
        <v>245.19919999999999</v>
      </c>
      <c r="Z1013" s="1">
        <v>251.5334</v>
      </c>
      <c r="AA1013" s="1">
        <v>249.66679999999999</v>
      </c>
      <c r="AB1013" s="1">
        <v>237.119</v>
      </c>
      <c r="AC1013" s="1">
        <v>244.16059999999999</v>
      </c>
      <c r="AD1013" s="1">
        <v>249.18260000000001</v>
      </c>
      <c r="AE1013" s="1">
        <v>251.02760000000001</v>
      </c>
      <c r="AF1013" s="1">
        <v>255.416</v>
      </c>
      <c r="AG1013" s="1">
        <v>248.34739999999999</v>
      </c>
      <c r="AH1013" s="1">
        <v>249.7226</v>
      </c>
      <c r="AI1013" s="1">
        <v>250.13300000000001</v>
      </c>
      <c r="AJ1013" s="1">
        <v>252.90860000000001</v>
      </c>
      <c r="AK1013" s="1">
        <v>248.8064</v>
      </c>
      <c r="AL1013" s="1">
        <v>249.0188</v>
      </c>
      <c r="AM1013" s="1">
        <v>249.5138</v>
      </c>
      <c r="AN1013" s="1">
        <v>243.5018</v>
      </c>
      <c r="AO1013" s="1">
        <v>242.00960000000001</v>
      </c>
      <c r="AP1013" s="1">
        <v>227.489</v>
      </c>
      <c r="AQ1013" s="1">
        <v>244.91300000000001</v>
      </c>
      <c r="AR1013" s="1">
        <v>243.23</v>
      </c>
      <c r="AS1013" s="1">
        <v>239.77760000000001</v>
      </c>
      <c r="AT1013" s="1">
        <v>235.43600000000001</v>
      </c>
      <c r="AU1013" s="1">
        <v>240.5804</v>
      </c>
      <c r="AV1013" s="1">
        <v>236.0984</v>
      </c>
      <c r="AW1013" s="1">
        <v>166.76240000000001</v>
      </c>
      <c r="AX1013" s="1">
        <v>166.4906</v>
      </c>
      <c r="AY1013" s="1">
        <v>170.78899999999999</v>
      </c>
      <c r="AZ1013" s="1">
        <v>215.20580000000001</v>
      </c>
      <c r="BA1013" s="1">
        <v>171.72499999999999</v>
      </c>
      <c r="BB1013" s="1">
        <v>171.7448</v>
      </c>
      <c r="BC1013" s="1">
        <v>179.0942</v>
      </c>
      <c r="BD1013" s="1">
        <v>261.07339999999999</v>
      </c>
      <c r="BE1013" s="1">
        <v>176.5436</v>
      </c>
      <c r="BF1013" s="1">
        <v>176.04140000000001</v>
      </c>
      <c r="BG1013" s="1">
        <v>175.43299999999999</v>
      </c>
      <c r="BH1013" s="1">
        <v>243.86539999999999</v>
      </c>
      <c r="BI1013" s="1">
        <v>178.07900000000001</v>
      </c>
      <c r="BJ1013" s="1">
        <v>177.6002</v>
      </c>
      <c r="BK1013" s="1">
        <v>185.8784</v>
      </c>
      <c r="BL1013" s="1">
        <v>270.36500000000001</v>
      </c>
      <c r="BM1013" s="1">
        <v>225.08600000000001</v>
      </c>
      <c r="BN1013" s="1">
        <v>184.8758</v>
      </c>
      <c r="BO1013" s="1">
        <v>186.584</v>
      </c>
      <c r="BP1013" s="1">
        <v>185.6678</v>
      </c>
      <c r="BQ1013" s="1">
        <v>233.76920000000001</v>
      </c>
      <c r="BR1013" s="1">
        <v>185.648</v>
      </c>
      <c r="BS1013" s="1">
        <v>9.8999999999999899E+37</v>
      </c>
      <c r="BT1013" s="1">
        <v>183.90559999999999</v>
      </c>
      <c r="BU1013" s="1">
        <v>93.745400000000004</v>
      </c>
      <c r="BY1013" s="1">
        <v>94.179821000000004</v>
      </c>
      <c r="BZ1013" s="5">
        <v>47.797240000000002</v>
      </c>
      <c r="CB1013" s="1">
        <v>29.213863</v>
      </c>
      <c r="CC1013" s="1">
        <v>71.002399999999994</v>
      </c>
      <c r="CD1013" s="1">
        <v>-5.747306</v>
      </c>
      <c r="CE1013" s="1">
        <v>-9.9299999999999996E-4</v>
      </c>
      <c r="CG1013" s="1">
        <v>4567.72</v>
      </c>
      <c r="CH1013" s="1">
        <v>120.38</v>
      </c>
      <c r="CI1013" s="1">
        <v>120.31</v>
      </c>
      <c r="CJ1013" s="1">
        <v>10.605</v>
      </c>
      <c r="CK1013" s="1">
        <v>12.996</v>
      </c>
      <c r="CL1013" s="1">
        <v>15.036</v>
      </c>
      <c r="CM1013" s="1">
        <v>18.71</v>
      </c>
      <c r="CN1013" s="1">
        <v>95.743399999999994</v>
      </c>
      <c r="CO1013" s="1">
        <v>153.985232</v>
      </c>
      <c r="CP1013" s="1">
        <v>154.000057</v>
      </c>
      <c r="CQ1013" s="1">
        <v>16.708653000000002</v>
      </c>
      <c r="CR1013" s="1">
        <v>-4.4816000000000002E-2</v>
      </c>
      <c r="CS1013" s="1">
        <v>5.9641E-2</v>
      </c>
      <c r="CT1013" s="1">
        <v>51.536695000000002</v>
      </c>
    </row>
    <row r="1014" spans="2:98">
      <c r="B1014" s="1">
        <v>4413.4804370000002</v>
      </c>
      <c r="D1014" s="1">
        <v>2781</v>
      </c>
      <c r="F1014" s="1">
        <v>5.4938279999999997</v>
      </c>
      <c r="H1014" s="1">
        <v>156.30619999999999</v>
      </c>
      <c r="I1014" s="1">
        <v>210.71119999999999</v>
      </c>
      <c r="J1014" s="1">
        <v>241.82060000000001</v>
      </c>
      <c r="K1014" s="1">
        <v>247.79300000000001</v>
      </c>
      <c r="L1014" s="1">
        <v>236.52860000000001</v>
      </c>
      <c r="M1014" s="1">
        <v>208.3946</v>
      </c>
      <c r="N1014" s="1">
        <v>9.8999999999999899E+37</v>
      </c>
      <c r="O1014" s="1">
        <v>246.80840000000001</v>
      </c>
      <c r="P1014" s="1">
        <v>249.67760000000001</v>
      </c>
      <c r="Q1014" s="1">
        <v>245.16499999999999</v>
      </c>
      <c r="R1014" s="1">
        <v>222.41839999999999</v>
      </c>
      <c r="S1014" s="1">
        <v>232.47139999999999</v>
      </c>
      <c r="T1014" s="1">
        <v>246.6266</v>
      </c>
      <c r="U1014" s="1">
        <v>252.905</v>
      </c>
      <c r="V1014" s="1">
        <v>246.87139999999999</v>
      </c>
      <c r="W1014" s="1">
        <v>233.02760000000001</v>
      </c>
      <c r="X1014" s="1">
        <v>240.95480000000001</v>
      </c>
      <c r="Y1014" s="1">
        <v>247.7372</v>
      </c>
      <c r="Z1014" s="1">
        <v>254.57</v>
      </c>
      <c r="AA1014" s="1">
        <v>253.68799999999999</v>
      </c>
      <c r="AB1014" s="1">
        <v>241.54519999999999</v>
      </c>
      <c r="AC1014" s="1">
        <v>245.00839999999999</v>
      </c>
      <c r="AD1014" s="1">
        <v>250.83680000000001</v>
      </c>
      <c r="AE1014" s="1">
        <v>252.89060000000001</v>
      </c>
      <c r="AF1014" s="1">
        <v>257.55799999999999</v>
      </c>
      <c r="AG1014" s="1">
        <v>251.1266</v>
      </c>
      <c r="AH1014" s="1">
        <v>251.0042</v>
      </c>
      <c r="AI1014" s="1">
        <v>250.88900000000001</v>
      </c>
      <c r="AJ1014" s="1">
        <v>252.9374</v>
      </c>
      <c r="AK1014" s="1">
        <v>249.584</v>
      </c>
      <c r="AL1014" s="1">
        <v>249.20779999999999</v>
      </c>
      <c r="AM1014" s="1">
        <v>249.32839999999999</v>
      </c>
      <c r="AN1014" s="1">
        <v>243.14179999999999</v>
      </c>
      <c r="AO1014" s="1">
        <v>242.33179999999999</v>
      </c>
      <c r="AP1014" s="1">
        <v>227.08940000000001</v>
      </c>
      <c r="AQ1014" s="1">
        <v>244.61240000000001</v>
      </c>
      <c r="AR1014" s="1">
        <v>243.3794</v>
      </c>
      <c r="AS1014" s="1">
        <v>239.37440000000001</v>
      </c>
      <c r="AT1014" s="1">
        <v>235.41800000000001</v>
      </c>
      <c r="AU1014" s="1">
        <v>240.48320000000001</v>
      </c>
      <c r="AV1014" s="1">
        <v>235.79239999999999</v>
      </c>
      <c r="AW1014" s="1">
        <v>165.69499999999999</v>
      </c>
      <c r="AX1014" s="1">
        <v>165.20359999999999</v>
      </c>
      <c r="AY1014" s="1">
        <v>169.62440000000001</v>
      </c>
      <c r="AZ1014" s="1">
        <v>214.93219999999999</v>
      </c>
      <c r="BA1014" s="1">
        <v>170.57480000000001</v>
      </c>
      <c r="BB1014" s="1">
        <v>170.3912</v>
      </c>
      <c r="BC1014" s="1">
        <v>177.75139999999999</v>
      </c>
      <c r="BD1014" s="1">
        <v>261.0806</v>
      </c>
      <c r="BE1014" s="1">
        <v>175.23140000000001</v>
      </c>
      <c r="BF1014" s="1">
        <v>174.53479999999999</v>
      </c>
      <c r="BG1014" s="1">
        <v>174.47540000000001</v>
      </c>
      <c r="BH1014" s="1">
        <v>243.60980000000001</v>
      </c>
      <c r="BI1014" s="1">
        <v>176.85679999999999</v>
      </c>
      <c r="BJ1014" s="1">
        <v>176.261</v>
      </c>
      <c r="BK1014" s="1">
        <v>184.6454</v>
      </c>
      <c r="BL1014" s="1">
        <v>269.91320000000002</v>
      </c>
      <c r="BM1014" s="1">
        <v>224.84479999999999</v>
      </c>
      <c r="BN1014" s="1">
        <v>183.91820000000001</v>
      </c>
      <c r="BO1014" s="1">
        <v>185.3708</v>
      </c>
      <c r="BP1014" s="1">
        <v>184.71199999999999</v>
      </c>
      <c r="BQ1014" s="1">
        <v>233.5856</v>
      </c>
      <c r="BR1014" s="1">
        <v>184.8614</v>
      </c>
      <c r="BS1014" s="1">
        <v>9.8999999999999899E+37</v>
      </c>
      <c r="BT1014" s="1">
        <v>183.30260000000001</v>
      </c>
      <c r="BU1014" s="1">
        <v>93.696799999999996</v>
      </c>
      <c r="BY1014" s="1">
        <v>94.142813000000004</v>
      </c>
      <c r="BZ1014" s="5">
        <v>47.090876999999999</v>
      </c>
      <c r="CB1014" s="1">
        <v>29.213712999999998</v>
      </c>
      <c r="CC1014" s="1">
        <v>71.025800000000004</v>
      </c>
      <c r="CD1014" s="1">
        <v>-5.7449250000000003</v>
      </c>
      <c r="CE1014" s="1">
        <v>-6.9200000000000002E-4</v>
      </c>
      <c r="CG1014" s="1">
        <v>4570.43</v>
      </c>
      <c r="CH1014" s="1">
        <v>120.29</v>
      </c>
      <c r="CI1014" s="1">
        <v>120.3</v>
      </c>
      <c r="CJ1014" s="1">
        <v>10.597</v>
      </c>
      <c r="CK1014" s="1">
        <v>13.035</v>
      </c>
      <c r="CL1014" s="1">
        <v>15.036</v>
      </c>
      <c r="CM1014" s="1">
        <v>18.847999999999999</v>
      </c>
      <c r="CN1014" s="1">
        <v>95.730800000000002</v>
      </c>
      <c r="CO1014" s="1">
        <v>154.020264</v>
      </c>
      <c r="CP1014" s="1">
        <v>154.03533100000001</v>
      </c>
      <c r="CQ1014" s="1">
        <v>16.712332</v>
      </c>
      <c r="CR1014" s="1">
        <v>-4.4520999999999998E-2</v>
      </c>
      <c r="CS1014" s="1">
        <v>5.9588000000000002E-2</v>
      </c>
      <c r="CT1014" s="1">
        <v>50.335954999999998</v>
      </c>
    </row>
    <row r="1015" spans="2:98">
      <c r="B1015" s="1">
        <v>4416.970636</v>
      </c>
      <c r="D1015" s="1">
        <v>2785</v>
      </c>
      <c r="F1015" s="1">
        <v>5.5999150000000002</v>
      </c>
      <c r="H1015" s="1">
        <v>156.79580000000001</v>
      </c>
      <c r="I1015" s="1">
        <v>209.06059999999999</v>
      </c>
      <c r="J1015" s="1">
        <v>238.8236</v>
      </c>
      <c r="K1015" s="1">
        <v>247.39699999999999</v>
      </c>
      <c r="L1015" s="1">
        <v>237.79220000000001</v>
      </c>
      <c r="M1015" s="1">
        <v>208.51339999999999</v>
      </c>
      <c r="N1015" s="1">
        <v>9.8999999999999899E+37</v>
      </c>
      <c r="O1015" s="1">
        <v>243.24440000000001</v>
      </c>
      <c r="P1015" s="1">
        <v>249.25280000000001</v>
      </c>
      <c r="Q1015" s="1">
        <v>245.1704</v>
      </c>
      <c r="R1015" s="1">
        <v>222.59119999999999</v>
      </c>
      <c r="S1015" s="1">
        <v>230.3168</v>
      </c>
      <c r="T1015" s="1">
        <v>244.33160000000001</v>
      </c>
      <c r="U1015" s="1">
        <v>250.79900000000001</v>
      </c>
      <c r="V1015" s="1">
        <v>246.19460000000001</v>
      </c>
      <c r="W1015" s="1">
        <v>231.2978</v>
      </c>
      <c r="X1015" s="1">
        <v>239.90899999999999</v>
      </c>
      <c r="Y1015" s="1">
        <v>246.00380000000001</v>
      </c>
      <c r="Z1015" s="1">
        <v>254.3288</v>
      </c>
      <c r="AA1015" s="1">
        <v>252.72499999999999</v>
      </c>
      <c r="AB1015" s="1">
        <v>240.54079999999999</v>
      </c>
      <c r="AC1015" s="1">
        <v>244.70959999999999</v>
      </c>
      <c r="AD1015" s="1">
        <v>249.2834</v>
      </c>
      <c r="AE1015" s="1">
        <v>251.74940000000001</v>
      </c>
      <c r="AF1015" s="1">
        <v>256.11259999999999</v>
      </c>
      <c r="AG1015" s="1">
        <v>249.2276</v>
      </c>
      <c r="AH1015" s="1">
        <v>249.9836</v>
      </c>
      <c r="AI1015" s="1">
        <v>250.4786</v>
      </c>
      <c r="AJ1015" s="1">
        <v>251.55680000000001</v>
      </c>
      <c r="AK1015" s="1">
        <v>247.4042</v>
      </c>
      <c r="AL1015" s="1">
        <v>247.92619999999999</v>
      </c>
      <c r="AM1015" s="1">
        <v>247.685</v>
      </c>
      <c r="AN1015" s="1">
        <v>243.608</v>
      </c>
      <c r="AO1015" s="1">
        <v>243.22460000000001</v>
      </c>
      <c r="AP1015" s="1">
        <v>227.4134</v>
      </c>
      <c r="AQ1015" s="1">
        <v>245.14879999999999</v>
      </c>
      <c r="AR1015" s="1">
        <v>244.2902</v>
      </c>
      <c r="AS1015" s="1">
        <v>239.70920000000001</v>
      </c>
      <c r="AT1015" s="1">
        <v>235.75280000000001</v>
      </c>
      <c r="AU1015" s="1">
        <v>240.90620000000001</v>
      </c>
      <c r="AV1015" s="1">
        <v>235.84460000000001</v>
      </c>
      <c r="AW1015" s="1">
        <v>164.5034</v>
      </c>
      <c r="AX1015" s="1">
        <v>163.88419999999999</v>
      </c>
      <c r="AY1015" s="1">
        <v>168.34460000000001</v>
      </c>
      <c r="AZ1015" s="1">
        <v>214.5668</v>
      </c>
      <c r="BA1015" s="1">
        <v>169.29140000000001</v>
      </c>
      <c r="BB1015" s="1">
        <v>169.04660000000001</v>
      </c>
      <c r="BC1015" s="1">
        <v>176.13679999999999</v>
      </c>
      <c r="BD1015" s="1">
        <v>260.80160000000001</v>
      </c>
      <c r="BE1015" s="1">
        <v>173.86340000000001</v>
      </c>
      <c r="BF1015" s="1">
        <v>173.05160000000001</v>
      </c>
      <c r="BG1015" s="1">
        <v>173.24420000000001</v>
      </c>
      <c r="BH1015" s="1">
        <v>243.2336</v>
      </c>
      <c r="BI1015" s="1">
        <v>175.5446</v>
      </c>
      <c r="BJ1015" s="1">
        <v>174.6824</v>
      </c>
      <c r="BK1015" s="1">
        <v>183.0146</v>
      </c>
      <c r="BL1015" s="1">
        <v>269.74579999999997</v>
      </c>
      <c r="BM1015" s="1">
        <v>224.55680000000001</v>
      </c>
      <c r="BN1015" s="1">
        <v>182.82740000000001</v>
      </c>
      <c r="BO1015" s="1">
        <v>184.01</v>
      </c>
      <c r="BP1015" s="1">
        <v>183.73820000000001</v>
      </c>
      <c r="BQ1015" s="1">
        <v>233.39660000000001</v>
      </c>
      <c r="BR1015" s="1">
        <v>183.79400000000001</v>
      </c>
      <c r="BS1015" s="1">
        <v>9.8999999999999899E+37</v>
      </c>
      <c r="BT1015" s="1">
        <v>182.56819999999999</v>
      </c>
      <c r="BU1015" s="1">
        <v>93.837199999999996</v>
      </c>
      <c r="BY1015" s="1">
        <v>94.148227000000006</v>
      </c>
      <c r="BZ1015" s="5">
        <v>47.508125</v>
      </c>
      <c r="CB1015" s="1">
        <v>29.213638</v>
      </c>
      <c r="CC1015" s="1">
        <v>71.038399999999996</v>
      </c>
      <c r="CD1015" s="1">
        <v>-5.7430440000000003</v>
      </c>
      <c r="CE1015" s="1">
        <v>-9.4300000000000004E-4</v>
      </c>
      <c r="CG1015" s="1">
        <v>4573.1400000000003</v>
      </c>
      <c r="CH1015" s="1">
        <v>120.19</v>
      </c>
      <c r="CI1015" s="1">
        <v>120.21</v>
      </c>
      <c r="CJ1015" s="1">
        <v>10.589</v>
      </c>
      <c r="CK1015" s="1">
        <v>12.992000000000001</v>
      </c>
      <c r="CL1015" s="1">
        <v>15.005000000000001</v>
      </c>
      <c r="CM1015" s="1">
        <v>18.638999999999999</v>
      </c>
      <c r="CN1015" s="1">
        <v>95.747</v>
      </c>
      <c r="CO1015" s="1">
        <v>154.05496299999999</v>
      </c>
      <c r="CP1015" s="1">
        <v>154.069838</v>
      </c>
      <c r="CQ1015" s="1">
        <v>16.729139</v>
      </c>
      <c r="CR1015" s="1">
        <v>-4.4900000000000002E-2</v>
      </c>
      <c r="CS1015" s="1">
        <v>5.9774000000000001E-2</v>
      </c>
      <c r="CT1015" s="1">
        <v>51.480424999999997</v>
      </c>
    </row>
    <row r="1016" spans="2:98">
      <c r="B1016" s="1">
        <v>4420.4808370000001</v>
      </c>
      <c r="D1016" s="1">
        <v>2776</v>
      </c>
      <c r="F1016" s="1">
        <v>5.650925</v>
      </c>
      <c r="H1016" s="1">
        <v>156.47</v>
      </c>
      <c r="I1016" s="1">
        <v>208.8554</v>
      </c>
      <c r="J1016" s="1">
        <v>238.7894</v>
      </c>
      <c r="K1016" s="1">
        <v>245.75</v>
      </c>
      <c r="L1016" s="1">
        <v>234.15440000000001</v>
      </c>
      <c r="M1016" s="1">
        <v>204.88640000000001</v>
      </c>
      <c r="N1016" s="1">
        <v>9.8999999999999899E+37</v>
      </c>
      <c r="O1016" s="1">
        <v>242.01859999999999</v>
      </c>
      <c r="P1016" s="1">
        <v>248.18719999999999</v>
      </c>
      <c r="Q1016" s="1">
        <v>242.06</v>
      </c>
      <c r="R1016" s="1">
        <v>220.44380000000001</v>
      </c>
      <c r="S1016" s="1">
        <v>229.874</v>
      </c>
      <c r="T1016" s="1">
        <v>243.33080000000001</v>
      </c>
      <c r="U1016" s="1">
        <v>249.55879999999999</v>
      </c>
      <c r="V1016" s="1">
        <v>244.63759999999999</v>
      </c>
      <c r="W1016" s="1">
        <v>229.4186</v>
      </c>
      <c r="X1016" s="1">
        <v>238.77680000000001</v>
      </c>
      <c r="Y1016" s="1">
        <v>245.83279999999999</v>
      </c>
      <c r="Z1016" s="1">
        <v>253.26320000000001</v>
      </c>
      <c r="AA1016" s="1">
        <v>250.10599999999999</v>
      </c>
      <c r="AB1016" s="1">
        <v>237.6122</v>
      </c>
      <c r="AC1016" s="1">
        <v>244.13</v>
      </c>
      <c r="AD1016" s="1">
        <v>249.16820000000001</v>
      </c>
      <c r="AE1016" s="1">
        <v>250.8854</v>
      </c>
      <c r="AF1016" s="1">
        <v>254.4134</v>
      </c>
      <c r="AG1016" s="1">
        <v>246.8048</v>
      </c>
      <c r="AH1016" s="1">
        <v>249.0746</v>
      </c>
      <c r="AI1016" s="1">
        <v>248.9288</v>
      </c>
      <c r="AJ1016" s="1">
        <v>249.46520000000001</v>
      </c>
      <c r="AK1016" s="1">
        <v>246.3314</v>
      </c>
      <c r="AL1016" s="1">
        <v>246.596</v>
      </c>
      <c r="AM1016" s="1">
        <v>246.51140000000001</v>
      </c>
      <c r="AN1016" s="1">
        <v>243.56659999999999</v>
      </c>
      <c r="AO1016" s="1">
        <v>243.40280000000001</v>
      </c>
      <c r="AP1016" s="1">
        <v>227.56639999999999</v>
      </c>
      <c r="AQ1016" s="1">
        <v>245.23159999999999</v>
      </c>
      <c r="AR1016" s="1">
        <v>244.54400000000001</v>
      </c>
      <c r="AS1016" s="1">
        <v>239.74520000000001</v>
      </c>
      <c r="AT1016" s="1">
        <v>235.70240000000001</v>
      </c>
      <c r="AU1016" s="1">
        <v>240.93680000000001</v>
      </c>
      <c r="AV1016" s="1">
        <v>236.05699999999999</v>
      </c>
      <c r="AW1016" s="1">
        <v>163.47739999999999</v>
      </c>
      <c r="AX1016" s="1">
        <v>162.62780000000001</v>
      </c>
      <c r="AY1016" s="1">
        <v>167.1584</v>
      </c>
      <c r="AZ1016" s="1">
        <v>214.1942</v>
      </c>
      <c r="BA1016" s="1">
        <v>168.2132</v>
      </c>
      <c r="BB1016" s="1">
        <v>167.78120000000001</v>
      </c>
      <c r="BC1016" s="1">
        <v>174.73099999999999</v>
      </c>
      <c r="BD1016" s="1">
        <v>260.54419999999999</v>
      </c>
      <c r="BE1016" s="1">
        <v>172.6088</v>
      </c>
      <c r="BF1016" s="1">
        <v>171.58279999999999</v>
      </c>
      <c r="BG1016" s="1">
        <v>172.04179999999999</v>
      </c>
      <c r="BH1016" s="1">
        <v>242.88980000000001</v>
      </c>
      <c r="BI1016" s="1">
        <v>174.24680000000001</v>
      </c>
      <c r="BJ1016" s="1">
        <v>173.1524</v>
      </c>
      <c r="BK1016" s="1">
        <v>181.38919999999999</v>
      </c>
      <c r="BL1016" s="1">
        <v>269.32819999999998</v>
      </c>
      <c r="BM1016" s="1">
        <v>224.1842</v>
      </c>
      <c r="BN1016" s="1">
        <v>181.66460000000001</v>
      </c>
      <c r="BO1016" s="1">
        <v>182.69239999999999</v>
      </c>
      <c r="BP1016" s="1">
        <v>182.4332</v>
      </c>
      <c r="BQ1016" s="1">
        <v>233.1086</v>
      </c>
      <c r="BR1016" s="1">
        <v>182.90479999999999</v>
      </c>
      <c r="BS1016" s="1">
        <v>9.8999999999999899E+37</v>
      </c>
      <c r="BT1016" s="1">
        <v>181.3946</v>
      </c>
      <c r="BU1016" s="1">
        <v>93.736400000000003</v>
      </c>
      <c r="BY1016" s="1">
        <v>94.178466</v>
      </c>
      <c r="BZ1016" s="5">
        <v>47.784703</v>
      </c>
      <c r="CB1016" s="1">
        <v>29.213546999999998</v>
      </c>
      <c r="CC1016" s="1">
        <v>71.011399999999995</v>
      </c>
      <c r="CD1016" s="1">
        <v>-5.7392820000000002</v>
      </c>
      <c r="CE1016" s="1">
        <v>-7.3200000000000001E-4</v>
      </c>
      <c r="CG1016" s="1">
        <v>4575.84</v>
      </c>
      <c r="CH1016" s="1">
        <v>120.19</v>
      </c>
      <c r="CI1016" s="1">
        <v>120.2</v>
      </c>
      <c r="CJ1016" s="1">
        <v>10.587</v>
      </c>
      <c r="CK1016" s="1">
        <v>13.087</v>
      </c>
      <c r="CL1016" s="1">
        <v>15</v>
      </c>
      <c r="CM1016" s="1">
        <v>18.71</v>
      </c>
      <c r="CN1016" s="1">
        <v>95.743399999999994</v>
      </c>
      <c r="CO1016" s="1">
        <v>154.04828000000001</v>
      </c>
      <c r="CP1016" s="1">
        <v>154.063121</v>
      </c>
      <c r="CQ1016" s="1">
        <v>16.737220000000001</v>
      </c>
      <c r="CR1016" s="1">
        <v>-4.4816000000000002E-2</v>
      </c>
      <c r="CS1016" s="1">
        <v>5.9656000000000001E-2</v>
      </c>
      <c r="CT1016" s="1">
        <v>50.280740000000002</v>
      </c>
    </row>
    <row r="1017" spans="2:98">
      <c r="B1017" s="1">
        <v>4423.970037</v>
      </c>
      <c r="D1017" s="1">
        <v>2789</v>
      </c>
      <c r="F1017" s="1">
        <v>5.6516060000000001</v>
      </c>
      <c r="H1017" s="1">
        <v>157.12700000000001</v>
      </c>
      <c r="I1017" s="1">
        <v>207.99680000000001</v>
      </c>
      <c r="J1017" s="1">
        <v>237.64099999999999</v>
      </c>
      <c r="K1017" s="1">
        <v>243.12379999999999</v>
      </c>
      <c r="L1017" s="1">
        <v>231.20599999999999</v>
      </c>
      <c r="M1017" s="1">
        <v>202.5626</v>
      </c>
      <c r="N1017" s="1">
        <v>9.8999999999999899E+37</v>
      </c>
      <c r="O1017" s="1">
        <v>241.23740000000001</v>
      </c>
      <c r="P1017" s="1">
        <v>246.65180000000001</v>
      </c>
      <c r="Q1017" s="1">
        <v>239.25020000000001</v>
      </c>
      <c r="R1017" s="1">
        <v>218.06059999999999</v>
      </c>
      <c r="S1017" s="1">
        <v>228.97219999999999</v>
      </c>
      <c r="T1017" s="1">
        <v>242.8664</v>
      </c>
      <c r="U1017" s="1">
        <v>248.4374</v>
      </c>
      <c r="V1017" s="1">
        <v>242.36600000000001</v>
      </c>
      <c r="W1017" s="1">
        <v>226.73480000000001</v>
      </c>
      <c r="X1017" s="1">
        <v>236.95339999999999</v>
      </c>
      <c r="Y1017" s="1">
        <v>243.70519999999999</v>
      </c>
      <c r="Z1017" s="1">
        <v>251.07980000000001</v>
      </c>
      <c r="AA1017" s="1">
        <v>248.84780000000001</v>
      </c>
      <c r="AB1017" s="1">
        <v>235.07419999999999</v>
      </c>
      <c r="AC1017" s="1">
        <v>241.4606</v>
      </c>
      <c r="AD1017" s="1">
        <v>246.28280000000001</v>
      </c>
      <c r="AE1017" s="1">
        <v>248.85140000000001</v>
      </c>
      <c r="AF1017" s="1">
        <v>253.8176</v>
      </c>
      <c r="AG1017" s="1">
        <v>247.02440000000001</v>
      </c>
      <c r="AH1017" s="1">
        <v>246.8912</v>
      </c>
      <c r="AI1017" s="1">
        <v>247.76599999999999</v>
      </c>
      <c r="AJ1017" s="1">
        <v>248.7398</v>
      </c>
      <c r="AK1017" s="1">
        <v>245.93360000000001</v>
      </c>
      <c r="AL1017" s="1">
        <v>246.1046</v>
      </c>
      <c r="AM1017" s="1">
        <v>245.8022</v>
      </c>
      <c r="AN1017" s="1">
        <v>243.0968</v>
      </c>
      <c r="AO1017" s="1">
        <v>243.059</v>
      </c>
      <c r="AP1017" s="1">
        <v>227.25139999999999</v>
      </c>
      <c r="AQ1017" s="1">
        <v>244.8698</v>
      </c>
      <c r="AR1017" s="1">
        <v>244.34780000000001</v>
      </c>
      <c r="AS1017" s="1">
        <v>239.58500000000001</v>
      </c>
      <c r="AT1017" s="1">
        <v>235.5692</v>
      </c>
      <c r="AU1017" s="1">
        <v>240.89179999999999</v>
      </c>
      <c r="AV1017" s="1">
        <v>235.9058</v>
      </c>
      <c r="AW1017" s="1">
        <v>162.56299999999999</v>
      </c>
      <c r="AX1017" s="1">
        <v>161.51900000000001</v>
      </c>
      <c r="AY1017" s="1">
        <v>165.9308</v>
      </c>
      <c r="AZ1017" s="1">
        <v>213.773</v>
      </c>
      <c r="BA1017" s="1">
        <v>166.97839999999999</v>
      </c>
      <c r="BB1017" s="1">
        <v>166.50319999999999</v>
      </c>
      <c r="BC1017" s="1">
        <v>173.21180000000001</v>
      </c>
      <c r="BD1017" s="1">
        <v>260.2364</v>
      </c>
      <c r="BE1017" s="1">
        <v>171.33080000000001</v>
      </c>
      <c r="BF1017" s="1">
        <v>170.15180000000001</v>
      </c>
      <c r="BG1017" s="1">
        <v>170.79079999999999</v>
      </c>
      <c r="BH1017" s="1">
        <v>242.501</v>
      </c>
      <c r="BI1017" s="1">
        <v>172.9562</v>
      </c>
      <c r="BJ1017" s="1">
        <v>171.77359999999999</v>
      </c>
      <c r="BK1017" s="1">
        <v>179.8502</v>
      </c>
      <c r="BL1017" s="1">
        <v>269.02940000000001</v>
      </c>
      <c r="BM1017" s="1">
        <v>223.7792</v>
      </c>
      <c r="BN1017" s="1">
        <v>180.57740000000001</v>
      </c>
      <c r="BO1017" s="1">
        <v>181.4684</v>
      </c>
      <c r="BP1017" s="1">
        <v>181.26499999999999</v>
      </c>
      <c r="BQ1017" s="1">
        <v>232.71799999999999</v>
      </c>
      <c r="BR1017" s="1">
        <v>181.9958</v>
      </c>
      <c r="BS1017" s="1">
        <v>9.8999999999999899E+37</v>
      </c>
      <c r="BT1017" s="1">
        <v>180.52879999999999</v>
      </c>
      <c r="BU1017" s="1">
        <v>93.732799999999997</v>
      </c>
      <c r="BY1017" s="1">
        <v>94.173502999999997</v>
      </c>
      <c r="BZ1017" s="5">
        <v>47.708475</v>
      </c>
      <c r="CB1017" s="1">
        <v>29.213712999999998</v>
      </c>
      <c r="CC1017" s="1">
        <v>71.007800000000003</v>
      </c>
      <c r="CD1017" s="1">
        <v>-5.7392820000000002</v>
      </c>
      <c r="CE1017" s="1">
        <v>-8.9300000000000002E-4</v>
      </c>
      <c r="CG1017" s="1">
        <v>4578.54</v>
      </c>
      <c r="CH1017" s="1">
        <v>120.19</v>
      </c>
      <c r="CI1017" s="1">
        <v>120.2</v>
      </c>
      <c r="CJ1017" s="1">
        <v>10.587999999999999</v>
      </c>
      <c r="CK1017" s="1">
        <v>13.064</v>
      </c>
      <c r="CL1017" s="1">
        <v>15.015000000000001</v>
      </c>
      <c r="CM1017" s="1">
        <v>18.765999999999998</v>
      </c>
      <c r="CN1017" s="1">
        <v>95.739800000000002</v>
      </c>
      <c r="CO1017" s="1">
        <v>153.99685600000001</v>
      </c>
      <c r="CP1017" s="1">
        <v>154.01219399999999</v>
      </c>
      <c r="CQ1017" s="1">
        <v>16.737327000000001</v>
      </c>
      <c r="CR1017" s="1">
        <v>-4.4731E-2</v>
      </c>
      <c r="CS1017" s="1">
        <v>6.0068999999999997E-2</v>
      </c>
      <c r="CT1017" s="1">
        <v>50.443376000000001</v>
      </c>
    </row>
    <row r="1018" spans="2:98">
      <c r="B1018" s="1">
        <v>4427.4822370000002</v>
      </c>
      <c r="D1018" s="1">
        <v>2786</v>
      </c>
      <c r="F1018" s="1">
        <v>5.6653900000000004</v>
      </c>
      <c r="H1018" s="1">
        <v>156.3638</v>
      </c>
      <c r="I1018" s="1">
        <v>207.06620000000001</v>
      </c>
      <c r="J1018" s="1">
        <v>237.6122</v>
      </c>
      <c r="K1018" s="1">
        <v>242.726</v>
      </c>
      <c r="L1018" s="1">
        <v>230.1044</v>
      </c>
      <c r="M1018" s="1">
        <v>201.3278</v>
      </c>
      <c r="N1018" s="1">
        <v>9.8999999999999899E+37</v>
      </c>
      <c r="O1018" s="1">
        <v>242.68819999999999</v>
      </c>
      <c r="P1018" s="1">
        <v>245.14340000000001</v>
      </c>
      <c r="Q1018" s="1">
        <v>237.81559999999999</v>
      </c>
      <c r="R1018" s="1">
        <v>216.38120000000001</v>
      </c>
      <c r="S1018" s="1">
        <v>228.1028</v>
      </c>
      <c r="T1018" s="1">
        <v>242.61619999999999</v>
      </c>
      <c r="U1018" s="1">
        <v>247.41319999999999</v>
      </c>
      <c r="V1018" s="1">
        <v>239.98099999999999</v>
      </c>
      <c r="W1018" s="1">
        <v>224.69720000000001</v>
      </c>
      <c r="X1018" s="1">
        <v>236.9408</v>
      </c>
      <c r="Y1018" s="1">
        <v>244.0994</v>
      </c>
      <c r="Z1018" s="1">
        <v>249.26900000000001</v>
      </c>
      <c r="AA1018" s="1">
        <v>245.6798</v>
      </c>
      <c r="AB1018" s="1">
        <v>232.4066</v>
      </c>
      <c r="AC1018" s="1">
        <v>240.92779999999999</v>
      </c>
      <c r="AD1018" s="1">
        <v>246.101</v>
      </c>
      <c r="AE1018" s="1">
        <v>247.92619999999999</v>
      </c>
      <c r="AF1018" s="1">
        <v>251.1266</v>
      </c>
      <c r="AG1018" s="1">
        <v>242.8124</v>
      </c>
      <c r="AH1018" s="1">
        <v>246.2576</v>
      </c>
      <c r="AI1018" s="1">
        <v>247.20439999999999</v>
      </c>
      <c r="AJ1018" s="1">
        <v>248.0342</v>
      </c>
      <c r="AK1018" s="1">
        <v>243.91040000000001</v>
      </c>
      <c r="AL1018" s="1">
        <v>244.61779999999999</v>
      </c>
      <c r="AM1018" s="1">
        <v>244.4144</v>
      </c>
      <c r="AN1018" s="1">
        <v>242.9384</v>
      </c>
      <c r="AO1018" s="1">
        <v>242.12299999999999</v>
      </c>
      <c r="AP1018" s="1">
        <v>226.84280000000001</v>
      </c>
      <c r="AQ1018" s="1">
        <v>244.6772</v>
      </c>
      <c r="AR1018" s="1">
        <v>243.59899999999999</v>
      </c>
      <c r="AS1018" s="1">
        <v>239.2484</v>
      </c>
      <c r="AT1018" s="1">
        <v>235.274</v>
      </c>
      <c r="AU1018" s="1">
        <v>240.6902</v>
      </c>
      <c r="AV1018" s="1">
        <v>235.7276</v>
      </c>
      <c r="AW1018" s="1">
        <v>161.6036</v>
      </c>
      <c r="AX1018" s="1">
        <v>160.5146</v>
      </c>
      <c r="AY1018" s="1">
        <v>164.79679999999999</v>
      </c>
      <c r="AZ1018" s="1">
        <v>213.458</v>
      </c>
      <c r="BA1018" s="1">
        <v>165.9794</v>
      </c>
      <c r="BB1018" s="1">
        <v>165.38720000000001</v>
      </c>
      <c r="BC1018" s="1">
        <v>171.91040000000001</v>
      </c>
      <c r="BD1018" s="1">
        <v>259.916</v>
      </c>
      <c r="BE1018" s="1">
        <v>170.1842</v>
      </c>
      <c r="BF1018" s="1">
        <v>168.9134</v>
      </c>
      <c r="BG1018" s="1">
        <v>169.57220000000001</v>
      </c>
      <c r="BH1018" s="1">
        <v>242.21299999999999</v>
      </c>
      <c r="BI1018" s="1">
        <v>171.7826</v>
      </c>
      <c r="BJ1018" s="1">
        <v>170.65039999999999</v>
      </c>
      <c r="BK1018" s="1">
        <v>178.43539999999999</v>
      </c>
      <c r="BL1018" s="1">
        <v>268.67660000000001</v>
      </c>
      <c r="BM1018" s="1">
        <v>223.53980000000001</v>
      </c>
      <c r="BN1018" s="1">
        <v>179.60720000000001</v>
      </c>
      <c r="BO1018" s="1">
        <v>180.2894</v>
      </c>
      <c r="BP1018" s="1">
        <v>179.90960000000001</v>
      </c>
      <c r="BQ1018" s="1">
        <v>232.27879999999999</v>
      </c>
      <c r="BR1018" s="1">
        <v>181.07239999999999</v>
      </c>
      <c r="BS1018" s="1">
        <v>9.8999999999999899E+37</v>
      </c>
      <c r="BT1018" s="1">
        <v>179.4992</v>
      </c>
      <c r="BU1018" s="1">
        <v>93.849800000000002</v>
      </c>
      <c r="BY1018" s="1">
        <v>94.088650999999999</v>
      </c>
      <c r="BZ1018" s="5">
        <v>47.993828000000001</v>
      </c>
      <c r="CB1018" s="1">
        <v>29.213728</v>
      </c>
      <c r="CC1018" s="1">
        <v>71.020399999999995</v>
      </c>
      <c r="CD1018" s="1">
        <v>-5.7371509999999999</v>
      </c>
      <c r="CE1018" s="1">
        <v>-7.0200000000000004E-4</v>
      </c>
      <c r="CG1018" s="1">
        <v>4581.24</v>
      </c>
      <c r="CH1018" s="1">
        <v>120.19</v>
      </c>
      <c r="CI1018" s="1">
        <v>120.21</v>
      </c>
      <c r="CJ1018" s="1">
        <v>10.587999999999999</v>
      </c>
      <c r="CK1018" s="1">
        <v>13.007999999999999</v>
      </c>
      <c r="CL1018" s="1">
        <v>15.005000000000001</v>
      </c>
      <c r="CM1018" s="1">
        <v>18.867999999999999</v>
      </c>
      <c r="CN1018" s="1">
        <v>95.694800000000001</v>
      </c>
      <c r="CO1018" s="1">
        <v>153.99516</v>
      </c>
      <c r="CP1018" s="1">
        <v>154.010975</v>
      </c>
      <c r="CQ1018" s="1">
        <v>16.739511</v>
      </c>
      <c r="CR1018" s="1">
        <v>-4.3678000000000002E-2</v>
      </c>
      <c r="CS1018" s="1">
        <v>5.9493999999999998E-2</v>
      </c>
      <c r="CT1018" s="1">
        <v>50.293979</v>
      </c>
    </row>
    <row r="1019" spans="2:98">
      <c r="B1019" s="1">
        <v>4430.9704369999999</v>
      </c>
      <c r="D1019" s="1">
        <v>2778</v>
      </c>
      <c r="F1019" s="1">
        <v>5.5734050000000002</v>
      </c>
      <c r="H1019" s="1">
        <v>156.77959999999999</v>
      </c>
      <c r="I1019" s="1">
        <v>206.83580000000001</v>
      </c>
      <c r="J1019" s="1">
        <v>234.51079999999999</v>
      </c>
      <c r="K1019" s="1">
        <v>239.17099999999999</v>
      </c>
      <c r="L1019" s="1">
        <v>227.3972</v>
      </c>
      <c r="M1019" s="1">
        <v>200.30719999999999</v>
      </c>
      <c r="N1019" s="1">
        <v>9.8999999999999899E+37</v>
      </c>
      <c r="O1019" s="1">
        <v>238.92080000000001</v>
      </c>
      <c r="P1019" s="1">
        <v>242.80879999999999</v>
      </c>
      <c r="Q1019" s="1">
        <v>235.2182</v>
      </c>
      <c r="R1019" s="1">
        <v>214.17259999999999</v>
      </c>
      <c r="S1019" s="1">
        <v>228.00020000000001</v>
      </c>
      <c r="T1019" s="1">
        <v>240.78380000000001</v>
      </c>
      <c r="U1019" s="1">
        <v>244.994</v>
      </c>
      <c r="V1019" s="1">
        <v>238.15940000000001</v>
      </c>
      <c r="W1019" s="1">
        <v>222.81440000000001</v>
      </c>
      <c r="X1019" s="1">
        <v>236.86160000000001</v>
      </c>
      <c r="Y1019" s="1">
        <v>242.6</v>
      </c>
      <c r="Z1019" s="1">
        <v>248.64259999999999</v>
      </c>
      <c r="AA1019" s="1">
        <v>246.36920000000001</v>
      </c>
      <c r="AB1019" s="1">
        <v>231.42920000000001</v>
      </c>
      <c r="AC1019" s="1">
        <v>240.5264</v>
      </c>
      <c r="AD1019" s="1">
        <v>245.46379999999999</v>
      </c>
      <c r="AE1019" s="1">
        <v>247.53919999999999</v>
      </c>
      <c r="AF1019" s="1">
        <v>251.20939999999999</v>
      </c>
      <c r="AG1019" s="1">
        <v>242.50280000000001</v>
      </c>
      <c r="AH1019" s="1">
        <v>245.26939999999999</v>
      </c>
      <c r="AI1019" s="1">
        <v>246.14599999999999</v>
      </c>
      <c r="AJ1019" s="1">
        <v>247.244</v>
      </c>
      <c r="AK1019" s="1">
        <v>243.10400000000001</v>
      </c>
      <c r="AL1019" s="1">
        <v>244.35319999999999</v>
      </c>
      <c r="AM1019" s="1">
        <v>243.2336</v>
      </c>
      <c r="AN1019" s="1">
        <v>242.16980000000001</v>
      </c>
      <c r="AO1019" s="1">
        <v>241.32560000000001</v>
      </c>
      <c r="AP1019" s="1">
        <v>226.10480000000001</v>
      </c>
      <c r="AQ1019" s="1">
        <v>243.84739999999999</v>
      </c>
      <c r="AR1019" s="1">
        <v>243.00319999999999</v>
      </c>
      <c r="AS1019" s="1">
        <v>238.60220000000001</v>
      </c>
      <c r="AT1019" s="1">
        <v>234.74299999999999</v>
      </c>
      <c r="AU1019" s="1">
        <v>240.08179999999999</v>
      </c>
      <c r="AV1019" s="1">
        <v>235.45580000000001</v>
      </c>
      <c r="AW1019" s="1">
        <v>160.61359999999999</v>
      </c>
      <c r="AX1019" s="1">
        <v>159.4616</v>
      </c>
      <c r="AY1019" s="1">
        <v>163.81399999999999</v>
      </c>
      <c r="AZ1019" s="1">
        <v>213.00800000000001</v>
      </c>
      <c r="BA1019" s="1">
        <v>164.96420000000001</v>
      </c>
      <c r="BB1019" s="1">
        <v>164.309</v>
      </c>
      <c r="BC1019" s="1">
        <v>170.76740000000001</v>
      </c>
      <c r="BD1019" s="1">
        <v>259.38679999999999</v>
      </c>
      <c r="BE1019" s="1">
        <v>169.16900000000001</v>
      </c>
      <c r="BF1019" s="1">
        <v>167.69839999999999</v>
      </c>
      <c r="BG1019" s="1">
        <v>168.38059999999999</v>
      </c>
      <c r="BH1019" s="1">
        <v>241.9178</v>
      </c>
      <c r="BI1019" s="1">
        <v>170.77099999999999</v>
      </c>
      <c r="BJ1019" s="1">
        <v>169.5128</v>
      </c>
      <c r="BK1019" s="1">
        <v>177.24019999999999</v>
      </c>
      <c r="BL1019" s="1">
        <v>268.17079999999999</v>
      </c>
      <c r="BM1019" s="1">
        <v>223.36340000000001</v>
      </c>
      <c r="BN1019" s="1">
        <v>178.6352</v>
      </c>
      <c r="BO1019" s="1">
        <v>179.14279999999999</v>
      </c>
      <c r="BP1019" s="1">
        <v>178.87459999999999</v>
      </c>
      <c r="BQ1019" s="1">
        <v>231.9314</v>
      </c>
      <c r="BR1019" s="1">
        <v>180.30199999999999</v>
      </c>
      <c r="BS1019" s="1">
        <v>9.8999999999999899E+37</v>
      </c>
      <c r="BT1019" s="1">
        <v>178.31479999999999</v>
      </c>
      <c r="BU1019" s="1">
        <v>93.675200000000004</v>
      </c>
      <c r="BY1019" s="1">
        <v>94.168538999999996</v>
      </c>
      <c r="BZ1019" s="5">
        <v>48.129232999999999</v>
      </c>
      <c r="CB1019" s="1">
        <v>29.213833000000001</v>
      </c>
      <c r="CC1019" s="1">
        <v>71.029399999999995</v>
      </c>
      <c r="CD1019" s="1">
        <v>-5.7381539999999998</v>
      </c>
      <c r="CE1019" s="1">
        <v>-9.1299999999999997E-4</v>
      </c>
      <c r="CG1019" s="1">
        <v>4583.9399999999996</v>
      </c>
      <c r="CH1019" s="1">
        <v>120.19</v>
      </c>
      <c r="CI1019" s="1">
        <v>120.21</v>
      </c>
      <c r="CJ1019" s="1">
        <v>10.592000000000001</v>
      </c>
      <c r="CK1019" s="1">
        <v>13.035</v>
      </c>
      <c r="CL1019" s="1">
        <v>15.01</v>
      </c>
      <c r="CM1019" s="1">
        <v>18.582999999999998</v>
      </c>
      <c r="CN1019" s="1">
        <v>95.709199999999996</v>
      </c>
      <c r="CO1019" s="1">
        <v>153.94658200000001</v>
      </c>
      <c r="CP1019" s="1">
        <v>153.962469</v>
      </c>
      <c r="CQ1019" s="1">
        <v>16.724938999999999</v>
      </c>
      <c r="CR1019" s="1">
        <v>-4.4014999999999999E-2</v>
      </c>
      <c r="CS1019" s="1">
        <v>5.9901999999999997E-2</v>
      </c>
      <c r="CT1019" s="1">
        <v>50.581037000000002</v>
      </c>
    </row>
    <row r="1020" spans="2:98">
      <c r="B1020" s="1">
        <v>4434.480638</v>
      </c>
      <c r="D1020" s="1">
        <v>2783</v>
      </c>
      <c r="F1020" s="1">
        <v>5.4107240000000001</v>
      </c>
      <c r="H1020" s="1">
        <v>157.0532</v>
      </c>
      <c r="I1020" s="1">
        <v>206.58920000000001</v>
      </c>
      <c r="J1020" s="1">
        <v>233.636</v>
      </c>
      <c r="K1020" s="1">
        <v>238.334</v>
      </c>
      <c r="L1020" s="1">
        <v>227.53039999999999</v>
      </c>
      <c r="M1020" s="1">
        <v>197.9366</v>
      </c>
      <c r="N1020" s="1">
        <v>9.8999999999999899E+37</v>
      </c>
      <c r="O1020" s="1">
        <v>238.04239999999999</v>
      </c>
      <c r="P1020" s="1">
        <v>241.80619999999999</v>
      </c>
      <c r="Q1020" s="1">
        <v>234.91579999999999</v>
      </c>
      <c r="R1020" s="1">
        <v>212.65520000000001</v>
      </c>
      <c r="S1020" s="1">
        <v>227.0984</v>
      </c>
      <c r="T1020" s="1">
        <v>239.864</v>
      </c>
      <c r="U1020" s="1">
        <v>244.00219999999999</v>
      </c>
      <c r="V1020" s="1">
        <v>237.68780000000001</v>
      </c>
      <c r="W1020" s="1">
        <v>221.88380000000001</v>
      </c>
      <c r="X1020" s="1">
        <v>235.4</v>
      </c>
      <c r="Y1020" s="1">
        <v>241.10599999999999</v>
      </c>
      <c r="Z1020" s="1">
        <v>247.44560000000001</v>
      </c>
      <c r="AA1020" s="1">
        <v>245.10560000000001</v>
      </c>
      <c r="AB1020" s="1">
        <v>230.65700000000001</v>
      </c>
      <c r="AC1020" s="1">
        <v>239.90180000000001</v>
      </c>
      <c r="AD1020" s="1">
        <v>244.68979999999999</v>
      </c>
      <c r="AE1020" s="1">
        <v>246.72739999999999</v>
      </c>
      <c r="AF1020" s="1">
        <v>249.78200000000001</v>
      </c>
      <c r="AG1020" s="1">
        <v>241.57400000000001</v>
      </c>
      <c r="AH1020" s="1">
        <v>244.74019999999999</v>
      </c>
      <c r="AI1020" s="1">
        <v>245.084</v>
      </c>
      <c r="AJ1020" s="1">
        <v>245.29640000000001</v>
      </c>
      <c r="AK1020" s="1">
        <v>241.06460000000001</v>
      </c>
      <c r="AL1020" s="1">
        <v>242.06720000000001</v>
      </c>
      <c r="AM1020" s="1">
        <v>241.55600000000001</v>
      </c>
      <c r="AN1020" s="1">
        <v>241.76480000000001</v>
      </c>
      <c r="AO1020" s="1">
        <v>239.76859999999999</v>
      </c>
      <c r="AP1020" s="1">
        <v>225.61160000000001</v>
      </c>
      <c r="AQ1020" s="1">
        <v>243.56659999999999</v>
      </c>
      <c r="AR1020" s="1">
        <v>241.709</v>
      </c>
      <c r="AS1020" s="1">
        <v>238.05500000000001</v>
      </c>
      <c r="AT1020" s="1">
        <v>234.40280000000001</v>
      </c>
      <c r="AU1020" s="1">
        <v>239.83879999999999</v>
      </c>
      <c r="AV1020" s="1">
        <v>235.1138</v>
      </c>
      <c r="AW1020" s="1">
        <v>159.72620000000001</v>
      </c>
      <c r="AX1020" s="1">
        <v>158.3888</v>
      </c>
      <c r="AY1020" s="1">
        <v>162.68</v>
      </c>
      <c r="AZ1020" s="1">
        <v>212.64080000000001</v>
      </c>
      <c r="BA1020" s="1">
        <v>163.96340000000001</v>
      </c>
      <c r="BB1020" s="1">
        <v>163.1696</v>
      </c>
      <c r="BC1020" s="1">
        <v>169.43899999999999</v>
      </c>
      <c r="BD1020" s="1">
        <v>258.9314</v>
      </c>
      <c r="BE1020" s="1">
        <v>168.06020000000001</v>
      </c>
      <c r="BF1020" s="1">
        <v>166.4384</v>
      </c>
      <c r="BG1020" s="1">
        <v>167.20160000000001</v>
      </c>
      <c r="BH1020" s="1">
        <v>241.68199999999999</v>
      </c>
      <c r="BI1020" s="1">
        <v>169.69460000000001</v>
      </c>
      <c r="BJ1020" s="1">
        <v>168.2636</v>
      </c>
      <c r="BK1020" s="1">
        <v>175.75700000000001</v>
      </c>
      <c r="BL1020" s="1">
        <v>267.69560000000001</v>
      </c>
      <c r="BM1020" s="1">
        <v>223.1618</v>
      </c>
      <c r="BN1020" s="1">
        <v>177.6704</v>
      </c>
      <c r="BO1020" s="1">
        <v>177.9512</v>
      </c>
      <c r="BP1020" s="1">
        <v>177.87020000000001</v>
      </c>
      <c r="BQ1020" s="1">
        <v>231.5624</v>
      </c>
      <c r="BR1020" s="1">
        <v>179.33</v>
      </c>
      <c r="BS1020" s="1">
        <v>9.8999999999999899E+37</v>
      </c>
      <c r="BT1020" s="1">
        <v>177.2636</v>
      </c>
      <c r="BU1020" s="1">
        <v>93.736400000000003</v>
      </c>
      <c r="BY1020" s="1">
        <v>94.103995999999995</v>
      </c>
      <c r="BZ1020" s="5">
        <v>47.819558000000001</v>
      </c>
      <c r="CB1020" s="1">
        <v>29.213984</v>
      </c>
      <c r="CC1020" s="1">
        <v>71.052800000000005</v>
      </c>
      <c r="CD1020" s="1">
        <v>-5.73339</v>
      </c>
      <c r="CE1020" s="1">
        <v>-7.0200000000000004E-4</v>
      </c>
      <c r="CG1020" s="1">
        <v>4586.6400000000003</v>
      </c>
      <c r="CH1020" s="1">
        <v>120.19</v>
      </c>
      <c r="CI1020" s="1">
        <v>120.22</v>
      </c>
      <c r="CJ1020" s="1">
        <v>10.593999999999999</v>
      </c>
      <c r="CK1020" s="1">
        <v>12.962</v>
      </c>
      <c r="CL1020" s="1">
        <v>15.02</v>
      </c>
      <c r="CM1020" s="1">
        <v>18.501999999999999</v>
      </c>
      <c r="CN1020" s="1">
        <v>95.725399999999993</v>
      </c>
      <c r="CO1020" s="1">
        <v>153.925353</v>
      </c>
      <c r="CP1020" s="1">
        <v>153.940978</v>
      </c>
      <c r="CQ1020" s="1">
        <v>16.699166999999999</v>
      </c>
      <c r="CR1020" s="1">
        <v>-4.4394000000000003E-2</v>
      </c>
      <c r="CS1020" s="1">
        <v>6.0019999999999997E-2</v>
      </c>
      <c r="CT1020" s="1">
        <v>50.332794</v>
      </c>
    </row>
    <row r="1021" spans="2:98">
      <c r="B1021" s="1">
        <v>4437.9708380000002</v>
      </c>
      <c r="D1021" s="1">
        <v>2773</v>
      </c>
      <c r="F1021" s="1">
        <v>5.2367819999999998</v>
      </c>
      <c r="H1021" s="1">
        <v>156.8732</v>
      </c>
      <c r="I1021" s="1">
        <v>205.44980000000001</v>
      </c>
      <c r="J1021" s="1">
        <v>233.2544</v>
      </c>
      <c r="K1021" s="1">
        <v>237.07040000000001</v>
      </c>
      <c r="L1021" s="1">
        <v>226.22900000000001</v>
      </c>
      <c r="M1021" s="1">
        <v>197.87360000000001</v>
      </c>
      <c r="N1021" s="1">
        <v>9.8999999999999899E+37</v>
      </c>
      <c r="O1021" s="1">
        <v>237.37639999999999</v>
      </c>
      <c r="P1021" s="1">
        <v>240.62540000000001</v>
      </c>
      <c r="Q1021" s="1">
        <v>235.11199999999999</v>
      </c>
      <c r="R1021" s="1">
        <v>212.52379999999999</v>
      </c>
      <c r="S1021" s="1">
        <v>225.5162</v>
      </c>
      <c r="T1021" s="1">
        <v>238.649</v>
      </c>
      <c r="U1021" s="1">
        <v>243.91040000000001</v>
      </c>
      <c r="V1021" s="1">
        <v>237.05779999999999</v>
      </c>
      <c r="W1021" s="1">
        <v>221.88740000000001</v>
      </c>
      <c r="X1021" s="1">
        <v>233.76560000000001</v>
      </c>
      <c r="Y1021" s="1">
        <v>240.43459999999999</v>
      </c>
      <c r="Z1021" s="1">
        <v>246.65180000000001</v>
      </c>
      <c r="AA1021" s="1">
        <v>244.61420000000001</v>
      </c>
      <c r="AB1021" s="1">
        <v>231.13040000000001</v>
      </c>
      <c r="AC1021" s="1">
        <v>238.2782</v>
      </c>
      <c r="AD1021" s="1">
        <v>243.45320000000001</v>
      </c>
      <c r="AE1021" s="1">
        <v>246.209</v>
      </c>
      <c r="AF1021" s="1">
        <v>249.13040000000001</v>
      </c>
      <c r="AG1021" s="1">
        <v>241.96459999999999</v>
      </c>
      <c r="AH1021" s="1">
        <v>243.10759999999999</v>
      </c>
      <c r="AI1021" s="1">
        <v>243.9032</v>
      </c>
      <c r="AJ1021" s="1">
        <v>244.44499999999999</v>
      </c>
      <c r="AK1021" s="1">
        <v>241.6694</v>
      </c>
      <c r="AL1021" s="1">
        <v>241.27520000000001</v>
      </c>
      <c r="AM1021" s="1">
        <v>241.25360000000001</v>
      </c>
      <c r="AN1021" s="1">
        <v>241.64240000000001</v>
      </c>
      <c r="AO1021" s="1">
        <v>238.90280000000001</v>
      </c>
      <c r="AP1021" s="1">
        <v>225.17779999999999</v>
      </c>
      <c r="AQ1021" s="1">
        <v>243.44239999999999</v>
      </c>
      <c r="AR1021" s="1">
        <v>241.0052</v>
      </c>
      <c r="AS1021" s="1">
        <v>237.3854</v>
      </c>
      <c r="AT1021" s="1">
        <v>234.28219999999999</v>
      </c>
      <c r="AU1021" s="1">
        <v>239.73259999999999</v>
      </c>
      <c r="AV1021" s="1">
        <v>234.6602</v>
      </c>
      <c r="AW1021" s="1">
        <v>158.9648</v>
      </c>
      <c r="AX1021" s="1">
        <v>157.49959999999999</v>
      </c>
      <c r="AY1021" s="1">
        <v>161.66120000000001</v>
      </c>
      <c r="AZ1021" s="1">
        <v>212.315</v>
      </c>
      <c r="BA1021" s="1">
        <v>163.05619999999999</v>
      </c>
      <c r="BB1021" s="1">
        <v>162.12559999999999</v>
      </c>
      <c r="BC1021" s="1">
        <v>168.34100000000001</v>
      </c>
      <c r="BD1021" s="1">
        <v>258.5102</v>
      </c>
      <c r="BE1021" s="1">
        <v>167.05760000000001</v>
      </c>
      <c r="BF1021" s="1">
        <v>165.3476</v>
      </c>
      <c r="BG1021" s="1">
        <v>166.10720000000001</v>
      </c>
      <c r="BH1021" s="1">
        <v>241.4066</v>
      </c>
      <c r="BI1021" s="1">
        <v>168.7046</v>
      </c>
      <c r="BJ1021" s="1">
        <v>167.126</v>
      </c>
      <c r="BK1021" s="1">
        <v>174.58340000000001</v>
      </c>
      <c r="BL1021" s="1">
        <v>267.35539999999997</v>
      </c>
      <c r="BM1021" s="1">
        <v>223.03579999999999</v>
      </c>
      <c r="BN1021" s="1">
        <v>176.77760000000001</v>
      </c>
      <c r="BO1021" s="1">
        <v>176.8802</v>
      </c>
      <c r="BP1021" s="1">
        <v>176.7884</v>
      </c>
      <c r="BQ1021" s="1">
        <v>231.31399999999999</v>
      </c>
      <c r="BR1021" s="1">
        <v>178.71080000000001</v>
      </c>
      <c r="BS1021" s="1">
        <v>9.8999999999999899E+37</v>
      </c>
      <c r="BT1021" s="1">
        <v>176.15299999999999</v>
      </c>
      <c r="BU1021" s="1">
        <v>93.732799999999997</v>
      </c>
      <c r="BY1021" s="1">
        <v>94.102192000000002</v>
      </c>
      <c r="BZ1021" s="5">
        <v>48.205962</v>
      </c>
      <c r="CB1021" s="1">
        <v>29.214044000000001</v>
      </c>
      <c r="CC1021" s="1">
        <v>71.034800000000004</v>
      </c>
      <c r="CD1021" s="1">
        <v>-5.732011</v>
      </c>
      <c r="CE1021" s="1">
        <v>-9.6299999999999999E-4</v>
      </c>
      <c r="CG1021" s="1">
        <v>4589.34</v>
      </c>
      <c r="CH1021" s="1">
        <v>120.19</v>
      </c>
      <c r="CI1021" s="1">
        <v>120.21</v>
      </c>
      <c r="CJ1021" s="1">
        <v>10.593999999999999</v>
      </c>
      <c r="CK1021" s="1">
        <v>13.041</v>
      </c>
      <c r="CL1021" s="1">
        <v>15.01</v>
      </c>
      <c r="CM1021" s="1">
        <v>18.878</v>
      </c>
      <c r="CN1021" s="1">
        <v>95.743399999999994</v>
      </c>
      <c r="CO1021" s="1">
        <v>153.910246</v>
      </c>
      <c r="CP1021" s="1">
        <v>153.925341</v>
      </c>
      <c r="CQ1021" s="1">
        <v>16.671610999999999</v>
      </c>
      <c r="CR1021" s="1">
        <v>-4.4816000000000002E-2</v>
      </c>
      <c r="CS1021" s="1">
        <v>5.9910999999999999E-2</v>
      </c>
      <c r="CT1021" s="1">
        <v>51.385643000000002</v>
      </c>
    </row>
    <row r="1022" spans="2:98">
      <c r="B1022" s="1">
        <v>4441.4820380000001</v>
      </c>
      <c r="D1022" s="1">
        <v>2783</v>
      </c>
      <c r="F1022" s="1">
        <v>5.0571619999999999</v>
      </c>
      <c r="H1022" s="1">
        <v>157.8236</v>
      </c>
      <c r="I1022" s="1">
        <v>204.81620000000001</v>
      </c>
      <c r="J1022" s="1">
        <v>232.286</v>
      </c>
      <c r="K1022" s="1">
        <v>237.2396</v>
      </c>
      <c r="L1022" s="1">
        <v>225.4442</v>
      </c>
      <c r="M1022" s="1">
        <v>196.94839999999999</v>
      </c>
      <c r="N1022" s="1">
        <v>9.8999999999999899E+37</v>
      </c>
      <c r="O1022" s="1">
        <v>235.82480000000001</v>
      </c>
      <c r="P1022" s="1">
        <v>240.13939999999999</v>
      </c>
      <c r="Q1022" s="1">
        <v>233.0078</v>
      </c>
      <c r="R1022" s="1">
        <v>211.81639999999999</v>
      </c>
      <c r="S1022" s="1">
        <v>224.62700000000001</v>
      </c>
      <c r="T1022" s="1">
        <v>237.56180000000001</v>
      </c>
      <c r="U1022" s="1">
        <v>242.62700000000001</v>
      </c>
      <c r="V1022" s="1">
        <v>236.24780000000001</v>
      </c>
      <c r="W1022" s="1">
        <v>222.2456</v>
      </c>
      <c r="X1022" s="1">
        <v>234.239</v>
      </c>
      <c r="Y1022" s="1">
        <v>238.1216</v>
      </c>
      <c r="Z1022" s="1">
        <v>244.90940000000001</v>
      </c>
      <c r="AA1022" s="1">
        <v>241.50200000000001</v>
      </c>
      <c r="AB1022" s="1">
        <v>230.02879999999999</v>
      </c>
      <c r="AC1022" s="1">
        <v>237.77780000000001</v>
      </c>
      <c r="AD1022" s="1">
        <v>242.47219999999999</v>
      </c>
      <c r="AE1022" s="1">
        <v>244.31899999999999</v>
      </c>
      <c r="AF1022" s="1">
        <v>248.16560000000001</v>
      </c>
      <c r="AG1022" s="1">
        <v>239.72</v>
      </c>
      <c r="AH1022" s="1">
        <v>242.73679999999999</v>
      </c>
      <c r="AI1022" s="1">
        <v>243.3272</v>
      </c>
      <c r="AJ1022" s="1">
        <v>244.0616</v>
      </c>
      <c r="AK1022" s="1">
        <v>240.57499999999999</v>
      </c>
      <c r="AL1022" s="1">
        <v>240.70099999999999</v>
      </c>
      <c r="AM1022" s="1">
        <v>240.0872</v>
      </c>
      <c r="AN1022" s="1">
        <v>241.38499999999999</v>
      </c>
      <c r="AO1022" s="1">
        <v>238.57339999999999</v>
      </c>
      <c r="AP1022" s="1">
        <v>225.06979999999999</v>
      </c>
      <c r="AQ1022" s="1">
        <v>243.27680000000001</v>
      </c>
      <c r="AR1022" s="1">
        <v>240.48679999999999</v>
      </c>
      <c r="AS1022" s="1">
        <v>237.21619999999999</v>
      </c>
      <c r="AT1022" s="1">
        <v>234.21559999999999</v>
      </c>
      <c r="AU1022" s="1">
        <v>239.72720000000001</v>
      </c>
      <c r="AV1022" s="1">
        <v>234.48740000000001</v>
      </c>
      <c r="AW1022" s="1">
        <v>158.1422</v>
      </c>
      <c r="AX1022" s="1">
        <v>156.53479999999999</v>
      </c>
      <c r="AY1022" s="1">
        <v>160.76480000000001</v>
      </c>
      <c r="AZ1022" s="1">
        <v>212.054</v>
      </c>
      <c r="BA1022" s="1">
        <v>162.1148</v>
      </c>
      <c r="BB1022" s="1">
        <v>161.07079999999999</v>
      </c>
      <c r="BC1022" s="1">
        <v>167.3312</v>
      </c>
      <c r="BD1022" s="1">
        <v>257.96300000000002</v>
      </c>
      <c r="BE1022" s="1">
        <v>166.1036</v>
      </c>
      <c r="BF1022" s="1">
        <v>164.2586</v>
      </c>
      <c r="BG1022" s="1">
        <v>165.1046</v>
      </c>
      <c r="BH1022" s="1">
        <v>241.10059999999999</v>
      </c>
      <c r="BI1022" s="1">
        <v>167.7938</v>
      </c>
      <c r="BJ1022" s="1">
        <v>166.1036</v>
      </c>
      <c r="BK1022" s="1">
        <v>173.42060000000001</v>
      </c>
      <c r="BL1022" s="1">
        <v>267.233</v>
      </c>
      <c r="BM1022" s="1">
        <v>222.83420000000001</v>
      </c>
      <c r="BN1022" s="1">
        <v>175.9316</v>
      </c>
      <c r="BO1022" s="1">
        <v>175.90459999999999</v>
      </c>
      <c r="BP1022" s="1">
        <v>176.04859999999999</v>
      </c>
      <c r="BQ1022" s="1">
        <v>231.179</v>
      </c>
      <c r="BR1022" s="1">
        <v>178.06100000000001</v>
      </c>
      <c r="BS1022" s="1">
        <v>9.8999999999999899E+37</v>
      </c>
      <c r="BT1022" s="1">
        <v>175.4528</v>
      </c>
      <c r="BU1022" s="1">
        <v>93.547399999999996</v>
      </c>
      <c r="BY1022" s="1">
        <v>94.174408</v>
      </c>
      <c r="BZ1022" s="5">
        <v>48.007368</v>
      </c>
      <c r="CB1022" s="1">
        <v>29.214134000000001</v>
      </c>
      <c r="CC1022" s="1">
        <v>71.061800000000005</v>
      </c>
      <c r="CD1022" s="1">
        <v>-5.7268699999999999</v>
      </c>
      <c r="CE1022" s="1">
        <v>-7.3200000000000001E-4</v>
      </c>
      <c r="CG1022" s="1">
        <v>4592.04</v>
      </c>
      <c r="CH1022" s="1">
        <v>120.19</v>
      </c>
      <c r="CI1022" s="1">
        <v>120.22</v>
      </c>
      <c r="CJ1022" s="1">
        <v>10.592000000000001</v>
      </c>
      <c r="CK1022" s="1">
        <v>12.959</v>
      </c>
      <c r="CL1022" s="1">
        <v>15.015000000000001</v>
      </c>
      <c r="CM1022" s="1">
        <v>18.614000000000001</v>
      </c>
      <c r="CN1022" s="1">
        <v>95.752399999999994</v>
      </c>
      <c r="CO1022" s="1">
        <v>153.85428099999999</v>
      </c>
      <c r="CP1022" s="1">
        <v>153.86991699999999</v>
      </c>
      <c r="CQ1022" s="1">
        <v>16.643156000000001</v>
      </c>
      <c r="CR1022" s="1">
        <v>-4.5025999999999997E-2</v>
      </c>
      <c r="CS1022" s="1">
        <v>6.0662000000000001E-2</v>
      </c>
      <c r="CT1022" s="1">
        <v>50.28736</v>
      </c>
    </row>
    <row r="1023" spans="2:98">
      <c r="B1023" s="1">
        <v>4444.9692379999997</v>
      </c>
      <c r="D1023" s="1">
        <v>2772</v>
      </c>
      <c r="F1023" s="1">
        <v>4.938879</v>
      </c>
      <c r="H1023" s="1">
        <v>157.61660000000001</v>
      </c>
      <c r="I1023" s="1">
        <v>205.68379999999999</v>
      </c>
      <c r="J1023" s="1">
        <v>233.762</v>
      </c>
      <c r="K1023" s="1">
        <v>237.44120000000001</v>
      </c>
      <c r="L1023" s="1">
        <v>225.34700000000001</v>
      </c>
      <c r="M1023" s="1">
        <v>196.24279999999999</v>
      </c>
      <c r="N1023" s="1">
        <v>9.8999999999999899E+37</v>
      </c>
      <c r="O1023" s="1">
        <v>237.67160000000001</v>
      </c>
      <c r="P1023" s="1">
        <v>239.97739999999999</v>
      </c>
      <c r="Q1023" s="1">
        <v>233.04560000000001</v>
      </c>
      <c r="R1023" s="1">
        <v>211.7732</v>
      </c>
      <c r="S1023" s="1">
        <v>224.5658</v>
      </c>
      <c r="T1023" s="1">
        <v>237.88759999999999</v>
      </c>
      <c r="U1023" s="1">
        <v>242.20400000000001</v>
      </c>
      <c r="V1023" s="1">
        <v>235.65379999999999</v>
      </c>
      <c r="W1023" s="1">
        <v>221.15119999999999</v>
      </c>
      <c r="X1023" s="1">
        <v>233.64859999999999</v>
      </c>
      <c r="Y1023" s="1">
        <v>238.8938</v>
      </c>
      <c r="Z1023" s="1">
        <v>244.82660000000001</v>
      </c>
      <c r="AA1023" s="1">
        <v>242.46860000000001</v>
      </c>
      <c r="AB1023" s="1">
        <v>229.19540000000001</v>
      </c>
      <c r="AC1023" s="1">
        <v>238.03880000000001</v>
      </c>
      <c r="AD1023" s="1">
        <v>242.7602</v>
      </c>
      <c r="AE1023" s="1">
        <v>243.87260000000001</v>
      </c>
      <c r="AF1023" s="1">
        <v>247.56979999999999</v>
      </c>
      <c r="AG1023" s="1">
        <v>239.95400000000001</v>
      </c>
      <c r="AH1023" s="1">
        <v>242.5334</v>
      </c>
      <c r="AI1023" s="1">
        <v>242.50640000000001</v>
      </c>
      <c r="AJ1023" s="1">
        <v>243.33439999999999</v>
      </c>
      <c r="AK1023" s="1">
        <v>239.9666</v>
      </c>
      <c r="AL1023" s="1">
        <v>240.2312</v>
      </c>
      <c r="AM1023" s="1">
        <v>240.12139999999999</v>
      </c>
      <c r="AN1023" s="1">
        <v>240.78380000000001</v>
      </c>
      <c r="AO1023" s="1">
        <v>238.11080000000001</v>
      </c>
      <c r="AP1023" s="1">
        <v>225.11840000000001</v>
      </c>
      <c r="AQ1023" s="1">
        <v>242.7962</v>
      </c>
      <c r="AR1023" s="1">
        <v>240.02959999999999</v>
      </c>
      <c r="AS1023" s="1">
        <v>237.065</v>
      </c>
      <c r="AT1023" s="1">
        <v>233.94560000000001</v>
      </c>
      <c r="AU1023" s="1">
        <v>239.54179999999999</v>
      </c>
      <c r="AV1023" s="1">
        <v>234.24080000000001</v>
      </c>
      <c r="AW1023" s="1">
        <v>157.3466</v>
      </c>
      <c r="AX1023" s="1">
        <v>155.79140000000001</v>
      </c>
      <c r="AY1023" s="1">
        <v>159.94040000000001</v>
      </c>
      <c r="AZ1023" s="1">
        <v>211.74979999999999</v>
      </c>
      <c r="BA1023" s="1">
        <v>161.267</v>
      </c>
      <c r="BB1023" s="1">
        <v>160.16540000000001</v>
      </c>
      <c r="BC1023" s="1">
        <v>166.44739999999999</v>
      </c>
      <c r="BD1023" s="1">
        <v>257.53460000000001</v>
      </c>
      <c r="BE1023" s="1">
        <v>165.21260000000001</v>
      </c>
      <c r="BF1023" s="1">
        <v>163.24879999999999</v>
      </c>
      <c r="BG1023" s="1">
        <v>164.2388</v>
      </c>
      <c r="BH1023" s="1">
        <v>240.7028</v>
      </c>
      <c r="BI1023" s="1">
        <v>166.8956</v>
      </c>
      <c r="BJ1023" s="1">
        <v>165.18559999999999</v>
      </c>
      <c r="BK1023" s="1">
        <v>172.47739999999999</v>
      </c>
      <c r="BL1023" s="1">
        <v>266.93779999999998</v>
      </c>
      <c r="BM1023" s="1">
        <v>222.55699999999999</v>
      </c>
      <c r="BN1023" s="1">
        <v>175.12520000000001</v>
      </c>
      <c r="BO1023" s="1">
        <v>175.00819999999999</v>
      </c>
      <c r="BP1023" s="1">
        <v>175.22059999999999</v>
      </c>
      <c r="BQ1023" s="1">
        <v>230.84960000000001</v>
      </c>
      <c r="BR1023" s="1">
        <v>177.47059999999999</v>
      </c>
      <c r="BS1023" s="1">
        <v>9.8999999999999899E+37</v>
      </c>
      <c r="BT1023" s="1">
        <v>174.90020000000001</v>
      </c>
      <c r="BU1023" s="1">
        <v>93.596000000000004</v>
      </c>
      <c r="BY1023" s="1">
        <v>94.152739999999994</v>
      </c>
      <c r="BZ1023" s="5">
        <v>47.369712</v>
      </c>
      <c r="CB1023" s="1">
        <v>29.214285</v>
      </c>
      <c r="CC1023" s="1">
        <v>71.002399999999994</v>
      </c>
      <c r="CD1023" s="1">
        <v>-5.7227329999999998</v>
      </c>
      <c r="CE1023" s="1">
        <v>-8.7299999999999997E-4</v>
      </c>
      <c r="CG1023" s="1">
        <v>4594.74</v>
      </c>
      <c r="CH1023" s="1">
        <v>120.19</v>
      </c>
      <c r="CI1023" s="1">
        <v>120.22</v>
      </c>
      <c r="CJ1023" s="1">
        <v>10.587999999999999</v>
      </c>
      <c r="CK1023" s="1">
        <v>12.897</v>
      </c>
      <c r="CL1023" s="1">
        <v>15.01</v>
      </c>
      <c r="CM1023" s="1">
        <v>18.573</v>
      </c>
      <c r="CN1023" s="1">
        <v>95.761399999999995</v>
      </c>
      <c r="CO1023" s="1">
        <v>153.902029</v>
      </c>
      <c r="CP1023" s="1">
        <v>153.917283</v>
      </c>
      <c r="CQ1023" s="1">
        <v>16.624417000000001</v>
      </c>
      <c r="CR1023" s="1">
        <v>-4.5236999999999999E-2</v>
      </c>
      <c r="CS1023" s="1">
        <v>6.0491000000000003E-2</v>
      </c>
      <c r="CT1023" s="1">
        <v>50.685599000000003</v>
      </c>
    </row>
    <row r="1024" spans="2:98">
      <c r="B1024" s="1">
        <v>4448.4824390000003</v>
      </c>
      <c r="D1024" s="1">
        <v>2763</v>
      </c>
      <c r="F1024" s="1">
        <v>4.8357089999999996</v>
      </c>
      <c r="H1024" s="1">
        <v>157.37899999999999</v>
      </c>
      <c r="I1024" s="1">
        <v>205.4408</v>
      </c>
      <c r="J1024" s="1">
        <v>232.01240000000001</v>
      </c>
      <c r="K1024" s="1">
        <v>237.4376</v>
      </c>
      <c r="L1024" s="1">
        <v>226.70599999999999</v>
      </c>
      <c r="M1024" s="1">
        <v>196.376</v>
      </c>
      <c r="N1024" s="1">
        <v>9.8999999999999899E+37</v>
      </c>
      <c r="O1024" s="1">
        <v>235.6232</v>
      </c>
      <c r="P1024" s="1">
        <v>239.36359999999999</v>
      </c>
      <c r="Q1024" s="1">
        <v>234.63140000000001</v>
      </c>
      <c r="R1024" s="1">
        <v>212.3366</v>
      </c>
      <c r="S1024" s="1">
        <v>224.22380000000001</v>
      </c>
      <c r="T1024" s="1">
        <v>236.10560000000001</v>
      </c>
      <c r="U1024" s="1">
        <v>241.55600000000001</v>
      </c>
      <c r="V1024" s="1">
        <v>237.029</v>
      </c>
      <c r="W1024" s="1">
        <v>222.87559999999999</v>
      </c>
      <c r="X1024" s="1">
        <v>231.98179999999999</v>
      </c>
      <c r="Y1024" s="1">
        <v>238.13419999999999</v>
      </c>
      <c r="Z1024" s="1">
        <v>244.679</v>
      </c>
      <c r="AA1024" s="1">
        <v>243.65299999999999</v>
      </c>
      <c r="AB1024" s="1">
        <v>230.70740000000001</v>
      </c>
      <c r="AC1024" s="1">
        <v>236.1506</v>
      </c>
      <c r="AD1024" s="1">
        <v>242.12299999999999</v>
      </c>
      <c r="AE1024" s="1">
        <v>243.43700000000001</v>
      </c>
      <c r="AF1024" s="1">
        <v>248.2808</v>
      </c>
      <c r="AG1024" s="1">
        <v>241.0034</v>
      </c>
      <c r="AH1024" s="1">
        <v>242.30119999999999</v>
      </c>
      <c r="AI1024" s="1">
        <v>242.63419999999999</v>
      </c>
      <c r="AJ1024" s="1">
        <v>244.1876</v>
      </c>
      <c r="AK1024" s="1">
        <v>240.5822</v>
      </c>
      <c r="AL1024" s="1">
        <v>240.2276</v>
      </c>
      <c r="AM1024" s="1">
        <v>240.8792</v>
      </c>
      <c r="AN1024" s="1">
        <v>240.8828</v>
      </c>
      <c r="AO1024" s="1">
        <v>237.9254</v>
      </c>
      <c r="AP1024" s="1">
        <v>224.7818</v>
      </c>
      <c r="AQ1024" s="1">
        <v>242.82320000000001</v>
      </c>
      <c r="AR1024" s="1">
        <v>239.79560000000001</v>
      </c>
      <c r="AS1024" s="1">
        <v>236.82380000000001</v>
      </c>
      <c r="AT1024" s="1">
        <v>233.87899999999999</v>
      </c>
      <c r="AU1024" s="1">
        <v>239.44820000000001</v>
      </c>
      <c r="AV1024" s="1">
        <v>234.0788</v>
      </c>
      <c r="AW1024" s="1">
        <v>156.7022</v>
      </c>
      <c r="AX1024" s="1">
        <v>154.98500000000001</v>
      </c>
      <c r="AY1024" s="1">
        <v>159.13040000000001</v>
      </c>
      <c r="AZ1024" s="1">
        <v>211.37719999999999</v>
      </c>
      <c r="BA1024" s="1">
        <v>160.52180000000001</v>
      </c>
      <c r="BB1024" s="1">
        <v>159.3014</v>
      </c>
      <c r="BC1024" s="1">
        <v>165.506</v>
      </c>
      <c r="BD1024" s="1">
        <v>257.20159999999998</v>
      </c>
      <c r="BE1024" s="1">
        <v>164.39</v>
      </c>
      <c r="BF1024" s="1">
        <v>162.24619999999999</v>
      </c>
      <c r="BG1024" s="1">
        <v>163.40899999999999</v>
      </c>
      <c r="BH1024" s="1">
        <v>240.28700000000001</v>
      </c>
      <c r="BI1024" s="1">
        <v>166.0496</v>
      </c>
      <c r="BJ1024" s="1">
        <v>164.1902</v>
      </c>
      <c r="BK1024" s="1">
        <v>171.5522</v>
      </c>
      <c r="BL1024" s="1">
        <v>266.81720000000001</v>
      </c>
      <c r="BM1024" s="1">
        <v>222.18979999999999</v>
      </c>
      <c r="BN1024" s="1">
        <v>174.42859999999999</v>
      </c>
      <c r="BO1024" s="1">
        <v>174.101</v>
      </c>
      <c r="BP1024" s="1">
        <v>174.55279999999999</v>
      </c>
      <c r="BQ1024" s="1">
        <v>230.4212</v>
      </c>
      <c r="BR1024" s="1">
        <v>176.82980000000001</v>
      </c>
      <c r="BS1024" s="1">
        <v>9.8999999999999899E+37</v>
      </c>
      <c r="BT1024" s="1">
        <v>174.61580000000001</v>
      </c>
      <c r="BU1024" s="1">
        <v>93.662599999999998</v>
      </c>
      <c r="BY1024" s="1">
        <v>94.138300000000001</v>
      </c>
      <c r="BZ1024" s="5">
        <v>48.065040000000003</v>
      </c>
      <c r="CB1024" s="1">
        <v>29.214345000000002</v>
      </c>
      <c r="CC1024" s="1">
        <v>71.047399999999996</v>
      </c>
      <c r="CD1024" s="1">
        <v>-5.7211040000000004</v>
      </c>
      <c r="CE1024" s="1">
        <v>-6.8199999999999999E-4</v>
      </c>
      <c r="CG1024" s="1">
        <v>4597.4399999999996</v>
      </c>
      <c r="CH1024" s="1">
        <v>120.19</v>
      </c>
      <c r="CI1024" s="1">
        <v>120.22</v>
      </c>
      <c r="CJ1024" s="1">
        <v>10.59</v>
      </c>
      <c r="CK1024" s="1">
        <v>12.923</v>
      </c>
      <c r="CL1024" s="1">
        <v>15.005000000000001</v>
      </c>
      <c r="CM1024" s="1">
        <v>18.725999999999999</v>
      </c>
      <c r="CN1024" s="1">
        <v>95.743399999999994</v>
      </c>
      <c r="CO1024" s="1">
        <v>153.86527799999999</v>
      </c>
      <c r="CP1024" s="1">
        <v>153.88074800000001</v>
      </c>
      <c r="CQ1024" s="1">
        <v>16.608073000000001</v>
      </c>
      <c r="CR1024" s="1">
        <v>-4.4816000000000002E-2</v>
      </c>
      <c r="CS1024" s="1">
        <v>6.0285999999999999E-2</v>
      </c>
      <c r="CT1024" s="1">
        <v>50.263888999999999</v>
      </c>
    </row>
    <row r="1025" spans="2:98">
      <c r="B1025" s="1">
        <v>4451.9706379999998</v>
      </c>
      <c r="D1025" s="1">
        <v>2767</v>
      </c>
      <c r="F1025" s="1">
        <v>4.7460310000000003</v>
      </c>
      <c r="H1025" s="1">
        <v>157.06039999999999</v>
      </c>
      <c r="I1025" s="1">
        <v>204.92959999999999</v>
      </c>
      <c r="J1025" s="1">
        <v>231.8</v>
      </c>
      <c r="K1025" s="1">
        <v>235.47919999999999</v>
      </c>
      <c r="L1025" s="1">
        <v>225.959</v>
      </c>
      <c r="M1025" s="1">
        <v>196.952</v>
      </c>
      <c r="N1025" s="1">
        <v>9.8999999999999899E+37</v>
      </c>
      <c r="O1025" s="1">
        <v>236.15780000000001</v>
      </c>
      <c r="P1025" s="1">
        <v>238.55</v>
      </c>
      <c r="Q1025" s="1">
        <v>234.11660000000001</v>
      </c>
      <c r="R1025" s="1">
        <v>212.85140000000001</v>
      </c>
      <c r="S1025" s="1">
        <v>223.76480000000001</v>
      </c>
      <c r="T1025" s="1">
        <v>236.24780000000001</v>
      </c>
      <c r="U1025" s="1">
        <v>240.791</v>
      </c>
      <c r="V1025" s="1">
        <v>235.643</v>
      </c>
      <c r="W1025" s="1">
        <v>221.648</v>
      </c>
      <c r="X1025" s="1">
        <v>232.1798</v>
      </c>
      <c r="Y1025" s="1">
        <v>237.9632</v>
      </c>
      <c r="Z1025" s="1">
        <v>243.87979999999999</v>
      </c>
      <c r="AA1025" s="1">
        <v>242.46860000000001</v>
      </c>
      <c r="AB1025" s="1">
        <v>230.78659999999999</v>
      </c>
      <c r="AC1025" s="1">
        <v>236.1164</v>
      </c>
      <c r="AD1025" s="1">
        <v>241.20679999999999</v>
      </c>
      <c r="AE1025" s="1">
        <v>242.2526</v>
      </c>
      <c r="AF1025" s="1">
        <v>246.90199999999999</v>
      </c>
      <c r="AG1025" s="1">
        <v>240.87020000000001</v>
      </c>
      <c r="AH1025" s="1">
        <v>241.48759999999999</v>
      </c>
      <c r="AI1025" s="1">
        <v>242.28319999999999</v>
      </c>
      <c r="AJ1025" s="1">
        <v>243.15799999999999</v>
      </c>
      <c r="AK1025" s="1">
        <v>238.49780000000001</v>
      </c>
      <c r="AL1025" s="1">
        <v>239.62100000000001</v>
      </c>
      <c r="AM1025" s="1">
        <v>238.95500000000001</v>
      </c>
      <c r="AN1025" s="1">
        <v>241.81700000000001</v>
      </c>
      <c r="AO1025" s="1">
        <v>239.34559999999999</v>
      </c>
      <c r="AP1025" s="1">
        <v>225.01220000000001</v>
      </c>
      <c r="AQ1025" s="1">
        <v>243.47839999999999</v>
      </c>
      <c r="AR1025" s="1">
        <v>240.71899999999999</v>
      </c>
      <c r="AS1025" s="1">
        <v>236.89580000000001</v>
      </c>
      <c r="AT1025" s="1">
        <v>234.12379999999999</v>
      </c>
      <c r="AU1025" s="1">
        <v>239.52199999999999</v>
      </c>
      <c r="AV1025" s="1">
        <v>233.7764</v>
      </c>
      <c r="AW1025" s="1">
        <v>155.93899999999999</v>
      </c>
      <c r="AX1025" s="1">
        <v>154.184</v>
      </c>
      <c r="AY1025" s="1">
        <v>158.24299999999999</v>
      </c>
      <c r="AZ1025" s="1">
        <v>211.0694</v>
      </c>
      <c r="BA1025" s="1">
        <v>159.68299999999999</v>
      </c>
      <c r="BB1025" s="1">
        <v>158.333</v>
      </c>
      <c r="BC1025" s="1">
        <v>164.49799999999999</v>
      </c>
      <c r="BD1025" s="1">
        <v>256.56259999999997</v>
      </c>
      <c r="BE1025" s="1">
        <v>163.5026</v>
      </c>
      <c r="BF1025" s="1">
        <v>161.27420000000001</v>
      </c>
      <c r="BG1025" s="1">
        <v>162.45859999999999</v>
      </c>
      <c r="BH1025" s="1">
        <v>239.88919999999999</v>
      </c>
      <c r="BI1025" s="1">
        <v>165.1568</v>
      </c>
      <c r="BJ1025" s="1">
        <v>163.28659999999999</v>
      </c>
      <c r="BK1025" s="1">
        <v>170.5676</v>
      </c>
      <c r="BL1025" s="1">
        <v>266.36540000000002</v>
      </c>
      <c r="BM1025" s="1">
        <v>221.83160000000001</v>
      </c>
      <c r="BN1025" s="1">
        <v>173.6618</v>
      </c>
      <c r="BO1025" s="1">
        <v>173.32159999999999</v>
      </c>
      <c r="BP1025" s="1">
        <v>173.67259999999999</v>
      </c>
      <c r="BQ1025" s="1">
        <v>230.06659999999999</v>
      </c>
      <c r="BR1025" s="1">
        <v>176.01439999999999</v>
      </c>
      <c r="BS1025" s="1">
        <v>9.8999999999999899E+37</v>
      </c>
      <c r="BT1025" s="1">
        <v>173.98400000000001</v>
      </c>
      <c r="BU1025" s="1">
        <v>93.657200000000003</v>
      </c>
      <c r="BY1025" s="1">
        <v>94.140553999999995</v>
      </c>
      <c r="BZ1025" s="5">
        <v>47.862684999999999</v>
      </c>
      <c r="CB1025" s="1">
        <v>29.214269999999999</v>
      </c>
      <c r="CC1025" s="1">
        <v>71.061800000000005</v>
      </c>
      <c r="CD1025" s="1">
        <v>-5.7178440000000004</v>
      </c>
      <c r="CE1025" s="1">
        <v>-9.1299999999999997E-4</v>
      </c>
      <c r="CG1025" s="1">
        <v>4600.1400000000003</v>
      </c>
      <c r="CH1025" s="1">
        <v>120.19</v>
      </c>
      <c r="CI1025" s="1">
        <v>120.22</v>
      </c>
      <c r="CJ1025" s="1">
        <v>10.587</v>
      </c>
      <c r="CK1025" s="1">
        <v>12.89</v>
      </c>
      <c r="CL1025" s="1">
        <v>15</v>
      </c>
      <c r="CM1025" s="1">
        <v>18.609000000000002</v>
      </c>
      <c r="CN1025" s="1">
        <v>95.743399999999994</v>
      </c>
      <c r="CO1025" s="1">
        <v>153.854668</v>
      </c>
      <c r="CP1025" s="1">
        <v>153.869945</v>
      </c>
      <c r="CQ1025" s="1">
        <v>16.593865999999998</v>
      </c>
      <c r="CR1025" s="1">
        <v>-4.4816000000000002E-2</v>
      </c>
      <c r="CS1025" s="1">
        <v>6.0093000000000001E-2</v>
      </c>
      <c r="CT1025" s="1">
        <v>50.304361</v>
      </c>
    </row>
    <row r="1026" spans="2:98">
      <c r="B1026" s="1">
        <v>4455.4798389999996</v>
      </c>
      <c r="D1026" s="1">
        <v>2762</v>
      </c>
      <c r="F1026" s="1">
        <v>4.6440429999999999</v>
      </c>
      <c r="H1026" s="1">
        <v>155.40799999999999</v>
      </c>
      <c r="I1026" s="1">
        <v>204.85939999999999</v>
      </c>
      <c r="J1026" s="1">
        <v>231.8792</v>
      </c>
      <c r="K1026" s="1">
        <v>234.8708</v>
      </c>
      <c r="L1026" s="1">
        <v>223.20679999999999</v>
      </c>
      <c r="M1026" s="1">
        <v>195.66679999999999</v>
      </c>
      <c r="N1026" s="1">
        <v>9.8999999999999899E+37</v>
      </c>
      <c r="O1026" s="1">
        <v>236.80940000000001</v>
      </c>
      <c r="P1026" s="1">
        <v>238.05860000000001</v>
      </c>
      <c r="Q1026" s="1">
        <v>232.17619999999999</v>
      </c>
      <c r="R1026" s="1">
        <v>211.82</v>
      </c>
      <c r="S1026" s="1">
        <v>223.69280000000001</v>
      </c>
      <c r="T1026" s="1">
        <v>236.66900000000001</v>
      </c>
      <c r="U1026" s="1">
        <v>241.16540000000001</v>
      </c>
      <c r="V1026" s="1">
        <v>235.14619999999999</v>
      </c>
      <c r="W1026" s="1">
        <v>220.41319999999999</v>
      </c>
      <c r="X1026" s="1">
        <v>232.8116</v>
      </c>
      <c r="Y1026" s="1">
        <v>239.08459999999999</v>
      </c>
      <c r="Z1026" s="1">
        <v>244.66820000000001</v>
      </c>
      <c r="AA1026" s="1">
        <v>240.5498</v>
      </c>
      <c r="AB1026" s="1">
        <v>228.5942</v>
      </c>
      <c r="AC1026" s="1">
        <v>238.07660000000001</v>
      </c>
      <c r="AD1026" s="1">
        <v>242.75659999999999</v>
      </c>
      <c r="AE1026" s="1">
        <v>243.96799999999999</v>
      </c>
      <c r="AF1026" s="1">
        <v>247.61660000000001</v>
      </c>
      <c r="AG1026" s="1">
        <v>238.25479999999999</v>
      </c>
      <c r="AH1026" s="1">
        <v>243.07339999999999</v>
      </c>
      <c r="AI1026" s="1">
        <v>243.32</v>
      </c>
      <c r="AJ1026" s="1">
        <v>244.95259999999999</v>
      </c>
      <c r="AK1026" s="1">
        <v>238.74260000000001</v>
      </c>
      <c r="AL1026" s="1">
        <v>240.53720000000001</v>
      </c>
      <c r="AM1026" s="1">
        <v>239.36359999999999</v>
      </c>
      <c r="AN1026" s="1">
        <v>241.64599999999999</v>
      </c>
      <c r="AO1026" s="1">
        <v>239.09540000000001</v>
      </c>
      <c r="AP1026" s="1">
        <v>225.05719999999999</v>
      </c>
      <c r="AQ1026" s="1">
        <v>243.55760000000001</v>
      </c>
      <c r="AR1026" s="1">
        <v>240.56780000000001</v>
      </c>
      <c r="AS1026" s="1">
        <v>236.96780000000001</v>
      </c>
      <c r="AT1026" s="1">
        <v>234.08240000000001</v>
      </c>
      <c r="AU1026" s="1">
        <v>239.44640000000001</v>
      </c>
      <c r="AV1026" s="1">
        <v>233.61259999999999</v>
      </c>
      <c r="AW1026" s="1">
        <v>155.37559999999999</v>
      </c>
      <c r="AX1026" s="1">
        <v>153.57560000000001</v>
      </c>
      <c r="AY1026" s="1">
        <v>157.6112</v>
      </c>
      <c r="AZ1026" s="1">
        <v>210.74539999999999</v>
      </c>
      <c r="BA1026" s="1">
        <v>158.99359999999999</v>
      </c>
      <c r="BB1026" s="1">
        <v>157.55000000000001</v>
      </c>
      <c r="BC1026" s="1">
        <v>163.78700000000001</v>
      </c>
      <c r="BD1026" s="1">
        <v>256.17200000000003</v>
      </c>
      <c r="BE1026" s="1">
        <v>162.81319999999999</v>
      </c>
      <c r="BF1026" s="1">
        <v>160.4624</v>
      </c>
      <c r="BG1026" s="1">
        <v>161.69900000000001</v>
      </c>
      <c r="BH1026" s="1">
        <v>239.60120000000001</v>
      </c>
      <c r="BI1026" s="1">
        <v>164.4494</v>
      </c>
      <c r="BJ1026" s="1">
        <v>162.3596</v>
      </c>
      <c r="BK1026" s="1">
        <v>169.83320000000001</v>
      </c>
      <c r="BL1026" s="1">
        <v>266.04140000000001</v>
      </c>
      <c r="BM1026" s="1">
        <v>221.53639999999999</v>
      </c>
      <c r="BN1026" s="1">
        <v>172.99760000000001</v>
      </c>
      <c r="BO1026" s="1">
        <v>172.63399999999999</v>
      </c>
      <c r="BP1026" s="1">
        <v>172.94900000000001</v>
      </c>
      <c r="BQ1026" s="1">
        <v>229.964</v>
      </c>
      <c r="BR1026" s="1">
        <v>175.2602</v>
      </c>
      <c r="BS1026" s="1">
        <v>9.8999999999999899E+37</v>
      </c>
      <c r="BT1026" s="1">
        <v>173.4692</v>
      </c>
      <c r="BU1026" s="1">
        <v>93.684200000000004</v>
      </c>
      <c r="BY1026" s="1">
        <v>94.194716</v>
      </c>
      <c r="BZ1026" s="5">
        <v>47.696939999999998</v>
      </c>
      <c r="CB1026" s="1">
        <v>29.214209</v>
      </c>
      <c r="CC1026" s="1">
        <v>71.088800000000006</v>
      </c>
      <c r="CD1026" s="1">
        <v>-5.714207</v>
      </c>
      <c r="CE1026" s="1">
        <v>-7.2199999999999999E-4</v>
      </c>
      <c r="CG1026" s="1">
        <v>4602.84</v>
      </c>
      <c r="CH1026" s="1">
        <v>120.19</v>
      </c>
      <c r="CI1026" s="1">
        <v>120.23</v>
      </c>
      <c r="CJ1026" s="1">
        <v>10.586</v>
      </c>
      <c r="CK1026" s="1">
        <v>12.913</v>
      </c>
      <c r="CL1026" s="1">
        <v>15</v>
      </c>
      <c r="CM1026" s="1">
        <v>18.649000000000001</v>
      </c>
      <c r="CN1026" s="1">
        <v>95.747</v>
      </c>
      <c r="CO1026" s="1">
        <v>153.830422</v>
      </c>
      <c r="CP1026" s="1">
        <v>153.84455700000001</v>
      </c>
      <c r="CQ1026" s="1">
        <v>16.577708999999999</v>
      </c>
      <c r="CR1026" s="1">
        <v>-4.4900000000000002E-2</v>
      </c>
      <c r="CS1026" s="1">
        <v>5.9034000000000003E-2</v>
      </c>
      <c r="CT1026" s="1">
        <v>50.360177</v>
      </c>
    </row>
    <row r="1027" spans="2:98">
      <c r="B1027" s="1">
        <v>4458.9700380000004</v>
      </c>
      <c r="D1027" s="1">
        <v>2765</v>
      </c>
      <c r="F1027" s="1">
        <v>4.6493710000000004</v>
      </c>
      <c r="H1027" s="1">
        <v>156.26480000000001</v>
      </c>
      <c r="I1027" s="1">
        <v>205.09520000000001</v>
      </c>
      <c r="J1027" s="1">
        <v>231.83779999999999</v>
      </c>
      <c r="K1027" s="1">
        <v>236.13079999999999</v>
      </c>
      <c r="L1027" s="1">
        <v>224.50819999999999</v>
      </c>
      <c r="M1027" s="1">
        <v>197.1284</v>
      </c>
      <c r="N1027" s="1">
        <v>9.8999999999999899E+37</v>
      </c>
      <c r="O1027" s="1">
        <v>235.238</v>
      </c>
      <c r="P1027" s="1">
        <v>238.28899999999999</v>
      </c>
      <c r="Q1027" s="1">
        <v>232.9556</v>
      </c>
      <c r="R1027" s="1">
        <v>212.62459999999999</v>
      </c>
      <c r="S1027" s="1">
        <v>223.1114</v>
      </c>
      <c r="T1027" s="1">
        <v>235.10839999999999</v>
      </c>
      <c r="U1027" s="1">
        <v>241.27160000000001</v>
      </c>
      <c r="V1027" s="1">
        <v>235.70779999999999</v>
      </c>
      <c r="W1027" s="1">
        <v>221.67140000000001</v>
      </c>
      <c r="X1027" s="1">
        <v>232.13300000000001</v>
      </c>
      <c r="Y1027" s="1">
        <v>237.50239999999999</v>
      </c>
      <c r="Z1027" s="1">
        <v>244.84100000000001</v>
      </c>
      <c r="AA1027" s="1">
        <v>241.74860000000001</v>
      </c>
      <c r="AB1027" s="1">
        <v>229.54820000000001</v>
      </c>
      <c r="AC1027" s="1">
        <v>236.14340000000001</v>
      </c>
      <c r="AD1027" s="1">
        <v>241.322</v>
      </c>
      <c r="AE1027" s="1">
        <v>243.25880000000001</v>
      </c>
      <c r="AF1027" s="1">
        <v>247.15219999999999</v>
      </c>
      <c r="AG1027" s="1">
        <v>239.20519999999999</v>
      </c>
      <c r="AH1027" s="1">
        <v>241.40119999999999</v>
      </c>
      <c r="AI1027" s="1">
        <v>242.2328</v>
      </c>
      <c r="AJ1027" s="1">
        <v>243.91040000000001</v>
      </c>
      <c r="AK1027" s="1">
        <v>238.8938</v>
      </c>
      <c r="AL1027" s="1">
        <v>240.24199999999999</v>
      </c>
      <c r="AM1027" s="1">
        <v>239.0342</v>
      </c>
      <c r="AN1027" s="1">
        <v>241.93039999999999</v>
      </c>
      <c r="AO1027" s="1">
        <v>240.08</v>
      </c>
      <c r="AP1027" s="1">
        <v>225.2012</v>
      </c>
      <c r="AQ1027" s="1">
        <v>243.75380000000001</v>
      </c>
      <c r="AR1027" s="1">
        <v>241.41919999999999</v>
      </c>
      <c r="AS1027" s="1">
        <v>237.2432</v>
      </c>
      <c r="AT1027" s="1">
        <v>234.2714</v>
      </c>
      <c r="AU1027" s="1">
        <v>239.46619999999999</v>
      </c>
      <c r="AV1027" s="1">
        <v>233.8142</v>
      </c>
      <c r="AW1027" s="1">
        <v>154.72219999999999</v>
      </c>
      <c r="AX1027" s="1">
        <v>152.85740000000001</v>
      </c>
      <c r="AY1027" s="1">
        <v>156.90199999999999</v>
      </c>
      <c r="AZ1027" s="1">
        <v>210.42500000000001</v>
      </c>
      <c r="BA1027" s="1">
        <v>158.3528</v>
      </c>
      <c r="BB1027" s="1">
        <v>156.72559999999999</v>
      </c>
      <c r="BC1027" s="1">
        <v>162.92660000000001</v>
      </c>
      <c r="BD1027" s="1">
        <v>255.72739999999999</v>
      </c>
      <c r="BE1027" s="1">
        <v>162.095</v>
      </c>
      <c r="BF1027" s="1">
        <v>159.62180000000001</v>
      </c>
      <c r="BG1027" s="1">
        <v>161.01859999999999</v>
      </c>
      <c r="BH1027" s="1">
        <v>239.21600000000001</v>
      </c>
      <c r="BI1027" s="1">
        <v>163.70599999999999</v>
      </c>
      <c r="BJ1027" s="1">
        <v>161.483</v>
      </c>
      <c r="BK1027" s="1">
        <v>169.0016</v>
      </c>
      <c r="BL1027" s="1">
        <v>265.92619999999999</v>
      </c>
      <c r="BM1027" s="1">
        <v>221.14400000000001</v>
      </c>
      <c r="BN1027" s="1">
        <v>172.28299999999999</v>
      </c>
      <c r="BO1027" s="1">
        <v>171.78800000000001</v>
      </c>
      <c r="BP1027" s="1">
        <v>172.3586</v>
      </c>
      <c r="BQ1027" s="1">
        <v>229.67599999999999</v>
      </c>
      <c r="BR1027" s="1">
        <v>174.72919999999999</v>
      </c>
      <c r="BS1027" s="1">
        <v>9.8999999999999899E+37</v>
      </c>
      <c r="BT1027" s="1">
        <v>173.01920000000001</v>
      </c>
      <c r="BU1027" s="1">
        <v>93.684200000000004</v>
      </c>
      <c r="BY1027" s="1">
        <v>94.120244999999997</v>
      </c>
      <c r="BZ1027" s="5">
        <v>47.352409999999999</v>
      </c>
      <c r="CB1027" s="1">
        <v>29.214254</v>
      </c>
      <c r="CC1027" s="1">
        <v>71.043800000000005</v>
      </c>
      <c r="CD1027" s="1">
        <v>-5.7115749999999998</v>
      </c>
      <c r="CE1027" s="1">
        <v>-1.003E-3</v>
      </c>
      <c r="CG1027" s="1">
        <v>4605.54</v>
      </c>
      <c r="CH1027" s="1">
        <v>120.19</v>
      </c>
      <c r="CI1027" s="1">
        <v>120.22</v>
      </c>
      <c r="CJ1027" s="1">
        <v>10.587999999999999</v>
      </c>
      <c r="CK1027" s="1">
        <v>12.971</v>
      </c>
      <c r="CL1027" s="1">
        <v>15</v>
      </c>
      <c r="CM1027" s="1">
        <v>18.751000000000001</v>
      </c>
      <c r="CN1027" s="1">
        <v>95.730800000000002</v>
      </c>
      <c r="CO1027" s="1">
        <v>153.85908499999999</v>
      </c>
      <c r="CP1027" s="1">
        <v>153.87413699999999</v>
      </c>
      <c r="CQ1027" s="1">
        <v>16.578552999999999</v>
      </c>
      <c r="CR1027" s="1">
        <v>-4.4520999999999998E-2</v>
      </c>
      <c r="CS1027" s="1">
        <v>5.9573000000000001E-2</v>
      </c>
      <c r="CT1027" s="1">
        <v>51.469292000000003</v>
      </c>
    </row>
    <row r="1028" spans="2:98">
      <c r="B1028" s="1">
        <v>4462.4802390000004</v>
      </c>
      <c r="D1028" s="1">
        <v>2773</v>
      </c>
      <c r="F1028" s="1">
        <v>4.5809240000000004</v>
      </c>
      <c r="H1028" s="1">
        <v>155.5556</v>
      </c>
      <c r="I1028" s="1">
        <v>204.9134</v>
      </c>
      <c r="J1028" s="1">
        <v>231.93680000000001</v>
      </c>
      <c r="K1028" s="1">
        <v>235.09399999999999</v>
      </c>
      <c r="L1028" s="1">
        <v>222.92599999999999</v>
      </c>
      <c r="M1028" s="1">
        <v>194.63900000000001</v>
      </c>
      <c r="N1028" s="1">
        <v>9.8999999999999899E+37</v>
      </c>
      <c r="O1028" s="1">
        <v>235.97239999999999</v>
      </c>
      <c r="P1028" s="1">
        <v>238.30340000000001</v>
      </c>
      <c r="Q1028" s="1">
        <v>231.35720000000001</v>
      </c>
      <c r="R1028" s="1">
        <v>210.33860000000001</v>
      </c>
      <c r="S1028" s="1">
        <v>222.8612</v>
      </c>
      <c r="T1028" s="1">
        <v>236.11279999999999</v>
      </c>
      <c r="U1028" s="1">
        <v>241.0214</v>
      </c>
      <c r="V1028" s="1">
        <v>235.08680000000001</v>
      </c>
      <c r="W1028" s="1">
        <v>219.42320000000001</v>
      </c>
      <c r="X1028" s="1">
        <v>231.83420000000001</v>
      </c>
      <c r="Y1028" s="1">
        <v>237.36199999999999</v>
      </c>
      <c r="Z1028" s="1">
        <v>244.14439999999999</v>
      </c>
      <c r="AA1028" s="1">
        <v>241.85839999999999</v>
      </c>
      <c r="AB1028" s="1">
        <v>227.255</v>
      </c>
      <c r="AC1028" s="1">
        <v>234.779</v>
      </c>
      <c r="AD1028" s="1">
        <v>240.53720000000001</v>
      </c>
      <c r="AE1028" s="1">
        <v>243.84200000000001</v>
      </c>
      <c r="AF1028" s="1">
        <v>247.93879999999999</v>
      </c>
      <c r="AG1028" s="1">
        <v>238.40960000000001</v>
      </c>
      <c r="AH1028" s="1">
        <v>241.02680000000001</v>
      </c>
      <c r="AI1028" s="1">
        <v>242.0942</v>
      </c>
      <c r="AJ1028" s="1">
        <v>244.54220000000001</v>
      </c>
      <c r="AK1028" s="1">
        <v>239.93600000000001</v>
      </c>
      <c r="AL1028" s="1">
        <v>240.4922</v>
      </c>
      <c r="AM1028" s="1">
        <v>239.93600000000001</v>
      </c>
      <c r="AN1028" s="1">
        <v>241.82060000000001</v>
      </c>
      <c r="AO1028" s="1">
        <v>239.5076</v>
      </c>
      <c r="AP1028" s="1">
        <v>224.64320000000001</v>
      </c>
      <c r="AQ1028" s="1">
        <v>243.6224</v>
      </c>
      <c r="AR1028" s="1">
        <v>240.99979999999999</v>
      </c>
      <c r="AS1028" s="1">
        <v>236.5556</v>
      </c>
      <c r="AT1028" s="1">
        <v>234.05</v>
      </c>
      <c r="AU1028" s="1">
        <v>239.09540000000001</v>
      </c>
      <c r="AV1028" s="1">
        <v>233.3372</v>
      </c>
      <c r="AW1028" s="1">
        <v>154.28659999999999</v>
      </c>
      <c r="AX1028" s="1">
        <v>152.25980000000001</v>
      </c>
      <c r="AY1028" s="1">
        <v>156.29</v>
      </c>
      <c r="AZ1028" s="1">
        <v>210.16040000000001</v>
      </c>
      <c r="BA1028" s="1">
        <v>157.8038</v>
      </c>
      <c r="BB1028" s="1">
        <v>156.02539999999999</v>
      </c>
      <c r="BC1028" s="1">
        <v>162.22640000000001</v>
      </c>
      <c r="BD1028" s="1">
        <v>255.3674</v>
      </c>
      <c r="BE1028" s="1">
        <v>161.52080000000001</v>
      </c>
      <c r="BF1028" s="1">
        <v>158.88560000000001</v>
      </c>
      <c r="BG1028" s="1">
        <v>160.27160000000001</v>
      </c>
      <c r="BH1028" s="1">
        <v>238.97120000000001</v>
      </c>
      <c r="BI1028" s="1">
        <v>163.08680000000001</v>
      </c>
      <c r="BJ1028" s="1">
        <v>160.74860000000001</v>
      </c>
      <c r="BK1028" s="1">
        <v>168.2672</v>
      </c>
      <c r="BL1028" s="1">
        <v>265.57339999999999</v>
      </c>
      <c r="BM1028" s="1">
        <v>220.9982</v>
      </c>
      <c r="BN1028" s="1">
        <v>171.7124</v>
      </c>
      <c r="BO1028" s="1">
        <v>171.03200000000001</v>
      </c>
      <c r="BP1028" s="1">
        <v>171.66380000000001</v>
      </c>
      <c r="BQ1028" s="1">
        <v>229.41139999999999</v>
      </c>
      <c r="BR1028" s="1">
        <v>174.45740000000001</v>
      </c>
      <c r="BS1028" s="1">
        <v>9.8999999999999899E+37</v>
      </c>
      <c r="BT1028" s="1">
        <v>172.43960000000001</v>
      </c>
      <c r="BU1028" s="1">
        <v>93.675200000000004</v>
      </c>
      <c r="BY1028" s="1">
        <v>94.090906000000004</v>
      </c>
      <c r="BZ1028" s="5">
        <v>47.614694999999998</v>
      </c>
      <c r="CB1028" s="1">
        <v>29.214314999999999</v>
      </c>
      <c r="CC1028" s="1">
        <v>71.065399999999997</v>
      </c>
      <c r="CD1028" s="1">
        <v>-5.7094440000000004</v>
      </c>
      <c r="CE1028" s="1">
        <v>-7.3200000000000001E-4</v>
      </c>
      <c r="CG1028" s="1">
        <v>4608.2299999999996</v>
      </c>
      <c r="CH1028" s="1">
        <v>120.19</v>
      </c>
      <c r="CI1028" s="1">
        <v>120.22</v>
      </c>
      <c r="CJ1028" s="1">
        <v>10.590999999999999</v>
      </c>
      <c r="CK1028" s="1">
        <v>12.936</v>
      </c>
      <c r="CL1028" s="1">
        <v>15.005000000000001</v>
      </c>
      <c r="CM1028" s="1">
        <v>18.643999999999998</v>
      </c>
      <c r="CN1028" s="1">
        <v>95.739800000000002</v>
      </c>
      <c r="CO1028" s="1">
        <v>153.84866299999999</v>
      </c>
      <c r="CP1028" s="1">
        <v>153.863066</v>
      </c>
      <c r="CQ1028" s="1">
        <v>16.567710000000002</v>
      </c>
      <c r="CR1028" s="1">
        <v>-4.4731E-2</v>
      </c>
      <c r="CS1028" s="1">
        <v>5.9135E-2</v>
      </c>
      <c r="CT1028" s="1">
        <v>50.299996999999998</v>
      </c>
    </row>
    <row r="1029" spans="2:98">
      <c r="B1029" s="1">
        <v>4465.9694390000004</v>
      </c>
      <c r="D1029" s="1">
        <v>2769</v>
      </c>
      <c r="F1029" s="1">
        <v>4.5564869999999997</v>
      </c>
      <c r="H1029" s="1">
        <v>155.99299999999999</v>
      </c>
      <c r="I1029" s="1">
        <v>204.404</v>
      </c>
      <c r="J1029" s="1">
        <v>231.584</v>
      </c>
      <c r="K1029" s="1">
        <v>233.6216</v>
      </c>
      <c r="L1029" s="1">
        <v>221.9522</v>
      </c>
      <c r="M1029" s="1">
        <v>194.06659999999999</v>
      </c>
      <c r="N1029" s="1">
        <v>9.8999999999999899E+37</v>
      </c>
      <c r="O1029" s="1">
        <v>235.4</v>
      </c>
      <c r="P1029" s="1">
        <v>236.61500000000001</v>
      </c>
      <c r="Q1029" s="1">
        <v>230.37799999999999</v>
      </c>
      <c r="R1029" s="1">
        <v>210.1694</v>
      </c>
      <c r="S1029" s="1">
        <v>222.97640000000001</v>
      </c>
      <c r="T1029" s="1">
        <v>235.62860000000001</v>
      </c>
      <c r="U1029" s="1">
        <v>239.9324</v>
      </c>
      <c r="V1029" s="1">
        <v>233.9924</v>
      </c>
      <c r="W1029" s="1">
        <v>219.56899999999999</v>
      </c>
      <c r="X1029" s="1">
        <v>231.5966</v>
      </c>
      <c r="Y1029" s="1">
        <v>237.4682</v>
      </c>
      <c r="Z1029" s="1">
        <v>243.43700000000001</v>
      </c>
      <c r="AA1029" s="1">
        <v>240.41300000000001</v>
      </c>
      <c r="AB1029" s="1">
        <v>227.68520000000001</v>
      </c>
      <c r="AC1029" s="1">
        <v>235.59440000000001</v>
      </c>
      <c r="AD1029" s="1">
        <v>241.52539999999999</v>
      </c>
      <c r="AE1029" s="1">
        <v>243.4478</v>
      </c>
      <c r="AF1029" s="1">
        <v>246.2954</v>
      </c>
      <c r="AG1029" s="1">
        <v>237.9074</v>
      </c>
      <c r="AH1029" s="1">
        <v>241.75579999999999</v>
      </c>
      <c r="AI1029" s="1">
        <v>241.7756</v>
      </c>
      <c r="AJ1029" s="1">
        <v>243.54679999999999</v>
      </c>
      <c r="AK1029" s="1">
        <v>238.15940000000001</v>
      </c>
      <c r="AL1029" s="1">
        <v>239.2286</v>
      </c>
      <c r="AM1029" s="1">
        <v>238.7552</v>
      </c>
      <c r="AN1029" s="1">
        <v>241.6172</v>
      </c>
      <c r="AO1029" s="1">
        <v>238.99639999999999</v>
      </c>
      <c r="AP1029" s="1">
        <v>224.18960000000001</v>
      </c>
      <c r="AQ1029" s="1">
        <v>243.28579999999999</v>
      </c>
      <c r="AR1029" s="1">
        <v>240.60919999999999</v>
      </c>
      <c r="AS1029" s="1">
        <v>236.1722</v>
      </c>
      <c r="AT1029" s="1">
        <v>233.8484</v>
      </c>
      <c r="AU1029" s="1">
        <v>238.86500000000001</v>
      </c>
      <c r="AV1029" s="1">
        <v>233.29580000000001</v>
      </c>
      <c r="AW1029" s="1">
        <v>153.75739999999999</v>
      </c>
      <c r="AX1029" s="1">
        <v>151.64779999999999</v>
      </c>
      <c r="AY1029" s="1">
        <v>155.6816</v>
      </c>
      <c r="AZ1029" s="1">
        <v>209.82560000000001</v>
      </c>
      <c r="BA1029" s="1">
        <v>157.19540000000001</v>
      </c>
      <c r="BB1029" s="1">
        <v>155.3306</v>
      </c>
      <c r="BC1029" s="1">
        <v>161.50460000000001</v>
      </c>
      <c r="BD1029" s="1">
        <v>254.93539999999999</v>
      </c>
      <c r="BE1029" s="1">
        <v>160.87639999999999</v>
      </c>
      <c r="BF1029" s="1">
        <v>158.11879999999999</v>
      </c>
      <c r="BG1029" s="1">
        <v>159.6362</v>
      </c>
      <c r="BH1029" s="1">
        <v>238.78579999999999</v>
      </c>
      <c r="BI1029" s="1">
        <v>162.5</v>
      </c>
      <c r="BJ1029" s="1">
        <v>160.15459999999999</v>
      </c>
      <c r="BK1029" s="1">
        <v>167.46799999999999</v>
      </c>
      <c r="BL1029" s="1">
        <v>265.25299999999999</v>
      </c>
      <c r="BM1029" s="1">
        <v>220.88839999999999</v>
      </c>
      <c r="BN1029" s="1">
        <v>171.15620000000001</v>
      </c>
      <c r="BO1029" s="1">
        <v>170.4128</v>
      </c>
      <c r="BP1029" s="1">
        <v>171.08779999999999</v>
      </c>
      <c r="BQ1029" s="1">
        <v>229.32859999999999</v>
      </c>
      <c r="BR1029" s="1">
        <v>173.9606</v>
      </c>
      <c r="BS1029" s="1">
        <v>9.8999999999999899E+37</v>
      </c>
      <c r="BT1029" s="1">
        <v>172.23079999999999</v>
      </c>
      <c r="BU1029" s="1">
        <v>93.687799999999996</v>
      </c>
      <c r="BY1029" s="1">
        <v>94.103545999999994</v>
      </c>
      <c r="BZ1029" s="5">
        <v>47.584355000000002</v>
      </c>
      <c r="CB1029" s="1">
        <v>29.214193999999999</v>
      </c>
      <c r="CC1029" s="1">
        <v>71.074399999999997</v>
      </c>
      <c r="CD1029" s="1">
        <v>-5.7071860000000001</v>
      </c>
      <c r="CE1029" s="1">
        <v>-9.5299999999999996E-4</v>
      </c>
      <c r="CG1029" s="1">
        <v>4610.93</v>
      </c>
      <c r="CH1029" s="1">
        <v>120.19</v>
      </c>
      <c r="CI1029" s="1">
        <v>120.22</v>
      </c>
      <c r="CJ1029" s="1">
        <v>10.590999999999999</v>
      </c>
      <c r="CK1029" s="1">
        <v>12.97</v>
      </c>
      <c r="CL1029" s="1">
        <v>15.01</v>
      </c>
      <c r="CM1029" s="1">
        <v>18.821999999999999</v>
      </c>
      <c r="CN1029" s="1">
        <v>95.716399999999993</v>
      </c>
      <c r="CO1029" s="1">
        <v>153.84617600000001</v>
      </c>
      <c r="CP1029" s="1">
        <v>153.861392</v>
      </c>
      <c r="CQ1029" s="1">
        <v>16.563839000000002</v>
      </c>
      <c r="CR1029" s="1">
        <v>-4.4184000000000001E-2</v>
      </c>
      <c r="CS1029" s="1">
        <v>5.9399E-2</v>
      </c>
      <c r="CT1029" s="1">
        <v>50.981383999999998</v>
      </c>
    </row>
    <row r="1030" spans="2:98">
      <c r="B1030" s="1">
        <v>4469.48164</v>
      </c>
      <c r="D1030" s="1">
        <v>2773</v>
      </c>
      <c r="F1030" s="1">
        <v>4.5444829999999996</v>
      </c>
      <c r="H1030" s="1">
        <v>156.27019999999999</v>
      </c>
      <c r="I1030" s="1">
        <v>204.52279999999999</v>
      </c>
      <c r="J1030" s="1">
        <v>230.6678</v>
      </c>
      <c r="K1030" s="1">
        <v>234.167</v>
      </c>
      <c r="L1030" s="1">
        <v>221.74879999999999</v>
      </c>
      <c r="M1030" s="1">
        <v>193.3502</v>
      </c>
      <c r="N1030" s="1">
        <v>9.8999999999999899E+37</v>
      </c>
      <c r="O1030" s="1">
        <v>235.14259999999999</v>
      </c>
      <c r="P1030" s="1">
        <v>236.75899999999999</v>
      </c>
      <c r="Q1030" s="1">
        <v>231.0926</v>
      </c>
      <c r="R1030" s="1">
        <v>209.14879999999999</v>
      </c>
      <c r="S1030" s="1">
        <v>224.16980000000001</v>
      </c>
      <c r="T1030" s="1">
        <v>235.5188</v>
      </c>
      <c r="U1030" s="1">
        <v>240.18260000000001</v>
      </c>
      <c r="V1030" s="1">
        <v>234.11660000000001</v>
      </c>
      <c r="W1030" s="1">
        <v>219.19280000000001</v>
      </c>
      <c r="X1030" s="1">
        <v>231.58940000000001</v>
      </c>
      <c r="Y1030" s="1">
        <v>236.97139999999999</v>
      </c>
      <c r="Z1030" s="1">
        <v>242.86279999999999</v>
      </c>
      <c r="AA1030" s="1">
        <v>240.81800000000001</v>
      </c>
      <c r="AB1030" s="1">
        <v>227.50700000000001</v>
      </c>
      <c r="AC1030" s="1">
        <v>235.0634</v>
      </c>
      <c r="AD1030" s="1">
        <v>240.95480000000001</v>
      </c>
      <c r="AE1030" s="1">
        <v>242.483</v>
      </c>
      <c r="AF1030" s="1">
        <v>246.42500000000001</v>
      </c>
      <c r="AG1030" s="1">
        <v>237.86959999999999</v>
      </c>
      <c r="AH1030" s="1">
        <v>242.08519999999999</v>
      </c>
      <c r="AI1030" s="1">
        <v>242.41460000000001</v>
      </c>
      <c r="AJ1030" s="1">
        <v>244.4486</v>
      </c>
      <c r="AK1030" s="1">
        <v>239.14760000000001</v>
      </c>
      <c r="AL1030" s="1">
        <v>240.13579999999999</v>
      </c>
      <c r="AM1030" s="1">
        <v>239.58680000000001</v>
      </c>
      <c r="AN1030" s="1">
        <v>241.7936</v>
      </c>
      <c r="AO1030" s="1">
        <v>239.6138</v>
      </c>
      <c r="AP1030" s="1">
        <v>224.4992</v>
      </c>
      <c r="AQ1030" s="1">
        <v>243.52340000000001</v>
      </c>
      <c r="AR1030" s="1">
        <v>241.03579999999999</v>
      </c>
      <c r="AS1030" s="1">
        <v>236.381</v>
      </c>
      <c r="AT1030" s="1">
        <v>233.9924</v>
      </c>
      <c r="AU1030" s="1">
        <v>239.0342</v>
      </c>
      <c r="AV1030" s="1">
        <v>233.29939999999999</v>
      </c>
      <c r="AW1030" s="1">
        <v>153.27860000000001</v>
      </c>
      <c r="AX1030" s="1">
        <v>151.18520000000001</v>
      </c>
      <c r="AY1030" s="1">
        <v>155.102</v>
      </c>
      <c r="AZ1030" s="1">
        <v>209.46019999999999</v>
      </c>
      <c r="BA1030" s="1">
        <v>156.60679999999999</v>
      </c>
      <c r="BB1030" s="1">
        <v>154.7996</v>
      </c>
      <c r="BC1030" s="1">
        <v>160.94839999999999</v>
      </c>
      <c r="BD1030" s="1">
        <v>254.5772</v>
      </c>
      <c r="BE1030" s="1">
        <v>160.26259999999999</v>
      </c>
      <c r="BF1030" s="1">
        <v>157.4528</v>
      </c>
      <c r="BG1030" s="1">
        <v>159.16460000000001</v>
      </c>
      <c r="BH1030" s="1">
        <v>238.4744</v>
      </c>
      <c r="BI1030" s="1">
        <v>161.9024</v>
      </c>
      <c r="BJ1030" s="1">
        <v>159.48320000000001</v>
      </c>
      <c r="BK1030" s="1">
        <v>166.88659999999999</v>
      </c>
      <c r="BL1030" s="1">
        <v>264.92180000000002</v>
      </c>
      <c r="BM1030" s="1">
        <v>220.62739999999999</v>
      </c>
      <c r="BN1030" s="1">
        <v>170.57660000000001</v>
      </c>
      <c r="BO1030" s="1">
        <v>169.8638</v>
      </c>
      <c r="BP1030" s="1">
        <v>170.51179999999999</v>
      </c>
      <c r="BQ1030" s="1">
        <v>228.93799999999999</v>
      </c>
      <c r="BR1030" s="1">
        <v>173.4854</v>
      </c>
      <c r="BS1030" s="1">
        <v>9.8999999999999899E+37</v>
      </c>
      <c r="BT1030" s="1">
        <v>171.34700000000001</v>
      </c>
      <c r="BU1030" s="1">
        <v>93.680599999999998</v>
      </c>
      <c r="BY1030" s="1">
        <v>94.146422000000001</v>
      </c>
      <c r="BZ1030" s="5">
        <v>47.884250000000002</v>
      </c>
      <c r="CB1030" s="1">
        <v>29.214103999999999</v>
      </c>
      <c r="CC1030" s="1">
        <v>71.056399999999996</v>
      </c>
      <c r="CD1030" s="1">
        <v>-5.7053060000000002</v>
      </c>
      <c r="CE1030" s="1">
        <v>-7.0200000000000004E-4</v>
      </c>
      <c r="CG1030" s="1">
        <v>4613.6400000000003</v>
      </c>
      <c r="CH1030" s="1">
        <v>120.19</v>
      </c>
      <c r="CI1030" s="1">
        <v>120.21</v>
      </c>
      <c r="CJ1030" s="1">
        <v>10.59</v>
      </c>
      <c r="CK1030" s="1">
        <v>13.000999999999999</v>
      </c>
      <c r="CL1030" s="1">
        <v>15.01</v>
      </c>
      <c r="CM1030" s="1">
        <v>18.878</v>
      </c>
      <c r="CN1030" s="1">
        <v>95.761399999999995</v>
      </c>
      <c r="CO1030" s="1">
        <v>153.84609399999999</v>
      </c>
      <c r="CP1030" s="1">
        <v>153.86043599999999</v>
      </c>
      <c r="CQ1030" s="1">
        <v>16.561937</v>
      </c>
      <c r="CR1030" s="1">
        <v>-4.5236999999999999E-2</v>
      </c>
      <c r="CS1030" s="1">
        <v>5.9579E-2</v>
      </c>
      <c r="CT1030" s="1">
        <v>50.298642000000001</v>
      </c>
    </row>
    <row r="1031" spans="2:98">
      <c r="B1031" s="1">
        <v>4472.97084</v>
      </c>
      <c r="D1031" s="1">
        <v>2777</v>
      </c>
      <c r="F1031" s="1">
        <v>4.5732390000000001</v>
      </c>
      <c r="H1031" s="1">
        <v>154.8176</v>
      </c>
      <c r="I1031" s="1">
        <v>204.6704</v>
      </c>
      <c r="J1031" s="1">
        <v>230.69479999999999</v>
      </c>
      <c r="K1031" s="1">
        <v>233.95820000000001</v>
      </c>
      <c r="L1031" s="1">
        <v>221.57060000000001</v>
      </c>
      <c r="M1031" s="1">
        <v>192.77780000000001</v>
      </c>
      <c r="N1031" s="1">
        <v>9.8999999999999899E+37</v>
      </c>
      <c r="O1031" s="1">
        <v>234.63679999999999</v>
      </c>
      <c r="P1031" s="1">
        <v>236.7302</v>
      </c>
      <c r="Q1031" s="1">
        <v>230.8622</v>
      </c>
      <c r="R1031" s="1">
        <v>209.5718</v>
      </c>
      <c r="S1031" s="1">
        <v>223.90700000000001</v>
      </c>
      <c r="T1031" s="1">
        <v>234.833</v>
      </c>
      <c r="U1031" s="1">
        <v>240.1772</v>
      </c>
      <c r="V1031" s="1">
        <v>234.9572</v>
      </c>
      <c r="W1031" s="1">
        <v>220.46180000000001</v>
      </c>
      <c r="X1031" s="1">
        <v>231.251</v>
      </c>
      <c r="Y1031" s="1">
        <v>236.0822</v>
      </c>
      <c r="Z1031" s="1">
        <v>242.54060000000001</v>
      </c>
      <c r="AA1031" s="1">
        <v>241.47319999999999</v>
      </c>
      <c r="AB1031" s="1">
        <v>229.04419999999999</v>
      </c>
      <c r="AC1031" s="1">
        <v>233.8304</v>
      </c>
      <c r="AD1031" s="1">
        <v>239.94319999999999</v>
      </c>
      <c r="AE1031" s="1">
        <v>242.22200000000001</v>
      </c>
      <c r="AF1031" s="1">
        <v>246.46639999999999</v>
      </c>
      <c r="AG1031" s="1">
        <v>239.90539999999999</v>
      </c>
      <c r="AH1031" s="1">
        <v>240.36799999999999</v>
      </c>
      <c r="AI1031" s="1">
        <v>241.4948</v>
      </c>
      <c r="AJ1031" s="1">
        <v>243.1148</v>
      </c>
      <c r="AK1031" s="1">
        <v>238.262</v>
      </c>
      <c r="AL1031" s="1">
        <v>239.1944</v>
      </c>
      <c r="AM1031" s="1">
        <v>238.30699999999999</v>
      </c>
      <c r="AN1031" s="1">
        <v>241.4264</v>
      </c>
      <c r="AO1031" s="1">
        <v>239.22319999999999</v>
      </c>
      <c r="AP1031" s="1">
        <v>224.63059999999999</v>
      </c>
      <c r="AQ1031" s="1">
        <v>243.15979999999999</v>
      </c>
      <c r="AR1031" s="1">
        <v>240.68119999999999</v>
      </c>
      <c r="AS1031" s="1">
        <v>236.5916</v>
      </c>
      <c r="AT1031" s="1">
        <v>233.80160000000001</v>
      </c>
      <c r="AU1031" s="1">
        <v>238.8038</v>
      </c>
      <c r="AV1031" s="1">
        <v>233.2724</v>
      </c>
      <c r="AW1031" s="1">
        <v>152.81780000000001</v>
      </c>
      <c r="AX1031" s="1">
        <v>150.63079999999999</v>
      </c>
      <c r="AY1031" s="1">
        <v>154.60339999999999</v>
      </c>
      <c r="AZ1031" s="1">
        <v>209.19380000000001</v>
      </c>
      <c r="BA1031" s="1">
        <v>156.011</v>
      </c>
      <c r="BB1031" s="1">
        <v>154.19659999999999</v>
      </c>
      <c r="BC1031" s="1">
        <v>160.31120000000001</v>
      </c>
      <c r="BD1031" s="1">
        <v>254.3306</v>
      </c>
      <c r="BE1031" s="1">
        <v>159.63800000000001</v>
      </c>
      <c r="BF1031" s="1">
        <v>156.8066</v>
      </c>
      <c r="BG1031" s="1">
        <v>158.48779999999999</v>
      </c>
      <c r="BH1031" s="1">
        <v>238.22059999999999</v>
      </c>
      <c r="BI1031" s="1">
        <v>161.31559999999999</v>
      </c>
      <c r="BJ1031" s="1">
        <v>158.85140000000001</v>
      </c>
      <c r="BK1031" s="1">
        <v>166.316</v>
      </c>
      <c r="BL1031" s="1">
        <v>264.40159999999997</v>
      </c>
      <c r="BM1031" s="1">
        <v>220.3466</v>
      </c>
      <c r="BN1031" s="1">
        <v>170.078</v>
      </c>
      <c r="BO1031" s="1">
        <v>169.2338</v>
      </c>
      <c r="BP1031" s="1">
        <v>170.01320000000001</v>
      </c>
      <c r="BQ1031" s="1">
        <v>228.7148</v>
      </c>
      <c r="BR1031" s="1">
        <v>173.102</v>
      </c>
      <c r="BS1031" s="1">
        <v>9.8999999999999899E+37</v>
      </c>
      <c r="BT1031" s="1">
        <v>170.83760000000001</v>
      </c>
      <c r="BU1031" s="1">
        <v>93.702200000000005</v>
      </c>
      <c r="BY1031" s="1">
        <v>94.100836999999999</v>
      </c>
      <c r="BZ1031" s="5">
        <v>48.060777999999999</v>
      </c>
      <c r="CB1031" s="1">
        <v>29.214134000000001</v>
      </c>
      <c r="CC1031" s="1">
        <v>71.065399999999997</v>
      </c>
      <c r="CD1031" s="1">
        <v>-5.7022979999999999</v>
      </c>
      <c r="CE1031" s="1">
        <v>-9.4300000000000004E-4</v>
      </c>
      <c r="CG1031" s="1">
        <v>4616.34</v>
      </c>
      <c r="CH1031" s="1">
        <v>120.19</v>
      </c>
      <c r="CI1031" s="1">
        <v>120.21</v>
      </c>
      <c r="CJ1031" s="1">
        <v>10.590999999999999</v>
      </c>
      <c r="CK1031" s="1">
        <v>12.991</v>
      </c>
      <c r="CL1031" s="1">
        <v>15.005000000000001</v>
      </c>
      <c r="CM1031" s="1">
        <v>18.603999999999999</v>
      </c>
      <c r="CN1031" s="1">
        <v>95.752399999999994</v>
      </c>
      <c r="CO1031" s="1">
        <v>153.85371599999999</v>
      </c>
      <c r="CP1031" s="1">
        <v>153.867335</v>
      </c>
      <c r="CQ1031" s="1">
        <v>16.566493000000001</v>
      </c>
      <c r="CR1031" s="1">
        <v>-4.5025999999999997E-2</v>
      </c>
      <c r="CS1031" s="1">
        <v>5.8645000000000003E-2</v>
      </c>
      <c r="CT1031" s="1">
        <v>50.226275999999999</v>
      </c>
    </row>
    <row r="1032" spans="2:98">
      <c r="B1032" s="1">
        <v>4476.4810399999997</v>
      </c>
      <c r="D1032" s="1">
        <v>2776</v>
      </c>
      <c r="F1032" s="1">
        <v>4.5453669999999997</v>
      </c>
      <c r="H1032" s="1">
        <v>154.52780000000001</v>
      </c>
      <c r="I1032" s="1">
        <v>203.91800000000001</v>
      </c>
      <c r="J1032" s="1">
        <v>229.95679999999999</v>
      </c>
      <c r="K1032" s="1">
        <v>234.93559999999999</v>
      </c>
      <c r="L1032" s="1">
        <v>222.71360000000001</v>
      </c>
      <c r="M1032" s="1">
        <v>192.83539999999999</v>
      </c>
      <c r="N1032" s="1">
        <v>9.8999999999999899E+37</v>
      </c>
      <c r="O1032" s="1">
        <v>234.76820000000001</v>
      </c>
      <c r="P1032" s="1">
        <v>236.8202</v>
      </c>
      <c r="Q1032" s="1">
        <v>231.2672</v>
      </c>
      <c r="R1032" s="1">
        <v>208.94</v>
      </c>
      <c r="S1032" s="1">
        <v>222.97640000000001</v>
      </c>
      <c r="T1032" s="1">
        <v>234.78440000000001</v>
      </c>
      <c r="U1032" s="1">
        <v>239.459</v>
      </c>
      <c r="V1032" s="1">
        <v>234.49279999999999</v>
      </c>
      <c r="W1032" s="1">
        <v>218.77699999999999</v>
      </c>
      <c r="X1032" s="1">
        <v>231.61099999999999</v>
      </c>
      <c r="Y1032" s="1">
        <v>236.5214</v>
      </c>
      <c r="Z1032" s="1">
        <v>242.68100000000001</v>
      </c>
      <c r="AA1032" s="1">
        <v>240.54079999999999</v>
      </c>
      <c r="AB1032" s="1">
        <v>226.61779999999999</v>
      </c>
      <c r="AC1032" s="1">
        <v>235.59800000000001</v>
      </c>
      <c r="AD1032" s="1">
        <v>240.46879999999999</v>
      </c>
      <c r="AE1032" s="1">
        <v>241.9034</v>
      </c>
      <c r="AF1032" s="1">
        <v>246.61940000000001</v>
      </c>
      <c r="AG1032" s="1">
        <v>237.88399999999999</v>
      </c>
      <c r="AH1032" s="1">
        <v>240.4058</v>
      </c>
      <c r="AI1032" s="1">
        <v>240.845</v>
      </c>
      <c r="AJ1032" s="1">
        <v>242.18780000000001</v>
      </c>
      <c r="AK1032" s="1">
        <v>237.67160000000001</v>
      </c>
      <c r="AL1032" s="1">
        <v>238.20259999999999</v>
      </c>
      <c r="AM1032" s="1">
        <v>237.45920000000001</v>
      </c>
      <c r="AN1032" s="1">
        <v>240.8972</v>
      </c>
      <c r="AO1032" s="1">
        <v>239.16380000000001</v>
      </c>
      <c r="AP1032" s="1">
        <v>224.5694</v>
      </c>
      <c r="AQ1032" s="1">
        <v>242.7062</v>
      </c>
      <c r="AR1032" s="1">
        <v>240.60560000000001</v>
      </c>
      <c r="AS1032" s="1">
        <v>236.57</v>
      </c>
      <c r="AT1032" s="1">
        <v>233.56039999999999</v>
      </c>
      <c r="AU1032" s="1">
        <v>238.54640000000001</v>
      </c>
      <c r="AV1032" s="1">
        <v>233.20580000000001</v>
      </c>
      <c r="AW1032" s="1">
        <v>152.3732</v>
      </c>
      <c r="AX1032" s="1">
        <v>150.14660000000001</v>
      </c>
      <c r="AY1032" s="1">
        <v>154.09039999999999</v>
      </c>
      <c r="AZ1032" s="1">
        <v>208.92920000000001</v>
      </c>
      <c r="BA1032" s="1">
        <v>155.49440000000001</v>
      </c>
      <c r="BB1032" s="1">
        <v>153.59719999999999</v>
      </c>
      <c r="BC1032" s="1">
        <v>159.67580000000001</v>
      </c>
      <c r="BD1032" s="1">
        <v>254.15960000000001</v>
      </c>
      <c r="BE1032" s="1">
        <v>159.14660000000001</v>
      </c>
      <c r="BF1032" s="1">
        <v>156.20359999999999</v>
      </c>
      <c r="BG1032" s="1">
        <v>157.9676</v>
      </c>
      <c r="BH1032" s="1">
        <v>238.00819999999999</v>
      </c>
      <c r="BI1032" s="1">
        <v>160.83500000000001</v>
      </c>
      <c r="BJ1032" s="1">
        <v>158.27359999999999</v>
      </c>
      <c r="BK1032" s="1">
        <v>165.65719999999999</v>
      </c>
      <c r="BL1032" s="1">
        <v>264.2396</v>
      </c>
      <c r="BM1032" s="1">
        <v>220.23500000000001</v>
      </c>
      <c r="BN1032" s="1">
        <v>169.4984</v>
      </c>
      <c r="BO1032" s="1">
        <v>168.58760000000001</v>
      </c>
      <c r="BP1032" s="1">
        <v>169.4228</v>
      </c>
      <c r="BQ1032" s="1">
        <v>228.4358</v>
      </c>
      <c r="BR1032" s="1">
        <v>172.70779999999999</v>
      </c>
      <c r="BS1032" s="1">
        <v>9.8999999999999899E+37</v>
      </c>
      <c r="BT1032" s="1">
        <v>170.84119999999999</v>
      </c>
      <c r="BU1032" s="1">
        <v>93.662599999999998</v>
      </c>
      <c r="BY1032" s="1">
        <v>94.140553999999995</v>
      </c>
      <c r="BZ1032" s="5">
        <v>47.617955000000002</v>
      </c>
      <c r="CB1032" s="1">
        <v>29.214209</v>
      </c>
      <c r="CC1032" s="1">
        <v>71.074399999999997</v>
      </c>
      <c r="CD1032" s="1">
        <v>-5.6995389999999997</v>
      </c>
      <c r="CE1032" s="1">
        <v>-8.2200000000000003E-4</v>
      </c>
      <c r="CG1032" s="1">
        <v>4619.04</v>
      </c>
      <c r="CH1032" s="1">
        <v>120.19</v>
      </c>
      <c r="CI1032" s="1">
        <v>120.21</v>
      </c>
      <c r="CJ1032" s="1">
        <v>10.59</v>
      </c>
      <c r="CK1032" s="1">
        <v>13.004</v>
      </c>
      <c r="CL1032" s="1">
        <v>15.015000000000001</v>
      </c>
      <c r="CM1032" s="1">
        <v>18.704999999999998</v>
      </c>
      <c r="CN1032" s="1">
        <v>95.725399999999993</v>
      </c>
      <c r="CO1032" s="1">
        <v>153.83795900000001</v>
      </c>
      <c r="CP1032" s="1">
        <v>153.852059</v>
      </c>
      <c r="CQ1032" s="1">
        <v>16.562076999999999</v>
      </c>
      <c r="CR1032" s="1">
        <v>-4.4394000000000003E-2</v>
      </c>
      <c r="CS1032" s="1">
        <v>5.8494999999999998E-2</v>
      </c>
      <c r="CT1032" s="1">
        <v>51.339455000000001</v>
      </c>
    </row>
    <row r="1033" spans="2:98">
      <c r="B1033" s="1">
        <v>4479.9702399999996</v>
      </c>
      <c r="D1033" s="1">
        <v>2778</v>
      </c>
      <c r="F1033" s="1">
        <v>4.5384250000000002</v>
      </c>
      <c r="H1033" s="1">
        <v>155.09479999999999</v>
      </c>
      <c r="I1033" s="1">
        <v>203.036</v>
      </c>
      <c r="J1033" s="1">
        <v>229.62379999999999</v>
      </c>
      <c r="K1033" s="1">
        <v>233.6054</v>
      </c>
      <c r="L1033" s="1">
        <v>221.6678</v>
      </c>
      <c r="M1033" s="1">
        <v>192.9614</v>
      </c>
      <c r="N1033" s="1">
        <v>9.8999999999999899E+37</v>
      </c>
      <c r="O1033" s="1">
        <v>234.9572</v>
      </c>
      <c r="P1033" s="1">
        <v>236.07499999999999</v>
      </c>
      <c r="Q1033" s="1">
        <v>229.28720000000001</v>
      </c>
      <c r="R1033" s="1">
        <v>208.4666</v>
      </c>
      <c r="S1033" s="1">
        <v>221.84059999999999</v>
      </c>
      <c r="T1033" s="1">
        <v>235.93100000000001</v>
      </c>
      <c r="U1033" s="1">
        <v>240.46879999999999</v>
      </c>
      <c r="V1033" s="1">
        <v>232.52359999999999</v>
      </c>
      <c r="W1033" s="1">
        <v>217.8032</v>
      </c>
      <c r="X1033" s="1">
        <v>231.4796</v>
      </c>
      <c r="Y1033" s="1">
        <v>237.48259999999999</v>
      </c>
      <c r="Z1033" s="1">
        <v>242.9906</v>
      </c>
      <c r="AA1033" s="1">
        <v>239.2808</v>
      </c>
      <c r="AB1033" s="1">
        <v>225.88339999999999</v>
      </c>
      <c r="AC1033" s="1">
        <v>235.18039999999999</v>
      </c>
      <c r="AD1033" s="1">
        <v>240.89</v>
      </c>
      <c r="AE1033" s="1">
        <v>242.43440000000001</v>
      </c>
      <c r="AF1033" s="1">
        <v>245.50880000000001</v>
      </c>
      <c r="AG1033" s="1">
        <v>237.03980000000001</v>
      </c>
      <c r="AH1033" s="1">
        <v>241.31659999999999</v>
      </c>
      <c r="AI1033" s="1">
        <v>240.8828</v>
      </c>
      <c r="AJ1033" s="1">
        <v>240.99979999999999</v>
      </c>
      <c r="AK1033" s="1">
        <v>236.291</v>
      </c>
      <c r="AL1033" s="1">
        <v>237.2252</v>
      </c>
      <c r="AM1033" s="1">
        <v>236.1686</v>
      </c>
      <c r="AN1033" s="1">
        <v>240.57499999999999</v>
      </c>
      <c r="AO1033" s="1">
        <v>238.41679999999999</v>
      </c>
      <c r="AP1033" s="1">
        <v>224.2724</v>
      </c>
      <c r="AQ1033" s="1">
        <v>242.38399999999999</v>
      </c>
      <c r="AR1033" s="1">
        <v>240.14660000000001</v>
      </c>
      <c r="AS1033" s="1">
        <v>236.14879999999999</v>
      </c>
      <c r="AT1033" s="1">
        <v>233.27959999999999</v>
      </c>
      <c r="AU1033" s="1">
        <v>238.25120000000001</v>
      </c>
      <c r="AV1033" s="1">
        <v>233.05279999999999</v>
      </c>
      <c r="AW1033" s="1">
        <v>151.98439999999999</v>
      </c>
      <c r="AX1033" s="1">
        <v>149.74160000000001</v>
      </c>
      <c r="AY1033" s="1">
        <v>153.59719999999999</v>
      </c>
      <c r="AZ1033" s="1">
        <v>208.6628</v>
      </c>
      <c r="BA1033" s="1">
        <v>155.15960000000001</v>
      </c>
      <c r="BB1033" s="1">
        <v>153.1652</v>
      </c>
      <c r="BC1033" s="1">
        <v>159.18620000000001</v>
      </c>
      <c r="BD1033" s="1">
        <v>254.08940000000001</v>
      </c>
      <c r="BE1033" s="1">
        <v>158.78299999999999</v>
      </c>
      <c r="BF1033" s="1">
        <v>155.74639999999999</v>
      </c>
      <c r="BG1033" s="1">
        <v>157.5428</v>
      </c>
      <c r="BH1033" s="1">
        <v>237.79220000000001</v>
      </c>
      <c r="BI1033" s="1">
        <v>160.41919999999999</v>
      </c>
      <c r="BJ1033" s="1">
        <v>157.76599999999999</v>
      </c>
      <c r="BK1033" s="1">
        <v>165.1046</v>
      </c>
      <c r="BL1033" s="1">
        <v>263.97859999999997</v>
      </c>
      <c r="BM1033" s="1">
        <v>220.18639999999999</v>
      </c>
      <c r="BN1033" s="1">
        <v>169.1276</v>
      </c>
      <c r="BO1033" s="1">
        <v>168.11959999999999</v>
      </c>
      <c r="BP1033" s="1">
        <v>168.87559999999999</v>
      </c>
      <c r="BQ1033" s="1">
        <v>228.25399999999999</v>
      </c>
      <c r="BR1033" s="1">
        <v>172.4828</v>
      </c>
      <c r="BS1033" s="1">
        <v>9.8999999999999899E+37</v>
      </c>
      <c r="BT1033" s="1">
        <v>169.8458</v>
      </c>
      <c r="BU1033" s="1">
        <v>93.702200000000005</v>
      </c>
      <c r="BY1033" s="1">
        <v>94.164475999999993</v>
      </c>
      <c r="BZ1033" s="5">
        <v>47.722518000000001</v>
      </c>
      <c r="CB1033" s="1">
        <v>29.214314999999999</v>
      </c>
      <c r="CC1033" s="1">
        <v>71.083399999999997</v>
      </c>
      <c r="CD1033" s="1">
        <v>-5.6957779999999998</v>
      </c>
      <c r="CE1033" s="1">
        <v>-9.5299999999999996E-4</v>
      </c>
      <c r="CG1033" s="1">
        <v>4621.74</v>
      </c>
      <c r="CH1033" s="1">
        <v>120.19</v>
      </c>
      <c r="CI1033" s="1">
        <v>120.21</v>
      </c>
      <c r="CJ1033" s="1">
        <v>10.593</v>
      </c>
      <c r="CK1033" s="1">
        <v>12.954000000000001</v>
      </c>
      <c r="CL1033" s="1">
        <v>15.01</v>
      </c>
      <c r="CM1033" s="1">
        <v>18.68</v>
      </c>
      <c r="CN1033" s="1">
        <v>95.756</v>
      </c>
      <c r="CO1033" s="1">
        <v>153.84385700000001</v>
      </c>
      <c r="CP1033" s="1">
        <v>153.85756799999999</v>
      </c>
      <c r="CQ1033" s="1">
        <v>16.560977000000001</v>
      </c>
      <c r="CR1033" s="1">
        <v>-4.5110999999999998E-2</v>
      </c>
      <c r="CS1033" s="1">
        <v>5.8820999999999998E-2</v>
      </c>
      <c r="CT1033" s="1">
        <v>50.394027000000001</v>
      </c>
    </row>
    <row r="1034" spans="2:98">
      <c r="B1034" s="1">
        <v>4483.4794400000001</v>
      </c>
      <c r="D1034" s="1">
        <v>2771</v>
      </c>
      <c r="F1034" s="1">
        <v>4.5357130000000003</v>
      </c>
      <c r="H1034" s="1">
        <v>155.02099999999999</v>
      </c>
      <c r="I1034" s="1">
        <v>203.18180000000001</v>
      </c>
      <c r="J1034" s="1">
        <v>231.40219999999999</v>
      </c>
      <c r="K1034" s="1">
        <v>234.75739999999999</v>
      </c>
      <c r="L1034" s="1">
        <v>220.98920000000001</v>
      </c>
      <c r="M1034" s="1">
        <v>192.2054</v>
      </c>
      <c r="N1034" s="1">
        <v>9.8999999999999899E+37</v>
      </c>
      <c r="O1034" s="1">
        <v>235.8896</v>
      </c>
      <c r="P1034" s="1">
        <v>236.67259999999999</v>
      </c>
      <c r="Q1034" s="1">
        <v>229.63460000000001</v>
      </c>
      <c r="R1034" s="1">
        <v>208.28659999999999</v>
      </c>
      <c r="S1034" s="1">
        <v>222.93860000000001</v>
      </c>
      <c r="T1034" s="1">
        <v>235.7672</v>
      </c>
      <c r="U1034" s="1">
        <v>240.31039999999999</v>
      </c>
      <c r="V1034" s="1">
        <v>232.32380000000001</v>
      </c>
      <c r="W1034" s="1">
        <v>216.9248</v>
      </c>
      <c r="X1034" s="1">
        <v>229.76060000000001</v>
      </c>
      <c r="Y1034" s="1">
        <v>236.309</v>
      </c>
      <c r="Z1034" s="1">
        <v>242.2706</v>
      </c>
      <c r="AA1034" s="1">
        <v>239.76499999999999</v>
      </c>
      <c r="AB1034" s="1">
        <v>225.7286</v>
      </c>
      <c r="AC1034" s="1">
        <v>234.01580000000001</v>
      </c>
      <c r="AD1034" s="1">
        <v>239.21600000000001</v>
      </c>
      <c r="AE1034" s="1">
        <v>241.36699999999999</v>
      </c>
      <c r="AF1034" s="1">
        <v>244.49719999999999</v>
      </c>
      <c r="AG1034" s="1">
        <v>236.642</v>
      </c>
      <c r="AH1034" s="1">
        <v>238.9442</v>
      </c>
      <c r="AI1034" s="1">
        <v>240.63980000000001</v>
      </c>
      <c r="AJ1034" s="1">
        <v>241.6046</v>
      </c>
      <c r="AK1034" s="1">
        <v>236.00659999999999</v>
      </c>
      <c r="AL1034" s="1">
        <v>237.5438</v>
      </c>
      <c r="AM1034" s="1">
        <v>236.714</v>
      </c>
      <c r="AN1034" s="1">
        <v>240.458</v>
      </c>
      <c r="AO1034" s="1">
        <v>238.94059999999999</v>
      </c>
      <c r="AP1034" s="1">
        <v>224.7278</v>
      </c>
      <c r="AQ1034" s="1">
        <v>242.4308</v>
      </c>
      <c r="AR1034" s="1">
        <v>240.5642</v>
      </c>
      <c r="AS1034" s="1">
        <v>236.49799999999999</v>
      </c>
      <c r="AT1034" s="1">
        <v>233.33</v>
      </c>
      <c r="AU1034" s="1">
        <v>238.49420000000001</v>
      </c>
      <c r="AV1034" s="1">
        <v>233.2166</v>
      </c>
      <c r="AW1034" s="1">
        <v>151.56139999999999</v>
      </c>
      <c r="AX1034" s="1">
        <v>149.30240000000001</v>
      </c>
      <c r="AY1034" s="1">
        <v>153.1454</v>
      </c>
      <c r="AZ1034" s="1">
        <v>208.4486</v>
      </c>
      <c r="BA1034" s="1">
        <v>154.63759999999999</v>
      </c>
      <c r="BB1034" s="1">
        <v>152.59460000000001</v>
      </c>
      <c r="BC1034" s="1">
        <v>158.65700000000001</v>
      </c>
      <c r="BD1034" s="1">
        <v>253.56020000000001</v>
      </c>
      <c r="BE1034" s="1">
        <v>158.18360000000001</v>
      </c>
      <c r="BF1034" s="1">
        <v>155.23339999999999</v>
      </c>
      <c r="BG1034" s="1">
        <v>157.02979999999999</v>
      </c>
      <c r="BH1034" s="1">
        <v>237.40700000000001</v>
      </c>
      <c r="BI1034" s="1">
        <v>159.86840000000001</v>
      </c>
      <c r="BJ1034" s="1">
        <v>157.22059999999999</v>
      </c>
      <c r="BK1034" s="1">
        <v>164.52680000000001</v>
      </c>
      <c r="BL1034" s="1">
        <v>263.59519999999998</v>
      </c>
      <c r="BM1034" s="1">
        <v>220.0514</v>
      </c>
      <c r="BN1034" s="1">
        <v>168.67580000000001</v>
      </c>
      <c r="BO1034" s="1">
        <v>167.55260000000001</v>
      </c>
      <c r="BP1034" s="1">
        <v>168.33199999999999</v>
      </c>
      <c r="BQ1034" s="1">
        <v>228.11359999999999</v>
      </c>
      <c r="BR1034" s="1">
        <v>172.1516</v>
      </c>
      <c r="BS1034" s="1">
        <v>9.8999999999999899E+37</v>
      </c>
      <c r="BT1034" s="1">
        <v>169.55779999999999</v>
      </c>
      <c r="BU1034" s="1">
        <v>93.775999999999996</v>
      </c>
      <c r="BY1034" s="1">
        <v>94.121144999999999</v>
      </c>
      <c r="BZ1034" s="5">
        <v>48.027929999999998</v>
      </c>
      <c r="CB1034" s="1">
        <v>29.214300000000001</v>
      </c>
      <c r="CC1034" s="1">
        <v>71.083399999999997</v>
      </c>
      <c r="CD1034" s="1">
        <v>-5.6960290000000002</v>
      </c>
      <c r="CE1034" s="1">
        <v>-7.1199999999999996E-4</v>
      </c>
      <c r="CG1034" s="1">
        <v>4624.4399999999996</v>
      </c>
      <c r="CH1034" s="1">
        <v>120.19</v>
      </c>
      <c r="CI1034" s="1">
        <v>120.22</v>
      </c>
      <c r="CJ1034" s="1">
        <v>10.596</v>
      </c>
      <c r="CK1034" s="1">
        <v>12.91</v>
      </c>
      <c r="CL1034" s="1">
        <v>15.015000000000001</v>
      </c>
      <c r="CM1034" s="1">
        <v>18.562999999999999</v>
      </c>
      <c r="CN1034" s="1">
        <v>95.703800000000001</v>
      </c>
      <c r="CO1034" s="1">
        <v>153.84442100000001</v>
      </c>
      <c r="CP1034" s="1">
        <v>153.85924399999999</v>
      </c>
      <c r="CQ1034" s="1">
        <v>16.560548000000001</v>
      </c>
      <c r="CR1034" s="1">
        <v>-4.3888999999999997E-2</v>
      </c>
      <c r="CS1034" s="1">
        <v>5.8710999999999999E-2</v>
      </c>
      <c r="CT1034" s="1">
        <v>51.579270000000001</v>
      </c>
    </row>
    <row r="1035" spans="2:98">
      <c r="B1035" s="1">
        <v>4486.9696400000003</v>
      </c>
      <c r="D1035" s="1">
        <v>2766</v>
      </c>
      <c r="F1035" s="1">
        <v>4.4934289999999999</v>
      </c>
      <c r="H1035" s="1">
        <v>156.0164</v>
      </c>
      <c r="I1035" s="1">
        <v>202.89920000000001</v>
      </c>
      <c r="J1035" s="1">
        <v>230.74520000000001</v>
      </c>
      <c r="K1035" s="1">
        <v>234.8672</v>
      </c>
      <c r="L1035" s="1">
        <v>220.685</v>
      </c>
      <c r="M1035" s="1">
        <v>192.07939999999999</v>
      </c>
      <c r="N1035" s="1">
        <v>9.8999999999999899E+37</v>
      </c>
      <c r="O1035" s="1">
        <v>234.80240000000001</v>
      </c>
      <c r="P1035" s="1">
        <v>236.48</v>
      </c>
      <c r="Q1035" s="1">
        <v>229.91540000000001</v>
      </c>
      <c r="R1035" s="1">
        <v>208.25960000000001</v>
      </c>
      <c r="S1035" s="1">
        <v>221.9864</v>
      </c>
      <c r="T1035" s="1">
        <v>234.96979999999999</v>
      </c>
      <c r="U1035" s="1">
        <v>239.75059999999999</v>
      </c>
      <c r="V1035" s="1">
        <v>232.8836</v>
      </c>
      <c r="W1035" s="1">
        <v>218.19919999999999</v>
      </c>
      <c r="X1035" s="1">
        <v>231.3194</v>
      </c>
      <c r="Y1035" s="1">
        <v>236.56280000000001</v>
      </c>
      <c r="Z1035" s="1">
        <v>242.40379999999999</v>
      </c>
      <c r="AA1035" s="1">
        <v>238.57339999999999</v>
      </c>
      <c r="AB1035" s="1">
        <v>225.9374</v>
      </c>
      <c r="AC1035" s="1">
        <v>236.22980000000001</v>
      </c>
      <c r="AD1035" s="1">
        <v>240.17</v>
      </c>
      <c r="AE1035" s="1">
        <v>241.2878</v>
      </c>
      <c r="AF1035" s="1">
        <v>243.03559999999999</v>
      </c>
      <c r="AG1035" s="1">
        <v>235.733</v>
      </c>
      <c r="AH1035" s="1">
        <v>239.67500000000001</v>
      </c>
      <c r="AI1035" s="1">
        <v>240.23840000000001</v>
      </c>
      <c r="AJ1035" s="1">
        <v>239.4734</v>
      </c>
      <c r="AK1035" s="1">
        <v>234.96440000000001</v>
      </c>
      <c r="AL1035" s="1">
        <v>236.3288</v>
      </c>
      <c r="AM1035" s="1">
        <v>234.62780000000001</v>
      </c>
      <c r="AN1035" s="1">
        <v>241.06819999999999</v>
      </c>
      <c r="AO1035" s="1">
        <v>239.15119999999999</v>
      </c>
      <c r="AP1035" s="1">
        <v>224.798</v>
      </c>
      <c r="AQ1035" s="1">
        <v>242.96539999999999</v>
      </c>
      <c r="AR1035" s="1">
        <v>240.8828</v>
      </c>
      <c r="AS1035" s="1">
        <v>236.5214</v>
      </c>
      <c r="AT1035" s="1">
        <v>233.4632</v>
      </c>
      <c r="AU1035" s="1">
        <v>238.6688</v>
      </c>
      <c r="AV1035" s="1">
        <v>233.357</v>
      </c>
      <c r="AW1035" s="1">
        <v>151.1456</v>
      </c>
      <c r="AX1035" s="1">
        <v>148.8416</v>
      </c>
      <c r="AY1035" s="1">
        <v>152.672</v>
      </c>
      <c r="AZ1035" s="1">
        <v>208.13720000000001</v>
      </c>
      <c r="BA1035" s="1">
        <v>154.16059999999999</v>
      </c>
      <c r="BB1035" s="1">
        <v>152.1086</v>
      </c>
      <c r="BC1035" s="1">
        <v>158.18</v>
      </c>
      <c r="BD1035" s="1">
        <v>253.2362</v>
      </c>
      <c r="BE1035" s="1">
        <v>157.7354</v>
      </c>
      <c r="BF1035" s="1">
        <v>154.7654</v>
      </c>
      <c r="BG1035" s="1">
        <v>156.51859999999999</v>
      </c>
      <c r="BH1035" s="1">
        <v>237.00919999999999</v>
      </c>
      <c r="BI1035" s="1">
        <v>159.3878</v>
      </c>
      <c r="BJ1035" s="1">
        <v>156.7346</v>
      </c>
      <c r="BK1035" s="1">
        <v>164.1002</v>
      </c>
      <c r="BL1035" s="1">
        <v>263.34140000000002</v>
      </c>
      <c r="BM1035" s="1">
        <v>219.6626</v>
      </c>
      <c r="BN1035" s="1">
        <v>168.251</v>
      </c>
      <c r="BO1035" s="1">
        <v>167.11340000000001</v>
      </c>
      <c r="BP1035" s="1">
        <v>167.7398</v>
      </c>
      <c r="BQ1035" s="1">
        <v>227.81479999999999</v>
      </c>
      <c r="BR1035" s="1">
        <v>171.87260000000001</v>
      </c>
      <c r="BS1035" s="1">
        <v>9.8999999999999899E+37</v>
      </c>
      <c r="BT1035" s="1">
        <v>168.8954</v>
      </c>
      <c r="BU1035" s="1">
        <v>93.806600000000003</v>
      </c>
      <c r="BY1035" s="1">
        <v>94.151386000000002</v>
      </c>
      <c r="BZ1035" s="5">
        <v>48.456468000000001</v>
      </c>
      <c r="CB1035" s="1">
        <v>29.214390000000002</v>
      </c>
      <c r="CC1035" s="1">
        <v>71.101399999999998</v>
      </c>
      <c r="CD1035" s="1">
        <v>-5.6937709999999999</v>
      </c>
      <c r="CE1035" s="1">
        <v>-8.83E-4</v>
      </c>
      <c r="CG1035" s="1">
        <v>4627.1400000000003</v>
      </c>
      <c r="CH1035" s="1">
        <v>120.19</v>
      </c>
      <c r="CI1035" s="1">
        <v>120.21</v>
      </c>
      <c r="CJ1035" s="1">
        <v>10.590999999999999</v>
      </c>
      <c r="CK1035" s="1">
        <v>13.01</v>
      </c>
      <c r="CL1035" s="1">
        <v>15.005000000000001</v>
      </c>
      <c r="CM1035" s="1">
        <v>18.721</v>
      </c>
      <c r="CN1035" s="1">
        <v>95.752399999999994</v>
      </c>
      <c r="CO1035" s="1">
        <v>153.812656</v>
      </c>
      <c r="CP1035" s="1">
        <v>153.826943</v>
      </c>
      <c r="CQ1035" s="1">
        <v>16.553849</v>
      </c>
      <c r="CR1035" s="1">
        <v>-4.5025999999999997E-2</v>
      </c>
      <c r="CS1035" s="1">
        <v>5.9312999999999998E-2</v>
      </c>
      <c r="CT1035" s="1">
        <v>50.332495000000002</v>
      </c>
    </row>
    <row r="1036" spans="2:98">
      <c r="B1036" s="1">
        <v>4490.482841</v>
      </c>
      <c r="D1036" s="1">
        <v>2779</v>
      </c>
      <c r="F1036" s="1">
        <v>4.4072259999999996</v>
      </c>
      <c r="H1036" s="1">
        <v>155.54839999999999</v>
      </c>
      <c r="I1036" s="1">
        <v>202.9622</v>
      </c>
      <c r="J1036" s="1">
        <v>230.73259999999999</v>
      </c>
      <c r="K1036" s="1">
        <v>232.5308</v>
      </c>
      <c r="L1036" s="1">
        <v>221.83340000000001</v>
      </c>
      <c r="M1036" s="1">
        <v>193.46</v>
      </c>
      <c r="N1036" s="1">
        <v>9.8999999999999899E+37</v>
      </c>
      <c r="O1036" s="1">
        <v>235.17320000000001</v>
      </c>
      <c r="P1036" s="1">
        <v>235.12819999999999</v>
      </c>
      <c r="Q1036" s="1">
        <v>229.33580000000001</v>
      </c>
      <c r="R1036" s="1">
        <v>208.33699999999999</v>
      </c>
      <c r="S1036" s="1">
        <v>221.78659999999999</v>
      </c>
      <c r="T1036" s="1">
        <v>235.14259999999999</v>
      </c>
      <c r="U1036" s="1">
        <v>238.94059999999999</v>
      </c>
      <c r="V1036" s="1">
        <v>231.55520000000001</v>
      </c>
      <c r="W1036" s="1">
        <v>216.96260000000001</v>
      </c>
      <c r="X1036" s="1">
        <v>230.99719999999999</v>
      </c>
      <c r="Y1036" s="1">
        <v>236.79320000000001</v>
      </c>
      <c r="Z1036" s="1">
        <v>241.43539999999999</v>
      </c>
      <c r="AA1036" s="1">
        <v>237.52760000000001</v>
      </c>
      <c r="AB1036" s="1">
        <v>225.4676</v>
      </c>
      <c r="AC1036" s="1">
        <v>234.9734</v>
      </c>
      <c r="AD1036" s="1">
        <v>239.79920000000001</v>
      </c>
      <c r="AE1036" s="1">
        <v>240.6704</v>
      </c>
      <c r="AF1036" s="1">
        <v>243.28579999999999</v>
      </c>
      <c r="AG1036" s="1">
        <v>235.65020000000001</v>
      </c>
      <c r="AH1036" s="1">
        <v>239.738</v>
      </c>
      <c r="AI1036" s="1">
        <v>239.81540000000001</v>
      </c>
      <c r="AJ1036" s="1">
        <v>239.18539999999999</v>
      </c>
      <c r="AK1036" s="1">
        <v>235.50620000000001</v>
      </c>
      <c r="AL1036" s="1">
        <v>236.58619999999999</v>
      </c>
      <c r="AM1036" s="1">
        <v>235.47200000000001</v>
      </c>
      <c r="AN1036" s="1">
        <v>240.8972</v>
      </c>
      <c r="AO1036" s="1">
        <v>239.9162</v>
      </c>
      <c r="AP1036" s="1">
        <v>224.48480000000001</v>
      </c>
      <c r="AQ1036" s="1">
        <v>242.85560000000001</v>
      </c>
      <c r="AR1036" s="1">
        <v>241.4282</v>
      </c>
      <c r="AS1036" s="1">
        <v>236.27119999999999</v>
      </c>
      <c r="AT1036" s="1">
        <v>233.3948</v>
      </c>
      <c r="AU1036" s="1">
        <v>238.5626</v>
      </c>
      <c r="AV1036" s="1">
        <v>233.0762</v>
      </c>
      <c r="AW1036" s="1">
        <v>150.86840000000001</v>
      </c>
      <c r="AX1036" s="1">
        <v>148.42939999999999</v>
      </c>
      <c r="AY1036" s="1">
        <v>152.22739999999999</v>
      </c>
      <c r="AZ1036" s="1">
        <v>207.905</v>
      </c>
      <c r="BA1036" s="1">
        <v>153.80240000000001</v>
      </c>
      <c r="BB1036" s="1">
        <v>151.68379999999999</v>
      </c>
      <c r="BC1036" s="1">
        <v>157.72640000000001</v>
      </c>
      <c r="BD1036" s="1">
        <v>253.02019999999999</v>
      </c>
      <c r="BE1036" s="1">
        <v>157.31780000000001</v>
      </c>
      <c r="BF1036" s="1">
        <v>154.292</v>
      </c>
      <c r="BG1036" s="1">
        <v>156.02539999999999</v>
      </c>
      <c r="BH1036" s="1">
        <v>236.5898</v>
      </c>
      <c r="BI1036" s="1">
        <v>158.92699999999999</v>
      </c>
      <c r="BJ1036" s="1">
        <v>156.19280000000001</v>
      </c>
      <c r="BK1036" s="1">
        <v>163.60339999999999</v>
      </c>
      <c r="BL1036" s="1">
        <v>262.85359999999997</v>
      </c>
      <c r="BM1036" s="1">
        <v>219.35480000000001</v>
      </c>
      <c r="BN1036" s="1">
        <v>167.8442</v>
      </c>
      <c r="BO1036" s="1">
        <v>166.65260000000001</v>
      </c>
      <c r="BP1036" s="1">
        <v>167.2808</v>
      </c>
      <c r="BQ1036" s="1">
        <v>227.5538</v>
      </c>
      <c r="BR1036" s="1">
        <v>171.5882</v>
      </c>
      <c r="BS1036" s="1">
        <v>9.8999999999999899E+37</v>
      </c>
      <c r="BT1036" s="1">
        <v>168.52279999999999</v>
      </c>
      <c r="BU1036" s="1">
        <v>93.763400000000004</v>
      </c>
      <c r="BY1036" s="1">
        <v>94.150486000000001</v>
      </c>
      <c r="BZ1036" s="5">
        <v>48.106665</v>
      </c>
      <c r="CB1036" s="1">
        <v>29.214479999999998</v>
      </c>
      <c r="CC1036" s="1">
        <v>71.083399999999997</v>
      </c>
      <c r="CD1036" s="1">
        <v>-5.6873779999999998</v>
      </c>
      <c r="CE1036" s="1">
        <v>-9.7300000000000002E-4</v>
      </c>
      <c r="CG1036" s="1">
        <v>4629.84</v>
      </c>
      <c r="CH1036" s="1">
        <v>120.19</v>
      </c>
      <c r="CI1036" s="1">
        <v>120.21</v>
      </c>
      <c r="CJ1036" s="1">
        <v>10.59</v>
      </c>
      <c r="CK1036" s="1">
        <v>13.01</v>
      </c>
      <c r="CL1036" s="1">
        <v>15</v>
      </c>
      <c r="CM1036" s="1">
        <v>18.593</v>
      </c>
      <c r="CN1036" s="1">
        <v>95.730800000000002</v>
      </c>
      <c r="CO1036" s="1">
        <v>153.78451899999999</v>
      </c>
      <c r="CP1036" s="1">
        <v>153.79905299999999</v>
      </c>
      <c r="CQ1036" s="1">
        <v>16.540192999999999</v>
      </c>
      <c r="CR1036" s="1">
        <v>-4.4520999999999998E-2</v>
      </c>
      <c r="CS1036" s="1">
        <v>5.9055000000000003E-2</v>
      </c>
      <c r="CT1036" s="1">
        <v>51.673152999999999</v>
      </c>
    </row>
    <row r="1037" spans="2:98">
      <c r="B1037" s="1">
        <v>4493.9700400000002</v>
      </c>
      <c r="D1037" s="1">
        <v>2779</v>
      </c>
      <c r="F1037" s="1">
        <v>4.3788119999999999</v>
      </c>
      <c r="H1037" s="1">
        <v>154.6448</v>
      </c>
      <c r="I1037" s="1">
        <v>202.6328</v>
      </c>
      <c r="J1037" s="1">
        <v>230.2448</v>
      </c>
      <c r="K1037" s="1">
        <v>232.7396</v>
      </c>
      <c r="L1037" s="1">
        <v>222.4256</v>
      </c>
      <c r="M1037" s="1">
        <v>192.6626</v>
      </c>
      <c r="N1037" s="1">
        <v>9.8999999999999899E+37</v>
      </c>
      <c r="O1037" s="1">
        <v>234.203</v>
      </c>
      <c r="P1037" s="1">
        <v>235.85</v>
      </c>
      <c r="Q1037" s="1">
        <v>231.3032</v>
      </c>
      <c r="R1037" s="1">
        <v>209.15960000000001</v>
      </c>
      <c r="S1037" s="1">
        <v>221.3366</v>
      </c>
      <c r="T1037" s="1">
        <v>234.50720000000001</v>
      </c>
      <c r="U1037" s="1">
        <v>238.9316</v>
      </c>
      <c r="V1037" s="1">
        <v>234.04820000000001</v>
      </c>
      <c r="W1037" s="1">
        <v>218.50700000000001</v>
      </c>
      <c r="X1037" s="1">
        <v>229.7894</v>
      </c>
      <c r="Y1037" s="1">
        <v>235.14619999999999</v>
      </c>
      <c r="Z1037" s="1">
        <v>240.7604</v>
      </c>
      <c r="AA1037" s="1">
        <v>239.3672</v>
      </c>
      <c r="AB1037" s="1">
        <v>227.08760000000001</v>
      </c>
      <c r="AC1037" s="1">
        <v>232.84399999999999</v>
      </c>
      <c r="AD1037" s="1">
        <v>238.16659999999999</v>
      </c>
      <c r="AE1037" s="1">
        <v>239.9504</v>
      </c>
      <c r="AF1037" s="1">
        <v>244.0652</v>
      </c>
      <c r="AG1037" s="1">
        <v>238.40600000000001</v>
      </c>
      <c r="AH1037" s="1">
        <v>238.88300000000001</v>
      </c>
      <c r="AI1037" s="1">
        <v>239.1584</v>
      </c>
      <c r="AJ1037" s="1">
        <v>238.739</v>
      </c>
      <c r="AK1037" s="1">
        <v>236.71039999999999</v>
      </c>
      <c r="AL1037" s="1">
        <v>235.9796</v>
      </c>
      <c r="AM1037" s="1">
        <v>235.72219999999999</v>
      </c>
      <c r="AN1037" s="1">
        <v>240.96019999999999</v>
      </c>
      <c r="AO1037" s="1">
        <v>239.5076</v>
      </c>
      <c r="AP1037" s="1">
        <v>224.0924</v>
      </c>
      <c r="AQ1037" s="1">
        <v>242.89340000000001</v>
      </c>
      <c r="AR1037" s="1">
        <v>240.989</v>
      </c>
      <c r="AS1037" s="1">
        <v>236.07140000000001</v>
      </c>
      <c r="AT1037" s="1">
        <v>233.31559999999999</v>
      </c>
      <c r="AU1037" s="1">
        <v>238.46</v>
      </c>
      <c r="AV1037" s="1">
        <v>232.85659999999999</v>
      </c>
      <c r="AW1037" s="1">
        <v>150.53720000000001</v>
      </c>
      <c r="AX1037" s="1">
        <v>148.1756</v>
      </c>
      <c r="AY1037" s="1">
        <v>151.90520000000001</v>
      </c>
      <c r="AZ1037" s="1">
        <v>207.57919999999999</v>
      </c>
      <c r="BA1037" s="1">
        <v>153.4676</v>
      </c>
      <c r="BB1037" s="1">
        <v>151.31299999999999</v>
      </c>
      <c r="BC1037" s="1">
        <v>157.41319999999999</v>
      </c>
      <c r="BD1037" s="1">
        <v>252.3416</v>
      </c>
      <c r="BE1037" s="1">
        <v>156.91460000000001</v>
      </c>
      <c r="BF1037" s="1">
        <v>153.941</v>
      </c>
      <c r="BG1037" s="1">
        <v>155.75540000000001</v>
      </c>
      <c r="BH1037" s="1">
        <v>236.2568</v>
      </c>
      <c r="BI1037" s="1">
        <v>158.51840000000001</v>
      </c>
      <c r="BJ1037" s="1">
        <v>155.82560000000001</v>
      </c>
      <c r="BK1037" s="1">
        <v>163.19839999999999</v>
      </c>
      <c r="BL1037" s="1">
        <v>262.4144</v>
      </c>
      <c r="BM1037" s="1">
        <v>219.09200000000001</v>
      </c>
      <c r="BN1037" s="1">
        <v>167.48419999999999</v>
      </c>
      <c r="BO1037" s="1">
        <v>166.22059999999999</v>
      </c>
      <c r="BP1037" s="1">
        <v>167.0558</v>
      </c>
      <c r="BQ1037" s="1">
        <v>227.28559999999999</v>
      </c>
      <c r="BR1037" s="1">
        <v>171.32900000000001</v>
      </c>
      <c r="BS1037" s="1">
        <v>9.8999999999999899E+37</v>
      </c>
      <c r="BT1037" s="1">
        <v>168.64340000000001</v>
      </c>
      <c r="BU1037" s="1">
        <v>93.705799999999996</v>
      </c>
      <c r="BY1037" s="1">
        <v>94.086392000000004</v>
      </c>
      <c r="BZ1037" s="5">
        <v>47.786208000000002</v>
      </c>
      <c r="CB1037" s="1">
        <v>29.214465000000001</v>
      </c>
      <c r="CC1037" s="1">
        <v>71.1374</v>
      </c>
      <c r="CD1037" s="1">
        <v>-5.6854959999999997</v>
      </c>
      <c r="CE1037" s="1">
        <v>-8.52E-4</v>
      </c>
      <c r="CG1037" s="1">
        <v>4632.54</v>
      </c>
      <c r="CH1037" s="1">
        <v>120.19</v>
      </c>
      <c r="CI1037" s="1">
        <v>120.22</v>
      </c>
      <c r="CJ1037" s="1">
        <v>10.590999999999999</v>
      </c>
      <c r="CK1037" s="1">
        <v>12.965</v>
      </c>
      <c r="CL1037" s="1">
        <v>15.01</v>
      </c>
      <c r="CM1037" s="1">
        <v>18.597999999999999</v>
      </c>
      <c r="CN1037" s="1">
        <v>95.759600000000006</v>
      </c>
      <c r="CO1037" s="1">
        <v>153.816215</v>
      </c>
      <c r="CP1037" s="1">
        <v>153.829553</v>
      </c>
      <c r="CQ1037" s="1">
        <v>16.535691</v>
      </c>
      <c r="CR1037" s="1">
        <v>-4.5194999999999999E-2</v>
      </c>
      <c r="CS1037" s="1">
        <v>5.8532000000000001E-2</v>
      </c>
      <c r="CT1037" s="1">
        <v>50.420206</v>
      </c>
    </row>
    <row r="1038" spans="2:98">
      <c r="B1038" s="1">
        <v>4497.479241</v>
      </c>
      <c r="D1038" s="1">
        <v>2773</v>
      </c>
      <c r="F1038" s="1">
        <v>4.3061249999999998</v>
      </c>
      <c r="H1038" s="1">
        <v>154.8878</v>
      </c>
      <c r="I1038" s="1">
        <v>202.47620000000001</v>
      </c>
      <c r="J1038" s="1">
        <v>230.5256</v>
      </c>
      <c r="K1038" s="1">
        <v>234.35239999999999</v>
      </c>
      <c r="L1038" s="1">
        <v>222.78020000000001</v>
      </c>
      <c r="M1038" s="1">
        <v>193.001</v>
      </c>
      <c r="N1038" s="1">
        <v>9.8999999999999899E+37</v>
      </c>
      <c r="O1038" s="1">
        <v>234.0806</v>
      </c>
      <c r="P1038" s="1">
        <v>236.17760000000001</v>
      </c>
      <c r="Q1038" s="1">
        <v>230.72900000000001</v>
      </c>
      <c r="R1038" s="1">
        <v>208.31</v>
      </c>
      <c r="S1038" s="1">
        <v>221.4716</v>
      </c>
      <c r="T1038" s="1">
        <v>234.4478</v>
      </c>
      <c r="U1038" s="1">
        <v>238.69399999999999</v>
      </c>
      <c r="V1038" s="1">
        <v>233.20939999999999</v>
      </c>
      <c r="W1038" s="1">
        <v>218.09119999999999</v>
      </c>
      <c r="X1038" s="1">
        <v>229.9496</v>
      </c>
      <c r="Y1038" s="1">
        <v>235.54939999999999</v>
      </c>
      <c r="Z1038" s="1">
        <v>241.0196</v>
      </c>
      <c r="AA1038" s="1">
        <v>238.38800000000001</v>
      </c>
      <c r="AB1038" s="1">
        <v>225.49459999999999</v>
      </c>
      <c r="AC1038" s="1">
        <v>234.66200000000001</v>
      </c>
      <c r="AD1038" s="1">
        <v>239.12960000000001</v>
      </c>
      <c r="AE1038" s="1">
        <v>240.44</v>
      </c>
      <c r="AF1038" s="1">
        <v>243.8852</v>
      </c>
      <c r="AG1038" s="1">
        <v>236.2604</v>
      </c>
      <c r="AH1038" s="1">
        <v>239.55799999999999</v>
      </c>
      <c r="AI1038" s="1">
        <v>239.80279999999999</v>
      </c>
      <c r="AJ1038" s="1">
        <v>240.26179999999999</v>
      </c>
      <c r="AK1038" s="1">
        <v>235.8176</v>
      </c>
      <c r="AL1038" s="1">
        <v>236.46019999999999</v>
      </c>
      <c r="AM1038" s="1">
        <v>235.8734</v>
      </c>
      <c r="AN1038" s="1">
        <v>241.06100000000001</v>
      </c>
      <c r="AO1038" s="1">
        <v>239.48599999999999</v>
      </c>
      <c r="AP1038" s="1">
        <v>223.9538</v>
      </c>
      <c r="AQ1038" s="1">
        <v>243.0284</v>
      </c>
      <c r="AR1038" s="1">
        <v>240.94579999999999</v>
      </c>
      <c r="AS1038" s="1">
        <v>235.91839999999999</v>
      </c>
      <c r="AT1038" s="1">
        <v>233.4128</v>
      </c>
      <c r="AU1038" s="1">
        <v>238.49959999999999</v>
      </c>
      <c r="AV1038" s="1">
        <v>232.57220000000001</v>
      </c>
      <c r="AW1038" s="1">
        <v>150.2312</v>
      </c>
      <c r="AX1038" s="1">
        <v>147.803</v>
      </c>
      <c r="AY1038" s="1">
        <v>151.48400000000001</v>
      </c>
      <c r="AZ1038" s="1">
        <v>207.29660000000001</v>
      </c>
      <c r="BA1038" s="1">
        <v>153.0788</v>
      </c>
      <c r="BB1038" s="1">
        <v>150.94040000000001</v>
      </c>
      <c r="BC1038" s="1">
        <v>156.95419999999999</v>
      </c>
      <c r="BD1038" s="1">
        <v>252.0626</v>
      </c>
      <c r="BE1038" s="1">
        <v>156.55459999999999</v>
      </c>
      <c r="BF1038" s="1">
        <v>153.49100000000001</v>
      </c>
      <c r="BG1038" s="1">
        <v>155.38820000000001</v>
      </c>
      <c r="BH1038" s="1">
        <v>235.976</v>
      </c>
      <c r="BI1038" s="1">
        <v>158.13319999999999</v>
      </c>
      <c r="BJ1038" s="1">
        <v>155.31440000000001</v>
      </c>
      <c r="BK1038" s="1">
        <v>162.73939999999999</v>
      </c>
      <c r="BL1038" s="1">
        <v>262.33879999999999</v>
      </c>
      <c r="BM1038" s="1">
        <v>218.8022</v>
      </c>
      <c r="BN1038" s="1">
        <v>167.1404</v>
      </c>
      <c r="BO1038" s="1">
        <v>165.8408</v>
      </c>
      <c r="BP1038" s="1">
        <v>166.64359999999999</v>
      </c>
      <c r="BQ1038" s="1">
        <v>227.15960000000001</v>
      </c>
      <c r="BR1038" s="1">
        <v>171.03919999999999</v>
      </c>
      <c r="BS1038" s="1">
        <v>9.8999999999999899E+37</v>
      </c>
      <c r="BT1038" s="1">
        <v>168.2474</v>
      </c>
      <c r="BU1038" s="1">
        <v>93.714799999999997</v>
      </c>
      <c r="BY1038" s="1">
        <v>94.124303999999995</v>
      </c>
      <c r="BZ1038" s="5">
        <v>47.753107</v>
      </c>
      <c r="CB1038" s="1">
        <v>29.214555000000001</v>
      </c>
      <c r="CC1038" s="1">
        <v>71.124799999999993</v>
      </c>
      <c r="CD1038" s="1">
        <v>-5.6824870000000001</v>
      </c>
      <c r="CE1038" s="1">
        <v>-9.3300000000000002E-4</v>
      </c>
      <c r="CG1038" s="1">
        <v>4635.24</v>
      </c>
      <c r="CH1038" s="1">
        <v>120.19</v>
      </c>
      <c r="CI1038" s="1">
        <v>120.2</v>
      </c>
      <c r="CJ1038" s="1">
        <v>10.589</v>
      </c>
      <c r="CK1038" s="1">
        <v>13.071</v>
      </c>
      <c r="CL1038" s="1">
        <v>15.031000000000001</v>
      </c>
      <c r="CM1038" s="1">
        <v>18.832000000000001</v>
      </c>
      <c r="CN1038" s="1">
        <v>95.730800000000002</v>
      </c>
      <c r="CO1038" s="1">
        <v>153.78583399999999</v>
      </c>
      <c r="CP1038" s="1">
        <v>153.799992</v>
      </c>
      <c r="CQ1038" s="1">
        <v>16.524176000000001</v>
      </c>
      <c r="CR1038" s="1">
        <v>-4.4520999999999998E-2</v>
      </c>
      <c r="CS1038" s="1">
        <v>5.8679000000000002E-2</v>
      </c>
      <c r="CT1038" s="1">
        <v>51.634487</v>
      </c>
    </row>
    <row r="1039" spans="2:98">
      <c r="B1039" s="1">
        <v>4500.9704410000004</v>
      </c>
      <c r="D1039" s="1">
        <v>2787</v>
      </c>
      <c r="F1039" s="1">
        <v>4.291741</v>
      </c>
      <c r="H1039" s="1">
        <v>155.38820000000001</v>
      </c>
      <c r="I1039" s="1">
        <v>202.39340000000001</v>
      </c>
      <c r="J1039" s="1">
        <v>230.3708</v>
      </c>
      <c r="K1039" s="1">
        <v>235.5872</v>
      </c>
      <c r="L1039" s="1">
        <v>223.7234</v>
      </c>
      <c r="M1039" s="1">
        <v>192.72739999999999</v>
      </c>
      <c r="N1039" s="1">
        <v>9.8999999999999899E+37</v>
      </c>
      <c r="O1039" s="1">
        <v>233.81059999999999</v>
      </c>
      <c r="P1039" s="1">
        <v>237.3998</v>
      </c>
      <c r="Q1039" s="1">
        <v>232.40299999999999</v>
      </c>
      <c r="R1039" s="1">
        <v>208.6592</v>
      </c>
      <c r="S1039" s="1">
        <v>220.27459999999999</v>
      </c>
      <c r="T1039" s="1">
        <v>233.85740000000001</v>
      </c>
      <c r="U1039" s="1">
        <v>239.48599999999999</v>
      </c>
      <c r="V1039" s="1">
        <v>234.41</v>
      </c>
      <c r="W1039" s="1">
        <v>218.31800000000001</v>
      </c>
      <c r="X1039" s="1">
        <v>229.06039999999999</v>
      </c>
      <c r="Y1039" s="1">
        <v>234.63319999999999</v>
      </c>
      <c r="Z1039" s="1">
        <v>241.99160000000001</v>
      </c>
      <c r="AA1039" s="1">
        <v>240.12139999999999</v>
      </c>
      <c r="AB1039" s="1">
        <v>226.43600000000001</v>
      </c>
      <c r="AC1039" s="1">
        <v>232.66759999999999</v>
      </c>
      <c r="AD1039" s="1">
        <v>237.77780000000001</v>
      </c>
      <c r="AE1039" s="1">
        <v>240.25460000000001</v>
      </c>
      <c r="AF1039" s="1">
        <v>244.49359999999999</v>
      </c>
      <c r="AG1039" s="1">
        <v>236.05520000000001</v>
      </c>
      <c r="AH1039" s="1">
        <v>238.99639999999999</v>
      </c>
      <c r="AI1039" s="1">
        <v>239.84059999999999</v>
      </c>
      <c r="AJ1039" s="1">
        <v>240.39859999999999</v>
      </c>
      <c r="AK1039" s="1">
        <v>235.22720000000001</v>
      </c>
      <c r="AL1039" s="1">
        <v>236.12</v>
      </c>
      <c r="AM1039" s="1">
        <v>235.643</v>
      </c>
      <c r="AN1039" s="1">
        <v>241.34</v>
      </c>
      <c r="AO1039" s="1">
        <v>239.29339999999999</v>
      </c>
      <c r="AP1039" s="1">
        <v>224.096</v>
      </c>
      <c r="AQ1039" s="1">
        <v>243.2732</v>
      </c>
      <c r="AR1039" s="1">
        <v>240.66139999999999</v>
      </c>
      <c r="AS1039" s="1">
        <v>235.92920000000001</v>
      </c>
      <c r="AT1039" s="1">
        <v>233.48480000000001</v>
      </c>
      <c r="AU1039" s="1">
        <v>238.39879999999999</v>
      </c>
      <c r="AV1039" s="1">
        <v>232.54519999999999</v>
      </c>
      <c r="AW1039" s="1">
        <v>149.9864</v>
      </c>
      <c r="AX1039" s="1">
        <v>147.48079999999999</v>
      </c>
      <c r="AY1039" s="1">
        <v>151.1618</v>
      </c>
      <c r="AZ1039" s="1">
        <v>207.32</v>
      </c>
      <c r="BA1039" s="1">
        <v>152.78540000000001</v>
      </c>
      <c r="BB1039" s="1">
        <v>150.56960000000001</v>
      </c>
      <c r="BC1039" s="1">
        <v>156.60319999999999</v>
      </c>
      <c r="BD1039" s="1">
        <v>251.76740000000001</v>
      </c>
      <c r="BE1039" s="1">
        <v>156.2612</v>
      </c>
      <c r="BF1039" s="1">
        <v>153.08240000000001</v>
      </c>
      <c r="BG1039" s="1">
        <v>155.012</v>
      </c>
      <c r="BH1039" s="1">
        <v>235.7492</v>
      </c>
      <c r="BI1039" s="1">
        <v>157.8434</v>
      </c>
      <c r="BJ1039" s="1">
        <v>154.95079999999999</v>
      </c>
      <c r="BK1039" s="1">
        <v>162.3236</v>
      </c>
      <c r="BL1039" s="1">
        <v>261.89240000000001</v>
      </c>
      <c r="BM1039" s="1">
        <v>218.6294</v>
      </c>
      <c r="BN1039" s="1">
        <v>166.9478</v>
      </c>
      <c r="BO1039" s="1">
        <v>165.506</v>
      </c>
      <c r="BP1039" s="1">
        <v>166.21340000000001</v>
      </c>
      <c r="BQ1039" s="1">
        <v>227.012</v>
      </c>
      <c r="BR1039" s="1">
        <v>170.8646</v>
      </c>
      <c r="BS1039" s="1">
        <v>9.8999999999999899E+37</v>
      </c>
      <c r="BT1039" s="1">
        <v>167.92339999999999</v>
      </c>
      <c r="BU1039" s="1">
        <v>93.662599999999998</v>
      </c>
      <c r="BY1039" s="1">
        <v>94.185688999999996</v>
      </c>
      <c r="BZ1039" s="5">
        <v>47.842624999999998</v>
      </c>
      <c r="CB1039" s="1">
        <v>29.214524999999998</v>
      </c>
      <c r="CC1039" s="1">
        <v>71.139200000000002</v>
      </c>
      <c r="CD1039" s="1">
        <v>-5.6828640000000004</v>
      </c>
      <c r="CE1039" s="1">
        <v>-7.7200000000000001E-4</v>
      </c>
      <c r="CG1039" s="1">
        <v>4637.9399999999996</v>
      </c>
      <c r="CH1039" s="1">
        <v>120.19</v>
      </c>
      <c r="CI1039" s="1">
        <v>120.22</v>
      </c>
      <c r="CJ1039" s="1">
        <v>10.587999999999999</v>
      </c>
      <c r="CK1039" s="1">
        <v>12.943</v>
      </c>
      <c r="CL1039" s="1">
        <v>14.994999999999999</v>
      </c>
      <c r="CM1039" s="1">
        <v>18.760999999999999</v>
      </c>
      <c r="CN1039" s="1">
        <v>95.774000000000001</v>
      </c>
      <c r="CO1039" s="1">
        <v>153.83434099999999</v>
      </c>
      <c r="CP1039" s="1">
        <v>153.84784999999999</v>
      </c>
      <c r="CQ1039" s="1">
        <v>16.521898</v>
      </c>
      <c r="CR1039" s="1">
        <v>-4.5532000000000003E-2</v>
      </c>
      <c r="CS1039" s="1">
        <v>5.9040000000000002E-2</v>
      </c>
      <c r="CT1039" s="1">
        <v>50.383496000000001</v>
      </c>
    </row>
    <row r="1040" spans="2:98">
      <c r="B1040" s="1">
        <v>4504.4816419999997</v>
      </c>
      <c r="D1040" s="1">
        <v>2769</v>
      </c>
      <c r="F1040" s="1">
        <v>4.2973020000000002</v>
      </c>
      <c r="H1040" s="1">
        <v>154.61779999999999</v>
      </c>
      <c r="I1040" s="1">
        <v>201.77420000000001</v>
      </c>
      <c r="J1040" s="1">
        <v>230.261</v>
      </c>
      <c r="K1040" s="1">
        <v>234.90860000000001</v>
      </c>
      <c r="L1040" s="1">
        <v>221.2826</v>
      </c>
      <c r="M1040" s="1">
        <v>191.42060000000001</v>
      </c>
      <c r="N1040" s="1">
        <v>9.8999999999999899E+37</v>
      </c>
      <c r="O1040" s="1">
        <v>233.78</v>
      </c>
      <c r="P1040" s="1">
        <v>236.93360000000001</v>
      </c>
      <c r="Q1040" s="1">
        <v>230.80099999999999</v>
      </c>
      <c r="R1040" s="1">
        <v>208.28299999999999</v>
      </c>
      <c r="S1040" s="1">
        <v>220.6292</v>
      </c>
      <c r="T1040" s="1">
        <v>233.447</v>
      </c>
      <c r="U1040" s="1">
        <v>239.2088</v>
      </c>
      <c r="V1040" s="1">
        <v>233.14099999999999</v>
      </c>
      <c r="W1040" s="1">
        <v>217.60339999999999</v>
      </c>
      <c r="X1040" s="1">
        <v>228.5564</v>
      </c>
      <c r="Y1040" s="1">
        <v>235.1858</v>
      </c>
      <c r="Z1040" s="1">
        <v>242.06</v>
      </c>
      <c r="AA1040" s="1">
        <v>239.1404</v>
      </c>
      <c r="AB1040" s="1">
        <v>225.73939999999999</v>
      </c>
      <c r="AC1040" s="1">
        <v>232.637</v>
      </c>
      <c r="AD1040" s="1">
        <v>238.1234</v>
      </c>
      <c r="AE1040" s="1">
        <v>240.81800000000001</v>
      </c>
      <c r="AF1040" s="1">
        <v>245.11099999999999</v>
      </c>
      <c r="AG1040" s="1">
        <v>236.49799999999999</v>
      </c>
      <c r="AH1040" s="1">
        <v>239.16739999999999</v>
      </c>
      <c r="AI1040" s="1">
        <v>240.56059999999999</v>
      </c>
      <c r="AJ1040" s="1">
        <v>242.06</v>
      </c>
      <c r="AK1040" s="1">
        <v>236.69239999999999</v>
      </c>
      <c r="AL1040" s="1">
        <v>237.55099999999999</v>
      </c>
      <c r="AM1040" s="1">
        <v>237.39259999999999</v>
      </c>
      <c r="AN1040" s="1">
        <v>240.8972</v>
      </c>
      <c r="AO1040" s="1">
        <v>238.53200000000001</v>
      </c>
      <c r="AP1040" s="1">
        <v>224.02760000000001</v>
      </c>
      <c r="AQ1040" s="1">
        <v>243.0932</v>
      </c>
      <c r="AR1040" s="1">
        <v>240.14840000000001</v>
      </c>
      <c r="AS1040" s="1">
        <v>235.77080000000001</v>
      </c>
      <c r="AT1040" s="1">
        <v>233.20939999999999</v>
      </c>
      <c r="AU1040" s="1">
        <v>238.25120000000001</v>
      </c>
      <c r="AV1040" s="1">
        <v>232.34540000000001</v>
      </c>
      <c r="AW1040" s="1">
        <v>149.75059999999999</v>
      </c>
      <c r="AX1040" s="1">
        <v>147.1874</v>
      </c>
      <c r="AY1040" s="1">
        <v>150.8648</v>
      </c>
      <c r="AZ1040" s="1">
        <v>207.0932</v>
      </c>
      <c r="BA1040" s="1">
        <v>152.5334</v>
      </c>
      <c r="BB1040" s="1">
        <v>150.25640000000001</v>
      </c>
      <c r="BC1040" s="1">
        <v>156.31880000000001</v>
      </c>
      <c r="BD1040" s="1">
        <v>251.50819999999999</v>
      </c>
      <c r="BE1040" s="1">
        <v>156.05779999999999</v>
      </c>
      <c r="BF1040" s="1">
        <v>152.71700000000001</v>
      </c>
      <c r="BG1040" s="1">
        <v>154.625</v>
      </c>
      <c r="BH1040" s="1">
        <v>235.4468</v>
      </c>
      <c r="BI1040" s="1">
        <v>157.62020000000001</v>
      </c>
      <c r="BJ1040" s="1">
        <v>154.6574</v>
      </c>
      <c r="BK1040" s="1">
        <v>161.9906</v>
      </c>
      <c r="BL1040" s="1">
        <v>261.44420000000002</v>
      </c>
      <c r="BM1040" s="1">
        <v>218.3954</v>
      </c>
      <c r="BN1040" s="1">
        <v>166.6454</v>
      </c>
      <c r="BO1040" s="1">
        <v>165.1892</v>
      </c>
      <c r="BP1040" s="1">
        <v>165.81379999999999</v>
      </c>
      <c r="BQ1040" s="1">
        <v>226.95439999999999</v>
      </c>
      <c r="BR1040" s="1">
        <v>170.6936</v>
      </c>
      <c r="BS1040" s="1">
        <v>9.8999999999999899E+37</v>
      </c>
      <c r="BT1040" s="1">
        <v>167.3168</v>
      </c>
      <c r="BU1040" s="1">
        <v>93.775999999999996</v>
      </c>
      <c r="BY1040" s="1">
        <v>94.107155000000006</v>
      </c>
      <c r="BZ1040" s="5">
        <v>47.702204999999999</v>
      </c>
      <c r="CB1040" s="1">
        <v>29.214404999999999</v>
      </c>
      <c r="CC1040" s="1">
        <v>71.169799999999995</v>
      </c>
      <c r="CD1040" s="1">
        <v>-5.6791020000000003</v>
      </c>
      <c r="CE1040" s="1">
        <v>-9.4300000000000004E-4</v>
      </c>
      <c r="CG1040" s="1">
        <v>4640.6400000000003</v>
      </c>
      <c r="CH1040" s="1">
        <v>120.19</v>
      </c>
      <c r="CI1040" s="1">
        <v>120.2</v>
      </c>
      <c r="CJ1040" s="1">
        <v>10.590999999999999</v>
      </c>
      <c r="CK1040" s="1">
        <v>13.064</v>
      </c>
      <c r="CL1040" s="1">
        <v>15.01</v>
      </c>
      <c r="CM1040" s="1">
        <v>18.96</v>
      </c>
      <c r="CN1040" s="1">
        <v>95.765000000000001</v>
      </c>
      <c r="CO1040" s="1">
        <v>153.81821299999999</v>
      </c>
      <c r="CP1040" s="1">
        <v>153.83134799999999</v>
      </c>
      <c r="CQ1040" s="1">
        <v>16.522779</v>
      </c>
      <c r="CR1040" s="1">
        <v>-4.5321E-2</v>
      </c>
      <c r="CS1040" s="1">
        <v>5.8455E-2</v>
      </c>
      <c r="CT1040" s="1">
        <v>51.517887999999999</v>
      </c>
    </row>
    <row r="1041" spans="2:98">
      <c r="B1041" s="1">
        <v>4507.9688409999999</v>
      </c>
      <c r="D1041" s="1">
        <v>2786</v>
      </c>
      <c r="F1041" s="1">
        <v>4.306457</v>
      </c>
      <c r="H1041" s="1">
        <v>155.3972</v>
      </c>
      <c r="I1041" s="1">
        <v>201.91640000000001</v>
      </c>
      <c r="J1041" s="1">
        <v>228.28100000000001</v>
      </c>
      <c r="K1041" s="1">
        <v>233.36060000000001</v>
      </c>
      <c r="L1041" s="1">
        <v>221.73259999999999</v>
      </c>
      <c r="M1041" s="1">
        <v>190.98320000000001</v>
      </c>
      <c r="N1041" s="1">
        <v>9.8999999999999899E+37</v>
      </c>
      <c r="O1041" s="1">
        <v>232.27340000000001</v>
      </c>
      <c r="P1041" s="1">
        <v>235.81399999999999</v>
      </c>
      <c r="Q1041" s="1">
        <v>229.14320000000001</v>
      </c>
      <c r="R1041" s="1">
        <v>206.9924</v>
      </c>
      <c r="S1041" s="1">
        <v>221.1242</v>
      </c>
      <c r="T1041" s="1">
        <v>233.93299999999999</v>
      </c>
      <c r="U1041" s="1">
        <v>238.505</v>
      </c>
      <c r="V1041" s="1">
        <v>232.0214</v>
      </c>
      <c r="W1041" s="1">
        <v>216.6242</v>
      </c>
      <c r="X1041" s="1">
        <v>228.85159999999999</v>
      </c>
      <c r="Y1041" s="1">
        <v>235.14439999999999</v>
      </c>
      <c r="Z1041" s="1">
        <v>241.4804</v>
      </c>
      <c r="AA1041" s="1">
        <v>238.8794</v>
      </c>
      <c r="AB1041" s="1">
        <v>225.20660000000001</v>
      </c>
      <c r="AC1041" s="1">
        <v>233.3228</v>
      </c>
      <c r="AD1041" s="1">
        <v>238.76599999999999</v>
      </c>
      <c r="AE1041" s="1">
        <v>240.85579999999999</v>
      </c>
      <c r="AF1041" s="1">
        <v>245.5718</v>
      </c>
      <c r="AG1041" s="1">
        <v>237.11179999999999</v>
      </c>
      <c r="AH1041" s="1">
        <v>239.15299999999999</v>
      </c>
      <c r="AI1041" s="1">
        <v>240.25819999999999</v>
      </c>
      <c r="AJ1041" s="1">
        <v>241.73419999999999</v>
      </c>
      <c r="AK1041" s="1">
        <v>236.78960000000001</v>
      </c>
      <c r="AL1041" s="1">
        <v>237.12260000000001</v>
      </c>
      <c r="AM1041" s="1">
        <v>236.786</v>
      </c>
      <c r="AN1041" s="1">
        <v>240.92060000000001</v>
      </c>
      <c r="AO1041" s="1">
        <v>237.29</v>
      </c>
      <c r="AP1041" s="1">
        <v>224.01499999999999</v>
      </c>
      <c r="AQ1041" s="1">
        <v>243.06620000000001</v>
      </c>
      <c r="AR1041" s="1">
        <v>239.2124</v>
      </c>
      <c r="AS1041" s="1">
        <v>235.6574</v>
      </c>
      <c r="AT1041" s="1">
        <v>233.13740000000001</v>
      </c>
      <c r="AU1041" s="1">
        <v>238.04239999999999</v>
      </c>
      <c r="AV1041" s="1">
        <v>231.92959999999999</v>
      </c>
      <c r="AW1041" s="1">
        <v>149.55080000000001</v>
      </c>
      <c r="AX1041" s="1">
        <v>146.9588</v>
      </c>
      <c r="AY1041" s="1">
        <v>150.6146</v>
      </c>
      <c r="AZ1041" s="1">
        <v>206.91139999999999</v>
      </c>
      <c r="BA1041" s="1">
        <v>152.26339999999999</v>
      </c>
      <c r="BB1041" s="1">
        <v>149.9468</v>
      </c>
      <c r="BC1041" s="1">
        <v>156.04519999999999</v>
      </c>
      <c r="BD1041" s="1">
        <v>251.31020000000001</v>
      </c>
      <c r="BE1041" s="1">
        <v>155.7842</v>
      </c>
      <c r="BF1041" s="1">
        <v>152.45419999999999</v>
      </c>
      <c r="BG1041" s="1">
        <v>154.3604</v>
      </c>
      <c r="BH1041" s="1">
        <v>235.21459999999999</v>
      </c>
      <c r="BI1041" s="1">
        <v>157.36279999999999</v>
      </c>
      <c r="BJ1041" s="1">
        <v>154.28299999999999</v>
      </c>
      <c r="BK1041" s="1">
        <v>161.68459999999999</v>
      </c>
      <c r="BL1041" s="1">
        <v>261.29660000000001</v>
      </c>
      <c r="BM1041" s="1">
        <v>218.14879999999999</v>
      </c>
      <c r="BN1041" s="1">
        <v>166.3484</v>
      </c>
      <c r="BO1041" s="1">
        <v>164.84180000000001</v>
      </c>
      <c r="BP1041" s="1">
        <v>165.542</v>
      </c>
      <c r="BQ1041" s="1">
        <v>226.68979999999999</v>
      </c>
      <c r="BR1041" s="1">
        <v>170.43620000000001</v>
      </c>
      <c r="BS1041" s="1">
        <v>9.8999999999999899E+37</v>
      </c>
      <c r="BT1041" s="1">
        <v>166.96039999999999</v>
      </c>
      <c r="BU1041" s="1">
        <v>93.784999999999997</v>
      </c>
      <c r="BY1041" s="1">
        <v>94.157708</v>
      </c>
      <c r="BZ1041" s="5">
        <v>47.893028000000001</v>
      </c>
      <c r="CB1041" s="1">
        <v>29.214404999999999</v>
      </c>
      <c r="CC1041" s="1">
        <v>71.160799999999995</v>
      </c>
      <c r="CD1041" s="1">
        <v>-5.6773470000000001</v>
      </c>
      <c r="CE1041" s="1">
        <v>-7.9199999999999995E-4</v>
      </c>
      <c r="CG1041" s="1">
        <v>4643.34</v>
      </c>
      <c r="CH1041" s="1">
        <v>120.19</v>
      </c>
      <c r="CI1041" s="1">
        <v>120.22</v>
      </c>
      <c r="CJ1041" s="1">
        <v>10.59</v>
      </c>
      <c r="CK1041" s="1">
        <v>12.978999999999999</v>
      </c>
      <c r="CL1041" s="1">
        <v>15.005000000000001</v>
      </c>
      <c r="CM1041" s="1">
        <v>18.649000000000001</v>
      </c>
      <c r="CN1041" s="1">
        <v>95.748800000000003</v>
      </c>
      <c r="CO1041" s="1">
        <v>153.792306</v>
      </c>
      <c r="CP1041" s="1">
        <v>153.80630500000001</v>
      </c>
      <c r="CQ1041" s="1">
        <v>16.524228999999998</v>
      </c>
      <c r="CR1041" s="1">
        <v>-4.4942000000000003E-2</v>
      </c>
      <c r="CS1041" s="1">
        <v>5.8941E-2</v>
      </c>
      <c r="CT1041" s="1">
        <v>50.664386</v>
      </c>
    </row>
    <row r="1042" spans="2:98">
      <c r="B1042" s="1">
        <v>4511.4810420000003</v>
      </c>
      <c r="D1042" s="1">
        <v>2775</v>
      </c>
      <c r="F1042" s="1">
        <v>4.3627010000000004</v>
      </c>
      <c r="H1042" s="1">
        <v>155.26939999999999</v>
      </c>
      <c r="I1042" s="1">
        <v>201.86060000000001</v>
      </c>
      <c r="J1042" s="1">
        <v>229.26740000000001</v>
      </c>
      <c r="K1042" s="1">
        <v>233.1662</v>
      </c>
      <c r="L1042" s="1">
        <v>221.21960000000001</v>
      </c>
      <c r="M1042" s="1">
        <v>191.1182</v>
      </c>
      <c r="N1042" s="1">
        <v>9.8999999999999899E+37</v>
      </c>
      <c r="O1042" s="1">
        <v>233.5532</v>
      </c>
      <c r="P1042" s="1">
        <v>235.85900000000001</v>
      </c>
      <c r="Q1042" s="1">
        <v>229.92259999999999</v>
      </c>
      <c r="R1042" s="1">
        <v>207.57740000000001</v>
      </c>
      <c r="S1042" s="1">
        <v>220.13419999999999</v>
      </c>
      <c r="T1042" s="1">
        <v>233.37860000000001</v>
      </c>
      <c r="U1042" s="1">
        <v>239.17099999999999</v>
      </c>
      <c r="V1042" s="1">
        <v>232.8116</v>
      </c>
      <c r="W1042" s="1">
        <v>218.02459999999999</v>
      </c>
      <c r="X1042" s="1">
        <v>229.559</v>
      </c>
      <c r="Y1042" s="1">
        <v>235.11920000000001</v>
      </c>
      <c r="Z1042" s="1">
        <v>241.55959999999999</v>
      </c>
      <c r="AA1042" s="1">
        <v>239.07380000000001</v>
      </c>
      <c r="AB1042" s="1">
        <v>225.38120000000001</v>
      </c>
      <c r="AC1042" s="1">
        <v>233.8484</v>
      </c>
      <c r="AD1042" s="1">
        <v>238.8794</v>
      </c>
      <c r="AE1042" s="1">
        <v>240.2132</v>
      </c>
      <c r="AF1042" s="1">
        <v>244.7132</v>
      </c>
      <c r="AG1042" s="1">
        <v>235.79419999999999</v>
      </c>
      <c r="AH1042" s="1">
        <v>239.34200000000001</v>
      </c>
      <c r="AI1042" s="1">
        <v>240.31039999999999</v>
      </c>
      <c r="AJ1042" s="1">
        <v>241.8818</v>
      </c>
      <c r="AK1042" s="1">
        <v>236.36660000000001</v>
      </c>
      <c r="AL1042" s="1">
        <v>237.6266</v>
      </c>
      <c r="AM1042" s="1">
        <v>236.53219999999999</v>
      </c>
      <c r="AN1042" s="1">
        <v>240.54259999999999</v>
      </c>
      <c r="AO1042" s="1">
        <v>237.2252</v>
      </c>
      <c r="AP1042" s="1">
        <v>223.4408</v>
      </c>
      <c r="AQ1042" s="1">
        <v>242.6576</v>
      </c>
      <c r="AR1042" s="1">
        <v>239.2088</v>
      </c>
      <c r="AS1042" s="1">
        <v>235.18039999999999</v>
      </c>
      <c r="AT1042" s="1">
        <v>233.01499999999999</v>
      </c>
      <c r="AU1042" s="1">
        <v>237.803</v>
      </c>
      <c r="AV1042" s="1">
        <v>231.67580000000001</v>
      </c>
      <c r="AW1042" s="1">
        <v>149.3366</v>
      </c>
      <c r="AX1042" s="1">
        <v>146.678</v>
      </c>
      <c r="AY1042" s="1">
        <v>150.38239999999999</v>
      </c>
      <c r="AZ1042" s="1">
        <v>206.6918</v>
      </c>
      <c r="BA1042" s="1">
        <v>152.06360000000001</v>
      </c>
      <c r="BB1042" s="1">
        <v>149.62280000000001</v>
      </c>
      <c r="BC1042" s="1">
        <v>155.71039999999999</v>
      </c>
      <c r="BD1042" s="1">
        <v>250.9376</v>
      </c>
      <c r="BE1042" s="1">
        <v>155.489</v>
      </c>
      <c r="BF1042" s="1">
        <v>152.01320000000001</v>
      </c>
      <c r="BG1042" s="1">
        <v>154.09039999999999</v>
      </c>
      <c r="BH1042" s="1">
        <v>234.98419999999999</v>
      </c>
      <c r="BI1042" s="1">
        <v>157.05680000000001</v>
      </c>
      <c r="BJ1042" s="1">
        <v>153.98060000000001</v>
      </c>
      <c r="BK1042" s="1">
        <v>161.40559999999999</v>
      </c>
      <c r="BL1042" s="1">
        <v>260.89339999999999</v>
      </c>
      <c r="BM1042" s="1">
        <v>217.9256</v>
      </c>
      <c r="BN1042" s="1">
        <v>166.13239999999999</v>
      </c>
      <c r="BO1042" s="1">
        <v>164.56639999999999</v>
      </c>
      <c r="BP1042" s="1">
        <v>165.34039999999999</v>
      </c>
      <c r="BQ1042" s="1">
        <v>226.32980000000001</v>
      </c>
      <c r="BR1042" s="1">
        <v>170.24539999999999</v>
      </c>
      <c r="BS1042" s="1">
        <v>9.8999999999999899E+37</v>
      </c>
      <c r="BT1042" s="1">
        <v>166.88300000000001</v>
      </c>
      <c r="BU1042" s="1">
        <v>93.700400000000002</v>
      </c>
      <c r="BY1042" s="1">
        <v>94.201487999999998</v>
      </c>
      <c r="BZ1042" s="5">
        <v>47.756368000000002</v>
      </c>
      <c r="CB1042" s="1">
        <v>29.214465000000001</v>
      </c>
      <c r="CC1042" s="1">
        <v>71.151799999999994</v>
      </c>
      <c r="CD1042" s="1">
        <v>-5.6757179999999998</v>
      </c>
      <c r="CE1042" s="1">
        <v>-9.6299999999999999E-4</v>
      </c>
      <c r="CG1042" s="1">
        <v>4646.05</v>
      </c>
      <c r="CH1042" s="1">
        <v>120.19</v>
      </c>
      <c r="CI1042" s="1">
        <v>120.2</v>
      </c>
      <c r="CJ1042" s="1">
        <v>10.589</v>
      </c>
      <c r="CK1042" s="1">
        <v>13.081</v>
      </c>
      <c r="CL1042" s="1">
        <v>15.02</v>
      </c>
      <c r="CM1042" s="1">
        <v>18.756</v>
      </c>
      <c r="CN1042" s="1">
        <v>95.768600000000006</v>
      </c>
      <c r="CO1042" s="1">
        <v>153.86057600000001</v>
      </c>
      <c r="CP1042" s="1">
        <v>153.87410299999999</v>
      </c>
      <c r="CQ1042" s="1">
        <v>16.533138999999998</v>
      </c>
      <c r="CR1042" s="1">
        <v>-4.5405000000000001E-2</v>
      </c>
      <c r="CS1042" s="1">
        <v>5.8932999999999999E-2</v>
      </c>
      <c r="CT1042" s="1">
        <v>51.464930000000003</v>
      </c>
    </row>
    <row r="1043" spans="2:98">
      <c r="B1043" s="1">
        <v>4514.9702420000003</v>
      </c>
      <c r="D1043" s="1">
        <v>2788</v>
      </c>
      <c r="F1043" s="1">
        <v>4.4469019999999997</v>
      </c>
      <c r="H1043" s="1">
        <v>155.09479999999999</v>
      </c>
      <c r="I1043" s="1">
        <v>202.8056</v>
      </c>
      <c r="J1043" s="1">
        <v>229.8938</v>
      </c>
      <c r="K1043" s="1">
        <v>233.69</v>
      </c>
      <c r="L1043" s="1">
        <v>221.57599999999999</v>
      </c>
      <c r="M1043" s="1">
        <v>191.45660000000001</v>
      </c>
      <c r="N1043" s="1">
        <v>9.8999999999999899E+37</v>
      </c>
      <c r="O1043" s="1">
        <v>233.95820000000001</v>
      </c>
      <c r="P1043" s="1">
        <v>237.0326</v>
      </c>
      <c r="Q1043" s="1">
        <v>231.66139999999999</v>
      </c>
      <c r="R1043" s="1">
        <v>208.29740000000001</v>
      </c>
      <c r="S1043" s="1">
        <v>220.47800000000001</v>
      </c>
      <c r="T1043" s="1">
        <v>233.38399999999999</v>
      </c>
      <c r="U1043" s="1">
        <v>239.315</v>
      </c>
      <c r="V1043" s="1">
        <v>233.40559999999999</v>
      </c>
      <c r="W1043" s="1">
        <v>218.28380000000001</v>
      </c>
      <c r="X1043" s="1">
        <v>229.26920000000001</v>
      </c>
      <c r="Y1043" s="1">
        <v>234.77180000000001</v>
      </c>
      <c r="Z1043" s="1">
        <v>241.8098</v>
      </c>
      <c r="AA1043" s="1">
        <v>240.37880000000001</v>
      </c>
      <c r="AB1043" s="1">
        <v>226.17500000000001</v>
      </c>
      <c r="AC1043" s="1">
        <v>232.4786</v>
      </c>
      <c r="AD1043" s="1">
        <v>238.18639999999999</v>
      </c>
      <c r="AE1043" s="1">
        <v>239.79920000000001</v>
      </c>
      <c r="AF1043" s="1">
        <v>244.92740000000001</v>
      </c>
      <c r="AG1043" s="1">
        <v>236.91919999999999</v>
      </c>
      <c r="AH1043" s="1">
        <v>238.5968</v>
      </c>
      <c r="AI1043" s="1">
        <v>240.0188</v>
      </c>
      <c r="AJ1043" s="1">
        <v>241.6694</v>
      </c>
      <c r="AK1043" s="1">
        <v>236.51060000000001</v>
      </c>
      <c r="AL1043" s="1">
        <v>237.07400000000001</v>
      </c>
      <c r="AM1043" s="1">
        <v>236.2604</v>
      </c>
      <c r="AN1043" s="1">
        <v>240.7388</v>
      </c>
      <c r="AO1043" s="1">
        <v>237.07040000000001</v>
      </c>
      <c r="AP1043" s="1">
        <v>223.18340000000001</v>
      </c>
      <c r="AQ1043" s="1">
        <v>242.8304</v>
      </c>
      <c r="AR1043" s="1">
        <v>238.9478</v>
      </c>
      <c r="AS1043" s="1">
        <v>234.9914</v>
      </c>
      <c r="AT1043" s="1">
        <v>233.114</v>
      </c>
      <c r="AU1043" s="1">
        <v>237.92179999999999</v>
      </c>
      <c r="AV1043" s="1">
        <v>231.48140000000001</v>
      </c>
      <c r="AW1043" s="1">
        <v>149.1044</v>
      </c>
      <c r="AX1043" s="1">
        <v>146.39179999999999</v>
      </c>
      <c r="AY1043" s="1">
        <v>150.0386</v>
      </c>
      <c r="AZ1043" s="1">
        <v>206.64500000000001</v>
      </c>
      <c r="BA1043" s="1">
        <v>151.8296</v>
      </c>
      <c r="BB1043" s="1">
        <v>149.333</v>
      </c>
      <c r="BC1043" s="1">
        <v>155.36660000000001</v>
      </c>
      <c r="BD1043" s="1">
        <v>250.6046</v>
      </c>
      <c r="BE1043" s="1">
        <v>155.24420000000001</v>
      </c>
      <c r="BF1043" s="1">
        <v>151.7972</v>
      </c>
      <c r="BG1043" s="1">
        <v>153.64940000000001</v>
      </c>
      <c r="BH1043" s="1">
        <v>234.6962</v>
      </c>
      <c r="BI1043" s="1">
        <v>156.857</v>
      </c>
      <c r="BJ1043" s="1">
        <v>153.6944</v>
      </c>
      <c r="BK1043" s="1">
        <v>161.11580000000001</v>
      </c>
      <c r="BL1043" s="1">
        <v>260.73680000000002</v>
      </c>
      <c r="BM1043" s="1">
        <v>217.70959999999999</v>
      </c>
      <c r="BN1043" s="1">
        <v>165.9128</v>
      </c>
      <c r="BO1043" s="1">
        <v>164.35040000000001</v>
      </c>
      <c r="BP1043" s="1">
        <v>165.12979999999999</v>
      </c>
      <c r="BQ1043" s="1">
        <v>225.91399999999999</v>
      </c>
      <c r="BR1043" s="1">
        <v>170.01679999999999</v>
      </c>
      <c r="BS1043" s="1">
        <v>9.8999999999999899E+37</v>
      </c>
      <c r="BT1043" s="1">
        <v>166.7516</v>
      </c>
      <c r="BU1043" s="1">
        <v>93.705799999999996</v>
      </c>
      <c r="BY1043" s="1">
        <v>94.106251</v>
      </c>
      <c r="BZ1043" s="5">
        <v>48.223765</v>
      </c>
      <c r="CB1043" s="1">
        <v>29.214615999999999</v>
      </c>
      <c r="CC1043" s="1">
        <v>71.151799999999994</v>
      </c>
      <c r="CD1043" s="1">
        <v>-5.6739629999999996</v>
      </c>
      <c r="CE1043" s="1">
        <v>-7.3200000000000001E-4</v>
      </c>
      <c r="CG1043" s="1">
        <v>4648.74</v>
      </c>
      <c r="CH1043" s="1">
        <v>120.19</v>
      </c>
      <c r="CI1043" s="1">
        <v>120.22</v>
      </c>
      <c r="CJ1043" s="1">
        <v>10.590999999999999</v>
      </c>
      <c r="CK1043" s="1">
        <v>12.986000000000001</v>
      </c>
      <c r="CL1043" s="1">
        <v>15.01</v>
      </c>
      <c r="CM1043" s="1">
        <v>18.643999999999998</v>
      </c>
      <c r="CN1043" s="1">
        <v>95.774000000000001</v>
      </c>
      <c r="CO1043" s="1">
        <v>153.85340199999999</v>
      </c>
      <c r="CP1043" s="1">
        <v>153.86668800000001</v>
      </c>
      <c r="CQ1043" s="1">
        <v>16.546478</v>
      </c>
      <c r="CR1043" s="1">
        <v>-4.5532000000000003E-2</v>
      </c>
      <c r="CS1043" s="1">
        <v>5.8818000000000002E-2</v>
      </c>
      <c r="CT1043" s="1">
        <v>50.436906</v>
      </c>
    </row>
    <row r="1044" spans="2:98">
      <c r="B1044" s="1">
        <v>4518.4804430000004</v>
      </c>
      <c r="D1044" s="1">
        <v>2776</v>
      </c>
      <c r="F1044" s="1">
        <v>4.4659310000000003</v>
      </c>
      <c r="H1044" s="1">
        <v>155.4008</v>
      </c>
      <c r="I1044" s="1">
        <v>202.51220000000001</v>
      </c>
      <c r="J1044" s="1">
        <v>229.06039999999999</v>
      </c>
      <c r="K1044" s="1">
        <v>231.05119999999999</v>
      </c>
      <c r="L1044" s="1">
        <v>219.893</v>
      </c>
      <c r="M1044" s="1">
        <v>190.91120000000001</v>
      </c>
      <c r="N1044" s="1">
        <v>9.8999999999999899E+37</v>
      </c>
      <c r="O1044" s="1">
        <v>234.9392</v>
      </c>
      <c r="P1044" s="1">
        <v>234.73400000000001</v>
      </c>
      <c r="Q1044" s="1">
        <v>228.26840000000001</v>
      </c>
      <c r="R1044" s="1">
        <v>207.28579999999999</v>
      </c>
      <c r="S1044" s="1">
        <v>220.47800000000001</v>
      </c>
      <c r="T1044" s="1">
        <v>233.81059999999999</v>
      </c>
      <c r="U1044" s="1">
        <v>238.15219999999999</v>
      </c>
      <c r="V1044" s="1">
        <v>230.97559999999999</v>
      </c>
      <c r="W1044" s="1">
        <v>215.9006</v>
      </c>
      <c r="X1044" s="1">
        <v>230.279</v>
      </c>
      <c r="Y1044" s="1">
        <v>235.63579999999999</v>
      </c>
      <c r="Z1044" s="1">
        <v>241.48759999999999</v>
      </c>
      <c r="AA1044" s="1">
        <v>238.13419999999999</v>
      </c>
      <c r="AB1044" s="1">
        <v>224.90600000000001</v>
      </c>
      <c r="AC1044" s="1">
        <v>234.5684</v>
      </c>
      <c r="AD1044" s="1">
        <v>239.8082</v>
      </c>
      <c r="AE1044" s="1">
        <v>241.29859999999999</v>
      </c>
      <c r="AF1044" s="1">
        <v>244.4486</v>
      </c>
      <c r="AG1044" s="1">
        <v>235.23439999999999</v>
      </c>
      <c r="AH1044" s="1">
        <v>240.57140000000001</v>
      </c>
      <c r="AI1044" s="1">
        <v>240.74959999999999</v>
      </c>
      <c r="AJ1044" s="1">
        <v>240.61279999999999</v>
      </c>
      <c r="AK1044" s="1">
        <v>235.08680000000001</v>
      </c>
      <c r="AL1044" s="1">
        <v>236.96780000000001</v>
      </c>
      <c r="AM1044" s="1">
        <v>235.02199999999999</v>
      </c>
      <c r="AN1044" s="1">
        <v>240.31039999999999</v>
      </c>
      <c r="AO1044" s="1">
        <v>236.88499999999999</v>
      </c>
      <c r="AP1044" s="1">
        <v>223.2842</v>
      </c>
      <c r="AQ1044" s="1">
        <v>242.24359999999999</v>
      </c>
      <c r="AR1044" s="1">
        <v>238.7876</v>
      </c>
      <c r="AS1044" s="1">
        <v>234.9752</v>
      </c>
      <c r="AT1044" s="1">
        <v>232.78100000000001</v>
      </c>
      <c r="AU1044" s="1">
        <v>237.74359999999999</v>
      </c>
      <c r="AV1044" s="1">
        <v>231.566</v>
      </c>
      <c r="AW1044" s="1">
        <v>148.99100000000001</v>
      </c>
      <c r="AX1044" s="1">
        <v>146.17939999999999</v>
      </c>
      <c r="AY1044" s="1">
        <v>149.7938</v>
      </c>
      <c r="AZ1044" s="1">
        <v>206.54239999999999</v>
      </c>
      <c r="BA1044" s="1">
        <v>151.62620000000001</v>
      </c>
      <c r="BB1044" s="1">
        <v>149.0522</v>
      </c>
      <c r="BC1044" s="1">
        <v>155.1344</v>
      </c>
      <c r="BD1044" s="1">
        <v>250.3922</v>
      </c>
      <c r="BE1044" s="1">
        <v>155.01740000000001</v>
      </c>
      <c r="BF1044" s="1">
        <v>151.56139999999999</v>
      </c>
      <c r="BG1044" s="1">
        <v>153.40459999999999</v>
      </c>
      <c r="BH1044" s="1">
        <v>234.47300000000001</v>
      </c>
      <c r="BI1044" s="1">
        <v>156.65180000000001</v>
      </c>
      <c r="BJ1044" s="1">
        <v>153.42619999999999</v>
      </c>
      <c r="BK1044" s="1">
        <v>160.76840000000001</v>
      </c>
      <c r="BL1044" s="1">
        <v>260.46859999999998</v>
      </c>
      <c r="BM1044" s="1">
        <v>217.61779999999999</v>
      </c>
      <c r="BN1044" s="1">
        <v>165.7166</v>
      </c>
      <c r="BO1044" s="1">
        <v>164.09479999999999</v>
      </c>
      <c r="BP1044" s="1">
        <v>164.63300000000001</v>
      </c>
      <c r="BQ1044" s="1">
        <v>225.61519999999999</v>
      </c>
      <c r="BR1044" s="1">
        <v>169.92140000000001</v>
      </c>
      <c r="BS1044" s="1">
        <v>9.8999999999999899E+37</v>
      </c>
      <c r="BT1044" s="1">
        <v>166.33580000000001</v>
      </c>
      <c r="BU1044" s="1">
        <v>93.837199999999996</v>
      </c>
      <c r="BY1044" s="1">
        <v>94.184335000000004</v>
      </c>
      <c r="BZ1044" s="5">
        <v>47.331097</v>
      </c>
      <c r="CB1044" s="1">
        <v>29.214585</v>
      </c>
      <c r="CC1044" s="1">
        <v>71.142799999999994</v>
      </c>
      <c r="CD1044" s="1">
        <v>-5.6717050000000002</v>
      </c>
      <c r="CE1044" s="1">
        <v>-9.5299999999999996E-4</v>
      </c>
      <c r="CG1044" s="1">
        <v>4651.4399999999996</v>
      </c>
      <c r="CH1044" s="1">
        <v>120.19</v>
      </c>
      <c r="CI1044" s="1">
        <v>120.22</v>
      </c>
      <c r="CJ1044" s="1">
        <v>10.589</v>
      </c>
      <c r="CK1044" s="1">
        <v>12.965</v>
      </c>
      <c r="CL1044" s="1">
        <v>15.005000000000001</v>
      </c>
      <c r="CM1044" s="1">
        <v>18.481000000000002</v>
      </c>
      <c r="CN1044" s="1">
        <v>95.757800000000003</v>
      </c>
      <c r="CO1044" s="1">
        <v>153.849176</v>
      </c>
      <c r="CP1044" s="1">
        <v>153.86292299999999</v>
      </c>
      <c r="CQ1044" s="1">
        <v>16.549492999999998</v>
      </c>
      <c r="CR1044" s="1">
        <v>-4.5152999999999999E-2</v>
      </c>
      <c r="CS1044" s="1">
        <v>5.8900000000000001E-2</v>
      </c>
      <c r="CT1044" s="1">
        <v>51.391961000000002</v>
      </c>
    </row>
    <row r="1045" spans="2:98">
      <c r="B1045" s="1">
        <v>4521.9706420000002</v>
      </c>
      <c r="D1045" s="1">
        <v>2773</v>
      </c>
      <c r="F1045" s="1">
        <v>4.5064700000000002</v>
      </c>
      <c r="H1045" s="1">
        <v>155.08580000000001</v>
      </c>
      <c r="I1045" s="1">
        <v>203.41220000000001</v>
      </c>
      <c r="J1045" s="1">
        <v>230.0882</v>
      </c>
      <c r="K1045" s="1">
        <v>232.6208</v>
      </c>
      <c r="L1045" s="1">
        <v>221.0864</v>
      </c>
      <c r="M1045" s="1">
        <v>191.34139999999999</v>
      </c>
      <c r="N1045" s="1">
        <v>9.8999999999999899E+37</v>
      </c>
      <c r="O1045" s="1">
        <v>234.68899999999999</v>
      </c>
      <c r="P1045" s="1">
        <v>235.05260000000001</v>
      </c>
      <c r="Q1045" s="1">
        <v>229.9676</v>
      </c>
      <c r="R1045" s="1">
        <v>207.48560000000001</v>
      </c>
      <c r="S1045" s="1">
        <v>221.57419999999999</v>
      </c>
      <c r="T1045" s="1">
        <v>234.31280000000001</v>
      </c>
      <c r="U1045" s="1">
        <v>238.55</v>
      </c>
      <c r="V1045" s="1">
        <v>232.727</v>
      </c>
      <c r="W1045" s="1">
        <v>217.07419999999999</v>
      </c>
      <c r="X1045" s="1">
        <v>231.37520000000001</v>
      </c>
      <c r="Y1045" s="1">
        <v>236.44040000000001</v>
      </c>
      <c r="Z1045" s="1">
        <v>241.3526</v>
      </c>
      <c r="AA1045" s="1">
        <v>239.25380000000001</v>
      </c>
      <c r="AB1045" s="1">
        <v>226.71680000000001</v>
      </c>
      <c r="AC1045" s="1">
        <v>234.15260000000001</v>
      </c>
      <c r="AD1045" s="1">
        <v>238.48699999999999</v>
      </c>
      <c r="AE1045" s="1">
        <v>240.17</v>
      </c>
      <c r="AF1045" s="1">
        <v>243.8168</v>
      </c>
      <c r="AG1045" s="1">
        <v>236.42599999999999</v>
      </c>
      <c r="AH1045" s="1">
        <v>238.69759999999999</v>
      </c>
      <c r="AI1045" s="1">
        <v>239.63</v>
      </c>
      <c r="AJ1045" s="1">
        <v>239.8082</v>
      </c>
      <c r="AK1045" s="1">
        <v>235.75280000000001</v>
      </c>
      <c r="AL1045" s="1">
        <v>236.77160000000001</v>
      </c>
      <c r="AM1045" s="1">
        <v>235.91120000000001</v>
      </c>
      <c r="AN1045" s="1">
        <v>240.20419999999999</v>
      </c>
      <c r="AO1045" s="1">
        <v>237.04339999999999</v>
      </c>
      <c r="AP1045" s="1">
        <v>222.92959999999999</v>
      </c>
      <c r="AQ1045" s="1">
        <v>241.9682</v>
      </c>
      <c r="AR1045" s="1">
        <v>239.036</v>
      </c>
      <c r="AS1045" s="1">
        <v>234.63679999999999</v>
      </c>
      <c r="AT1045" s="1">
        <v>232.66399999999999</v>
      </c>
      <c r="AU1045" s="1">
        <v>237.55459999999999</v>
      </c>
      <c r="AV1045" s="1">
        <v>231.44540000000001</v>
      </c>
      <c r="AW1045" s="1">
        <v>148.81639999999999</v>
      </c>
      <c r="AX1045" s="1">
        <v>146.066</v>
      </c>
      <c r="AY1045" s="1">
        <v>149.61199999999999</v>
      </c>
      <c r="AZ1045" s="1">
        <v>206.48480000000001</v>
      </c>
      <c r="BA1045" s="1">
        <v>151.4282</v>
      </c>
      <c r="BB1045" s="1">
        <v>148.8578</v>
      </c>
      <c r="BC1045" s="1">
        <v>154.91120000000001</v>
      </c>
      <c r="BD1045" s="1">
        <v>249.92420000000001</v>
      </c>
      <c r="BE1045" s="1">
        <v>154.89500000000001</v>
      </c>
      <c r="BF1045" s="1">
        <v>151.31659999999999</v>
      </c>
      <c r="BG1045" s="1">
        <v>153.22280000000001</v>
      </c>
      <c r="BH1045" s="1">
        <v>234.34880000000001</v>
      </c>
      <c r="BI1045" s="1">
        <v>156.4898</v>
      </c>
      <c r="BJ1045" s="1">
        <v>153.17779999999999</v>
      </c>
      <c r="BK1045" s="1">
        <v>160.55779999999999</v>
      </c>
      <c r="BL1045" s="1">
        <v>260.12479999999999</v>
      </c>
      <c r="BM1045" s="1">
        <v>217.47380000000001</v>
      </c>
      <c r="BN1045" s="1">
        <v>165.51679999999999</v>
      </c>
      <c r="BO1045" s="1">
        <v>163.91480000000001</v>
      </c>
      <c r="BP1045" s="1">
        <v>164.61320000000001</v>
      </c>
      <c r="BQ1045" s="1">
        <v>225.50899999999999</v>
      </c>
      <c r="BR1045" s="1">
        <v>169.78819999999999</v>
      </c>
      <c r="BS1045" s="1">
        <v>9.8999999999999899E+37</v>
      </c>
      <c r="BT1045" s="1">
        <v>166.18819999999999</v>
      </c>
      <c r="BU1045" s="1">
        <v>93.819199999999995</v>
      </c>
      <c r="BY1045" s="1">
        <v>94.202387999999999</v>
      </c>
      <c r="BZ1045" s="5">
        <v>47.005372000000001</v>
      </c>
      <c r="CB1045" s="1">
        <v>29.214435000000002</v>
      </c>
      <c r="CC1045" s="1">
        <v>71.124799999999993</v>
      </c>
      <c r="CD1045" s="1">
        <v>-5.6691979999999997</v>
      </c>
      <c r="CE1045" s="1">
        <v>-6.9200000000000002E-4</v>
      </c>
      <c r="CG1045" s="1">
        <v>4654.1400000000003</v>
      </c>
      <c r="CH1045" s="1">
        <v>120.19</v>
      </c>
      <c r="CI1045" s="1">
        <v>120.21</v>
      </c>
      <c r="CJ1045" s="1">
        <v>10.587999999999999</v>
      </c>
      <c r="CK1045" s="1">
        <v>13.042999999999999</v>
      </c>
      <c r="CL1045" s="1">
        <v>15.01</v>
      </c>
      <c r="CM1045" s="1">
        <v>18.704999999999998</v>
      </c>
      <c r="CN1045" s="1">
        <v>95.756</v>
      </c>
      <c r="CO1045" s="1">
        <v>153.849853</v>
      </c>
      <c r="CP1045" s="1">
        <v>153.86345900000001</v>
      </c>
      <c r="CQ1045" s="1">
        <v>16.555914999999999</v>
      </c>
      <c r="CR1045" s="1">
        <v>-4.5110999999999998E-2</v>
      </c>
      <c r="CS1045" s="1">
        <v>5.8715999999999997E-2</v>
      </c>
      <c r="CT1045" s="1">
        <v>50.594126000000003</v>
      </c>
    </row>
    <row r="1046" spans="2:98">
      <c r="B1046" s="1">
        <v>4525.4818429999996</v>
      </c>
      <c r="D1046" s="1">
        <v>2783</v>
      </c>
      <c r="F1046" s="1">
        <v>4.5868089999999997</v>
      </c>
      <c r="H1046" s="1">
        <v>154.88239999999999</v>
      </c>
      <c r="I1046" s="1">
        <v>202.2764</v>
      </c>
      <c r="J1046" s="1">
        <v>227.79140000000001</v>
      </c>
      <c r="K1046" s="1">
        <v>232.00880000000001</v>
      </c>
      <c r="L1046" s="1">
        <v>221.39420000000001</v>
      </c>
      <c r="M1046" s="1">
        <v>191.30719999999999</v>
      </c>
      <c r="N1046" s="1">
        <v>9.8999999999999899E+37</v>
      </c>
      <c r="O1046" s="1">
        <v>232.7054</v>
      </c>
      <c r="P1046" s="1">
        <v>235.0454</v>
      </c>
      <c r="Q1046" s="1">
        <v>229.7336</v>
      </c>
      <c r="R1046" s="1">
        <v>206.447</v>
      </c>
      <c r="S1046" s="1">
        <v>220.244</v>
      </c>
      <c r="T1046" s="1">
        <v>233.61439999999999</v>
      </c>
      <c r="U1046" s="1">
        <v>237.86240000000001</v>
      </c>
      <c r="V1046" s="1">
        <v>231.5444</v>
      </c>
      <c r="W1046" s="1">
        <v>215.6738</v>
      </c>
      <c r="X1046" s="1">
        <v>230.2106</v>
      </c>
      <c r="Y1046" s="1">
        <v>235.63579999999999</v>
      </c>
      <c r="Z1046" s="1">
        <v>240.92420000000001</v>
      </c>
      <c r="AA1046" s="1">
        <v>238.3502</v>
      </c>
      <c r="AB1046" s="1">
        <v>225.554</v>
      </c>
      <c r="AC1046" s="1">
        <v>233.6756</v>
      </c>
      <c r="AD1046" s="1">
        <v>239.06120000000001</v>
      </c>
      <c r="AE1046" s="1">
        <v>240.37880000000001</v>
      </c>
      <c r="AF1046" s="1">
        <v>244.07060000000001</v>
      </c>
      <c r="AG1046" s="1">
        <v>236.63480000000001</v>
      </c>
      <c r="AH1046" s="1">
        <v>239.16380000000001</v>
      </c>
      <c r="AI1046" s="1">
        <v>239.8604</v>
      </c>
      <c r="AJ1046" s="1">
        <v>240.92420000000001</v>
      </c>
      <c r="AK1046" s="1">
        <v>235.17320000000001</v>
      </c>
      <c r="AL1046" s="1">
        <v>236.81299999999999</v>
      </c>
      <c r="AM1046" s="1">
        <v>235.7114</v>
      </c>
      <c r="AN1046" s="1">
        <v>240.0692</v>
      </c>
      <c r="AO1046" s="1">
        <v>236.67619999999999</v>
      </c>
      <c r="AP1046" s="1">
        <v>222.4058</v>
      </c>
      <c r="AQ1046" s="1">
        <v>241.86920000000001</v>
      </c>
      <c r="AR1046" s="1">
        <v>238.60220000000001</v>
      </c>
      <c r="AS1046" s="1">
        <v>234.2336</v>
      </c>
      <c r="AT1046" s="1">
        <v>232.48220000000001</v>
      </c>
      <c r="AU1046" s="1">
        <v>237.4358</v>
      </c>
      <c r="AV1046" s="1">
        <v>231.49760000000001</v>
      </c>
      <c r="AW1046" s="1">
        <v>148.60759999999999</v>
      </c>
      <c r="AX1046" s="1">
        <v>145.82480000000001</v>
      </c>
      <c r="AY1046" s="1">
        <v>149.3546</v>
      </c>
      <c r="AZ1046" s="1">
        <v>206.40379999999999</v>
      </c>
      <c r="BA1046" s="1">
        <v>151.18520000000001</v>
      </c>
      <c r="BB1046" s="1">
        <v>148.63640000000001</v>
      </c>
      <c r="BC1046" s="1">
        <v>154.589</v>
      </c>
      <c r="BD1046" s="1">
        <v>249.66319999999999</v>
      </c>
      <c r="BE1046" s="1">
        <v>154.6772</v>
      </c>
      <c r="BF1046" s="1">
        <v>151.04660000000001</v>
      </c>
      <c r="BG1046" s="1">
        <v>153.005</v>
      </c>
      <c r="BH1046" s="1">
        <v>234.19579999999999</v>
      </c>
      <c r="BI1046" s="1">
        <v>156.23599999999999</v>
      </c>
      <c r="BJ1046" s="1">
        <v>152.97620000000001</v>
      </c>
      <c r="BK1046" s="1">
        <v>160.21039999999999</v>
      </c>
      <c r="BL1046" s="1">
        <v>259.72699999999998</v>
      </c>
      <c r="BM1046" s="1">
        <v>217.256</v>
      </c>
      <c r="BN1046" s="1">
        <v>165.37639999999999</v>
      </c>
      <c r="BO1046" s="1">
        <v>163.679</v>
      </c>
      <c r="BP1046" s="1">
        <v>164.31440000000001</v>
      </c>
      <c r="BQ1046" s="1">
        <v>225.20480000000001</v>
      </c>
      <c r="BR1046" s="1">
        <v>169.61359999999999</v>
      </c>
      <c r="BS1046" s="1">
        <v>9.8999999999999899E+37</v>
      </c>
      <c r="BT1046" s="1">
        <v>165.88040000000001</v>
      </c>
      <c r="BU1046" s="1">
        <v>93.873199999999997</v>
      </c>
      <c r="BY1046" s="1">
        <v>94.099033000000006</v>
      </c>
      <c r="BZ1046" s="5">
        <v>47.063547</v>
      </c>
      <c r="CB1046" s="1">
        <v>29.21454</v>
      </c>
      <c r="CC1046" s="1">
        <v>71.133799999999994</v>
      </c>
      <c r="CD1046" s="1">
        <v>-5.6691979999999997</v>
      </c>
      <c r="CE1046" s="1">
        <v>-9.6299999999999999E-4</v>
      </c>
      <c r="CG1046" s="1">
        <v>4656.84</v>
      </c>
      <c r="CH1046" s="1">
        <v>120.19</v>
      </c>
      <c r="CI1046" s="1">
        <v>120.21</v>
      </c>
      <c r="CJ1046" s="1">
        <v>10.590999999999999</v>
      </c>
      <c r="CK1046" s="1">
        <v>13.042999999999999</v>
      </c>
      <c r="CL1046" s="1">
        <v>15.01</v>
      </c>
      <c r="CM1046" s="1">
        <v>18.792000000000002</v>
      </c>
      <c r="CN1046" s="1">
        <v>95.765000000000001</v>
      </c>
      <c r="CO1046" s="1">
        <v>153.85672199999999</v>
      </c>
      <c r="CP1046" s="1">
        <v>153.86994200000001</v>
      </c>
      <c r="CQ1046" s="1">
        <v>16.568642000000001</v>
      </c>
      <c r="CR1046" s="1">
        <v>-4.5321E-2</v>
      </c>
      <c r="CS1046" s="1">
        <v>5.8541000000000003E-2</v>
      </c>
      <c r="CT1046" s="1">
        <v>51.343364999999999</v>
      </c>
    </row>
    <row r="1047" spans="2:98">
      <c r="B1047" s="1">
        <v>4528.9700419999999</v>
      </c>
      <c r="D1047" s="1">
        <v>2783</v>
      </c>
      <c r="F1047" s="1">
        <v>4.6195040000000001</v>
      </c>
      <c r="H1047" s="1">
        <v>155.21539999999999</v>
      </c>
      <c r="I1047" s="1">
        <v>201.70939999999999</v>
      </c>
      <c r="J1047" s="1">
        <v>228.82640000000001</v>
      </c>
      <c r="K1047" s="1">
        <v>232.78639999999999</v>
      </c>
      <c r="L1047" s="1">
        <v>221.06479999999999</v>
      </c>
      <c r="M1047" s="1">
        <v>190.24160000000001</v>
      </c>
      <c r="N1047" s="1">
        <v>9.8999999999999899E+37</v>
      </c>
      <c r="O1047" s="1">
        <v>232.27879999999999</v>
      </c>
      <c r="P1047" s="1">
        <v>234.9212</v>
      </c>
      <c r="Q1047" s="1">
        <v>229.85239999999999</v>
      </c>
      <c r="R1047" s="1">
        <v>206.3246</v>
      </c>
      <c r="S1047" s="1">
        <v>219.81020000000001</v>
      </c>
      <c r="T1047" s="1">
        <v>232.80439999999999</v>
      </c>
      <c r="U1047" s="1">
        <v>238.39699999999999</v>
      </c>
      <c r="V1047" s="1">
        <v>232.6388</v>
      </c>
      <c r="W1047" s="1">
        <v>216.61879999999999</v>
      </c>
      <c r="X1047" s="1">
        <v>229.15219999999999</v>
      </c>
      <c r="Y1047" s="1">
        <v>235.17500000000001</v>
      </c>
      <c r="Z1047" s="1">
        <v>241.50380000000001</v>
      </c>
      <c r="AA1047" s="1">
        <v>238.88839999999999</v>
      </c>
      <c r="AB1047" s="1">
        <v>225.3938</v>
      </c>
      <c r="AC1047" s="1">
        <v>233.285</v>
      </c>
      <c r="AD1047" s="1">
        <v>238.01</v>
      </c>
      <c r="AE1047" s="1">
        <v>239.9864</v>
      </c>
      <c r="AF1047" s="1">
        <v>243.66200000000001</v>
      </c>
      <c r="AG1047" s="1">
        <v>236.82560000000001</v>
      </c>
      <c r="AH1047" s="1">
        <v>238.63820000000001</v>
      </c>
      <c r="AI1047" s="1">
        <v>239.3312</v>
      </c>
      <c r="AJ1047" s="1">
        <v>239.4032</v>
      </c>
      <c r="AK1047" s="1">
        <v>235.84460000000001</v>
      </c>
      <c r="AL1047" s="1">
        <v>235.9922</v>
      </c>
      <c r="AM1047" s="1">
        <v>235.52780000000001</v>
      </c>
      <c r="AN1047" s="1">
        <v>239.90719999999999</v>
      </c>
      <c r="AO1047" s="1">
        <v>236.89400000000001</v>
      </c>
      <c r="AP1047" s="1">
        <v>222.3176</v>
      </c>
      <c r="AQ1047" s="1">
        <v>241.52180000000001</v>
      </c>
      <c r="AR1047" s="1">
        <v>238.67599999999999</v>
      </c>
      <c r="AS1047" s="1">
        <v>234.0608</v>
      </c>
      <c r="AT1047" s="1">
        <v>232.36160000000001</v>
      </c>
      <c r="AU1047" s="1">
        <v>237.19460000000001</v>
      </c>
      <c r="AV1047" s="1">
        <v>231.48679999999999</v>
      </c>
      <c r="AW1047" s="1">
        <v>148.48159999999999</v>
      </c>
      <c r="AX1047" s="1">
        <v>145.62139999999999</v>
      </c>
      <c r="AY1047" s="1">
        <v>149.15479999999999</v>
      </c>
      <c r="AZ1047" s="1">
        <v>206.2688</v>
      </c>
      <c r="BA1047" s="1">
        <v>151.02680000000001</v>
      </c>
      <c r="BB1047" s="1">
        <v>148.3844</v>
      </c>
      <c r="BC1047" s="1">
        <v>154.40899999999999</v>
      </c>
      <c r="BD1047" s="1">
        <v>249.4778</v>
      </c>
      <c r="BE1047" s="1">
        <v>154.51159999999999</v>
      </c>
      <c r="BF1047" s="1">
        <v>150.8972</v>
      </c>
      <c r="BG1047" s="1">
        <v>152.66300000000001</v>
      </c>
      <c r="BH1047" s="1">
        <v>233.98159999999999</v>
      </c>
      <c r="BI1047" s="1">
        <v>156.03800000000001</v>
      </c>
      <c r="BJ1047" s="1">
        <v>152.8304</v>
      </c>
      <c r="BK1047" s="1">
        <v>160.01060000000001</v>
      </c>
      <c r="BL1047" s="1">
        <v>259.43360000000001</v>
      </c>
      <c r="BM1047" s="1">
        <v>217.01840000000001</v>
      </c>
      <c r="BN1047" s="1">
        <v>165.2432</v>
      </c>
      <c r="BO1047" s="1">
        <v>163.46299999999999</v>
      </c>
      <c r="BP1047" s="1">
        <v>164.00839999999999</v>
      </c>
      <c r="BQ1047" s="1">
        <v>224.99780000000001</v>
      </c>
      <c r="BR1047" s="1">
        <v>169.511</v>
      </c>
      <c r="BS1047" s="1">
        <v>9.8999999999999899E+37</v>
      </c>
      <c r="BT1047" s="1">
        <v>165.58519999999999</v>
      </c>
      <c r="BU1047" s="1">
        <v>93.912800000000004</v>
      </c>
      <c r="BY1047" s="1">
        <v>94.188847999999993</v>
      </c>
      <c r="BZ1047" s="5">
        <v>47.282952999999999</v>
      </c>
      <c r="CB1047" s="1">
        <v>29.214631000000001</v>
      </c>
      <c r="CC1047" s="1">
        <v>71.148200000000003</v>
      </c>
      <c r="CD1047" s="1">
        <v>-5.6679440000000003</v>
      </c>
      <c r="CE1047" s="1">
        <v>-8.6300000000000005E-4</v>
      </c>
      <c r="CG1047" s="1">
        <v>4659.54</v>
      </c>
      <c r="CH1047" s="1">
        <v>120.19</v>
      </c>
      <c r="CI1047" s="1">
        <v>120.21</v>
      </c>
      <c r="CJ1047" s="1">
        <v>10.592000000000001</v>
      </c>
      <c r="CK1047" s="1">
        <v>13.026</v>
      </c>
      <c r="CL1047" s="1">
        <v>15.015000000000001</v>
      </c>
      <c r="CM1047" s="1">
        <v>18.690000000000001</v>
      </c>
      <c r="CN1047" s="1">
        <v>95.763199999999998</v>
      </c>
      <c r="CO1047" s="1">
        <v>153.886561</v>
      </c>
      <c r="CP1047" s="1">
        <v>153.900001</v>
      </c>
      <c r="CQ1047" s="1">
        <v>16.573822</v>
      </c>
      <c r="CR1047" s="1">
        <v>-4.5279E-2</v>
      </c>
      <c r="CS1047" s="1">
        <v>5.8719E-2</v>
      </c>
      <c r="CT1047" s="1">
        <v>51.345171000000001</v>
      </c>
    </row>
    <row r="1048" spans="2:98">
      <c r="B1048" s="1">
        <v>4532.4932440000002</v>
      </c>
      <c r="D1048" s="1">
        <v>2781</v>
      </c>
      <c r="F1048" s="1">
        <v>4.6046680000000002</v>
      </c>
      <c r="H1048" s="1">
        <v>155.72479999999999</v>
      </c>
      <c r="I1048" s="1">
        <v>200.98939999999999</v>
      </c>
      <c r="J1048" s="1">
        <v>228.3314</v>
      </c>
      <c r="K1048" s="1">
        <v>231.63980000000001</v>
      </c>
      <c r="L1048" s="1">
        <v>220.04599999999999</v>
      </c>
      <c r="M1048" s="1">
        <v>190.35679999999999</v>
      </c>
      <c r="N1048" s="1">
        <v>9.8999999999999899E+37</v>
      </c>
      <c r="O1048" s="1">
        <v>232.92320000000001</v>
      </c>
      <c r="P1048" s="1">
        <v>234.64580000000001</v>
      </c>
      <c r="Q1048" s="1">
        <v>227.9786</v>
      </c>
      <c r="R1048" s="1">
        <v>206.09059999999999</v>
      </c>
      <c r="S1048" s="1">
        <v>220.4348</v>
      </c>
      <c r="T1048" s="1">
        <v>233.13200000000001</v>
      </c>
      <c r="U1048" s="1">
        <v>237.7166</v>
      </c>
      <c r="V1048" s="1">
        <v>230.8064</v>
      </c>
      <c r="W1048" s="1">
        <v>215.9528</v>
      </c>
      <c r="X1048" s="1">
        <v>229.15219999999999</v>
      </c>
      <c r="Y1048" s="1">
        <v>235.03639999999999</v>
      </c>
      <c r="Z1048" s="1">
        <v>241.16540000000001</v>
      </c>
      <c r="AA1048" s="1">
        <v>237.3836</v>
      </c>
      <c r="AB1048" s="1">
        <v>223.66759999999999</v>
      </c>
      <c r="AC1048" s="1">
        <v>233.72239999999999</v>
      </c>
      <c r="AD1048" s="1">
        <v>238.37540000000001</v>
      </c>
      <c r="AE1048" s="1">
        <v>240.08539999999999</v>
      </c>
      <c r="AF1048" s="1">
        <v>243.86</v>
      </c>
      <c r="AG1048" s="1">
        <v>234.69800000000001</v>
      </c>
      <c r="AH1048" s="1">
        <v>238.66159999999999</v>
      </c>
      <c r="AI1048" s="1">
        <v>238.6994</v>
      </c>
      <c r="AJ1048" s="1">
        <v>239.1764</v>
      </c>
      <c r="AK1048" s="1">
        <v>233.97620000000001</v>
      </c>
      <c r="AL1048" s="1">
        <v>234.91040000000001</v>
      </c>
      <c r="AM1048" s="1">
        <v>234.38120000000001</v>
      </c>
      <c r="AN1048" s="1">
        <v>239.9486</v>
      </c>
      <c r="AO1048" s="1">
        <v>236.51240000000001</v>
      </c>
      <c r="AP1048" s="1">
        <v>222.3878</v>
      </c>
      <c r="AQ1048" s="1">
        <v>241.57939999999999</v>
      </c>
      <c r="AR1048" s="1">
        <v>238.4186</v>
      </c>
      <c r="AS1048" s="1">
        <v>234.0752</v>
      </c>
      <c r="AT1048" s="1">
        <v>232.4786</v>
      </c>
      <c r="AU1048" s="1">
        <v>237.21080000000001</v>
      </c>
      <c r="AV1048" s="1">
        <v>231.33920000000001</v>
      </c>
      <c r="AW1048" s="1">
        <v>148.26920000000001</v>
      </c>
      <c r="AX1048" s="1">
        <v>145.3802</v>
      </c>
      <c r="AY1048" s="1">
        <v>148.93879999999999</v>
      </c>
      <c r="AZ1048" s="1">
        <v>206.2004</v>
      </c>
      <c r="BA1048" s="1">
        <v>150.79820000000001</v>
      </c>
      <c r="BB1048" s="1">
        <v>148.1756</v>
      </c>
      <c r="BC1048" s="1">
        <v>154.10300000000001</v>
      </c>
      <c r="BD1048" s="1">
        <v>249.42920000000001</v>
      </c>
      <c r="BE1048" s="1">
        <v>154.2758</v>
      </c>
      <c r="BF1048" s="1">
        <v>150.5822</v>
      </c>
      <c r="BG1048" s="1">
        <v>152.37860000000001</v>
      </c>
      <c r="BH1048" s="1">
        <v>233.81780000000001</v>
      </c>
      <c r="BI1048" s="1">
        <v>155.86160000000001</v>
      </c>
      <c r="BJ1048" s="1">
        <v>152.5658</v>
      </c>
      <c r="BK1048" s="1">
        <v>159.73339999999999</v>
      </c>
      <c r="BL1048" s="1">
        <v>259.33999999999997</v>
      </c>
      <c r="BM1048" s="1">
        <v>216.91399999999999</v>
      </c>
      <c r="BN1048" s="1">
        <v>165.0308</v>
      </c>
      <c r="BO1048" s="1">
        <v>163.17679999999999</v>
      </c>
      <c r="BP1048" s="1">
        <v>163.79239999999999</v>
      </c>
      <c r="BQ1048" s="1">
        <v>224.85919999999999</v>
      </c>
      <c r="BR1048" s="1">
        <v>169.2698</v>
      </c>
      <c r="BS1048" s="1">
        <v>9.8999999999999899E+37</v>
      </c>
      <c r="BT1048" s="1">
        <v>165.17840000000001</v>
      </c>
      <c r="BU1048" s="1">
        <v>93.866</v>
      </c>
      <c r="BY1048" s="1">
        <v>94.164925999999994</v>
      </c>
      <c r="BZ1048" s="5">
        <v>47.335360000000001</v>
      </c>
      <c r="CB1048" s="1">
        <v>29.214751</v>
      </c>
      <c r="CC1048" s="1">
        <v>71.171599999999998</v>
      </c>
      <c r="CD1048" s="1">
        <v>-5.668571</v>
      </c>
      <c r="CE1048" s="1">
        <v>-9.8299999999999993E-4</v>
      </c>
      <c r="CG1048" s="1">
        <v>4662.24</v>
      </c>
      <c r="CH1048" s="1">
        <v>120.19</v>
      </c>
      <c r="CI1048" s="1">
        <v>120.22</v>
      </c>
      <c r="CJ1048" s="1">
        <v>10.596</v>
      </c>
      <c r="CK1048" s="1">
        <v>12.935</v>
      </c>
      <c r="CL1048" s="1">
        <v>15.015000000000001</v>
      </c>
      <c r="CM1048" s="1">
        <v>18.568000000000001</v>
      </c>
      <c r="CN1048" s="1">
        <v>95.811800000000005</v>
      </c>
      <c r="CO1048" s="1">
        <v>153.84227300000001</v>
      </c>
      <c r="CP1048" s="1">
        <v>153.85493600000001</v>
      </c>
      <c r="CQ1048" s="1">
        <v>16.571472</v>
      </c>
      <c r="CR1048" s="1">
        <v>-4.6415999999999999E-2</v>
      </c>
      <c r="CS1048" s="1">
        <v>5.9079E-2</v>
      </c>
      <c r="CT1048" s="1">
        <v>51.392412</v>
      </c>
    </row>
    <row r="1049" spans="2:98">
      <c r="B1049" s="1">
        <v>4535.969443</v>
      </c>
      <c r="D1049" s="1">
        <v>2769</v>
      </c>
      <c r="F1049" s="1">
        <v>4.5893800000000002</v>
      </c>
      <c r="H1049" s="1">
        <v>156.0848</v>
      </c>
      <c r="I1049" s="1">
        <v>201.0992</v>
      </c>
      <c r="J1049" s="1">
        <v>228.8048</v>
      </c>
      <c r="K1049" s="1">
        <v>231.90620000000001</v>
      </c>
      <c r="L1049" s="1">
        <v>220.45099999999999</v>
      </c>
      <c r="M1049" s="1">
        <v>189.3974</v>
      </c>
      <c r="N1049" s="1">
        <v>9.8999999999999899E+37</v>
      </c>
      <c r="O1049" s="1">
        <v>233.09059999999999</v>
      </c>
      <c r="P1049" s="1">
        <v>234.01759999999999</v>
      </c>
      <c r="Q1049" s="1">
        <v>227.624</v>
      </c>
      <c r="R1049" s="1">
        <v>204.50659999999999</v>
      </c>
      <c r="S1049" s="1">
        <v>220.32320000000001</v>
      </c>
      <c r="T1049" s="1">
        <v>233.29580000000001</v>
      </c>
      <c r="U1049" s="1">
        <v>237.32239999999999</v>
      </c>
      <c r="V1049" s="1">
        <v>229.92619999999999</v>
      </c>
      <c r="W1049" s="1">
        <v>213.26</v>
      </c>
      <c r="X1049" s="1">
        <v>228.6284</v>
      </c>
      <c r="Y1049" s="1">
        <v>234.9716</v>
      </c>
      <c r="Z1049" s="1">
        <v>240.6362</v>
      </c>
      <c r="AA1049" s="1">
        <v>235.84639999999999</v>
      </c>
      <c r="AB1049" s="1">
        <v>222.43639999999999</v>
      </c>
      <c r="AC1049" s="1">
        <v>233.42</v>
      </c>
      <c r="AD1049" s="1">
        <v>238.5266</v>
      </c>
      <c r="AE1049" s="1">
        <v>240.22219999999999</v>
      </c>
      <c r="AF1049" s="1">
        <v>242.68639999999999</v>
      </c>
      <c r="AG1049" s="1">
        <v>233.6216</v>
      </c>
      <c r="AH1049" s="1">
        <v>239.36359999999999</v>
      </c>
      <c r="AI1049" s="1">
        <v>240.1934</v>
      </c>
      <c r="AJ1049" s="1">
        <v>241.48400000000001</v>
      </c>
      <c r="AK1049" s="1">
        <v>234.96440000000001</v>
      </c>
      <c r="AL1049" s="1">
        <v>236.96780000000001</v>
      </c>
      <c r="AM1049" s="1">
        <v>235.69159999999999</v>
      </c>
      <c r="AN1049" s="1">
        <v>239.92339999999999</v>
      </c>
      <c r="AO1049" s="1">
        <v>236.2784</v>
      </c>
      <c r="AP1049" s="1">
        <v>222.06200000000001</v>
      </c>
      <c r="AQ1049" s="1">
        <v>241.54159999999999</v>
      </c>
      <c r="AR1049" s="1">
        <v>238.154</v>
      </c>
      <c r="AS1049" s="1">
        <v>233.85380000000001</v>
      </c>
      <c r="AT1049" s="1">
        <v>232.44980000000001</v>
      </c>
      <c r="AU1049" s="1">
        <v>237.1046</v>
      </c>
      <c r="AV1049" s="1">
        <v>231.2492</v>
      </c>
      <c r="AW1049" s="1">
        <v>148.17740000000001</v>
      </c>
      <c r="AX1049" s="1">
        <v>145.25059999999999</v>
      </c>
      <c r="AY1049" s="1">
        <v>148.73179999999999</v>
      </c>
      <c r="AZ1049" s="1">
        <v>206.05099999999999</v>
      </c>
      <c r="BA1049" s="1">
        <v>150.64879999999999</v>
      </c>
      <c r="BB1049" s="1">
        <v>147.875</v>
      </c>
      <c r="BC1049" s="1">
        <v>153.905</v>
      </c>
      <c r="BD1049" s="1">
        <v>249.1088</v>
      </c>
      <c r="BE1049" s="1">
        <v>154.08500000000001</v>
      </c>
      <c r="BF1049" s="1">
        <v>150.32660000000001</v>
      </c>
      <c r="BG1049" s="1">
        <v>152.18780000000001</v>
      </c>
      <c r="BH1049" s="1">
        <v>233.59639999999999</v>
      </c>
      <c r="BI1049" s="1">
        <v>155.6096</v>
      </c>
      <c r="BJ1049" s="1">
        <v>152.26519999999999</v>
      </c>
      <c r="BK1049" s="1">
        <v>159.47059999999999</v>
      </c>
      <c r="BL1049" s="1">
        <v>258.98360000000002</v>
      </c>
      <c r="BM1049" s="1">
        <v>216.80600000000001</v>
      </c>
      <c r="BN1049" s="1">
        <v>164.85980000000001</v>
      </c>
      <c r="BO1049" s="1">
        <v>162.96979999999999</v>
      </c>
      <c r="BP1049" s="1">
        <v>163.38560000000001</v>
      </c>
      <c r="BQ1049" s="1">
        <v>224.79079999999999</v>
      </c>
      <c r="BR1049" s="1">
        <v>169.0718</v>
      </c>
      <c r="BS1049" s="1">
        <v>9.8999999999999899E+37</v>
      </c>
      <c r="BT1049" s="1">
        <v>164.91560000000001</v>
      </c>
      <c r="BU1049" s="1">
        <v>93.784999999999997</v>
      </c>
      <c r="BY1049" s="1">
        <v>94.214123999999998</v>
      </c>
      <c r="BZ1049" s="5">
        <v>47.624974999999999</v>
      </c>
      <c r="CB1049" s="1">
        <v>29.214751</v>
      </c>
      <c r="CC1049" s="1">
        <v>71.191400000000002</v>
      </c>
      <c r="CD1049" s="1">
        <v>-5.6635559999999998</v>
      </c>
      <c r="CE1049" s="1">
        <v>-7.3200000000000001E-4</v>
      </c>
      <c r="CG1049" s="1">
        <v>4664.95</v>
      </c>
      <c r="CH1049" s="1">
        <v>120.19</v>
      </c>
      <c r="CI1049" s="1">
        <v>120.21</v>
      </c>
      <c r="CJ1049" s="1">
        <v>10.592000000000001</v>
      </c>
      <c r="CK1049" s="1">
        <v>12.959</v>
      </c>
      <c r="CL1049" s="1">
        <v>15.01</v>
      </c>
      <c r="CM1049" s="1">
        <v>18.690000000000001</v>
      </c>
      <c r="CN1049" s="1">
        <v>95.808199999999999</v>
      </c>
      <c r="CO1049" s="1">
        <v>153.837772</v>
      </c>
      <c r="CP1049" s="1">
        <v>153.85081299999999</v>
      </c>
      <c r="CQ1049" s="1">
        <v>16.569050000000001</v>
      </c>
      <c r="CR1049" s="1">
        <v>-4.6331999999999998E-2</v>
      </c>
      <c r="CS1049" s="1">
        <v>5.9374000000000003E-2</v>
      </c>
      <c r="CT1049" s="1">
        <v>50.251252000000001</v>
      </c>
    </row>
    <row r="1050" spans="2:98">
      <c r="B1050" s="1">
        <v>4539.4786430000004</v>
      </c>
      <c r="D1050" s="1">
        <v>2772</v>
      </c>
      <c r="F1050" s="1">
        <v>4.5791339999999998</v>
      </c>
      <c r="H1050" s="1">
        <v>155.1344</v>
      </c>
      <c r="I1050" s="1">
        <v>201.47900000000001</v>
      </c>
      <c r="J1050" s="1">
        <v>229.5968</v>
      </c>
      <c r="K1050" s="1">
        <v>232.727</v>
      </c>
      <c r="L1050" s="1">
        <v>220.21879999999999</v>
      </c>
      <c r="M1050" s="1">
        <v>190.58179999999999</v>
      </c>
      <c r="N1050" s="1">
        <v>9.8999999999999899E+37</v>
      </c>
      <c r="O1050" s="1">
        <v>233.62880000000001</v>
      </c>
      <c r="P1050" s="1">
        <v>234.8546</v>
      </c>
      <c r="Q1050" s="1">
        <v>227.56100000000001</v>
      </c>
      <c r="R1050" s="1">
        <v>206.83760000000001</v>
      </c>
      <c r="S1050" s="1">
        <v>219.86060000000001</v>
      </c>
      <c r="T1050" s="1">
        <v>233.01499999999999</v>
      </c>
      <c r="U1050" s="1">
        <v>238.4204</v>
      </c>
      <c r="V1050" s="1">
        <v>230.6498</v>
      </c>
      <c r="W1050" s="1">
        <v>216.3272</v>
      </c>
      <c r="X1050" s="1">
        <v>227.90479999999999</v>
      </c>
      <c r="Y1050" s="1">
        <v>234.203</v>
      </c>
      <c r="Z1050" s="1">
        <v>239.9684</v>
      </c>
      <c r="AA1050" s="1">
        <v>237.5762</v>
      </c>
      <c r="AB1050" s="1">
        <v>224.24539999999999</v>
      </c>
      <c r="AC1050" s="1">
        <v>231.9674</v>
      </c>
      <c r="AD1050" s="1">
        <v>237.90199999999999</v>
      </c>
      <c r="AE1050" s="1">
        <v>240.1628</v>
      </c>
      <c r="AF1050" s="1">
        <v>243.91040000000001</v>
      </c>
      <c r="AG1050" s="1">
        <v>234.22640000000001</v>
      </c>
      <c r="AH1050" s="1">
        <v>238.48519999999999</v>
      </c>
      <c r="AI1050" s="1">
        <v>240.42019999999999</v>
      </c>
      <c r="AJ1050" s="1">
        <v>240.87739999999999</v>
      </c>
      <c r="AK1050" s="1">
        <v>234.5558</v>
      </c>
      <c r="AL1050" s="1">
        <v>237.11539999999999</v>
      </c>
      <c r="AM1050" s="1">
        <v>235.35499999999999</v>
      </c>
      <c r="AN1050" s="1">
        <v>240.73339999999999</v>
      </c>
      <c r="AO1050" s="1">
        <v>236.8544</v>
      </c>
      <c r="AP1050" s="1">
        <v>222.43819999999999</v>
      </c>
      <c r="AQ1050" s="1">
        <v>242.3066</v>
      </c>
      <c r="AR1050" s="1">
        <v>238.5932</v>
      </c>
      <c r="AS1050" s="1">
        <v>234.08420000000001</v>
      </c>
      <c r="AT1050" s="1">
        <v>232.7594</v>
      </c>
      <c r="AU1050" s="1">
        <v>237.37819999999999</v>
      </c>
      <c r="AV1050" s="1">
        <v>231.36619999999999</v>
      </c>
      <c r="AW1050" s="1">
        <v>148.0136</v>
      </c>
      <c r="AX1050" s="1">
        <v>145.12459999999999</v>
      </c>
      <c r="AY1050" s="1">
        <v>148.55539999999999</v>
      </c>
      <c r="AZ1050" s="1">
        <v>205.86199999999999</v>
      </c>
      <c r="BA1050" s="1">
        <v>150.44900000000001</v>
      </c>
      <c r="BB1050" s="1">
        <v>147.74359999999999</v>
      </c>
      <c r="BC1050" s="1">
        <v>153.68539999999999</v>
      </c>
      <c r="BD1050" s="1">
        <v>248.666</v>
      </c>
      <c r="BE1050" s="1">
        <v>153.8312</v>
      </c>
      <c r="BF1050" s="1">
        <v>150.0746</v>
      </c>
      <c r="BG1050" s="1">
        <v>152.02760000000001</v>
      </c>
      <c r="BH1050" s="1">
        <v>233.3912</v>
      </c>
      <c r="BI1050" s="1">
        <v>155.3648</v>
      </c>
      <c r="BJ1050" s="1">
        <v>152.0204</v>
      </c>
      <c r="BK1050" s="1">
        <v>159.24199999999999</v>
      </c>
      <c r="BL1050" s="1">
        <v>258.91160000000002</v>
      </c>
      <c r="BM1050" s="1">
        <v>216.572</v>
      </c>
      <c r="BN1050" s="1">
        <v>164.68340000000001</v>
      </c>
      <c r="BO1050" s="1">
        <v>162.75380000000001</v>
      </c>
      <c r="BP1050" s="1">
        <v>163.202</v>
      </c>
      <c r="BQ1050" s="1">
        <v>224.5874</v>
      </c>
      <c r="BR1050" s="1">
        <v>168.7928</v>
      </c>
      <c r="BS1050" s="1">
        <v>9.8999999999999899E+37</v>
      </c>
      <c r="BT1050" s="1">
        <v>164.95160000000001</v>
      </c>
      <c r="BU1050" s="1">
        <v>93.745400000000004</v>
      </c>
      <c r="BY1050" s="1">
        <v>94.197874999999996</v>
      </c>
      <c r="BZ1050" s="5">
        <v>47.795234999999998</v>
      </c>
      <c r="CB1050" s="1">
        <v>29.214901000000001</v>
      </c>
      <c r="CC1050" s="1">
        <v>71.191400000000002</v>
      </c>
      <c r="CD1050" s="1">
        <v>-5.6638070000000003</v>
      </c>
      <c r="CE1050" s="1">
        <v>-9.7300000000000002E-4</v>
      </c>
      <c r="CG1050" s="1">
        <v>4667.6499999999996</v>
      </c>
      <c r="CH1050" s="1">
        <v>120.19</v>
      </c>
      <c r="CI1050" s="1">
        <v>120.21</v>
      </c>
      <c r="CJ1050" s="1">
        <v>10.593</v>
      </c>
      <c r="CK1050" s="1">
        <v>12.968</v>
      </c>
      <c r="CL1050" s="1">
        <v>15.026</v>
      </c>
      <c r="CM1050" s="1">
        <v>18.736000000000001</v>
      </c>
      <c r="CN1050" s="1">
        <v>95.813599999999994</v>
      </c>
      <c r="CO1050" s="1">
        <v>153.84299100000001</v>
      </c>
      <c r="CP1050" s="1">
        <v>153.85534200000001</v>
      </c>
      <c r="CQ1050" s="1">
        <v>16.567426000000001</v>
      </c>
      <c r="CR1050" s="1">
        <v>-4.6457999999999999E-2</v>
      </c>
      <c r="CS1050" s="1">
        <v>5.8809E-2</v>
      </c>
      <c r="CT1050" s="1">
        <v>50.887354000000002</v>
      </c>
    </row>
    <row r="1051" spans="2:98">
      <c r="B1051" s="1">
        <v>4542.9698429999999</v>
      </c>
      <c r="D1051" s="1">
        <v>2773</v>
      </c>
      <c r="F1051" s="1">
        <v>4.5760990000000001</v>
      </c>
      <c r="H1051" s="1">
        <v>156.85339999999999</v>
      </c>
      <c r="I1051" s="1">
        <v>200.84540000000001</v>
      </c>
      <c r="J1051" s="1">
        <v>228.2612</v>
      </c>
      <c r="K1051" s="1">
        <v>232.0574</v>
      </c>
      <c r="L1051" s="1">
        <v>218.40979999999999</v>
      </c>
      <c r="M1051" s="1">
        <v>190.0796</v>
      </c>
      <c r="N1051" s="1">
        <v>9.8999999999999899E+37</v>
      </c>
      <c r="O1051" s="1">
        <v>231.43279999999999</v>
      </c>
      <c r="P1051" s="1">
        <v>234.96799999999999</v>
      </c>
      <c r="Q1051" s="1">
        <v>227.49260000000001</v>
      </c>
      <c r="R1051" s="1">
        <v>205.80619999999999</v>
      </c>
      <c r="S1051" s="1">
        <v>219.47720000000001</v>
      </c>
      <c r="T1051" s="1">
        <v>232.40119999999999</v>
      </c>
      <c r="U1051" s="1">
        <v>238.1036</v>
      </c>
      <c r="V1051" s="1">
        <v>229.62379999999999</v>
      </c>
      <c r="W1051" s="1">
        <v>214.71440000000001</v>
      </c>
      <c r="X1051" s="1">
        <v>228.45740000000001</v>
      </c>
      <c r="Y1051" s="1">
        <v>234.56299999999999</v>
      </c>
      <c r="Z1051" s="1">
        <v>240.31039999999999</v>
      </c>
      <c r="AA1051" s="1">
        <v>236.81659999999999</v>
      </c>
      <c r="AB1051" s="1">
        <v>223.31120000000001</v>
      </c>
      <c r="AC1051" s="1">
        <v>233.09059999999999</v>
      </c>
      <c r="AD1051" s="1">
        <v>238.55</v>
      </c>
      <c r="AE1051" s="1">
        <v>240.125</v>
      </c>
      <c r="AF1051" s="1">
        <v>242.9906</v>
      </c>
      <c r="AG1051" s="1">
        <v>234.3218</v>
      </c>
      <c r="AH1051" s="1">
        <v>238.9478</v>
      </c>
      <c r="AI1051" s="1">
        <v>239.87119999999999</v>
      </c>
      <c r="AJ1051" s="1">
        <v>240.30680000000001</v>
      </c>
      <c r="AK1051" s="1">
        <v>234.04820000000001</v>
      </c>
      <c r="AL1051" s="1">
        <v>236.18299999999999</v>
      </c>
      <c r="AM1051" s="1">
        <v>234.42259999999999</v>
      </c>
      <c r="AN1051" s="1">
        <v>240.26</v>
      </c>
      <c r="AO1051" s="1">
        <v>236.96420000000001</v>
      </c>
      <c r="AP1051" s="1">
        <v>222.5462</v>
      </c>
      <c r="AQ1051" s="1">
        <v>242.07259999999999</v>
      </c>
      <c r="AR1051" s="1">
        <v>238.51400000000001</v>
      </c>
      <c r="AS1051" s="1">
        <v>234.19040000000001</v>
      </c>
      <c r="AT1051" s="1">
        <v>232.59379999999999</v>
      </c>
      <c r="AU1051" s="1">
        <v>237.4016</v>
      </c>
      <c r="AV1051" s="1">
        <v>231.3698</v>
      </c>
      <c r="AW1051" s="1">
        <v>147.92359999999999</v>
      </c>
      <c r="AX1051" s="1">
        <v>144.9248</v>
      </c>
      <c r="AY1051" s="1">
        <v>148.28720000000001</v>
      </c>
      <c r="AZ1051" s="1">
        <v>205.71619999999999</v>
      </c>
      <c r="BA1051" s="1">
        <v>150.3032</v>
      </c>
      <c r="BB1051" s="1">
        <v>147.54920000000001</v>
      </c>
      <c r="BC1051" s="1">
        <v>153.44059999999999</v>
      </c>
      <c r="BD1051" s="1">
        <v>248.37440000000001</v>
      </c>
      <c r="BE1051" s="1">
        <v>153.64760000000001</v>
      </c>
      <c r="BF1051" s="1">
        <v>149.92339999999999</v>
      </c>
      <c r="BG1051" s="1">
        <v>151.76300000000001</v>
      </c>
      <c r="BH1051" s="1">
        <v>233.22200000000001</v>
      </c>
      <c r="BI1051" s="1">
        <v>155.1866</v>
      </c>
      <c r="BJ1051" s="1">
        <v>151.84399999999999</v>
      </c>
      <c r="BK1051" s="1">
        <v>158.97200000000001</v>
      </c>
      <c r="BL1051" s="1">
        <v>258.56240000000003</v>
      </c>
      <c r="BM1051" s="1">
        <v>216.25700000000001</v>
      </c>
      <c r="BN1051" s="1">
        <v>164.47280000000001</v>
      </c>
      <c r="BO1051" s="1">
        <v>162.56659999999999</v>
      </c>
      <c r="BP1051" s="1">
        <v>162.99860000000001</v>
      </c>
      <c r="BQ1051" s="1">
        <v>224.27420000000001</v>
      </c>
      <c r="BR1051" s="1">
        <v>168.6326</v>
      </c>
      <c r="BS1051" s="1">
        <v>9.8999999999999899E+37</v>
      </c>
      <c r="BT1051" s="1">
        <v>164.61680000000001</v>
      </c>
      <c r="BU1051" s="1">
        <v>93.748999999999995</v>
      </c>
      <c r="BY1051" s="1">
        <v>94.202843000000001</v>
      </c>
      <c r="BZ1051" s="5">
        <v>47.245089999999998</v>
      </c>
      <c r="CB1051" s="1">
        <v>29.214825999999999</v>
      </c>
      <c r="CC1051" s="1">
        <v>71.178799999999995</v>
      </c>
      <c r="CD1051" s="1">
        <v>-5.664434</v>
      </c>
      <c r="CE1051" s="1">
        <v>-8.7299999999999997E-4</v>
      </c>
      <c r="CG1051" s="1">
        <v>4670.3500000000004</v>
      </c>
      <c r="CH1051" s="1">
        <v>120.19</v>
      </c>
      <c r="CI1051" s="1">
        <v>120.21</v>
      </c>
      <c r="CJ1051" s="1">
        <v>10.593</v>
      </c>
      <c r="CK1051" s="1">
        <v>12.983000000000001</v>
      </c>
      <c r="CL1051" s="1">
        <v>15.005000000000001</v>
      </c>
      <c r="CM1051" s="1">
        <v>18.573</v>
      </c>
      <c r="CN1051" s="1">
        <v>95.8262</v>
      </c>
      <c r="CO1051" s="1">
        <v>153.85440600000001</v>
      </c>
      <c r="CP1051" s="1">
        <v>153.867538</v>
      </c>
      <c r="CQ1051" s="1">
        <v>16.566946000000002</v>
      </c>
      <c r="CR1051" s="1">
        <v>-4.6753000000000003E-2</v>
      </c>
      <c r="CS1051" s="1">
        <v>5.9885000000000001E-2</v>
      </c>
      <c r="CT1051" s="1">
        <v>51.548279000000001</v>
      </c>
    </row>
    <row r="1052" spans="2:98">
      <c r="B1052" s="1">
        <v>4546.4800439999999</v>
      </c>
      <c r="D1052" s="1">
        <v>2776</v>
      </c>
      <c r="F1052" s="1">
        <v>4.4755589999999996</v>
      </c>
      <c r="H1052" s="1">
        <v>155.75360000000001</v>
      </c>
      <c r="I1052" s="1">
        <v>200.96420000000001</v>
      </c>
      <c r="J1052" s="1">
        <v>228.07400000000001</v>
      </c>
      <c r="K1052" s="1">
        <v>230.85679999999999</v>
      </c>
      <c r="L1052" s="1">
        <v>217.36580000000001</v>
      </c>
      <c r="M1052" s="1">
        <v>189.77</v>
      </c>
      <c r="N1052" s="1">
        <v>9.8999999999999899E+37</v>
      </c>
      <c r="O1052" s="1">
        <v>232.13300000000001</v>
      </c>
      <c r="P1052" s="1">
        <v>234.53960000000001</v>
      </c>
      <c r="Q1052" s="1">
        <v>226.958</v>
      </c>
      <c r="R1052" s="1">
        <v>205.547</v>
      </c>
      <c r="S1052" s="1">
        <v>219.74180000000001</v>
      </c>
      <c r="T1052" s="1">
        <v>232.69280000000001</v>
      </c>
      <c r="U1052" s="1">
        <v>237.6482</v>
      </c>
      <c r="V1052" s="1">
        <v>229.67240000000001</v>
      </c>
      <c r="W1052" s="1">
        <v>214.57579999999999</v>
      </c>
      <c r="X1052" s="1">
        <v>228.86959999999999</v>
      </c>
      <c r="Y1052" s="1">
        <v>234.70339999999999</v>
      </c>
      <c r="Z1052" s="1">
        <v>240.15379999999999</v>
      </c>
      <c r="AA1052" s="1">
        <v>236.96600000000001</v>
      </c>
      <c r="AB1052" s="1">
        <v>223.46780000000001</v>
      </c>
      <c r="AC1052" s="1">
        <v>233.06</v>
      </c>
      <c r="AD1052" s="1">
        <v>238.2422</v>
      </c>
      <c r="AE1052" s="1">
        <v>240.27080000000001</v>
      </c>
      <c r="AF1052" s="1">
        <v>242.36779999999999</v>
      </c>
      <c r="AG1052" s="1">
        <v>233.7062</v>
      </c>
      <c r="AH1052" s="1">
        <v>238.8056</v>
      </c>
      <c r="AI1052" s="1">
        <v>239.477</v>
      </c>
      <c r="AJ1052" s="1">
        <v>239.62819999999999</v>
      </c>
      <c r="AK1052" s="1">
        <v>233.42</v>
      </c>
      <c r="AL1052" s="1">
        <v>236.066</v>
      </c>
      <c r="AM1052" s="1">
        <v>234.29300000000001</v>
      </c>
      <c r="AN1052" s="1">
        <v>239.82079999999999</v>
      </c>
      <c r="AO1052" s="1">
        <v>236.7662</v>
      </c>
      <c r="AP1052" s="1">
        <v>222.34639999999999</v>
      </c>
      <c r="AQ1052" s="1">
        <v>241.78460000000001</v>
      </c>
      <c r="AR1052" s="1">
        <v>238.4348</v>
      </c>
      <c r="AS1052" s="1">
        <v>234.12559999999999</v>
      </c>
      <c r="AT1052" s="1">
        <v>232.3742</v>
      </c>
      <c r="AU1052" s="1">
        <v>237.3134</v>
      </c>
      <c r="AV1052" s="1">
        <v>231.28700000000001</v>
      </c>
      <c r="AW1052" s="1">
        <v>147.785</v>
      </c>
      <c r="AX1052" s="1">
        <v>144.80240000000001</v>
      </c>
      <c r="AY1052" s="1">
        <v>148.1558</v>
      </c>
      <c r="AZ1052" s="1">
        <v>205.57040000000001</v>
      </c>
      <c r="BA1052" s="1">
        <v>150.1232</v>
      </c>
      <c r="BB1052" s="1">
        <v>147.34039999999999</v>
      </c>
      <c r="BC1052" s="1">
        <v>153.33439999999999</v>
      </c>
      <c r="BD1052" s="1">
        <v>247.94239999999999</v>
      </c>
      <c r="BE1052" s="1">
        <v>153.49279999999999</v>
      </c>
      <c r="BF1052" s="1">
        <v>149.74700000000001</v>
      </c>
      <c r="BG1052" s="1">
        <v>151.70179999999999</v>
      </c>
      <c r="BH1052" s="1">
        <v>233.01320000000001</v>
      </c>
      <c r="BI1052" s="1">
        <v>155.04259999999999</v>
      </c>
      <c r="BJ1052" s="1">
        <v>151.69280000000001</v>
      </c>
      <c r="BK1052" s="1">
        <v>158.8244</v>
      </c>
      <c r="BL1052" s="1">
        <v>258.17540000000002</v>
      </c>
      <c r="BM1052" s="1">
        <v>216.03380000000001</v>
      </c>
      <c r="BN1052" s="1">
        <v>164.26759999999999</v>
      </c>
      <c r="BO1052" s="1">
        <v>162.374</v>
      </c>
      <c r="BP1052" s="1">
        <v>162.87979999999999</v>
      </c>
      <c r="BQ1052" s="1">
        <v>224.13560000000001</v>
      </c>
      <c r="BR1052" s="1">
        <v>168.50479999999999</v>
      </c>
      <c r="BS1052" s="1">
        <v>9.8999999999999899E+37</v>
      </c>
      <c r="BT1052" s="1">
        <v>164.52860000000001</v>
      </c>
      <c r="BU1052" s="1">
        <v>93.7958</v>
      </c>
      <c r="BY1052" s="1">
        <v>94.150936000000002</v>
      </c>
      <c r="BZ1052" s="5">
        <v>47.148803000000001</v>
      </c>
      <c r="CB1052" s="1">
        <v>29.214841</v>
      </c>
      <c r="CC1052" s="1">
        <v>71.150000000000006</v>
      </c>
      <c r="CD1052" s="1">
        <v>-5.6607979999999998</v>
      </c>
      <c r="CE1052" s="1">
        <v>-8.0199999999999998E-4</v>
      </c>
      <c r="CG1052" s="1">
        <v>4673.05</v>
      </c>
      <c r="CH1052" s="1">
        <v>120.2</v>
      </c>
      <c r="CI1052" s="1">
        <v>120.21</v>
      </c>
      <c r="CJ1052" s="1">
        <v>10.592000000000001</v>
      </c>
      <c r="CK1052" s="1">
        <v>13.026</v>
      </c>
      <c r="CL1052" s="1">
        <v>15.015000000000001</v>
      </c>
      <c r="CM1052" s="1">
        <v>18.751000000000001</v>
      </c>
      <c r="CN1052" s="1">
        <v>95.784800000000004</v>
      </c>
      <c r="CO1052" s="1">
        <v>153.80699100000001</v>
      </c>
      <c r="CP1052" s="1">
        <v>153.82036400000001</v>
      </c>
      <c r="CQ1052" s="1">
        <v>16.551017999999999</v>
      </c>
      <c r="CR1052" s="1">
        <v>-4.5783999999999998E-2</v>
      </c>
      <c r="CS1052" s="1">
        <v>5.9157000000000001E-2</v>
      </c>
      <c r="CT1052" s="1">
        <v>50.158121999999999</v>
      </c>
    </row>
    <row r="1053" spans="2:98">
      <c r="B1053" s="1">
        <v>4549.9692439999999</v>
      </c>
      <c r="D1053" s="1">
        <v>2781</v>
      </c>
      <c r="F1053" s="1">
        <v>4.4463090000000003</v>
      </c>
      <c r="H1053" s="1">
        <v>155.3468</v>
      </c>
      <c r="I1053" s="1">
        <v>199.75460000000001</v>
      </c>
      <c r="J1053" s="1">
        <v>226.5386</v>
      </c>
      <c r="K1053" s="1">
        <v>232.9358</v>
      </c>
      <c r="L1053" s="1">
        <v>220.53200000000001</v>
      </c>
      <c r="M1053" s="1">
        <v>191.6636</v>
      </c>
      <c r="N1053" s="1">
        <v>9.8999999999999899E+37</v>
      </c>
      <c r="O1053" s="1">
        <v>232.05019999999999</v>
      </c>
      <c r="P1053" s="1">
        <v>234.17060000000001</v>
      </c>
      <c r="Q1053" s="1">
        <v>229.0676</v>
      </c>
      <c r="R1053" s="1">
        <v>206.1644</v>
      </c>
      <c r="S1053" s="1">
        <v>218.71039999999999</v>
      </c>
      <c r="T1053" s="1">
        <v>231.94040000000001</v>
      </c>
      <c r="U1053" s="1">
        <v>237.42859999999999</v>
      </c>
      <c r="V1053" s="1">
        <v>231.21680000000001</v>
      </c>
      <c r="W1053" s="1">
        <v>216.12379999999999</v>
      </c>
      <c r="X1053" s="1">
        <v>226.81399999999999</v>
      </c>
      <c r="Y1053" s="1">
        <v>233.63239999999999</v>
      </c>
      <c r="Z1053" s="1">
        <v>240.2834</v>
      </c>
      <c r="AA1053" s="1">
        <v>238.0874</v>
      </c>
      <c r="AB1053" s="1">
        <v>224.34620000000001</v>
      </c>
      <c r="AC1053" s="1">
        <v>231.1268</v>
      </c>
      <c r="AD1053" s="1">
        <v>237.31880000000001</v>
      </c>
      <c r="AE1053" s="1">
        <v>239.5454</v>
      </c>
      <c r="AF1053" s="1">
        <v>243.42080000000001</v>
      </c>
      <c r="AG1053" s="1">
        <v>234.40819999999999</v>
      </c>
      <c r="AH1053" s="1">
        <v>237.57259999999999</v>
      </c>
      <c r="AI1053" s="1">
        <v>238.67060000000001</v>
      </c>
      <c r="AJ1053" s="1">
        <v>238.75700000000001</v>
      </c>
      <c r="AK1053" s="1">
        <v>233.96539999999999</v>
      </c>
      <c r="AL1053" s="1">
        <v>235.2902</v>
      </c>
      <c r="AM1053" s="1">
        <v>234.24979999999999</v>
      </c>
      <c r="AN1053" s="1">
        <v>240.3176</v>
      </c>
      <c r="AO1053" s="1">
        <v>237.35300000000001</v>
      </c>
      <c r="AP1053" s="1">
        <v>222.04939999999999</v>
      </c>
      <c r="AQ1053" s="1">
        <v>242.09780000000001</v>
      </c>
      <c r="AR1053" s="1">
        <v>238.62020000000001</v>
      </c>
      <c r="AS1053" s="1">
        <v>233.88800000000001</v>
      </c>
      <c r="AT1053" s="1">
        <v>232.39580000000001</v>
      </c>
      <c r="AU1053" s="1">
        <v>237.19640000000001</v>
      </c>
      <c r="AV1053" s="1">
        <v>231.34819999999999</v>
      </c>
      <c r="AW1053" s="1">
        <v>147.63380000000001</v>
      </c>
      <c r="AX1053" s="1">
        <v>144.66739999999999</v>
      </c>
      <c r="AY1053" s="1">
        <v>148.0496</v>
      </c>
      <c r="AZ1053" s="1">
        <v>205.28059999999999</v>
      </c>
      <c r="BA1053" s="1">
        <v>150.0008</v>
      </c>
      <c r="BB1053" s="1">
        <v>147.21799999999999</v>
      </c>
      <c r="BC1053" s="1">
        <v>153.1454</v>
      </c>
      <c r="BD1053" s="1">
        <v>247.74979999999999</v>
      </c>
      <c r="BE1053" s="1">
        <v>153.33439999999999</v>
      </c>
      <c r="BF1053" s="1">
        <v>149.5598</v>
      </c>
      <c r="BG1053" s="1">
        <v>151.47319999999999</v>
      </c>
      <c r="BH1053" s="1">
        <v>232.75579999999999</v>
      </c>
      <c r="BI1053" s="1">
        <v>154.81399999999999</v>
      </c>
      <c r="BJ1053" s="1">
        <v>151.48939999999999</v>
      </c>
      <c r="BK1053" s="1">
        <v>158.6534</v>
      </c>
      <c r="BL1053" s="1">
        <v>257.86219999999997</v>
      </c>
      <c r="BM1053" s="1">
        <v>215.9528</v>
      </c>
      <c r="BN1053" s="1">
        <v>164.13980000000001</v>
      </c>
      <c r="BO1053" s="1">
        <v>162.203</v>
      </c>
      <c r="BP1053" s="1">
        <v>162.61519999999999</v>
      </c>
      <c r="BQ1053" s="1">
        <v>223.95920000000001</v>
      </c>
      <c r="BR1053" s="1">
        <v>168.34460000000001</v>
      </c>
      <c r="BS1053" s="1">
        <v>9.8999999999999899E+37</v>
      </c>
      <c r="BT1053" s="1">
        <v>164.51240000000001</v>
      </c>
      <c r="BU1053" s="1">
        <v>93.775999999999996</v>
      </c>
      <c r="BY1053" s="1">
        <v>94.104445999999996</v>
      </c>
      <c r="BZ1053" s="5">
        <v>47.00788</v>
      </c>
      <c r="CB1053" s="1">
        <v>29.214645999999998</v>
      </c>
      <c r="CC1053" s="1">
        <v>71.178799999999995</v>
      </c>
      <c r="CD1053" s="1">
        <v>-5.6585409999999996</v>
      </c>
      <c r="CE1053" s="1">
        <v>-9.6299999999999999E-4</v>
      </c>
      <c r="CG1053" s="1">
        <v>4675.75</v>
      </c>
      <c r="CH1053" s="1">
        <v>120.19</v>
      </c>
      <c r="CI1053" s="1">
        <v>120.21</v>
      </c>
      <c r="CJ1053" s="1">
        <v>10.592000000000001</v>
      </c>
      <c r="CK1053" s="1">
        <v>13.047000000000001</v>
      </c>
      <c r="CL1053" s="1">
        <v>15.02</v>
      </c>
      <c r="CM1053" s="1">
        <v>18.797000000000001</v>
      </c>
      <c r="CN1053" s="1">
        <v>95.8262</v>
      </c>
      <c r="CO1053" s="1">
        <v>153.819603</v>
      </c>
      <c r="CP1053" s="1">
        <v>153.83176700000001</v>
      </c>
      <c r="CQ1053" s="1">
        <v>16.546384</v>
      </c>
      <c r="CR1053" s="1">
        <v>-4.6753000000000003E-2</v>
      </c>
      <c r="CS1053" s="1">
        <v>5.8916999999999997E-2</v>
      </c>
      <c r="CT1053" s="1">
        <v>51.086998999999999</v>
      </c>
    </row>
    <row r="1054" spans="2:98">
      <c r="B1054" s="1">
        <v>4553.481444</v>
      </c>
      <c r="D1054" s="1">
        <v>2784</v>
      </c>
      <c r="F1054" s="1">
        <v>4.5403799999999999</v>
      </c>
      <c r="H1054" s="1">
        <v>156.35120000000001</v>
      </c>
      <c r="I1054" s="1">
        <v>200.19739999999999</v>
      </c>
      <c r="J1054" s="1">
        <v>227.696</v>
      </c>
      <c r="K1054" s="1">
        <v>231.70099999999999</v>
      </c>
      <c r="L1054" s="1">
        <v>220.97839999999999</v>
      </c>
      <c r="M1054" s="1">
        <v>190.9418</v>
      </c>
      <c r="N1054" s="1">
        <v>9.8999999999999899E+37</v>
      </c>
      <c r="O1054" s="1">
        <v>231.88640000000001</v>
      </c>
      <c r="P1054" s="1">
        <v>234.12739999999999</v>
      </c>
      <c r="Q1054" s="1">
        <v>228.72559999999999</v>
      </c>
      <c r="R1054" s="1">
        <v>206.01140000000001</v>
      </c>
      <c r="S1054" s="1">
        <v>218.19919999999999</v>
      </c>
      <c r="T1054" s="1">
        <v>231.76220000000001</v>
      </c>
      <c r="U1054" s="1">
        <v>237.36920000000001</v>
      </c>
      <c r="V1054" s="1">
        <v>231.35</v>
      </c>
      <c r="W1054" s="1">
        <v>215.66839999999999</v>
      </c>
      <c r="X1054" s="1">
        <v>226.88239999999999</v>
      </c>
      <c r="Y1054" s="1">
        <v>232.87459999999999</v>
      </c>
      <c r="Z1054" s="1">
        <v>239.88560000000001</v>
      </c>
      <c r="AA1054" s="1">
        <v>237.9812</v>
      </c>
      <c r="AB1054" s="1">
        <v>224.2346</v>
      </c>
      <c r="AC1054" s="1">
        <v>231.14840000000001</v>
      </c>
      <c r="AD1054" s="1">
        <v>236.55019999999999</v>
      </c>
      <c r="AE1054" s="1">
        <v>239.1026</v>
      </c>
      <c r="AF1054" s="1">
        <v>243.482</v>
      </c>
      <c r="AG1054" s="1">
        <v>234.47659999999999</v>
      </c>
      <c r="AH1054" s="1">
        <v>236.9444</v>
      </c>
      <c r="AI1054" s="1">
        <v>237.95240000000001</v>
      </c>
      <c r="AJ1054" s="1">
        <v>238.334</v>
      </c>
      <c r="AK1054" s="1">
        <v>233.9888</v>
      </c>
      <c r="AL1054" s="1">
        <v>234.79519999999999</v>
      </c>
      <c r="AM1054" s="1">
        <v>234.17420000000001</v>
      </c>
      <c r="AN1054" s="1">
        <v>240.53</v>
      </c>
      <c r="AO1054" s="1">
        <v>237.524</v>
      </c>
      <c r="AP1054" s="1">
        <v>222.2276</v>
      </c>
      <c r="AQ1054" s="1">
        <v>242.25800000000001</v>
      </c>
      <c r="AR1054" s="1">
        <v>238.94059999999999</v>
      </c>
      <c r="AS1054" s="1">
        <v>234.0086</v>
      </c>
      <c r="AT1054" s="1">
        <v>232.57400000000001</v>
      </c>
      <c r="AU1054" s="1">
        <v>237.23419999999999</v>
      </c>
      <c r="AV1054" s="1">
        <v>231.4076</v>
      </c>
      <c r="AW1054" s="1">
        <v>147.5042</v>
      </c>
      <c r="AX1054" s="1">
        <v>144.4802</v>
      </c>
      <c r="AY1054" s="1">
        <v>147.84620000000001</v>
      </c>
      <c r="AZ1054" s="1">
        <v>205.08080000000001</v>
      </c>
      <c r="BA1054" s="1">
        <v>149.86940000000001</v>
      </c>
      <c r="BB1054" s="1">
        <v>146.99299999999999</v>
      </c>
      <c r="BC1054" s="1">
        <v>153.00319999999999</v>
      </c>
      <c r="BD1054" s="1">
        <v>247.58240000000001</v>
      </c>
      <c r="BE1054" s="1">
        <v>153.1508</v>
      </c>
      <c r="BF1054" s="1">
        <v>149.2988</v>
      </c>
      <c r="BG1054" s="1">
        <v>151.3184</v>
      </c>
      <c r="BH1054" s="1">
        <v>232.547</v>
      </c>
      <c r="BI1054" s="1">
        <v>154.5746</v>
      </c>
      <c r="BJ1054" s="1">
        <v>151.22839999999999</v>
      </c>
      <c r="BK1054" s="1">
        <v>158.35640000000001</v>
      </c>
      <c r="BL1054" s="1">
        <v>257.64620000000002</v>
      </c>
      <c r="BM1054" s="1">
        <v>215.8322</v>
      </c>
      <c r="BN1054" s="1">
        <v>163.8374</v>
      </c>
      <c r="BO1054" s="1">
        <v>161.90600000000001</v>
      </c>
      <c r="BP1054" s="1">
        <v>162.50899999999999</v>
      </c>
      <c r="BQ1054" s="1">
        <v>223.8314</v>
      </c>
      <c r="BR1054" s="1">
        <v>168.03319999999999</v>
      </c>
      <c r="BS1054" s="1">
        <v>9.8999999999999899E+37</v>
      </c>
      <c r="BT1054" s="1">
        <v>164.6276</v>
      </c>
      <c r="BU1054" s="1">
        <v>93.916399999999996</v>
      </c>
      <c r="BY1054" s="1">
        <v>94.098578000000003</v>
      </c>
      <c r="BZ1054" s="5">
        <v>47.43591</v>
      </c>
      <c r="CB1054" s="1">
        <v>29.214780999999999</v>
      </c>
      <c r="CC1054" s="1">
        <v>71.191400000000002</v>
      </c>
      <c r="CD1054" s="1">
        <v>-5.656911</v>
      </c>
      <c r="CE1054" s="1">
        <v>-8.12E-4</v>
      </c>
      <c r="CG1054" s="1">
        <v>4678.45</v>
      </c>
      <c r="CH1054" s="1">
        <v>120.19</v>
      </c>
      <c r="CI1054" s="1">
        <v>120.21</v>
      </c>
      <c r="CJ1054" s="1">
        <v>10.593</v>
      </c>
      <c r="CK1054" s="1">
        <v>13.051</v>
      </c>
      <c r="CL1054" s="1">
        <v>15.015000000000001</v>
      </c>
      <c r="CM1054" s="1">
        <v>18.690000000000001</v>
      </c>
      <c r="CN1054" s="1">
        <v>95.829800000000006</v>
      </c>
      <c r="CO1054" s="1">
        <v>153.912735</v>
      </c>
      <c r="CP1054" s="1">
        <v>153.92532800000001</v>
      </c>
      <c r="CQ1054" s="1">
        <v>16.561287</v>
      </c>
      <c r="CR1054" s="1">
        <v>-4.6836999999999997E-2</v>
      </c>
      <c r="CS1054" s="1">
        <v>5.9429999999999997E-2</v>
      </c>
      <c r="CT1054" s="1">
        <v>50.201152</v>
      </c>
    </row>
    <row r="1055" spans="2:98">
      <c r="B1055" s="1">
        <v>4556.9696439999998</v>
      </c>
      <c r="D1055" s="1">
        <v>2785</v>
      </c>
      <c r="F1055" s="1">
        <v>4.5540029999999998</v>
      </c>
      <c r="H1055" s="1">
        <v>156.03980000000001</v>
      </c>
      <c r="I1055" s="1">
        <v>199.89859999999999</v>
      </c>
      <c r="J1055" s="1">
        <v>227.61320000000001</v>
      </c>
      <c r="K1055" s="1">
        <v>231.3338</v>
      </c>
      <c r="L1055" s="1">
        <v>218.5214</v>
      </c>
      <c r="M1055" s="1">
        <v>189.31100000000001</v>
      </c>
      <c r="N1055" s="1">
        <v>9.8999999999999899E+37</v>
      </c>
      <c r="O1055" s="1">
        <v>231.1934</v>
      </c>
      <c r="P1055" s="1">
        <v>234.1652</v>
      </c>
      <c r="Q1055" s="1">
        <v>227.84</v>
      </c>
      <c r="R1055" s="1">
        <v>206.44159999999999</v>
      </c>
      <c r="S1055" s="1">
        <v>218.23159999999999</v>
      </c>
      <c r="T1055" s="1">
        <v>231.53899999999999</v>
      </c>
      <c r="U1055" s="1">
        <v>237.95779999999999</v>
      </c>
      <c r="V1055" s="1">
        <v>231.54259999999999</v>
      </c>
      <c r="W1055" s="1">
        <v>215.9384</v>
      </c>
      <c r="X1055" s="1">
        <v>227.44579999999999</v>
      </c>
      <c r="Y1055" s="1">
        <v>233.1968</v>
      </c>
      <c r="Z1055" s="1">
        <v>240.96379999999999</v>
      </c>
      <c r="AA1055" s="1">
        <v>237.77600000000001</v>
      </c>
      <c r="AB1055" s="1">
        <v>225.05359999999999</v>
      </c>
      <c r="AC1055" s="1">
        <v>232.17439999999999</v>
      </c>
      <c r="AD1055" s="1">
        <v>237.6626</v>
      </c>
      <c r="AE1055" s="1">
        <v>239.8244</v>
      </c>
      <c r="AF1055" s="1">
        <v>243.6566</v>
      </c>
      <c r="AG1055" s="1">
        <v>234.9752</v>
      </c>
      <c r="AH1055" s="1">
        <v>237.04159999999999</v>
      </c>
      <c r="AI1055" s="1">
        <v>238.136</v>
      </c>
      <c r="AJ1055" s="1">
        <v>238.09460000000001</v>
      </c>
      <c r="AK1055" s="1">
        <v>233.3552</v>
      </c>
      <c r="AL1055" s="1">
        <v>234.63499999999999</v>
      </c>
      <c r="AM1055" s="1">
        <v>233.98699999999999</v>
      </c>
      <c r="AN1055" s="1">
        <v>240.9008</v>
      </c>
      <c r="AO1055" s="1">
        <v>237.947</v>
      </c>
      <c r="AP1055" s="1">
        <v>222.2852</v>
      </c>
      <c r="AQ1055" s="1">
        <v>242.4434</v>
      </c>
      <c r="AR1055" s="1">
        <v>239.3852</v>
      </c>
      <c r="AS1055" s="1">
        <v>234.1148</v>
      </c>
      <c r="AT1055" s="1">
        <v>232.69460000000001</v>
      </c>
      <c r="AU1055" s="1">
        <v>237.34399999999999</v>
      </c>
      <c r="AV1055" s="1">
        <v>231.06379999999999</v>
      </c>
      <c r="AW1055" s="1">
        <v>147.44300000000001</v>
      </c>
      <c r="AX1055" s="1">
        <v>144.31280000000001</v>
      </c>
      <c r="AY1055" s="1">
        <v>147.65</v>
      </c>
      <c r="AZ1055" s="1">
        <v>204.97640000000001</v>
      </c>
      <c r="BA1055" s="1">
        <v>149.69479999999999</v>
      </c>
      <c r="BB1055" s="1">
        <v>146.88319999999999</v>
      </c>
      <c r="BC1055" s="1">
        <v>152.76740000000001</v>
      </c>
      <c r="BD1055" s="1">
        <v>247.0676</v>
      </c>
      <c r="BE1055" s="1">
        <v>153.01220000000001</v>
      </c>
      <c r="BF1055" s="1">
        <v>149.11879999999999</v>
      </c>
      <c r="BG1055" s="1">
        <v>151.22479999999999</v>
      </c>
      <c r="BH1055" s="1">
        <v>232.27520000000001</v>
      </c>
      <c r="BI1055" s="1">
        <v>154.44319999999999</v>
      </c>
      <c r="BJ1055" s="1">
        <v>151.04480000000001</v>
      </c>
      <c r="BK1055" s="1">
        <v>158.18899999999999</v>
      </c>
      <c r="BL1055" s="1">
        <v>257.26100000000002</v>
      </c>
      <c r="BM1055" s="1">
        <v>215.7242</v>
      </c>
      <c r="BN1055" s="1">
        <v>163.697</v>
      </c>
      <c r="BO1055" s="1">
        <v>161.7422</v>
      </c>
      <c r="BP1055" s="1">
        <v>162.38659999999999</v>
      </c>
      <c r="BQ1055" s="1">
        <v>223.59379999999999</v>
      </c>
      <c r="BR1055" s="1">
        <v>167.84059999999999</v>
      </c>
      <c r="BS1055" s="1">
        <v>9.8999999999999899E+37</v>
      </c>
      <c r="BT1055" s="1">
        <v>164.68340000000001</v>
      </c>
      <c r="BU1055" s="1">
        <v>93.835400000000007</v>
      </c>
      <c r="BY1055" s="1">
        <v>94.093615</v>
      </c>
      <c r="BZ1055" s="5">
        <v>47.261890000000001</v>
      </c>
      <c r="CB1055" s="1">
        <v>29.214690999999998</v>
      </c>
      <c r="CC1055" s="1">
        <v>71.227400000000003</v>
      </c>
      <c r="CD1055" s="1">
        <v>-5.6544040000000004</v>
      </c>
      <c r="CE1055" s="1">
        <v>-9.5299999999999996E-4</v>
      </c>
      <c r="CG1055" s="1">
        <v>4681.1499999999996</v>
      </c>
      <c r="CH1055" s="1">
        <v>120.19</v>
      </c>
      <c r="CI1055" s="1">
        <v>120.21</v>
      </c>
      <c r="CJ1055" s="1">
        <v>10.589</v>
      </c>
      <c r="CK1055" s="1">
        <v>13.057</v>
      </c>
      <c r="CL1055" s="1">
        <v>15.005000000000001</v>
      </c>
      <c r="CM1055" s="1">
        <v>18.806999999999999</v>
      </c>
      <c r="CN1055" s="1">
        <v>95.833399999999997</v>
      </c>
      <c r="CO1055" s="1">
        <v>153.85375099999999</v>
      </c>
      <c r="CP1055" s="1">
        <v>153.86613299999999</v>
      </c>
      <c r="CQ1055" s="1">
        <v>16.563445000000002</v>
      </c>
      <c r="CR1055" s="1">
        <v>-4.6921999999999998E-2</v>
      </c>
      <c r="CS1055" s="1">
        <v>5.9303000000000002E-2</v>
      </c>
      <c r="CT1055" s="1">
        <v>50.188814000000001</v>
      </c>
    </row>
    <row r="1056" spans="2:98">
      <c r="B1056" s="1">
        <v>4560.4798449999998</v>
      </c>
      <c r="D1056" s="1">
        <v>2785</v>
      </c>
      <c r="F1056" s="1">
        <v>4.5595249999999998</v>
      </c>
      <c r="H1056" s="1">
        <v>155.44040000000001</v>
      </c>
      <c r="I1056" s="1">
        <v>200.0282</v>
      </c>
      <c r="J1056" s="1">
        <v>228.00200000000001</v>
      </c>
      <c r="K1056" s="1">
        <v>233.04920000000001</v>
      </c>
      <c r="L1056" s="1">
        <v>220.62739999999999</v>
      </c>
      <c r="M1056" s="1">
        <v>190.02019999999999</v>
      </c>
      <c r="N1056" s="1">
        <v>9.8999999999999899E+37</v>
      </c>
      <c r="O1056" s="1">
        <v>232.33279999999999</v>
      </c>
      <c r="P1056" s="1">
        <v>235.16419999999999</v>
      </c>
      <c r="Q1056" s="1">
        <v>229.29259999999999</v>
      </c>
      <c r="R1056" s="1">
        <v>206.50280000000001</v>
      </c>
      <c r="S1056" s="1">
        <v>218.08940000000001</v>
      </c>
      <c r="T1056" s="1">
        <v>231.863</v>
      </c>
      <c r="U1056" s="1">
        <v>237.5582</v>
      </c>
      <c r="V1056" s="1">
        <v>230.83879999999999</v>
      </c>
      <c r="W1056" s="1">
        <v>216.0266</v>
      </c>
      <c r="X1056" s="1">
        <v>227.68879999999999</v>
      </c>
      <c r="Y1056" s="1">
        <v>233.48480000000001</v>
      </c>
      <c r="Z1056" s="1">
        <v>240.86660000000001</v>
      </c>
      <c r="AA1056" s="1">
        <v>236.858</v>
      </c>
      <c r="AB1056" s="1">
        <v>223.47319999999999</v>
      </c>
      <c r="AC1056" s="1">
        <v>233.2544</v>
      </c>
      <c r="AD1056" s="1">
        <v>238.40960000000001</v>
      </c>
      <c r="AE1056" s="1">
        <v>239.38159999999999</v>
      </c>
      <c r="AF1056" s="1">
        <v>242.58199999999999</v>
      </c>
      <c r="AG1056" s="1">
        <v>233.39840000000001</v>
      </c>
      <c r="AH1056" s="1">
        <v>238.0874</v>
      </c>
      <c r="AI1056" s="1">
        <v>237.61760000000001</v>
      </c>
      <c r="AJ1056" s="1">
        <v>237.8948</v>
      </c>
      <c r="AK1056" s="1">
        <v>233.3372</v>
      </c>
      <c r="AL1056" s="1">
        <v>234.52520000000001</v>
      </c>
      <c r="AM1056" s="1">
        <v>233.9042</v>
      </c>
      <c r="AN1056" s="1">
        <v>240.50299999999999</v>
      </c>
      <c r="AO1056" s="1">
        <v>236.98220000000001</v>
      </c>
      <c r="AP1056" s="1">
        <v>222.2312</v>
      </c>
      <c r="AQ1056" s="1">
        <v>242.37860000000001</v>
      </c>
      <c r="AR1056" s="1">
        <v>238.60040000000001</v>
      </c>
      <c r="AS1056" s="1">
        <v>233.9186</v>
      </c>
      <c r="AT1056" s="1">
        <v>232.6352</v>
      </c>
      <c r="AU1056" s="1">
        <v>237.19640000000001</v>
      </c>
      <c r="AV1056" s="1">
        <v>230.53460000000001</v>
      </c>
      <c r="AW1056" s="1">
        <v>147.24680000000001</v>
      </c>
      <c r="AX1056" s="1">
        <v>144.17060000000001</v>
      </c>
      <c r="AY1056" s="1">
        <v>147.52760000000001</v>
      </c>
      <c r="AZ1056" s="1">
        <v>204.74780000000001</v>
      </c>
      <c r="BA1056" s="1">
        <v>149.57239999999999</v>
      </c>
      <c r="BB1056" s="1">
        <v>146.71940000000001</v>
      </c>
      <c r="BC1056" s="1">
        <v>152.6234</v>
      </c>
      <c r="BD1056" s="1">
        <v>246.74719999999999</v>
      </c>
      <c r="BE1056" s="1">
        <v>152.87180000000001</v>
      </c>
      <c r="BF1056" s="1">
        <v>149.05760000000001</v>
      </c>
      <c r="BG1056" s="1">
        <v>151.13120000000001</v>
      </c>
      <c r="BH1056" s="1">
        <v>232.11320000000001</v>
      </c>
      <c r="BI1056" s="1">
        <v>154.34960000000001</v>
      </c>
      <c r="BJ1056" s="1">
        <v>150.92240000000001</v>
      </c>
      <c r="BK1056" s="1">
        <v>158.00540000000001</v>
      </c>
      <c r="BL1056" s="1">
        <v>257.25740000000002</v>
      </c>
      <c r="BM1056" s="1">
        <v>215.57480000000001</v>
      </c>
      <c r="BN1056" s="1">
        <v>163.5728</v>
      </c>
      <c r="BO1056" s="1">
        <v>161.5874</v>
      </c>
      <c r="BP1056" s="1">
        <v>162.31819999999999</v>
      </c>
      <c r="BQ1056" s="1">
        <v>223.38140000000001</v>
      </c>
      <c r="BR1056" s="1">
        <v>167.58860000000001</v>
      </c>
      <c r="BS1056" s="1">
        <v>9.8999999999999899E+37</v>
      </c>
      <c r="BT1056" s="1">
        <v>164.72839999999999</v>
      </c>
      <c r="BU1056" s="1">
        <v>93.819199999999995</v>
      </c>
      <c r="BY1056" s="1">
        <v>94.125658999999999</v>
      </c>
      <c r="BZ1056" s="5">
        <v>47.362690000000001</v>
      </c>
      <c r="CB1056" s="1">
        <v>29.214780999999999</v>
      </c>
      <c r="CC1056" s="1">
        <v>71.186000000000007</v>
      </c>
      <c r="CD1056" s="1">
        <v>-5.6512700000000002</v>
      </c>
      <c r="CE1056" s="1">
        <v>-9.5299999999999996E-4</v>
      </c>
      <c r="CG1056" s="1">
        <v>4683.8599999999997</v>
      </c>
      <c r="CH1056" s="1">
        <v>120.19</v>
      </c>
      <c r="CI1056" s="1">
        <v>120.21</v>
      </c>
      <c r="CJ1056" s="1">
        <v>10.59</v>
      </c>
      <c r="CK1056" s="1">
        <v>13.066000000000001</v>
      </c>
      <c r="CL1056" s="1">
        <v>15.005000000000001</v>
      </c>
      <c r="CM1056" s="1">
        <v>18.777000000000001</v>
      </c>
      <c r="CN1056" s="1">
        <v>95.808199999999999</v>
      </c>
      <c r="CO1056" s="1">
        <v>153.85930400000001</v>
      </c>
      <c r="CP1056" s="1">
        <v>153.87191200000001</v>
      </c>
      <c r="CQ1056" s="1">
        <v>16.564319999999999</v>
      </c>
      <c r="CR1056" s="1">
        <v>-4.6331999999999998E-2</v>
      </c>
      <c r="CS1056" s="1">
        <v>5.8939999999999999E-2</v>
      </c>
      <c r="CT1056" s="1">
        <v>51.573703999999999</v>
      </c>
    </row>
    <row r="1057" spans="2:98">
      <c r="B1057" s="1">
        <v>4563.9700439999997</v>
      </c>
      <c r="D1057" s="1">
        <v>2786</v>
      </c>
      <c r="F1057" s="1">
        <v>4.6222430000000001</v>
      </c>
      <c r="H1057" s="1">
        <v>156.21619999999999</v>
      </c>
      <c r="I1057" s="1">
        <v>201.56180000000001</v>
      </c>
      <c r="J1057" s="1">
        <v>227.84719999999999</v>
      </c>
      <c r="K1057" s="1">
        <v>233.5712</v>
      </c>
      <c r="L1057" s="1">
        <v>220.1576</v>
      </c>
      <c r="M1057" s="1">
        <v>189.51439999999999</v>
      </c>
      <c r="N1057" s="1">
        <v>9.8999999999999899E+37</v>
      </c>
      <c r="O1057" s="1">
        <v>232.33459999999999</v>
      </c>
      <c r="P1057" s="1">
        <v>235.22900000000001</v>
      </c>
      <c r="Q1057" s="1">
        <v>229.77500000000001</v>
      </c>
      <c r="R1057" s="1">
        <v>206.3192</v>
      </c>
      <c r="S1057" s="1">
        <v>218.8058</v>
      </c>
      <c r="T1057" s="1">
        <v>231.82339999999999</v>
      </c>
      <c r="U1057" s="1">
        <v>238.69759999999999</v>
      </c>
      <c r="V1057" s="1">
        <v>232.88720000000001</v>
      </c>
      <c r="W1057" s="1">
        <v>216.41900000000001</v>
      </c>
      <c r="X1057" s="1">
        <v>226.886</v>
      </c>
      <c r="Y1057" s="1">
        <v>232.6892</v>
      </c>
      <c r="Z1057" s="1">
        <v>241.36160000000001</v>
      </c>
      <c r="AA1057" s="1">
        <v>239.59399999999999</v>
      </c>
      <c r="AB1057" s="1">
        <v>224.90780000000001</v>
      </c>
      <c r="AC1057" s="1">
        <v>231.1448</v>
      </c>
      <c r="AD1057" s="1">
        <v>237.2252</v>
      </c>
      <c r="AE1057" s="1">
        <v>240.03319999999999</v>
      </c>
      <c r="AF1057" s="1">
        <v>243.75919999999999</v>
      </c>
      <c r="AG1057" s="1">
        <v>235.77080000000001</v>
      </c>
      <c r="AH1057" s="1">
        <v>236.79679999999999</v>
      </c>
      <c r="AI1057" s="1">
        <v>237.31880000000001</v>
      </c>
      <c r="AJ1057" s="1">
        <v>238.01900000000001</v>
      </c>
      <c r="AK1057" s="1">
        <v>234.0986</v>
      </c>
      <c r="AL1057" s="1">
        <v>234.5</v>
      </c>
      <c r="AM1057" s="1">
        <v>234.023</v>
      </c>
      <c r="AN1057" s="1">
        <v>240.45079999999999</v>
      </c>
      <c r="AO1057" s="1">
        <v>236.6942</v>
      </c>
      <c r="AP1057" s="1">
        <v>222.215</v>
      </c>
      <c r="AQ1057" s="1">
        <v>242.2868</v>
      </c>
      <c r="AR1057" s="1">
        <v>238.60040000000001</v>
      </c>
      <c r="AS1057" s="1">
        <v>233.64859999999999</v>
      </c>
      <c r="AT1057" s="1">
        <v>232.53620000000001</v>
      </c>
      <c r="AU1057" s="1">
        <v>237.1532</v>
      </c>
      <c r="AV1057" s="1">
        <v>230.50219999999999</v>
      </c>
      <c r="AW1057" s="1">
        <v>147.1028</v>
      </c>
      <c r="AX1057" s="1">
        <v>144.0266</v>
      </c>
      <c r="AY1057" s="1">
        <v>147.42500000000001</v>
      </c>
      <c r="AZ1057" s="1">
        <v>204.6164</v>
      </c>
      <c r="BA1057" s="1">
        <v>149.44820000000001</v>
      </c>
      <c r="BB1057" s="1">
        <v>146.5394</v>
      </c>
      <c r="BC1057" s="1">
        <v>152.43979999999999</v>
      </c>
      <c r="BD1057" s="1">
        <v>246.41419999999999</v>
      </c>
      <c r="BE1057" s="1">
        <v>152.7242</v>
      </c>
      <c r="BF1057" s="1">
        <v>148.82900000000001</v>
      </c>
      <c r="BG1057" s="1">
        <v>150.94220000000001</v>
      </c>
      <c r="BH1057" s="1">
        <v>231.9332</v>
      </c>
      <c r="BI1057" s="1">
        <v>154.2056</v>
      </c>
      <c r="BJ1057" s="1">
        <v>150.71360000000001</v>
      </c>
      <c r="BK1057" s="1">
        <v>157.81639999999999</v>
      </c>
      <c r="BL1057" s="1">
        <v>257.05939999999998</v>
      </c>
      <c r="BM1057" s="1">
        <v>215.40020000000001</v>
      </c>
      <c r="BN1057" s="1">
        <v>163.38560000000001</v>
      </c>
      <c r="BO1057" s="1">
        <v>161.38579999999999</v>
      </c>
      <c r="BP1057" s="1">
        <v>162.17420000000001</v>
      </c>
      <c r="BQ1057" s="1">
        <v>223.08799999999999</v>
      </c>
      <c r="BR1057" s="1">
        <v>167.36359999999999</v>
      </c>
      <c r="BS1057" s="1">
        <v>9.8999999999999899E+37</v>
      </c>
      <c r="BT1057" s="1">
        <v>164.4836</v>
      </c>
      <c r="BU1057" s="1">
        <v>93.757999999999996</v>
      </c>
      <c r="BY1057" s="1">
        <v>94.108958999999999</v>
      </c>
      <c r="BZ1057" s="5">
        <v>47.791223000000002</v>
      </c>
      <c r="CB1057" s="1">
        <v>29.214751</v>
      </c>
      <c r="CC1057" s="1">
        <v>71.173400000000001</v>
      </c>
      <c r="CD1057" s="1">
        <v>-5.6523979999999998</v>
      </c>
      <c r="CE1057" s="1">
        <v>-7.4200000000000004E-4</v>
      </c>
      <c r="CG1057" s="1">
        <v>4686.5600000000004</v>
      </c>
      <c r="CH1057" s="1">
        <v>120.19</v>
      </c>
      <c r="CI1057" s="1">
        <v>120.21</v>
      </c>
      <c r="CJ1057" s="1">
        <v>10.592000000000001</v>
      </c>
      <c r="CK1057" s="1">
        <v>13.006</v>
      </c>
      <c r="CL1057" s="1">
        <v>15.02</v>
      </c>
      <c r="CM1057" s="1">
        <v>18.638999999999999</v>
      </c>
      <c r="CN1057" s="1">
        <v>95.8352</v>
      </c>
      <c r="CO1057" s="1">
        <v>153.857527</v>
      </c>
      <c r="CP1057" s="1">
        <v>153.87004300000001</v>
      </c>
      <c r="CQ1057" s="1">
        <v>16.574255999999998</v>
      </c>
      <c r="CR1057" s="1">
        <v>-4.6963999999999999E-2</v>
      </c>
      <c r="CS1057" s="1">
        <v>5.9478999999999997E-2</v>
      </c>
      <c r="CT1057" s="1">
        <v>50.384701</v>
      </c>
    </row>
    <row r="1058" spans="2:98">
      <c r="B1058" s="1">
        <v>4567.4812449999999</v>
      </c>
      <c r="D1058" s="1">
        <v>2779</v>
      </c>
      <c r="F1058" s="1">
        <v>4.7039689999999998</v>
      </c>
      <c r="H1058" s="1">
        <v>157.37540000000001</v>
      </c>
      <c r="I1058" s="1">
        <v>201.47900000000001</v>
      </c>
      <c r="J1058" s="1">
        <v>228.01820000000001</v>
      </c>
      <c r="K1058" s="1">
        <v>231.85220000000001</v>
      </c>
      <c r="L1058" s="1">
        <v>218.6636</v>
      </c>
      <c r="M1058" s="1">
        <v>188.9042</v>
      </c>
      <c r="N1058" s="1">
        <v>9.8999999999999899E+37</v>
      </c>
      <c r="O1058" s="1">
        <v>233.01859999999999</v>
      </c>
      <c r="P1058" s="1">
        <v>235.12459999999999</v>
      </c>
      <c r="Q1058" s="1">
        <v>227.63659999999999</v>
      </c>
      <c r="R1058" s="1">
        <v>205.41739999999999</v>
      </c>
      <c r="S1058" s="1">
        <v>218.22620000000001</v>
      </c>
      <c r="T1058" s="1">
        <v>231.97819999999999</v>
      </c>
      <c r="U1058" s="1">
        <v>237.30080000000001</v>
      </c>
      <c r="V1058" s="1">
        <v>230.97020000000001</v>
      </c>
      <c r="W1058" s="1">
        <v>215.70079999999999</v>
      </c>
      <c r="X1058" s="1">
        <v>227.86340000000001</v>
      </c>
      <c r="Y1058" s="1">
        <v>232.44800000000001</v>
      </c>
      <c r="Z1058" s="1">
        <v>240.6326</v>
      </c>
      <c r="AA1058" s="1">
        <v>238.4366</v>
      </c>
      <c r="AB1058" s="1">
        <v>224.95820000000001</v>
      </c>
      <c r="AC1058" s="1">
        <v>231.8</v>
      </c>
      <c r="AD1058" s="1">
        <v>236.9408</v>
      </c>
      <c r="AE1058" s="1">
        <v>238.84880000000001</v>
      </c>
      <c r="AF1058" s="1">
        <v>244.3982</v>
      </c>
      <c r="AG1058" s="1">
        <v>234.34700000000001</v>
      </c>
      <c r="AH1058" s="1">
        <v>236.86160000000001</v>
      </c>
      <c r="AI1058" s="1">
        <v>237.56180000000001</v>
      </c>
      <c r="AJ1058" s="1">
        <v>238.84520000000001</v>
      </c>
      <c r="AK1058" s="1">
        <v>234.54859999999999</v>
      </c>
      <c r="AL1058" s="1">
        <v>234.55940000000001</v>
      </c>
      <c r="AM1058" s="1">
        <v>234.6962</v>
      </c>
      <c r="AN1058" s="1">
        <v>240.04580000000001</v>
      </c>
      <c r="AO1058" s="1">
        <v>237.03980000000001</v>
      </c>
      <c r="AP1058" s="1">
        <v>222.55699999999999</v>
      </c>
      <c r="AQ1058" s="1">
        <v>241.7792</v>
      </c>
      <c r="AR1058" s="1">
        <v>238.68680000000001</v>
      </c>
      <c r="AS1058" s="1">
        <v>233.85740000000001</v>
      </c>
      <c r="AT1058" s="1">
        <v>232.34180000000001</v>
      </c>
      <c r="AU1058" s="1">
        <v>236.91560000000001</v>
      </c>
      <c r="AV1058" s="1">
        <v>230.36539999999999</v>
      </c>
      <c r="AW1058" s="1">
        <v>147.0326</v>
      </c>
      <c r="AX1058" s="1">
        <v>143.90780000000001</v>
      </c>
      <c r="AY1058" s="1">
        <v>147.22880000000001</v>
      </c>
      <c r="AZ1058" s="1">
        <v>204.48679999999999</v>
      </c>
      <c r="BA1058" s="1">
        <v>149.30240000000001</v>
      </c>
      <c r="BB1058" s="1">
        <v>146.35579999999999</v>
      </c>
      <c r="BC1058" s="1">
        <v>152.27959999999999</v>
      </c>
      <c r="BD1058" s="1">
        <v>246.4034</v>
      </c>
      <c r="BE1058" s="1">
        <v>152.58920000000001</v>
      </c>
      <c r="BF1058" s="1">
        <v>148.69399999999999</v>
      </c>
      <c r="BG1058" s="1">
        <v>150.791</v>
      </c>
      <c r="BH1058" s="1">
        <v>231.7748</v>
      </c>
      <c r="BI1058" s="1">
        <v>154.03100000000001</v>
      </c>
      <c r="BJ1058" s="1">
        <v>150.64879999999999</v>
      </c>
      <c r="BK1058" s="1">
        <v>157.71019999999999</v>
      </c>
      <c r="BL1058" s="1">
        <v>256.66160000000002</v>
      </c>
      <c r="BM1058" s="1">
        <v>215.1842</v>
      </c>
      <c r="BN1058" s="1">
        <v>163.19300000000001</v>
      </c>
      <c r="BO1058" s="1">
        <v>161.27959999999999</v>
      </c>
      <c r="BP1058" s="1">
        <v>161.81960000000001</v>
      </c>
      <c r="BQ1058" s="1">
        <v>222.935</v>
      </c>
      <c r="BR1058" s="1">
        <v>167.3366</v>
      </c>
      <c r="BS1058" s="1">
        <v>9.8999999999999899E+37</v>
      </c>
      <c r="BT1058" s="1">
        <v>164.01560000000001</v>
      </c>
      <c r="BU1058" s="1">
        <v>93.770600000000002</v>
      </c>
      <c r="BY1058" s="1">
        <v>94.112117999999995</v>
      </c>
      <c r="BZ1058" s="5">
        <v>47.423372000000001</v>
      </c>
      <c r="CB1058" s="1">
        <v>29.214825999999999</v>
      </c>
      <c r="CC1058" s="1">
        <v>71.160799999999995</v>
      </c>
      <c r="CD1058" s="1">
        <v>-5.6508940000000001</v>
      </c>
      <c r="CE1058" s="1">
        <v>-1.0330000000000001E-3</v>
      </c>
      <c r="CG1058" s="1">
        <v>4689.26</v>
      </c>
      <c r="CH1058" s="1">
        <v>120.19</v>
      </c>
      <c r="CI1058" s="1">
        <v>120.22</v>
      </c>
      <c r="CJ1058" s="1">
        <v>10.593</v>
      </c>
      <c r="CK1058" s="1">
        <v>12.984</v>
      </c>
      <c r="CL1058" s="1">
        <v>15.015000000000001</v>
      </c>
      <c r="CM1058" s="1">
        <v>18.553000000000001</v>
      </c>
      <c r="CN1058" s="1">
        <v>95.822599999999994</v>
      </c>
      <c r="CO1058" s="1">
        <v>153.88297900000001</v>
      </c>
      <c r="CP1058" s="1">
        <v>153.896502</v>
      </c>
      <c r="CQ1058" s="1">
        <v>16.587202999999999</v>
      </c>
      <c r="CR1058" s="1">
        <v>-4.6669000000000002E-2</v>
      </c>
      <c r="CS1058" s="1">
        <v>6.0192000000000002E-2</v>
      </c>
      <c r="CT1058" s="1">
        <v>51.558810000000001</v>
      </c>
    </row>
    <row r="1059" spans="2:98">
      <c r="B1059" s="1">
        <v>4570.9684440000001</v>
      </c>
      <c r="D1059" s="1">
        <v>2776</v>
      </c>
      <c r="F1059" s="1">
        <v>4.6282009999999998</v>
      </c>
      <c r="H1059" s="1">
        <v>157.42400000000001</v>
      </c>
      <c r="I1059" s="1">
        <v>202.20439999999999</v>
      </c>
      <c r="J1059" s="1">
        <v>228.35480000000001</v>
      </c>
      <c r="K1059" s="1">
        <v>231.11779999999999</v>
      </c>
      <c r="L1059" s="1">
        <v>219.42320000000001</v>
      </c>
      <c r="M1059" s="1">
        <v>188.57839999999999</v>
      </c>
      <c r="N1059" s="1">
        <v>9.8999999999999899E+37</v>
      </c>
      <c r="O1059" s="1">
        <v>232.03399999999999</v>
      </c>
      <c r="P1059" s="1">
        <v>233.9546</v>
      </c>
      <c r="Q1059" s="1">
        <v>228.64279999999999</v>
      </c>
      <c r="R1059" s="1">
        <v>205.0898</v>
      </c>
      <c r="S1059" s="1">
        <v>219.39619999999999</v>
      </c>
      <c r="T1059" s="1">
        <v>231.27080000000001</v>
      </c>
      <c r="U1059" s="1">
        <v>236.8202</v>
      </c>
      <c r="V1059" s="1">
        <v>231.3158</v>
      </c>
      <c r="W1059" s="1">
        <v>215.41460000000001</v>
      </c>
      <c r="X1059" s="1">
        <v>226.81039999999999</v>
      </c>
      <c r="Y1059" s="1">
        <v>232.59559999999999</v>
      </c>
      <c r="Z1059" s="1">
        <v>240.30680000000001</v>
      </c>
      <c r="AA1059" s="1">
        <v>238.4024</v>
      </c>
      <c r="AB1059" s="1">
        <v>223.7576</v>
      </c>
      <c r="AC1059" s="1">
        <v>229.96039999999999</v>
      </c>
      <c r="AD1059" s="1">
        <v>235.9076</v>
      </c>
      <c r="AE1059" s="1">
        <v>239.11340000000001</v>
      </c>
      <c r="AF1059" s="1">
        <v>244.19479999999999</v>
      </c>
      <c r="AG1059" s="1">
        <v>234.87440000000001</v>
      </c>
      <c r="AH1059" s="1">
        <v>237.4556</v>
      </c>
      <c r="AI1059" s="1">
        <v>238.30699999999999</v>
      </c>
      <c r="AJ1059" s="1">
        <v>239.36</v>
      </c>
      <c r="AK1059" s="1">
        <v>234.66919999999999</v>
      </c>
      <c r="AL1059" s="1">
        <v>235.81219999999999</v>
      </c>
      <c r="AM1059" s="1">
        <v>234.68</v>
      </c>
      <c r="AN1059" s="1">
        <v>239.29519999999999</v>
      </c>
      <c r="AO1059" s="1">
        <v>235.328</v>
      </c>
      <c r="AP1059" s="1">
        <v>222.36799999999999</v>
      </c>
      <c r="AQ1059" s="1">
        <v>241.29499999999999</v>
      </c>
      <c r="AR1059" s="1">
        <v>237.32419999999999</v>
      </c>
      <c r="AS1059" s="1">
        <v>233.5874</v>
      </c>
      <c r="AT1059" s="1">
        <v>231.98179999999999</v>
      </c>
      <c r="AU1059" s="1">
        <v>236.49799999999999</v>
      </c>
      <c r="AV1059" s="1">
        <v>230.15119999999999</v>
      </c>
      <c r="AW1059" s="1">
        <v>146.98759999999999</v>
      </c>
      <c r="AX1059" s="1">
        <v>143.80699999999999</v>
      </c>
      <c r="AY1059" s="1">
        <v>147.1514</v>
      </c>
      <c r="AZ1059" s="1">
        <v>204.53899999999999</v>
      </c>
      <c r="BA1059" s="1">
        <v>149.1908</v>
      </c>
      <c r="BB1059" s="1">
        <v>146.26220000000001</v>
      </c>
      <c r="BC1059" s="1">
        <v>152.18600000000001</v>
      </c>
      <c r="BD1059" s="1">
        <v>246.3278</v>
      </c>
      <c r="BE1059" s="1">
        <v>152.49199999999999</v>
      </c>
      <c r="BF1059" s="1">
        <v>148.61660000000001</v>
      </c>
      <c r="BG1059" s="1">
        <v>150.6848</v>
      </c>
      <c r="BH1059" s="1">
        <v>231.5966</v>
      </c>
      <c r="BI1059" s="1">
        <v>153.96979999999999</v>
      </c>
      <c r="BJ1059" s="1">
        <v>150.5462</v>
      </c>
      <c r="BK1059" s="1">
        <v>157.5752</v>
      </c>
      <c r="BL1059" s="1">
        <v>256.41860000000003</v>
      </c>
      <c r="BM1059" s="1">
        <v>215.096</v>
      </c>
      <c r="BN1059" s="1">
        <v>163.05080000000001</v>
      </c>
      <c r="BO1059" s="1">
        <v>161.15360000000001</v>
      </c>
      <c r="BP1059" s="1">
        <v>161.83580000000001</v>
      </c>
      <c r="BQ1059" s="1">
        <v>222.97640000000001</v>
      </c>
      <c r="BR1059" s="1">
        <v>167.3168</v>
      </c>
      <c r="BS1059" s="1">
        <v>9.8999999999999899E+37</v>
      </c>
      <c r="BT1059" s="1">
        <v>163.6952</v>
      </c>
      <c r="BU1059" s="1">
        <v>93.700400000000002</v>
      </c>
      <c r="BY1059" s="1">
        <v>94.060214999999999</v>
      </c>
      <c r="BZ1059" s="5">
        <v>47.011893000000001</v>
      </c>
      <c r="CB1059" s="1">
        <v>29.214962</v>
      </c>
      <c r="CC1059" s="1">
        <v>71.1554</v>
      </c>
      <c r="CD1059" s="1">
        <v>-5.6492639999999996</v>
      </c>
      <c r="CE1059" s="1">
        <v>-7.5199999999999996E-4</v>
      </c>
      <c r="CG1059" s="1">
        <v>4691.96</v>
      </c>
      <c r="CH1059" s="1">
        <v>120.2</v>
      </c>
      <c r="CI1059" s="1">
        <v>120.21</v>
      </c>
      <c r="CJ1059" s="1">
        <v>10.593</v>
      </c>
      <c r="CK1059" s="1">
        <v>13.035</v>
      </c>
      <c r="CL1059" s="1">
        <v>15.005000000000001</v>
      </c>
      <c r="CM1059" s="1">
        <v>18.802</v>
      </c>
      <c r="CN1059" s="1">
        <v>95.838800000000006</v>
      </c>
      <c r="CO1059" s="1">
        <v>153.85207800000001</v>
      </c>
      <c r="CP1059" s="1">
        <v>153.86531199999999</v>
      </c>
      <c r="CQ1059" s="1">
        <v>16.575199999999999</v>
      </c>
      <c r="CR1059" s="1">
        <v>-4.7048E-2</v>
      </c>
      <c r="CS1059" s="1">
        <v>6.0282000000000002E-2</v>
      </c>
      <c r="CT1059" s="1">
        <v>51.633884000000002</v>
      </c>
    </row>
    <row r="1060" spans="2:98">
      <c r="B1060" s="1">
        <v>4574.4796450000003</v>
      </c>
      <c r="D1060" s="1">
        <v>2783</v>
      </c>
      <c r="F1060" s="1">
        <v>4.6441590000000001</v>
      </c>
      <c r="H1060" s="1">
        <v>157.19540000000001</v>
      </c>
      <c r="I1060" s="1">
        <v>200.88679999999999</v>
      </c>
      <c r="J1060" s="1">
        <v>228.19640000000001</v>
      </c>
      <c r="K1060" s="1">
        <v>231.51560000000001</v>
      </c>
      <c r="L1060" s="1">
        <v>219.7022</v>
      </c>
      <c r="M1060" s="1">
        <v>189.34700000000001</v>
      </c>
      <c r="N1060" s="1">
        <v>9.8999999999999899E+37</v>
      </c>
      <c r="O1060" s="1">
        <v>232.13300000000001</v>
      </c>
      <c r="P1060" s="1">
        <v>234.05179999999999</v>
      </c>
      <c r="Q1060" s="1">
        <v>228.488</v>
      </c>
      <c r="R1060" s="1">
        <v>205.63339999999999</v>
      </c>
      <c r="S1060" s="1">
        <v>218.17400000000001</v>
      </c>
      <c r="T1060" s="1">
        <v>231.7046</v>
      </c>
      <c r="U1060" s="1">
        <v>236.95519999999999</v>
      </c>
      <c r="V1060" s="1">
        <v>231.25460000000001</v>
      </c>
      <c r="W1060" s="1">
        <v>215.1302</v>
      </c>
      <c r="X1060" s="1">
        <v>227.07140000000001</v>
      </c>
      <c r="Y1060" s="1">
        <v>233.38579999999999</v>
      </c>
      <c r="Z1060" s="1">
        <v>240.39320000000001</v>
      </c>
      <c r="AA1060" s="1">
        <v>237.2396</v>
      </c>
      <c r="AB1060" s="1">
        <v>223.0412</v>
      </c>
      <c r="AC1060" s="1">
        <v>231.50120000000001</v>
      </c>
      <c r="AD1060" s="1">
        <v>237.3494</v>
      </c>
      <c r="AE1060" s="1">
        <v>239.48599999999999</v>
      </c>
      <c r="AF1060" s="1">
        <v>242.84299999999999</v>
      </c>
      <c r="AG1060" s="1">
        <v>233.43979999999999</v>
      </c>
      <c r="AH1060" s="1">
        <v>237.49340000000001</v>
      </c>
      <c r="AI1060" s="1">
        <v>238.0172</v>
      </c>
      <c r="AJ1060" s="1">
        <v>238.244</v>
      </c>
      <c r="AK1060" s="1">
        <v>233.38579999999999</v>
      </c>
      <c r="AL1060" s="1">
        <v>235.07419999999999</v>
      </c>
      <c r="AM1060" s="1">
        <v>234.49639999999999</v>
      </c>
      <c r="AN1060" s="1">
        <v>239.40860000000001</v>
      </c>
      <c r="AO1060" s="1">
        <v>235.571</v>
      </c>
      <c r="AP1060" s="1">
        <v>222.6344</v>
      </c>
      <c r="AQ1060" s="1">
        <v>241.40119999999999</v>
      </c>
      <c r="AR1060" s="1">
        <v>237.1532</v>
      </c>
      <c r="AS1060" s="1">
        <v>233.87180000000001</v>
      </c>
      <c r="AT1060" s="1">
        <v>232.10059999999999</v>
      </c>
      <c r="AU1060" s="1">
        <v>236.60059999999999</v>
      </c>
      <c r="AV1060" s="1">
        <v>230.0324</v>
      </c>
      <c r="AW1060" s="1">
        <v>146.858</v>
      </c>
      <c r="AX1060" s="1">
        <v>143.7116</v>
      </c>
      <c r="AY1060" s="1">
        <v>147.119</v>
      </c>
      <c r="AZ1060" s="1">
        <v>204.48679999999999</v>
      </c>
      <c r="BA1060" s="1">
        <v>149.08459999999999</v>
      </c>
      <c r="BB1060" s="1">
        <v>146.19200000000001</v>
      </c>
      <c r="BC1060" s="1">
        <v>152.0438</v>
      </c>
      <c r="BD1060" s="1">
        <v>246.2612</v>
      </c>
      <c r="BE1060" s="1">
        <v>152.40559999999999</v>
      </c>
      <c r="BF1060" s="1">
        <v>148.5266</v>
      </c>
      <c r="BG1060" s="1">
        <v>150.5462</v>
      </c>
      <c r="BH1060" s="1">
        <v>231.5102</v>
      </c>
      <c r="BI1060" s="1">
        <v>153.88339999999999</v>
      </c>
      <c r="BJ1060" s="1">
        <v>150.4076</v>
      </c>
      <c r="BK1060" s="1">
        <v>157.53020000000001</v>
      </c>
      <c r="BL1060" s="1">
        <v>256.38260000000002</v>
      </c>
      <c r="BM1060" s="1">
        <v>215.11760000000001</v>
      </c>
      <c r="BN1060" s="1">
        <v>162.91399999999999</v>
      </c>
      <c r="BO1060" s="1">
        <v>161.1266</v>
      </c>
      <c r="BP1060" s="1">
        <v>161.72239999999999</v>
      </c>
      <c r="BQ1060" s="1">
        <v>222.85759999999999</v>
      </c>
      <c r="BR1060" s="1">
        <v>167.32939999999999</v>
      </c>
      <c r="BS1060" s="1">
        <v>9.8999999999999899E+37</v>
      </c>
      <c r="BT1060" s="1">
        <v>163.86439999999999</v>
      </c>
      <c r="BU1060" s="1">
        <v>93.770600000000002</v>
      </c>
      <c r="BY1060" s="1">
        <v>94.142813000000004</v>
      </c>
      <c r="BZ1060" s="5">
        <v>46.665607999999999</v>
      </c>
      <c r="CB1060" s="1">
        <v>29.214931</v>
      </c>
      <c r="CC1060" s="1">
        <v>71.200400000000002</v>
      </c>
      <c r="CD1060" s="1">
        <v>-5.6486359999999998</v>
      </c>
      <c r="CE1060" s="1">
        <v>-8.43E-4</v>
      </c>
      <c r="CG1060" s="1">
        <v>4694.66</v>
      </c>
      <c r="CH1060" s="1">
        <v>120.19</v>
      </c>
      <c r="CI1060" s="1">
        <v>120.22</v>
      </c>
      <c r="CJ1060" s="1">
        <v>10.59</v>
      </c>
      <c r="CK1060" s="1">
        <v>12.986000000000001</v>
      </c>
      <c r="CL1060" s="1">
        <v>15.005000000000001</v>
      </c>
      <c r="CM1060" s="1">
        <v>18.609000000000002</v>
      </c>
      <c r="CN1060" s="1">
        <v>95.820800000000006</v>
      </c>
      <c r="CO1060" s="1">
        <v>153.86532</v>
      </c>
      <c r="CP1060" s="1">
        <v>153.878772</v>
      </c>
      <c r="CQ1060" s="1">
        <v>16.577728</v>
      </c>
      <c r="CR1060" s="1">
        <v>-4.6627000000000002E-2</v>
      </c>
      <c r="CS1060" s="1">
        <v>6.0080000000000001E-2</v>
      </c>
      <c r="CT1060" s="1">
        <v>50.826270000000001</v>
      </c>
    </row>
    <row r="1061" spans="2:98">
      <c r="B1061" s="1">
        <v>4577.9698449999996</v>
      </c>
      <c r="D1061" s="1">
        <v>2776</v>
      </c>
      <c r="F1061" s="1">
        <v>4.6901250000000001</v>
      </c>
      <c r="H1061" s="1">
        <v>157.5752</v>
      </c>
      <c r="I1061" s="1">
        <v>200.66540000000001</v>
      </c>
      <c r="J1061" s="1">
        <v>227.1902</v>
      </c>
      <c r="K1061" s="1">
        <v>231.28880000000001</v>
      </c>
      <c r="L1061" s="1">
        <v>219.2774</v>
      </c>
      <c r="M1061" s="1">
        <v>189.47659999999999</v>
      </c>
      <c r="N1061" s="1">
        <v>9.8999999999999899E+37</v>
      </c>
      <c r="O1061" s="1">
        <v>231.2294</v>
      </c>
      <c r="P1061" s="1">
        <v>234.38300000000001</v>
      </c>
      <c r="Q1061" s="1">
        <v>228.87860000000001</v>
      </c>
      <c r="R1061" s="1">
        <v>206.58920000000001</v>
      </c>
      <c r="S1061" s="1">
        <v>217.90940000000001</v>
      </c>
      <c r="T1061" s="1">
        <v>231.37700000000001</v>
      </c>
      <c r="U1061" s="1">
        <v>237.6788</v>
      </c>
      <c r="V1061" s="1">
        <v>231.18260000000001</v>
      </c>
      <c r="W1061" s="1">
        <v>215.4812</v>
      </c>
      <c r="X1061" s="1">
        <v>227.59520000000001</v>
      </c>
      <c r="Y1061" s="1">
        <v>233.4434</v>
      </c>
      <c r="Z1061" s="1">
        <v>240.8486</v>
      </c>
      <c r="AA1061" s="1">
        <v>238.667</v>
      </c>
      <c r="AB1061" s="1">
        <v>225.1832</v>
      </c>
      <c r="AC1061" s="1">
        <v>231.98179999999999</v>
      </c>
      <c r="AD1061" s="1">
        <v>237.90199999999999</v>
      </c>
      <c r="AE1061" s="1">
        <v>240.12139999999999</v>
      </c>
      <c r="AF1061" s="1">
        <v>244.1498</v>
      </c>
      <c r="AG1061" s="1">
        <v>235.4468</v>
      </c>
      <c r="AH1061" s="1">
        <v>238.5428</v>
      </c>
      <c r="AI1061" s="1">
        <v>238.65620000000001</v>
      </c>
      <c r="AJ1061" s="1">
        <v>238.76599999999999</v>
      </c>
      <c r="AK1061" s="1">
        <v>233.73500000000001</v>
      </c>
      <c r="AL1061" s="1">
        <v>234.79519999999999</v>
      </c>
      <c r="AM1061" s="1">
        <v>233.5496</v>
      </c>
      <c r="AN1061" s="1">
        <v>238.81819999999999</v>
      </c>
      <c r="AO1061" s="1">
        <v>235.65379999999999</v>
      </c>
      <c r="AP1061" s="1">
        <v>222.20060000000001</v>
      </c>
      <c r="AQ1061" s="1">
        <v>240.8612</v>
      </c>
      <c r="AR1061" s="1">
        <v>237.37100000000001</v>
      </c>
      <c r="AS1061" s="1">
        <v>233.5694</v>
      </c>
      <c r="AT1061" s="1">
        <v>231.6542</v>
      </c>
      <c r="AU1061" s="1">
        <v>236.3</v>
      </c>
      <c r="AV1061" s="1">
        <v>229.8794</v>
      </c>
      <c r="AW1061" s="1">
        <v>146.88679999999999</v>
      </c>
      <c r="AX1061" s="1">
        <v>143.68459999999999</v>
      </c>
      <c r="AY1061" s="1">
        <v>147.1028</v>
      </c>
      <c r="AZ1061" s="1">
        <v>204.57140000000001</v>
      </c>
      <c r="BA1061" s="1">
        <v>149.13140000000001</v>
      </c>
      <c r="BB1061" s="1">
        <v>146.1362</v>
      </c>
      <c r="BC1061" s="1">
        <v>152.0564</v>
      </c>
      <c r="BD1061" s="1">
        <v>246.18379999999999</v>
      </c>
      <c r="BE1061" s="1">
        <v>152.4074</v>
      </c>
      <c r="BF1061" s="1">
        <v>148.5608</v>
      </c>
      <c r="BG1061" s="1">
        <v>150.55520000000001</v>
      </c>
      <c r="BH1061" s="1">
        <v>231.49940000000001</v>
      </c>
      <c r="BI1061" s="1">
        <v>153.8312</v>
      </c>
      <c r="BJ1061" s="1">
        <v>150.36439999999999</v>
      </c>
      <c r="BK1061" s="1">
        <v>157.51939999999999</v>
      </c>
      <c r="BL1061" s="1">
        <v>256.20800000000003</v>
      </c>
      <c r="BM1061" s="1">
        <v>215.25620000000001</v>
      </c>
      <c r="BN1061" s="1">
        <v>162.869</v>
      </c>
      <c r="BO1061" s="1">
        <v>161.06540000000001</v>
      </c>
      <c r="BP1061" s="1">
        <v>161.62880000000001</v>
      </c>
      <c r="BQ1061" s="1">
        <v>222.64699999999999</v>
      </c>
      <c r="BR1061" s="1">
        <v>167.4734</v>
      </c>
      <c r="BS1061" s="1">
        <v>9.8999999999999899E+37</v>
      </c>
      <c r="BT1061" s="1">
        <v>163.697</v>
      </c>
      <c r="BU1061" s="1">
        <v>93.779600000000002</v>
      </c>
      <c r="BY1061" s="1">
        <v>94.116181999999995</v>
      </c>
      <c r="BZ1061" s="5">
        <v>47.052515</v>
      </c>
      <c r="CB1061" s="1">
        <v>29.214811000000001</v>
      </c>
      <c r="CC1061" s="1">
        <v>71.191400000000002</v>
      </c>
      <c r="CD1061" s="1">
        <v>-5.6503909999999999</v>
      </c>
      <c r="CE1061" s="1">
        <v>-9.6299999999999999E-4</v>
      </c>
      <c r="CG1061" s="1">
        <v>4697.3599999999997</v>
      </c>
      <c r="CH1061" s="1">
        <v>120.2</v>
      </c>
      <c r="CI1061" s="1">
        <v>120.22</v>
      </c>
      <c r="CJ1061" s="1">
        <v>10.587</v>
      </c>
      <c r="CK1061" s="1">
        <v>12.981999999999999</v>
      </c>
      <c r="CL1061" s="1">
        <v>15.005000000000001</v>
      </c>
      <c r="CM1061" s="1">
        <v>18.603999999999999</v>
      </c>
      <c r="CN1061" s="1">
        <v>95.8262</v>
      </c>
      <c r="CO1061" s="1">
        <v>153.894766</v>
      </c>
      <c r="CP1061" s="1">
        <v>153.908322</v>
      </c>
      <c r="CQ1061" s="1">
        <v>16.58501</v>
      </c>
      <c r="CR1061" s="1">
        <v>-4.6753000000000003E-2</v>
      </c>
      <c r="CS1061" s="1">
        <v>6.0308E-2</v>
      </c>
      <c r="CT1061" s="1">
        <v>51.209916</v>
      </c>
    </row>
    <row r="1062" spans="2:98">
      <c r="B1062" s="1">
        <v>4581.4800459999997</v>
      </c>
      <c r="D1062" s="1">
        <v>2775</v>
      </c>
      <c r="F1062" s="1">
        <v>4.7089319999999999</v>
      </c>
      <c r="H1062" s="1">
        <v>156.398</v>
      </c>
      <c r="I1062" s="1">
        <v>200.64920000000001</v>
      </c>
      <c r="J1062" s="1">
        <v>226.661</v>
      </c>
      <c r="K1062" s="1">
        <v>230.2826</v>
      </c>
      <c r="L1062" s="1">
        <v>219.5744</v>
      </c>
      <c r="M1062" s="1">
        <v>189.3254</v>
      </c>
      <c r="N1062" s="1">
        <v>9.8999999999999899E+37</v>
      </c>
      <c r="O1062" s="1">
        <v>231.24199999999999</v>
      </c>
      <c r="P1062" s="1">
        <v>233.6936</v>
      </c>
      <c r="Q1062" s="1">
        <v>228.18559999999999</v>
      </c>
      <c r="R1062" s="1">
        <v>205.49299999999999</v>
      </c>
      <c r="S1062" s="1">
        <v>218.28020000000001</v>
      </c>
      <c r="T1062" s="1">
        <v>231.72620000000001</v>
      </c>
      <c r="U1062" s="1">
        <v>237.3098</v>
      </c>
      <c r="V1062" s="1">
        <v>230.61199999999999</v>
      </c>
      <c r="W1062" s="1">
        <v>214.50020000000001</v>
      </c>
      <c r="X1062" s="1">
        <v>228.29900000000001</v>
      </c>
      <c r="Y1062" s="1">
        <v>233.7998</v>
      </c>
      <c r="Z1062" s="1">
        <v>240.6866</v>
      </c>
      <c r="AA1062" s="1">
        <v>237.31700000000001</v>
      </c>
      <c r="AB1062" s="1">
        <v>224.22020000000001</v>
      </c>
      <c r="AC1062" s="1">
        <v>232.48220000000001</v>
      </c>
      <c r="AD1062" s="1">
        <v>237.44479999999999</v>
      </c>
      <c r="AE1062" s="1">
        <v>239.85679999999999</v>
      </c>
      <c r="AF1062" s="1">
        <v>243.82759999999999</v>
      </c>
      <c r="AG1062" s="1">
        <v>235.7276</v>
      </c>
      <c r="AH1062" s="1">
        <v>237.983</v>
      </c>
      <c r="AI1062" s="1">
        <v>238.48699999999999</v>
      </c>
      <c r="AJ1062" s="1">
        <v>238.96039999999999</v>
      </c>
      <c r="AK1062" s="1">
        <v>234.21199999999999</v>
      </c>
      <c r="AL1062" s="1">
        <v>234.9248</v>
      </c>
      <c r="AM1062" s="1">
        <v>234.42439999999999</v>
      </c>
      <c r="AN1062" s="1">
        <v>238.67240000000001</v>
      </c>
      <c r="AO1062" s="1">
        <v>235.36760000000001</v>
      </c>
      <c r="AP1062" s="1">
        <v>221.67679999999999</v>
      </c>
      <c r="AQ1062" s="1">
        <v>240.46340000000001</v>
      </c>
      <c r="AR1062" s="1">
        <v>236.90119999999999</v>
      </c>
      <c r="AS1062" s="1">
        <v>232.87280000000001</v>
      </c>
      <c r="AT1062" s="1">
        <v>231.37880000000001</v>
      </c>
      <c r="AU1062" s="1">
        <v>235.9742</v>
      </c>
      <c r="AV1062" s="1">
        <v>229.81460000000001</v>
      </c>
      <c r="AW1062" s="1">
        <v>146.87960000000001</v>
      </c>
      <c r="AX1062" s="1">
        <v>143.65940000000001</v>
      </c>
      <c r="AY1062" s="1">
        <v>147.0506</v>
      </c>
      <c r="AZ1062" s="1">
        <v>204.69919999999999</v>
      </c>
      <c r="BA1062" s="1">
        <v>149.0504</v>
      </c>
      <c r="BB1062" s="1">
        <v>146.08760000000001</v>
      </c>
      <c r="BC1062" s="1">
        <v>151.99520000000001</v>
      </c>
      <c r="BD1062" s="1">
        <v>246.14779999999999</v>
      </c>
      <c r="BE1062" s="1">
        <v>152.36600000000001</v>
      </c>
      <c r="BF1062" s="1">
        <v>148.4708</v>
      </c>
      <c r="BG1062" s="1">
        <v>150.55160000000001</v>
      </c>
      <c r="BH1062" s="1">
        <v>231.5102</v>
      </c>
      <c r="BI1062" s="1">
        <v>153.71780000000001</v>
      </c>
      <c r="BJ1062" s="1">
        <v>150.27440000000001</v>
      </c>
      <c r="BK1062" s="1">
        <v>157.4546</v>
      </c>
      <c r="BL1062" s="1">
        <v>256.0838</v>
      </c>
      <c r="BM1062" s="1">
        <v>215.3948</v>
      </c>
      <c r="BN1062" s="1">
        <v>162.84379999999999</v>
      </c>
      <c r="BO1062" s="1">
        <v>160.9502</v>
      </c>
      <c r="BP1062" s="1">
        <v>161.47219999999999</v>
      </c>
      <c r="BQ1062" s="1">
        <v>222.64340000000001</v>
      </c>
      <c r="BR1062" s="1">
        <v>167.5454</v>
      </c>
      <c r="BS1062" s="1">
        <v>9.8999999999999899E+37</v>
      </c>
      <c r="BT1062" s="1">
        <v>163.3946</v>
      </c>
      <c r="BU1062" s="1">
        <v>93.781400000000005</v>
      </c>
      <c r="BY1062" s="1">
        <v>94.061570000000003</v>
      </c>
      <c r="BZ1062" s="5">
        <v>46.974029999999999</v>
      </c>
      <c r="CB1062" s="1">
        <v>29.215067000000001</v>
      </c>
      <c r="CC1062" s="1">
        <v>71.184200000000004</v>
      </c>
      <c r="CD1062" s="1">
        <v>-5.6487629999999998</v>
      </c>
      <c r="CE1062" s="1">
        <v>-7.6199999999999998E-4</v>
      </c>
      <c r="CG1062" s="1">
        <v>4700.0600000000004</v>
      </c>
      <c r="CH1062" s="1">
        <v>120.2</v>
      </c>
      <c r="CI1062" s="1">
        <v>120.22</v>
      </c>
      <c r="CJ1062" s="1">
        <v>10.587</v>
      </c>
      <c r="CK1062" s="1">
        <v>13.012</v>
      </c>
      <c r="CL1062" s="1">
        <v>15</v>
      </c>
      <c r="CM1062" s="1">
        <v>18.597999999999999</v>
      </c>
      <c r="CN1062" s="1">
        <v>95.846000000000004</v>
      </c>
      <c r="CO1062" s="1">
        <v>153.87258299999999</v>
      </c>
      <c r="CP1062" s="1">
        <v>153.884939</v>
      </c>
      <c r="CQ1062" s="1">
        <v>16.587989</v>
      </c>
      <c r="CR1062" s="1">
        <v>-4.7217000000000002E-2</v>
      </c>
      <c r="CS1062" s="1">
        <v>5.9573000000000001E-2</v>
      </c>
      <c r="CT1062" s="1">
        <v>50.199947000000002</v>
      </c>
    </row>
    <row r="1063" spans="2:98">
      <c r="B1063" s="1">
        <v>4584.9692450000002</v>
      </c>
      <c r="D1063" s="1">
        <v>2779</v>
      </c>
      <c r="F1063" s="1">
        <v>4.6879429999999997</v>
      </c>
      <c r="H1063" s="1">
        <v>158.02879999999999</v>
      </c>
      <c r="I1063" s="1">
        <v>200.69239999999999</v>
      </c>
      <c r="J1063" s="1">
        <v>226.08500000000001</v>
      </c>
      <c r="K1063" s="1">
        <v>230.5292</v>
      </c>
      <c r="L1063" s="1">
        <v>220.36279999999999</v>
      </c>
      <c r="M1063" s="1">
        <v>190.0616</v>
      </c>
      <c r="N1063" s="1">
        <v>9.8999999999999899E+37</v>
      </c>
      <c r="O1063" s="1">
        <v>230.7722</v>
      </c>
      <c r="P1063" s="1">
        <v>233.6558</v>
      </c>
      <c r="Q1063" s="1">
        <v>228.3836</v>
      </c>
      <c r="R1063" s="1">
        <v>205.7072</v>
      </c>
      <c r="S1063" s="1">
        <v>218.56639999999999</v>
      </c>
      <c r="T1063" s="1">
        <v>231.58940000000001</v>
      </c>
      <c r="U1063" s="1">
        <v>236.79140000000001</v>
      </c>
      <c r="V1063" s="1">
        <v>231.13939999999999</v>
      </c>
      <c r="W1063" s="1">
        <v>215.36600000000001</v>
      </c>
      <c r="X1063" s="1">
        <v>228.137</v>
      </c>
      <c r="Y1063" s="1">
        <v>233.91679999999999</v>
      </c>
      <c r="Z1063" s="1">
        <v>240.0548</v>
      </c>
      <c r="AA1063" s="1">
        <v>238.3844</v>
      </c>
      <c r="AB1063" s="1">
        <v>223.6514</v>
      </c>
      <c r="AC1063" s="1">
        <v>231.96019999999999</v>
      </c>
      <c r="AD1063" s="1">
        <v>237.3818</v>
      </c>
      <c r="AE1063" s="1">
        <v>239.3492</v>
      </c>
      <c r="AF1063" s="1">
        <v>243.8312</v>
      </c>
      <c r="AG1063" s="1">
        <v>235.3946</v>
      </c>
      <c r="AH1063" s="1">
        <v>237.39259999999999</v>
      </c>
      <c r="AI1063" s="1">
        <v>237.86959999999999</v>
      </c>
      <c r="AJ1063" s="1">
        <v>239.79740000000001</v>
      </c>
      <c r="AK1063" s="1">
        <v>235.12819999999999</v>
      </c>
      <c r="AL1063" s="1">
        <v>235.15520000000001</v>
      </c>
      <c r="AM1063" s="1">
        <v>234.6782</v>
      </c>
      <c r="AN1063" s="1">
        <v>239.2628</v>
      </c>
      <c r="AO1063" s="1">
        <v>234.959</v>
      </c>
      <c r="AP1063" s="1">
        <v>221.2808</v>
      </c>
      <c r="AQ1063" s="1">
        <v>240.67939999999999</v>
      </c>
      <c r="AR1063" s="1">
        <v>236.54480000000001</v>
      </c>
      <c r="AS1063" s="1">
        <v>232.619</v>
      </c>
      <c r="AT1063" s="1">
        <v>231.30680000000001</v>
      </c>
      <c r="AU1063" s="1">
        <v>235.88239999999999</v>
      </c>
      <c r="AV1063" s="1">
        <v>229.91720000000001</v>
      </c>
      <c r="AW1063" s="1">
        <v>146.8382</v>
      </c>
      <c r="AX1063" s="1">
        <v>143.6396</v>
      </c>
      <c r="AY1063" s="1">
        <v>147.07040000000001</v>
      </c>
      <c r="AZ1063" s="1">
        <v>204.7586</v>
      </c>
      <c r="BA1063" s="1">
        <v>149.04499999999999</v>
      </c>
      <c r="BB1063" s="1">
        <v>146.08760000000001</v>
      </c>
      <c r="BC1063" s="1">
        <v>151.99160000000001</v>
      </c>
      <c r="BD1063" s="1">
        <v>245.88319999999999</v>
      </c>
      <c r="BE1063" s="1">
        <v>152.321</v>
      </c>
      <c r="BF1063" s="1">
        <v>148.46719999999999</v>
      </c>
      <c r="BG1063" s="1">
        <v>150.45259999999999</v>
      </c>
      <c r="BH1063" s="1">
        <v>231.6164</v>
      </c>
      <c r="BI1063" s="1">
        <v>153.66739999999999</v>
      </c>
      <c r="BJ1063" s="1">
        <v>150.2456</v>
      </c>
      <c r="BK1063" s="1">
        <v>157.41679999999999</v>
      </c>
      <c r="BL1063" s="1">
        <v>255.85339999999999</v>
      </c>
      <c r="BM1063" s="1">
        <v>215.41640000000001</v>
      </c>
      <c r="BN1063" s="1">
        <v>162.84379999999999</v>
      </c>
      <c r="BO1063" s="1">
        <v>160.93039999999999</v>
      </c>
      <c r="BP1063" s="1">
        <v>161.52979999999999</v>
      </c>
      <c r="BQ1063" s="1">
        <v>222.5462</v>
      </c>
      <c r="BR1063" s="1">
        <v>167.60120000000001</v>
      </c>
      <c r="BS1063" s="1">
        <v>9.8999999999999899E+37</v>
      </c>
      <c r="BT1063" s="1">
        <v>163.2884</v>
      </c>
      <c r="BU1063" s="1">
        <v>93.6464</v>
      </c>
      <c r="BY1063" s="1">
        <v>94.146422000000001</v>
      </c>
      <c r="BZ1063" s="5">
        <v>47.161340000000003</v>
      </c>
      <c r="CB1063" s="1">
        <v>29.215112000000001</v>
      </c>
      <c r="CC1063" s="1">
        <v>71.2166</v>
      </c>
      <c r="CD1063" s="1">
        <v>-5.6446249999999996</v>
      </c>
      <c r="CE1063" s="1">
        <v>-1.0430000000000001E-3</v>
      </c>
      <c r="CG1063" s="1">
        <v>4702.76</v>
      </c>
      <c r="CH1063" s="1">
        <v>120.2</v>
      </c>
      <c r="CI1063" s="1">
        <v>120.21</v>
      </c>
      <c r="CJ1063" s="1">
        <v>10.586</v>
      </c>
      <c r="CK1063" s="1">
        <v>13.026999999999999</v>
      </c>
      <c r="CL1063" s="1">
        <v>15</v>
      </c>
      <c r="CM1063" s="1">
        <v>18.721</v>
      </c>
      <c r="CN1063" s="1">
        <v>95.853200000000001</v>
      </c>
      <c r="CO1063" s="1">
        <v>153.866558</v>
      </c>
      <c r="CP1063" s="1">
        <v>153.87987699999999</v>
      </c>
      <c r="CQ1063" s="1">
        <v>16.584664</v>
      </c>
      <c r="CR1063" s="1">
        <v>-4.7384999999999997E-2</v>
      </c>
      <c r="CS1063" s="1">
        <v>6.0704000000000001E-2</v>
      </c>
      <c r="CT1063" s="1">
        <v>50.572159999999997</v>
      </c>
    </row>
    <row r="1064" spans="2:98">
      <c r="B1064" s="1">
        <v>4588.4794460000003</v>
      </c>
      <c r="D1064" s="1">
        <v>2781</v>
      </c>
      <c r="F1064" s="1">
        <v>4.670363</v>
      </c>
      <c r="H1064" s="1">
        <v>157.739</v>
      </c>
      <c r="I1064" s="1">
        <v>200.46559999999999</v>
      </c>
      <c r="J1064" s="1">
        <v>227.28200000000001</v>
      </c>
      <c r="K1064" s="1">
        <v>231.32480000000001</v>
      </c>
      <c r="L1064" s="1">
        <v>218.58080000000001</v>
      </c>
      <c r="M1064" s="1">
        <v>188.61439999999999</v>
      </c>
      <c r="N1064" s="1">
        <v>9.8999999999999899E+37</v>
      </c>
      <c r="O1064" s="1">
        <v>232.38499999999999</v>
      </c>
      <c r="P1064" s="1">
        <v>234.6224</v>
      </c>
      <c r="Q1064" s="1">
        <v>227.40979999999999</v>
      </c>
      <c r="R1064" s="1">
        <v>204.512</v>
      </c>
      <c r="S1064" s="1">
        <v>218.42240000000001</v>
      </c>
      <c r="T1064" s="1">
        <v>232.75579999999999</v>
      </c>
      <c r="U1064" s="1">
        <v>236.79859999999999</v>
      </c>
      <c r="V1064" s="1">
        <v>229.48159999999999</v>
      </c>
      <c r="W1064" s="1">
        <v>213.71899999999999</v>
      </c>
      <c r="X1064" s="1">
        <v>229.45820000000001</v>
      </c>
      <c r="Y1064" s="1">
        <v>235.3604</v>
      </c>
      <c r="Z1064" s="1">
        <v>240.0728</v>
      </c>
      <c r="AA1064" s="1">
        <v>235.38200000000001</v>
      </c>
      <c r="AB1064" s="1">
        <v>222.23840000000001</v>
      </c>
      <c r="AC1064" s="1">
        <v>234.92840000000001</v>
      </c>
      <c r="AD1064" s="1">
        <v>239.41040000000001</v>
      </c>
      <c r="AE1064" s="1">
        <v>239.61920000000001</v>
      </c>
      <c r="AF1064" s="1">
        <v>242.82859999999999</v>
      </c>
      <c r="AG1064" s="1">
        <v>234.53059999999999</v>
      </c>
      <c r="AH1064" s="1">
        <v>239.369</v>
      </c>
      <c r="AI1064" s="1">
        <v>238.71019999999999</v>
      </c>
      <c r="AJ1064" s="1">
        <v>239.06120000000001</v>
      </c>
      <c r="AK1064" s="1">
        <v>234.149</v>
      </c>
      <c r="AL1064" s="1">
        <v>235.52600000000001</v>
      </c>
      <c r="AM1064" s="1">
        <v>234.11840000000001</v>
      </c>
      <c r="AN1064" s="1">
        <v>238.69040000000001</v>
      </c>
      <c r="AO1064" s="1">
        <v>234.6602</v>
      </c>
      <c r="AP1064" s="1">
        <v>221.51840000000001</v>
      </c>
      <c r="AQ1064" s="1">
        <v>240.23660000000001</v>
      </c>
      <c r="AR1064" s="1">
        <v>236.3</v>
      </c>
      <c r="AS1064" s="1">
        <v>232.71440000000001</v>
      </c>
      <c r="AT1064" s="1">
        <v>231.0368</v>
      </c>
      <c r="AU1064" s="1">
        <v>235.73480000000001</v>
      </c>
      <c r="AV1064" s="1">
        <v>230.02340000000001</v>
      </c>
      <c r="AW1064" s="1">
        <v>146.82560000000001</v>
      </c>
      <c r="AX1064" s="1">
        <v>143.61619999999999</v>
      </c>
      <c r="AY1064" s="1">
        <v>146.98220000000001</v>
      </c>
      <c r="AZ1064" s="1">
        <v>204.7748</v>
      </c>
      <c r="BA1064" s="1">
        <v>149.0378</v>
      </c>
      <c r="BB1064" s="1">
        <v>146.0102</v>
      </c>
      <c r="BC1064" s="1">
        <v>151.90520000000001</v>
      </c>
      <c r="BD1064" s="1">
        <v>245.86340000000001</v>
      </c>
      <c r="BE1064" s="1">
        <v>152.28139999999999</v>
      </c>
      <c r="BF1064" s="1">
        <v>148.352</v>
      </c>
      <c r="BG1064" s="1">
        <v>150.3194</v>
      </c>
      <c r="BH1064" s="1">
        <v>231.71539999999999</v>
      </c>
      <c r="BI1064" s="1">
        <v>153.6728</v>
      </c>
      <c r="BJ1064" s="1">
        <v>150.18799999999999</v>
      </c>
      <c r="BK1064" s="1">
        <v>157.316</v>
      </c>
      <c r="BL1064" s="1">
        <v>255.70400000000001</v>
      </c>
      <c r="BM1064" s="1">
        <v>215.3552</v>
      </c>
      <c r="BN1064" s="1">
        <v>162.8312</v>
      </c>
      <c r="BO1064" s="1">
        <v>160.90520000000001</v>
      </c>
      <c r="BP1064" s="1">
        <v>161.3426</v>
      </c>
      <c r="BQ1064" s="1">
        <v>222.4778</v>
      </c>
      <c r="BR1064" s="1">
        <v>167.4896</v>
      </c>
      <c r="BS1064" s="1">
        <v>9.8999999999999899E+37</v>
      </c>
      <c r="BT1064" s="1">
        <v>163.61240000000001</v>
      </c>
      <c r="BU1064" s="1">
        <v>93.6374</v>
      </c>
      <c r="BY1064" s="1">
        <v>94.154544999999999</v>
      </c>
      <c r="BZ1064" s="5">
        <v>46.804020000000001</v>
      </c>
      <c r="CB1064" s="1">
        <v>29.215187</v>
      </c>
      <c r="CC1064" s="1">
        <v>71.180599999999998</v>
      </c>
      <c r="CD1064" s="1">
        <v>-5.6456270000000002</v>
      </c>
      <c r="CE1064" s="1">
        <v>-9.1299999999999997E-4</v>
      </c>
      <c r="CG1064" s="1">
        <v>4705.47</v>
      </c>
      <c r="CH1064" s="1">
        <v>120.2</v>
      </c>
      <c r="CI1064" s="1">
        <v>120.21</v>
      </c>
      <c r="CJ1064" s="1">
        <v>10.587</v>
      </c>
      <c r="CK1064" s="1">
        <v>13.045</v>
      </c>
      <c r="CL1064" s="1">
        <v>15.005000000000001</v>
      </c>
      <c r="CM1064" s="1">
        <v>18.802</v>
      </c>
      <c r="CN1064" s="1">
        <v>95.849599999999995</v>
      </c>
      <c r="CO1064" s="1">
        <v>153.838156</v>
      </c>
      <c r="CP1064" s="1">
        <v>153.85138699999999</v>
      </c>
      <c r="CQ1064" s="1">
        <v>16.581879000000001</v>
      </c>
      <c r="CR1064" s="1">
        <v>-4.7301000000000003E-2</v>
      </c>
      <c r="CS1064" s="1">
        <v>6.0532000000000002E-2</v>
      </c>
      <c r="CT1064" s="1">
        <v>50.81288</v>
      </c>
    </row>
    <row r="1065" spans="2:98">
      <c r="B1065" s="1">
        <v>4591.9696459999996</v>
      </c>
      <c r="D1065" s="1">
        <v>2783</v>
      </c>
      <c r="F1065" s="1">
        <v>4.7030089999999998</v>
      </c>
      <c r="H1065" s="1">
        <v>158.27719999999999</v>
      </c>
      <c r="I1065" s="1">
        <v>200.66540000000001</v>
      </c>
      <c r="J1065" s="1">
        <v>227.21</v>
      </c>
      <c r="K1065" s="1">
        <v>230.5454</v>
      </c>
      <c r="L1065" s="1">
        <v>219.89660000000001</v>
      </c>
      <c r="M1065" s="1">
        <v>189.36859999999999</v>
      </c>
      <c r="N1065" s="1">
        <v>9.8999999999999899E+37</v>
      </c>
      <c r="O1065" s="1">
        <v>231.7784</v>
      </c>
      <c r="P1065" s="1">
        <v>233.8124</v>
      </c>
      <c r="Q1065" s="1">
        <v>228.90559999999999</v>
      </c>
      <c r="R1065" s="1">
        <v>205.0736</v>
      </c>
      <c r="S1065" s="1">
        <v>217.69880000000001</v>
      </c>
      <c r="T1065" s="1">
        <v>231.87379999999999</v>
      </c>
      <c r="U1065" s="1">
        <v>237.23060000000001</v>
      </c>
      <c r="V1065" s="1">
        <v>231.42740000000001</v>
      </c>
      <c r="W1065" s="1">
        <v>215.80160000000001</v>
      </c>
      <c r="X1065" s="1">
        <v>227.63300000000001</v>
      </c>
      <c r="Y1065" s="1">
        <v>234.15620000000001</v>
      </c>
      <c r="Z1065" s="1">
        <v>240.107</v>
      </c>
      <c r="AA1065" s="1">
        <v>237.2</v>
      </c>
      <c r="AB1065" s="1">
        <v>224.13919999999999</v>
      </c>
      <c r="AC1065" s="1">
        <v>232.8656</v>
      </c>
      <c r="AD1065" s="1">
        <v>238.46360000000001</v>
      </c>
      <c r="AE1065" s="1">
        <v>239.16739999999999</v>
      </c>
      <c r="AF1065" s="1">
        <v>243.68719999999999</v>
      </c>
      <c r="AG1065" s="1">
        <v>235.19300000000001</v>
      </c>
      <c r="AH1065" s="1">
        <v>238.08920000000001</v>
      </c>
      <c r="AI1065" s="1">
        <v>238.5932</v>
      </c>
      <c r="AJ1065" s="1">
        <v>239.5778</v>
      </c>
      <c r="AK1065" s="1">
        <v>235.12100000000001</v>
      </c>
      <c r="AL1065" s="1">
        <v>235.40539999999999</v>
      </c>
      <c r="AM1065" s="1">
        <v>234.5162</v>
      </c>
      <c r="AN1065" s="1">
        <v>239.30420000000001</v>
      </c>
      <c r="AO1065" s="1">
        <v>234.19759999999999</v>
      </c>
      <c r="AP1065" s="1">
        <v>221.18</v>
      </c>
      <c r="AQ1065" s="1">
        <v>240.66679999999999</v>
      </c>
      <c r="AR1065" s="1">
        <v>235.9238</v>
      </c>
      <c r="AS1065" s="1">
        <v>232.196</v>
      </c>
      <c r="AT1065" s="1">
        <v>231.0368</v>
      </c>
      <c r="AU1065" s="1">
        <v>235.70419999999999</v>
      </c>
      <c r="AV1065" s="1">
        <v>229.5806</v>
      </c>
      <c r="AW1065" s="1">
        <v>146.8058</v>
      </c>
      <c r="AX1065" s="1">
        <v>143.55500000000001</v>
      </c>
      <c r="AY1065" s="1">
        <v>146.9246</v>
      </c>
      <c r="AZ1065" s="1">
        <v>204.75139999999999</v>
      </c>
      <c r="BA1065" s="1">
        <v>149</v>
      </c>
      <c r="BB1065" s="1">
        <v>145.96879999999999</v>
      </c>
      <c r="BC1065" s="1">
        <v>151.8152</v>
      </c>
      <c r="BD1065" s="1">
        <v>245.8562</v>
      </c>
      <c r="BE1065" s="1">
        <v>152.24</v>
      </c>
      <c r="BF1065" s="1">
        <v>148.28360000000001</v>
      </c>
      <c r="BG1065" s="1">
        <v>150.20779999999999</v>
      </c>
      <c r="BH1065" s="1">
        <v>231.8288</v>
      </c>
      <c r="BI1065" s="1">
        <v>153.6602</v>
      </c>
      <c r="BJ1065" s="1">
        <v>150.11060000000001</v>
      </c>
      <c r="BK1065" s="1">
        <v>157.23859999999999</v>
      </c>
      <c r="BL1065" s="1">
        <v>255.71119999999999</v>
      </c>
      <c r="BM1065" s="1">
        <v>215.3048</v>
      </c>
      <c r="BN1065" s="1">
        <v>162.82759999999999</v>
      </c>
      <c r="BO1065" s="1">
        <v>160.79900000000001</v>
      </c>
      <c r="BP1065" s="1">
        <v>161.3228</v>
      </c>
      <c r="BQ1065" s="1">
        <v>222.1772</v>
      </c>
      <c r="BR1065" s="1">
        <v>167.38159999999999</v>
      </c>
      <c r="BS1065" s="1">
        <v>9.8999999999999899E+37</v>
      </c>
      <c r="BT1065" s="1">
        <v>163.5728</v>
      </c>
      <c r="BU1065" s="1">
        <v>93.684200000000004</v>
      </c>
      <c r="BY1065" s="1">
        <v>94.098578000000003</v>
      </c>
      <c r="BZ1065" s="5">
        <v>47.330595000000002</v>
      </c>
      <c r="CB1065" s="1">
        <v>29.215368000000002</v>
      </c>
      <c r="CC1065" s="1">
        <v>71.198599999999999</v>
      </c>
      <c r="CD1065" s="1">
        <v>-5.6465050000000003</v>
      </c>
      <c r="CE1065" s="1">
        <v>-9.0300000000000005E-4</v>
      </c>
      <c r="CG1065" s="1">
        <v>4708.16</v>
      </c>
      <c r="CH1065" s="1">
        <v>120.19</v>
      </c>
      <c r="CI1065" s="1">
        <v>120.22</v>
      </c>
      <c r="CJ1065" s="1">
        <v>10.59</v>
      </c>
      <c r="CK1065" s="1">
        <v>12.989000000000001</v>
      </c>
      <c r="CL1065" s="1">
        <v>15</v>
      </c>
      <c r="CM1065" s="1">
        <v>18.675000000000001</v>
      </c>
      <c r="CN1065" s="1">
        <v>95.892799999999994</v>
      </c>
      <c r="CO1065" s="1">
        <v>153.89211800000001</v>
      </c>
      <c r="CP1065" s="1">
        <v>153.90463099999999</v>
      </c>
      <c r="CQ1065" s="1">
        <v>16.587050999999999</v>
      </c>
      <c r="CR1065" s="1">
        <v>-4.8312000000000001E-2</v>
      </c>
      <c r="CS1065" s="1">
        <v>6.0824999999999997E-2</v>
      </c>
      <c r="CT1065" s="1">
        <v>50.340017000000003</v>
      </c>
    </row>
    <row r="1066" spans="2:98">
      <c r="B1066" s="1">
        <v>4595.4818459999997</v>
      </c>
      <c r="D1066" s="1">
        <v>2776</v>
      </c>
      <c r="F1066" s="1">
        <v>4.6538839999999997</v>
      </c>
      <c r="H1066" s="1">
        <v>158.09360000000001</v>
      </c>
      <c r="I1066" s="1">
        <v>200.9588</v>
      </c>
      <c r="J1066" s="1">
        <v>227.04259999999999</v>
      </c>
      <c r="K1066" s="1">
        <v>231.30500000000001</v>
      </c>
      <c r="L1066" s="1">
        <v>218.69239999999999</v>
      </c>
      <c r="M1066" s="1">
        <v>188.29759999999999</v>
      </c>
      <c r="N1066" s="1">
        <v>9.8999999999999899E+37</v>
      </c>
      <c r="O1066" s="1">
        <v>231.0026</v>
      </c>
      <c r="P1066" s="1">
        <v>234.6782</v>
      </c>
      <c r="Q1066" s="1">
        <v>228.2774</v>
      </c>
      <c r="R1066" s="1">
        <v>204.33019999999999</v>
      </c>
      <c r="S1066" s="1">
        <v>218.65100000000001</v>
      </c>
      <c r="T1066" s="1">
        <v>231.63800000000001</v>
      </c>
      <c r="U1066" s="1">
        <v>238.52119999999999</v>
      </c>
      <c r="V1066" s="1">
        <v>230.6696</v>
      </c>
      <c r="W1066" s="1">
        <v>214.65860000000001</v>
      </c>
      <c r="X1066" s="1">
        <v>228.0686</v>
      </c>
      <c r="Y1066" s="1">
        <v>234.35239999999999</v>
      </c>
      <c r="Z1066" s="1">
        <v>240.6902</v>
      </c>
      <c r="AA1066" s="1">
        <v>237.3818</v>
      </c>
      <c r="AB1066" s="1">
        <v>223.655</v>
      </c>
      <c r="AC1066" s="1">
        <v>231.92240000000001</v>
      </c>
      <c r="AD1066" s="1">
        <v>238.17920000000001</v>
      </c>
      <c r="AE1066" s="1">
        <v>239.91800000000001</v>
      </c>
      <c r="AF1066" s="1">
        <v>244.30099999999999</v>
      </c>
      <c r="AG1066" s="1">
        <v>235.86259999999999</v>
      </c>
      <c r="AH1066" s="1">
        <v>238.60400000000001</v>
      </c>
      <c r="AI1066" s="1">
        <v>238.95679999999999</v>
      </c>
      <c r="AJ1066" s="1">
        <v>240.78380000000001</v>
      </c>
      <c r="AK1066" s="1">
        <v>235.12459999999999</v>
      </c>
      <c r="AL1066" s="1">
        <v>235.958</v>
      </c>
      <c r="AM1066" s="1">
        <v>235.25059999999999</v>
      </c>
      <c r="AN1066" s="1">
        <v>239.2484</v>
      </c>
      <c r="AO1066" s="1">
        <v>234.38300000000001</v>
      </c>
      <c r="AP1066" s="1">
        <v>221.42660000000001</v>
      </c>
      <c r="AQ1066" s="1">
        <v>240.7388</v>
      </c>
      <c r="AR1066" s="1">
        <v>235.95079999999999</v>
      </c>
      <c r="AS1066" s="1">
        <v>232.54339999999999</v>
      </c>
      <c r="AT1066" s="1">
        <v>231.12860000000001</v>
      </c>
      <c r="AU1066" s="1">
        <v>235.78880000000001</v>
      </c>
      <c r="AV1066" s="1">
        <v>229.70480000000001</v>
      </c>
      <c r="AW1066" s="1">
        <v>146.78960000000001</v>
      </c>
      <c r="AX1066" s="1">
        <v>143.5496</v>
      </c>
      <c r="AY1066" s="1">
        <v>146.86699999999999</v>
      </c>
      <c r="AZ1066" s="1">
        <v>204.79820000000001</v>
      </c>
      <c r="BA1066" s="1">
        <v>148.9316</v>
      </c>
      <c r="BB1066" s="1">
        <v>145.9778</v>
      </c>
      <c r="BC1066" s="1">
        <v>151.7954</v>
      </c>
      <c r="BD1066" s="1">
        <v>245.822</v>
      </c>
      <c r="BE1066" s="1">
        <v>152.2166</v>
      </c>
      <c r="BF1066" s="1">
        <v>148.262</v>
      </c>
      <c r="BG1066" s="1">
        <v>150.24199999999999</v>
      </c>
      <c r="BH1066" s="1">
        <v>231.809</v>
      </c>
      <c r="BI1066" s="1">
        <v>153.6026</v>
      </c>
      <c r="BJ1066" s="1">
        <v>150.08539999999999</v>
      </c>
      <c r="BK1066" s="1">
        <v>157.13239999999999</v>
      </c>
      <c r="BL1066" s="1">
        <v>255.58160000000001</v>
      </c>
      <c r="BM1066" s="1">
        <v>215.33539999999999</v>
      </c>
      <c r="BN1066" s="1">
        <v>162.77359999999999</v>
      </c>
      <c r="BO1066" s="1">
        <v>160.77199999999999</v>
      </c>
      <c r="BP1066" s="1">
        <v>161.24539999999999</v>
      </c>
      <c r="BQ1066" s="1">
        <v>222.15020000000001</v>
      </c>
      <c r="BR1066" s="1">
        <v>167.41399999999999</v>
      </c>
      <c r="BS1066" s="1">
        <v>9.8999999999999899E+37</v>
      </c>
      <c r="BT1066" s="1">
        <v>163.45939999999999</v>
      </c>
      <c r="BU1066" s="1">
        <v>93.561800000000005</v>
      </c>
      <c r="BY1066" s="1">
        <v>94.071950999999999</v>
      </c>
      <c r="BZ1066" s="5">
        <v>47.699446999999999</v>
      </c>
      <c r="CB1066" s="1">
        <v>29.215472999999999</v>
      </c>
      <c r="CC1066" s="1">
        <v>71.171599999999998</v>
      </c>
      <c r="CD1066" s="1">
        <v>-5.6453759999999997</v>
      </c>
      <c r="CE1066" s="1">
        <v>-1.0529999999999999E-3</v>
      </c>
      <c r="CG1066" s="1">
        <v>4710.8599999999997</v>
      </c>
      <c r="CH1066" s="1">
        <v>120.2</v>
      </c>
      <c r="CI1066" s="1">
        <v>120.22</v>
      </c>
      <c r="CJ1066" s="1">
        <v>10.589</v>
      </c>
      <c r="CK1066" s="1">
        <v>12.923999999999999</v>
      </c>
      <c r="CL1066" s="1">
        <v>15</v>
      </c>
      <c r="CM1066" s="1">
        <v>18.521999999999998</v>
      </c>
      <c r="CN1066" s="1">
        <v>95.81</v>
      </c>
      <c r="CO1066" s="1">
        <v>153.85496699999999</v>
      </c>
      <c r="CP1066" s="1">
        <v>153.86940999999999</v>
      </c>
      <c r="CQ1066" s="1">
        <v>16.579267999999999</v>
      </c>
      <c r="CR1066" s="1">
        <v>-4.6373999999999999E-2</v>
      </c>
      <c r="CS1066" s="1">
        <v>6.0817000000000003E-2</v>
      </c>
      <c r="CT1066" s="1">
        <v>51.627715999999999</v>
      </c>
    </row>
    <row r="1067" spans="2:98">
      <c r="B1067" s="1">
        <v>4598.9690460000002</v>
      </c>
      <c r="D1067" s="1">
        <v>2767</v>
      </c>
      <c r="F1067" s="1">
        <v>4.6266259999999999</v>
      </c>
      <c r="H1067" s="1">
        <v>158.1764</v>
      </c>
      <c r="I1067" s="1">
        <v>201.57079999999999</v>
      </c>
      <c r="J1067" s="1">
        <v>227.9066</v>
      </c>
      <c r="K1067" s="1">
        <v>231.6884</v>
      </c>
      <c r="L1067" s="1">
        <v>219.43940000000001</v>
      </c>
      <c r="M1067" s="1">
        <v>189.81139999999999</v>
      </c>
      <c r="N1067" s="1">
        <v>9.8999999999999899E+37</v>
      </c>
      <c r="O1067" s="1">
        <v>232.76300000000001</v>
      </c>
      <c r="P1067" s="1">
        <v>234.82579999999999</v>
      </c>
      <c r="Q1067" s="1">
        <v>228.227</v>
      </c>
      <c r="R1067" s="1">
        <v>205.97720000000001</v>
      </c>
      <c r="S1067" s="1">
        <v>218.69239999999999</v>
      </c>
      <c r="T1067" s="1">
        <v>232.4102</v>
      </c>
      <c r="U1067" s="1">
        <v>237.83179999999999</v>
      </c>
      <c r="V1067" s="1">
        <v>230.684</v>
      </c>
      <c r="W1067" s="1">
        <v>215.5658</v>
      </c>
      <c r="X1067" s="1">
        <v>228.65180000000001</v>
      </c>
      <c r="Y1067" s="1">
        <v>233.9888</v>
      </c>
      <c r="Z1067" s="1">
        <v>241.07900000000001</v>
      </c>
      <c r="AA1067" s="1">
        <v>237.155</v>
      </c>
      <c r="AB1067" s="1">
        <v>224.31739999999999</v>
      </c>
      <c r="AC1067" s="1">
        <v>232.45339999999999</v>
      </c>
      <c r="AD1067" s="1">
        <v>237.44479999999999</v>
      </c>
      <c r="AE1067" s="1">
        <v>239.99719999999999</v>
      </c>
      <c r="AF1067" s="1">
        <v>244.11199999999999</v>
      </c>
      <c r="AG1067" s="1">
        <v>235.87520000000001</v>
      </c>
      <c r="AH1067" s="1">
        <v>238.66159999999999</v>
      </c>
      <c r="AI1067" s="1">
        <v>239.9144</v>
      </c>
      <c r="AJ1067" s="1">
        <v>240.24379999999999</v>
      </c>
      <c r="AK1067" s="1">
        <v>234.6566</v>
      </c>
      <c r="AL1067" s="1">
        <v>236.5898</v>
      </c>
      <c r="AM1067" s="1">
        <v>235.20920000000001</v>
      </c>
      <c r="AN1067" s="1">
        <v>238.9298</v>
      </c>
      <c r="AO1067" s="1">
        <v>234.572</v>
      </c>
      <c r="AP1067" s="1">
        <v>221.43020000000001</v>
      </c>
      <c r="AQ1067" s="1">
        <v>240.49760000000001</v>
      </c>
      <c r="AR1067" s="1">
        <v>235.91300000000001</v>
      </c>
      <c r="AS1067" s="1">
        <v>232.38499999999999</v>
      </c>
      <c r="AT1067" s="1">
        <v>230.98099999999999</v>
      </c>
      <c r="AU1067" s="1">
        <v>235.751</v>
      </c>
      <c r="AV1067" s="1">
        <v>229.65620000000001</v>
      </c>
      <c r="AW1067" s="1">
        <v>146.732</v>
      </c>
      <c r="AX1067" s="1">
        <v>143.42359999999999</v>
      </c>
      <c r="AY1067" s="1">
        <v>146.77699999999999</v>
      </c>
      <c r="AZ1067" s="1">
        <v>204.74780000000001</v>
      </c>
      <c r="BA1067" s="1">
        <v>148.88659999999999</v>
      </c>
      <c r="BB1067" s="1">
        <v>145.84639999999999</v>
      </c>
      <c r="BC1067" s="1">
        <v>151.727</v>
      </c>
      <c r="BD1067" s="1">
        <v>245.49080000000001</v>
      </c>
      <c r="BE1067" s="1">
        <v>152.15</v>
      </c>
      <c r="BF1067" s="1">
        <v>148.20079999999999</v>
      </c>
      <c r="BG1067" s="1">
        <v>150.22040000000001</v>
      </c>
      <c r="BH1067" s="1">
        <v>231.71180000000001</v>
      </c>
      <c r="BI1067" s="1">
        <v>153.4676</v>
      </c>
      <c r="BJ1067" s="1">
        <v>149.9846</v>
      </c>
      <c r="BK1067" s="1">
        <v>157.0712</v>
      </c>
      <c r="BL1067" s="1">
        <v>255.53659999999999</v>
      </c>
      <c r="BM1067" s="1">
        <v>215.37860000000001</v>
      </c>
      <c r="BN1067" s="1">
        <v>162.6566</v>
      </c>
      <c r="BO1067" s="1">
        <v>160.71080000000001</v>
      </c>
      <c r="BP1067" s="1">
        <v>160.99520000000001</v>
      </c>
      <c r="BQ1067" s="1">
        <v>222.1574</v>
      </c>
      <c r="BR1067" s="1">
        <v>167.35820000000001</v>
      </c>
      <c r="BS1067" s="1">
        <v>9.8999999999999899E+37</v>
      </c>
      <c r="BT1067" s="1">
        <v>163.58539999999999</v>
      </c>
      <c r="BU1067" s="1">
        <v>93.478999999999999</v>
      </c>
      <c r="BY1067" s="1">
        <v>94.119341000000006</v>
      </c>
      <c r="BZ1067" s="5">
        <v>47.385509999999996</v>
      </c>
      <c r="CB1067" s="1">
        <v>29.215563</v>
      </c>
      <c r="CC1067" s="1">
        <v>71.189599999999999</v>
      </c>
      <c r="CD1067" s="1">
        <v>-5.6453759999999997</v>
      </c>
      <c r="CE1067" s="1">
        <v>-7.5199999999999996E-4</v>
      </c>
      <c r="CG1067" s="1">
        <v>4713.5600000000004</v>
      </c>
      <c r="CH1067" s="1">
        <v>120.2</v>
      </c>
      <c r="CI1067" s="1">
        <v>120.21</v>
      </c>
      <c r="CJ1067" s="1">
        <v>10.586</v>
      </c>
      <c r="CK1067" s="1">
        <v>13.05</v>
      </c>
      <c r="CL1067" s="1">
        <v>15.005000000000001</v>
      </c>
      <c r="CM1067" s="1">
        <v>18.827000000000002</v>
      </c>
      <c r="CN1067" s="1">
        <v>95.849599999999995</v>
      </c>
      <c r="CO1067" s="1">
        <v>153.84970799999999</v>
      </c>
      <c r="CP1067" s="1">
        <v>153.863348</v>
      </c>
      <c r="CQ1067" s="1">
        <v>16.574950000000001</v>
      </c>
      <c r="CR1067" s="1">
        <v>-4.7301000000000003E-2</v>
      </c>
      <c r="CS1067" s="1">
        <v>6.0941000000000002E-2</v>
      </c>
      <c r="CT1067" s="1">
        <v>51.562570999999998</v>
      </c>
    </row>
    <row r="1068" spans="2:98">
      <c r="B1068" s="1">
        <v>4602.478247</v>
      </c>
      <c r="D1068" s="1">
        <v>2784</v>
      </c>
      <c r="F1068" s="1">
        <v>4.6326330000000002</v>
      </c>
      <c r="H1068" s="1">
        <v>157.25839999999999</v>
      </c>
      <c r="I1068" s="1">
        <v>200.77879999999999</v>
      </c>
      <c r="J1068" s="1">
        <v>227.40620000000001</v>
      </c>
      <c r="K1068" s="1">
        <v>232.80080000000001</v>
      </c>
      <c r="L1068" s="1">
        <v>218.63120000000001</v>
      </c>
      <c r="M1068" s="1">
        <v>189.12559999999999</v>
      </c>
      <c r="N1068" s="1">
        <v>9.8999999999999899E+37</v>
      </c>
      <c r="O1068" s="1">
        <v>231.13579999999999</v>
      </c>
      <c r="P1068" s="1">
        <v>234.82220000000001</v>
      </c>
      <c r="Q1068" s="1">
        <v>229.6814</v>
      </c>
      <c r="R1068" s="1">
        <v>205.66579999999999</v>
      </c>
      <c r="S1068" s="1">
        <v>218.89580000000001</v>
      </c>
      <c r="T1068" s="1">
        <v>232.06280000000001</v>
      </c>
      <c r="U1068" s="1">
        <v>237.8048</v>
      </c>
      <c r="V1068" s="1">
        <v>231.24199999999999</v>
      </c>
      <c r="W1068" s="1">
        <v>215.54419999999999</v>
      </c>
      <c r="X1068" s="1">
        <v>227.70500000000001</v>
      </c>
      <c r="Y1068" s="1">
        <v>233.78899999999999</v>
      </c>
      <c r="Z1068" s="1">
        <v>240.76580000000001</v>
      </c>
      <c r="AA1068" s="1">
        <v>238.5968</v>
      </c>
      <c r="AB1068" s="1">
        <v>223.89259999999999</v>
      </c>
      <c r="AC1068" s="1">
        <v>232.22120000000001</v>
      </c>
      <c r="AD1068" s="1">
        <v>237.506</v>
      </c>
      <c r="AE1068" s="1">
        <v>240.06559999999999</v>
      </c>
      <c r="AF1068" s="1">
        <v>244.75640000000001</v>
      </c>
      <c r="AG1068" s="1">
        <v>236.435</v>
      </c>
      <c r="AH1068" s="1">
        <v>237.46100000000001</v>
      </c>
      <c r="AI1068" s="1">
        <v>238.62739999999999</v>
      </c>
      <c r="AJ1068" s="1">
        <v>239.94499999999999</v>
      </c>
      <c r="AK1068" s="1">
        <v>236.49619999999999</v>
      </c>
      <c r="AL1068" s="1">
        <v>235.63939999999999</v>
      </c>
      <c r="AM1068" s="1">
        <v>235.75280000000001</v>
      </c>
      <c r="AN1068" s="1">
        <v>238.90639999999999</v>
      </c>
      <c r="AO1068" s="1">
        <v>234.24619999999999</v>
      </c>
      <c r="AP1068" s="1">
        <v>221.34200000000001</v>
      </c>
      <c r="AQ1068" s="1">
        <v>240.4778</v>
      </c>
      <c r="AR1068" s="1">
        <v>235.76179999999999</v>
      </c>
      <c r="AS1068" s="1">
        <v>232.39940000000001</v>
      </c>
      <c r="AT1068" s="1">
        <v>231.0566</v>
      </c>
      <c r="AU1068" s="1">
        <v>235.61779999999999</v>
      </c>
      <c r="AV1068" s="1">
        <v>229.49600000000001</v>
      </c>
      <c r="AW1068" s="1">
        <v>146.6996</v>
      </c>
      <c r="AX1068" s="1">
        <v>143.3948</v>
      </c>
      <c r="AY1068" s="1">
        <v>146.6636</v>
      </c>
      <c r="AZ1068" s="1">
        <v>204.69560000000001</v>
      </c>
      <c r="BA1068" s="1">
        <v>148.79660000000001</v>
      </c>
      <c r="BB1068" s="1">
        <v>145.77440000000001</v>
      </c>
      <c r="BC1068" s="1">
        <v>151.6694</v>
      </c>
      <c r="BD1068" s="1">
        <v>245.1902</v>
      </c>
      <c r="BE1068" s="1">
        <v>152.03659999999999</v>
      </c>
      <c r="BF1068" s="1">
        <v>148.1234</v>
      </c>
      <c r="BG1068" s="1">
        <v>150.20419999999999</v>
      </c>
      <c r="BH1068" s="1">
        <v>231.602</v>
      </c>
      <c r="BI1068" s="1">
        <v>153.3794</v>
      </c>
      <c r="BJ1068" s="1">
        <v>149.92699999999999</v>
      </c>
      <c r="BK1068" s="1">
        <v>156.9974</v>
      </c>
      <c r="BL1068" s="1">
        <v>255.43219999999999</v>
      </c>
      <c r="BM1068" s="1">
        <v>215.2868</v>
      </c>
      <c r="BN1068" s="1">
        <v>162.56659999999999</v>
      </c>
      <c r="BO1068" s="1">
        <v>160.55420000000001</v>
      </c>
      <c r="BP1068" s="1">
        <v>161.13919999999999</v>
      </c>
      <c r="BQ1068" s="1">
        <v>221.88740000000001</v>
      </c>
      <c r="BR1068" s="1">
        <v>167.25380000000001</v>
      </c>
      <c r="BS1068" s="1">
        <v>9.8999999999999899E+37</v>
      </c>
      <c r="BT1068" s="1">
        <v>163.517</v>
      </c>
      <c r="BU1068" s="1">
        <v>93.5852</v>
      </c>
      <c r="BY1068" s="1">
        <v>94.062020000000004</v>
      </c>
      <c r="BZ1068" s="5">
        <v>47.684153000000002</v>
      </c>
      <c r="CB1068" s="1">
        <v>29.215503000000002</v>
      </c>
      <c r="CC1068" s="1">
        <v>71.207599999999999</v>
      </c>
      <c r="CD1068" s="1">
        <v>-5.6475090000000003</v>
      </c>
      <c r="CE1068" s="1">
        <v>-1.0629999999999999E-3</v>
      </c>
      <c r="CG1068" s="1">
        <v>4716.26</v>
      </c>
      <c r="CH1068" s="1">
        <v>120.2</v>
      </c>
      <c r="CI1068" s="1">
        <v>120.21</v>
      </c>
      <c r="CJ1068" s="1">
        <v>10.589</v>
      </c>
      <c r="CK1068" s="1">
        <v>13.021000000000001</v>
      </c>
      <c r="CL1068" s="1">
        <v>15.031000000000001</v>
      </c>
      <c r="CM1068" s="1">
        <v>18.725999999999999</v>
      </c>
      <c r="CN1068" s="1">
        <v>95.880200000000002</v>
      </c>
      <c r="CO1068" s="1">
        <v>153.87237400000001</v>
      </c>
      <c r="CP1068" s="1">
        <v>153.884635</v>
      </c>
      <c r="CQ1068" s="1">
        <v>16.575901999999999</v>
      </c>
      <c r="CR1068" s="1">
        <v>-4.8016999999999997E-2</v>
      </c>
      <c r="CS1068" s="1">
        <v>6.0277999999999998E-2</v>
      </c>
      <c r="CT1068" s="1">
        <v>51.428519999999999</v>
      </c>
    </row>
    <row r="1069" spans="2:98">
      <c r="B1069" s="1">
        <v>4605.9694470000004</v>
      </c>
      <c r="D1069" s="1">
        <v>2780</v>
      </c>
      <c r="F1069" s="1">
        <v>4.6479980000000003</v>
      </c>
      <c r="H1069" s="1">
        <v>157.44560000000001</v>
      </c>
      <c r="I1069" s="1">
        <v>199.8194</v>
      </c>
      <c r="J1069" s="1">
        <v>226.56559999999999</v>
      </c>
      <c r="K1069" s="1">
        <v>231.81979999999999</v>
      </c>
      <c r="L1069" s="1">
        <v>218.96600000000001</v>
      </c>
      <c r="M1069" s="1">
        <v>187.9016</v>
      </c>
      <c r="N1069" s="1">
        <v>9.8999999999999899E+37</v>
      </c>
      <c r="O1069" s="1">
        <v>231.16460000000001</v>
      </c>
      <c r="P1069" s="1">
        <v>234.09139999999999</v>
      </c>
      <c r="Q1069" s="1">
        <v>228.1028</v>
      </c>
      <c r="R1069" s="1">
        <v>205.89259999999999</v>
      </c>
      <c r="S1069" s="1">
        <v>218.12719999999999</v>
      </c>
      <c r="T1069" s="1">
        <v>231.47239999999999</v>
      </c>
      <c r="U1069" s="1">
        <v>237.20359999999999</v>
      </c>
      <c r="V1069" s="1">
        <v>230.10980000000001</v>
      </c>
      <c r="W1069" s="1">
        <v>215.05459999999999</v>
      </c>
      <c r="X1069" s="1">
        <v>227.30359999999999</v>
      </c>
      <c r="Y1069" s="1">
        <v>233.4074</v>
      </c>
      <c r="Z1069" s="1">
        <v>240.11060000000001</v>
      </c>
      <c r="AA1069" s="1">
        <v>237.2414</v>
      </c>
      <c r="AB1069" s="1">
        <v>224.7818</v>
      </c>
      <c r="AC1069" s="1">
        <v>232.0592</v>
      </c>
      <c r="AD1069" s="1">
        <v>237.2792</v>
      </c>
      <c r="AE1069" s="1">
        <v>239.25559999999999</v>
      </c>
      <c r="AF1069" s="1">
        <v>244.4306</v>
      </c>
      <c r="AG1069" s="1">
        <v>235.88239999999999</v>
      </c>
      <c r="AH1069" s="1">
        <v>237.1046</v>
      </c>
      <c r="AI1069" s="1">
        <v>238.42939999999999</v>
      </c>
      <c r="AJ1069" s="1">
        <v>240.86840000000001</v>
      </c>
      <c r="AK1069" s="1">
        <v>235.1174</v>
      </c>
      <c r="AL1069" s="1">
        <v>235.958</v>
      </c>
      <c r="AM1069" s="1">
        <v>235.292</v>
      </c>
      <c r="AN1069" s="1">
        <v>238.97839999999999</v>
      </c>
      <c r="AO1069" s="1">
        <v>234.33080000000001</v>
      </c>
      <c r="AP1069" s="1">
        <v>221.58860000000001</v>
      </c>
      <c r="AQ1069" s="1">
        <v>240.4562</v>
      </c>
      <c r="AR1069" s="1">
        <v>235.7654</v>
      </c>
      <c r="AS1069" s="1">
        <v>232.4984</v>
      </c>
      <c r="AT1069" s="1">
        <v>231.053</v>
      </c>
      <c r="AU1069" s="1">
        <v>235.5386</v>
      </c>
      <c r="AV1069" s="1">
        <v>229.34479999999999</v>
      </c>
      <c r="AW1069" s="1">
        <v>146.6798</v>
      </c>
      <c r="AX1069" s="1">
        <v>143.3588</v>
      </c>
      <c r="AY1069" s="1">
        <v>146.58619999999999</v>
      </c>
      <c r="AZ1069" s="1">
        <v>204.53540000000001</v>
      </c>
      <c r="BA1069" s="1">
        <v>148.739</v>
      </c>
      <c r="BB1069" s="1">
        <v>145.68440000000001</v>
      </c>
      <c r="BC1069" s="1">
        <v>151.51820000000001</v>
      </c>
      <c r="BD1069" s="1">
        <v>245.16319999999999</v>
      </c>
      <c r="BE1069" s="1">
        <v>151.95920000000001</v>
      </c>
      <c r="BF1069" s="1">
        <v>148.02979999999999</v>
      </c>
      <c r="BG1069" s="1">
        <v>150.08539999999999</v>
      </c>
      <c r="BH1069" s="1">
        <v>231.53</v>
      </c>
      <c r="BI1069" s="1">
        <v>153.37039999999999</v>
      </c>
      <c r="BJ1069" s="1">
        <v>149.87479999999999</v>
      </c>
      <c r="BK1069" s="1">
        <v>156.91640000000001</v>
      </c>
      <c r="BL1069" s="1">
        <v>255.00020000000001</v>
      </c>
      <c r="BM1069" s="1">
        <v>215.22380000000001</v>
      </c>
      <c r="BN1069" s="1">
        <v>162.6242</v>
      </c>
      <c r="BO1069" s="1">
        <v>160.5146</v>
      </c>
      <c r="BP1069" s="1">
        <v>161.024</v>
      </c>
      <c r="BQ1069" s="1">
        <v>221.7758</v>
      </c>
      <c r="BR1069" s="1">
        <v>167.25739999999999</v>
      </c>
      <c r="BS1069" s="1">
        <v>9.8999999999999899E+37</v>
      </c>
      <c r="BT1069" s="1">
        <v>163.38560000000001</v>
      </c>
      <c r="BU1069" s="1">
        <v>93.408799999999999</v>
      </c>
      <c r="BY1069" s="1">
        <v>94.039001999999996</v>
      </c>
      <c r="BZ1069" s="5">
        <v>47.478287999999999</v>
      </c>
      <c r="CB1069" s="1">
        <v>29.215398</v>
      </c>
      <c r="CC1069" s="1">
        <v>71.189599999999999</v>
      </c>
      <c r="CD1069" s="1">
        <v>-5.6456270000000002</v>
      </c>
      <c r="CE1069" s="1">
        <v>-7.9199999999999995E-4</v>
      </c>
      <c r="CG1069" s="1">
        <v>4718.96</v>
      </c>
      <c r="CH1069" s="1">
        <v>120.2</v>
      </c>
      <c r="CI1069" s="1">
        <v>120.22</v>
      </c>
      <c r="CJ1069" s="1">
        <v>10.59</v>
      </c>
      <c r="CK1069" s="1">
        <v>12.994</v>
      </c>
      <c r="CL1069" s="1">
        <v>15.005000000000001</v>
      </c>
      <c r="CM1069" s="1">
        <v>18.68</v>
      </c>
      <c r="CN1069" s="1">
        <v>95.849599999999995</v>
      </c>
      <c r="CO1069" s="1">
        <v>153.85030900000001</v>
      </c>
      <c r="CP1069" s="1">
        <v>153.86355699999999</v>
      </c>
      <c r="CQ1069" s="1">
        <v>16.578336</v>
      </c>
      <c r="CR1069" s="1">
        <v>-4.7301000000000003E-2</v>
      </c>
      <c r="CS1069" s="1">
        <v>6.0548999999999999E-2</v>
      </c>
      <c r="CT1069" s="1">
        <v>51.380828000000001</v>
      </c>
    </row>
    <row r="1070" spans="2:98">
      <c r="B1070" s="1">
        <v>4609.4796470000001</v>
      </c>
      <c r="D1070" s="1">
        <v>2777</v>
      </c>
      <c r="F1070" s="1">
        <v>4.5773510000000002</v>
      </c>
      <c r="H1070" s="1">
        <v>157.63820000000001</v>
      </c>
      <c r="I1070" s="1">
        <v>199.68620000000001</v>
      </c>
      <c r="J1070" s="1">
        <v>227.93180000000001</v>
      </c>
      <c r="K1070" s="1">
        <v>231.04759999999999</v>
      </c>
      <c r="L1070" s="1">
        <v>218.34139999999999</v>
      </c>
      <c r="M1070" s="1">
        <v>188.9204</v>
      </c>
      <c r="N1070" s="1">
        <v>9.8999999999999899E+37</v>
      </c>
      <c r="O1070" s="1">
        <v>232.49119999999999</v>
      </c>
      <c r="P1070" s="1">
        <v>234.03200000000001</v>
      </c>
      <c r="Q1070" s="1">
        <v>226.94540000000001</v>
      </c>
      <c r="R1070" s="1">
        <v>204.04400000000001</v>
      </c>
      <c r="S1070" s="1">
        <v>219.36199999999999</v>
      </c>
      <c r="T1070" s="1">
        <v>231.71899999999999</v>
      </c>
      <c r="U1070" s="1">
        <v>237.18379999999999</v>
      </c>
      <c r="V1070" s="1">
        <v>229.6328</v>
      </c>
      <c r="W1070" s="1">
        <v>212.74160000000001</v>
      </c>
      <c r="X1070" s="1">
        <v>228.33680000000001</v>
      </c>
      <c r="Y1070" s="1">
        <v>233.64859999999999</v>
      </c>
      <c r="Z1070" s="1">
        <v>240.71180000000001</v>
      </c>
      <c r="AA1070" s="1">
        <v>236.9606</v>
      </c>
      <c r="AB1070" s="1">
        <v>221.59039999999999</v>
      </c>
      <c r="AC1070" s="1">
        <v>232.45339999999999</v>
      </c>
      <c r="AD1070" s="1">
        <v>237.63919999999999</v>
      </c>
      <c r="AE1070" s="1">
        <v>239.9288</v>
      </c>
      <c r="AF1070" s="1">
        <v>244.00579999999999</v>
      </c>
      <c r="AG1070" s="1">
        <v>233.73140000000001</v>
      </c>
      <c r="AH1070" s="1">
        <v>238.48699999999999</v>
      </c>
      <c r="AI1070" s="1">
        <v>239.11519999999999</v>
      </c>
      <c r="AJ1070" s="1">
        <v>240.25460000000001</v>
      </c>
      <c r="AK1070" s="1">
        <v>234.48920000000001</v>
      </c>
      <c r="AL1070" s="1">
        <v>236.49619999999999</v>
      </c>
      <c r="AM1070" s="1">
        <v>235.11019999999999</v>
      </c>
      <c r="AN1070" s="1">
        <v>238.87219999999999</v>
      </c>
      <c r="AO1070" s="1">
        <v>235.04179999999999</v>
      </c>
      <c r="AP1070" s="1">
        <v>221.06120000000001</v>
      </c>
      <c r="AQ1070" s="1">
        <v>240.3194</v>
      </c>
      <c r="AR1070" s="1">
        <v>236.5376</v>
      </c>
      <c r="AS1070" s="1">
        <v>232.2518</v>
      </c>
      <c r="AT1070" s="1">
        <v>231.09440000000001</v>
      </c>
      <c r="AU1070" s="1">
        <v>235.68979999999999</v>
      </c>
      <c r="AV1070" s="1">
        <v>229.5428</v>
      </c>
      <c r="AW1070" s="1">
        <v>146.63120000000001</v>
      </c>
      <c r="AX1070" s="1">
        <v>143.34979999999999</v>
      </c>
      <c r="AY1070" s="1">
        <v>146.51599999999999</v>
      </c>
      <c r="AZ1070" s="1">
        <v>204.58940000000001</v>
      </c>
      <c r="BA1070" s="1">
        <v>148.739</v>
      </c>
      <c r="BB1070" s="1">
        <v>145.63939999999999</v>
      </c>
      <c r="BC1070" s="1">
        <v>151.45339999999999</v>
      </c>
      <c r="BD1070" s="1">
        <v>244.96879999999999</v>
      </c>
      <c r="BE1070" s="1">
        <v>151.95920000000001</v>
      </c>
      <c r="BF1070" s="1">
        <v>147.94880000000001</v>
      </c>
      <c r="BG1070" s="1">
        <v>150.02959999999999</v>
      </c>
      <c r="BH1070" s="1">
        <v>231.4922</v>
      </c>
      <c r="BI1070" s="1">
        <v>153.2894</v>
      </c>
      <c r="BJ1070" s="1">
        <v>149.76320000000001</v>
      </c>
      <c r="BK1070" s="1">
        <v>156.83359999999999</v>
      </c>
      <c r="BL1070" s="1">
        <v>255.02539999999999</v>
      </c>
      <c r="BM1070" s="1">
        <v>215.10499999999999</v>
      </c>
      <c r="BN1070" s="1">
        <v>162.5378</v>
      </c>
      <c r="BO1070" s="1">
        <v>160.4768</v>
      </c>
      <c r="BP1070" s="1">
        <v>160.99520000000001</v>
      </c>
      <c r="BQ1070" s="1">
        <v>221.6336</v>
      </c>
      <c r="BR1070" s="1">
        <v>167.2304</v>
      </c>
      <c r="BS1070" s="1">
        <v>9.8999999999999899E+37</v>
      </c>
      <c r="BT1070" s="1">
        <v>163.2722</v>
      </c>
      <c r="BU1070" s="1">
        <v>93.475399999999993</v>
      </c>
      <c r="BY1070" s="1">
        <v>94.036293000000001</v>
      </c>
      <c r="BZ1070" s="5">
        <v>47.566803</v>
      </c>
      <c r="CB1070" s="1">
        <v>29.215458000000002</v>
      </c>
      <c r="CC1070" s="1">
        <v>71.184200000000004</v>
      </c>
      <c r="CD1070" s="1">
        <v>-5.645753</v>
      </c>
      <c r="CE1070" s="1">
        <v>-8.6300000000000005E-4</v>
      </c>
      <c r="CG1070" s="1">
        <v>4721.67</v>
      </c>
      <c r="CH1070" s="1">
        <v>120.19</v>
      </c>
      <c r="CI1070" s="1">
        <v>120.22</v>
      </c>
      <c r="CJ1070" s="1">
        <v>10.59</v>
      </c>
      <c r="CK1070" s="1">
        <v>13.032999999999999</v>
      </c>
      <c r="CL1070" s="1">
        <v>15.01</v>
      </c>
      <c r="CM1070" s="1">
        <v>18.858000000000001</v>
      </c>
      <c r="CN1070" s="1">
        <v>95.853200000000001</v>
      </c>
      <c r="CO1070" s="1">
        <v>153.83544699999999</v>
      </c>
      <c r="CP1070" s="1">
        <v>153.84867199999999</v>
      </c>
      <c r="CQ1070" s="1">
        <v>16.567143999999999</v>
      </c>
      <c r="CR1070" s="1">
        <v>-4.7384999999999997E-2</v>
      </c>
      <c r="CS1070" s="1">
        <v>6.0609999999999997E-2</v>
      </c>
      <c r="CT1070" s="1">
        <v>50.185957000000002</v>
      </c>
    </row>
    <row r="1071" spans="2:98">
      <c r="B1071" s="1">
        <v>4612.9688470000001</v>
      </c>
      <c r="D1071" s="1">
        <v>2782</v>
      </c>
      <c r="F1071" s="1">
        <v>4.4912099999999997</v>
      </c>
      <c r="H1071" s="1">
        <v>158.86940000000001</v>
      </c>
      <c r="I1071" s="1">
        <v>199.2002</v>
      </c>
      <c r="J1071" s="1">
        <v>226.184</v>
      </c>
      <c r="K1071" s="1">
        <v>231.8126</v>
      </c>
      <c r="L1071" s="1">
        <v>218.8742</v>
      </c>
      <c r="M1071" s="1">
        <v>189.73580000000001</v>
      </c>
      <c r="N1071" s="1">
        <v>9.8999999999999899E+37</v>
      </c>
      <c r="O1071" s="1">
        <v>230.60480000000001</v>
      </c>
      <c r="P1071" s="1">
        <v>234.13640000000001</v>
      </c>
      <c r="Q1071" s="1">
        <v>227.6798</v>
      </c>
      <c r="R1071" s="1">
        <v>204.50659999999999</v>
      </c>
      <c r="S1071" s="1">
        <v>217.8374</v>
      </c>
      <c r="T1071" s="1">
        <v>231.9872</v>
      </c>
      <c r="U1071" s="1">
        <v>237.5438</v>
      </c>
      <c r="V1071" s="1">
        <v>229.8596</v>
      </c>
      <c r="W1071" s="1">
        <v>214.24279999999999</v>
      </c>
      <c r="X1071" s="1">
        <v>227.39179999999999</v>
      </c>
      <c r="Y1071" s="1">
        <v>233.66839999999999</v>
      </c>
      <c r="Z1071" s="1">
        <v>240.4058</v>
      </c>
      <c r="AA1071" s="1">
        <v>236.9084</v>
      </c>
      <c r="AB1071" s="1">
        <v>222.13759999999999</v>
      </c>
      <c r="AC1071" s="1">
        <v>231.79820000000001</v>
      </c>
      <c r="AD1071" s="1">
        <v>236.678</v>
      </c>
      <c r="AE1071" s="1">
        <v>238.99459999999999</v>
      </c>
      <c r="AF1071" s="1">
        <v>243.21559999999999</v>
      </c>
      <c r="AG1071" s="1">
        <v>234.17420000000001</v>
      </c>
      <c r="AH1071" s="1">
        <v>236.435</v>
      </c>
      <c r="AI1071" s="1">
        <v>237.101</v>
      </c>
      <c r="AJ1071" s="1">
        <v>239.19800000000001</v>
      </c>
      <c r="AK1071" s="1">
        <v>234.70160000000001</v>
      </c>
      <c r="AL1071" s="1">
        <v>235.23079999999999</v>
      </c>
      <c r="AM1071" s="1">
        <v>235.0454</v>
      </c>
      <c r="AN1071" s="1">
        <v>238.88120000000001</v>
      </c>
      <c r="AO1071" s="1">
        <v>234.98060000000001</v>
      </c>
      <c r="AP1071" s="1">
        <v>220.93340000000001</v>
      </c>
      <c r="AQ1071" s="1">
        <v>240.34639999999999</v>
      </c>
      <c r="AR1071" s="1">
        <v>236.4512</v>
      </c>
      <c r="AS1071" s="1">
        <v>232.1276</v>
      </c>
      <c r="AT1071" s="1">
        <v>230.9846</v>
      </c>
      <c r="AU1071" s="1">
        <v>235.42160000000001</v>
      </c>
      <c r="AV1071" s="1">
        <v>229.595</v>
      </c>
      <c r="AW1071" s="1">
        <v>146.60599999999999</v>
      </c>
      <c r="AX1071" s="1">
        <v>143.29759999999999</v>
      </c>
      <c r="AY1071" s="1">
        <v>146.4512</v>
      </c>
      <c r="AZ1071" s="1">
        <v>204.57859999999999</v>
      </c>
      <c r="BA1071" s="1">
        <v>148.76060000000001</v>
      </c>
      <c r="BB1071" s="1">
        <v>145.6232</v>
      </c>
      <c r="BC1071" s="1">
        <v>151.40299999999999</v>
      </c>
      <c r="BD1071" s="1">
        <v>245.03</v>
      </c>
      <c r="BE1071" s="1">
        <v>151.92679999999999</v>
      </c>
      <c r="BF1071" s="1">
        <v>147.94880000000001</v>
      </c>
      <c r="BG1071" s="1">
        <v>149.92339999999999</v>
      </c>
      <c r="BH1071" s="1">
        <v>231.404</v>
      </c>
      <c r="BI1071" s="1">
        <v>153.3578</v>
      </c>
      <c r="BJ1071" s="1">
        <v>149.7722</v>
      </c>
      <c r="BK1071" s="1">
        <v>156.7166</v>
      </c>
      <c r="BL1071" s="1">
        <v>254.822</v>
      </c>
      <c r="BM1071" s="1">
        <v>215.1446</v>
      </c>
      <c r="BN1071" s="1">
        <v>162.56299999999999</v>
      </c>
      <c r="BO1071" s="1">
        <v>160.44980000000001</v>
      </c>
      <c r="BP1071" s="1">
        <v>160.7756</v>
      </c>
      <c r="BQ1071" s="1">
        <v>221.46799999999999</v>
      </c>
      <c r="BR1071" s="1">
        <v>167.27359999999999</v>
      </c>
      <c r="BS1071" s="1">
        <v>9.8999999999999899E+37</v>
      </c>
      <c r="BT1071" s="1">
        <v>163.2722</v>
      </c>
      <c r="BU1071" s="1">
        <v>93.466399999999993</v>
      </c>
      <c r="BY1071" s="1">
        <v>94.113472999999999</v>
      </c>
      <c r="BZ1071" s="5">
        <v>48.022665000000003</v>
      </c>
      <c r="CB1071" s="1">
        <v>29.215668999999998</v>
      </c>
      <c r="CC1071" s="1">
        <v>71.189599999999999</v>
      </c>
      <c r="CD1071" s="1">
        <v>-5.6468809999999996</v>
      </c>
      <c r="CE1071" s="1">
        <v>-8.52E-4</v>
      </c>
      <c r="CG1071" s="1">
        <v>4724.37</v>
      </c>
      <c r="CH1071" s="1">
        <v>120.2</v>
      </c>
      <c r="CI1071" s="1">
        <v>120.22</v>
      </c>
      <c r="CJ1071" s="1">
        <v>10.590999999999999</v>
      </c>
      <c r="CK1071" s="1">
        <v>13.019</v>
      </c>
      <c r="CL1071" s="1">
        <v>15</v>
      </c>
      <c r="CM1071" s="1">
        <v>18.832000000000001</v>
      </c>
      <c r="CN1071" s="1">
        <v>95.837000000000003</v>
      </c>
      <c r="CO1071" s="1">
        <v>153.78680199999999</v>
      </c>
      <c r="CP1071" s="1">
        <v>153.80117799999999</v>
      </c>
      <c r="CQ1071" s="1">
        <v>16.553497</v>
      </c>
      <c r="CR1071" s="1">
        <v>-4.7005999999999999E-2</v>
      </c>
      <c r="CS1071" s="1">
        <v>6.1381999999999999E-2</v>
      </c>
      <c r="CT1071" s="1">
        <v>51.225715000000001</v>
      </c>
    </row>
    <row r="1072" spans="2:98">
      <c r="B1072" s="1">
        <v>4616.4790480000001</v>
      </c>
      <c r="D1072" s="1">
        <v>2780</v>
      </c>
      <c r="F1072" s="1">
        <v>4.4534339999999997</v>
      </c>
      <c r="H1072" s="1">
        <v>159.6002</v>
      </c>
      <c r="I1072" s="1">
        <v>198.9248</v>
      </c>
      <c r="J1072" s="1">
        <v>226.4486</v>
      </c>
      <c r="K1072" s="1">
        <v>231.86660000000001</v>
      </c>
      <c r="L1072" s="1">
        <v>217.5872</v>
      </c>
      <c r="M1072" s="1">
        <v>188.6036</v>
      </c>
      <c r="N1072" s="1">
        <v>9.8999999999999899E+37</v>
      </c>
      <c r="O1072" s="1">
        <v>231.5444</v>
      </c>
      <c r="P1072" s="1">
        <v>234.86</v>
      </c>
      <c r="Q1072" s="1">
        <v>227.255</v>
      </c>
      <c r="R1072" s="1">
        <v>203.60120000000001</v>
      </c>
      <c r="S1072" s="1">
        <v>218.26580000000001</v>
      </c>
      <c r="T1072" s="1">
        <v>231.67580000000001</v>
      </c>
      <c r="U1072" s="1">
        <v>237.63560000000001</v>
      </c>
      <c r="V1072" s="1">
        <v>230.20339999999999</v>
      </c>
      <c r="W1072" s="1">
        <v>213.7028</v>
      </c>
      <c r="X1072" s="1">
        <v>226.7978</v>
      </c>
      <c r="Y1072" s="1">
        <v>234.04640000000001</v>
      </c>
      <c r="Z1072" s="1">
        <v>240.93680000000001</v>
      </c>
      <c r="AA1072" s="1">
        <v>236.99119999999999</v>
      </c>
      <c r="AB1072" s="1">
        <v>221.97200000000001</v>
      </c>
      <c r="AC1072" s="1">
        <v>232.5848</v>
      </c>
      <c r="AD1072" s="1">
        <v>238.43299999999999</v>
      </c>
      <c r="AE1072" s="1">
        <v>240.26179999999999</v>
      </c>
      <c r="AF1072" s="1">
        <v>243.8312</v>
      </c>
      <c r="AG1072" s="1">
        <v>233.70259999999999</v>
      </c>
      <c r="AH1072" s="1">
        <v>237.69499999999999</v>
      </c>
      <c r="AI1072" s="1">
        <v>239.1566</v>
      </c>
      <c r="AJ1072" s="1">
        <v>240.20959999999999</v>
      </c>
      <c r="AK1072" s="1">
        <v>234.73939999999999</v>
      </c>
      <c r="AL1072" s="1">
        <v>235.14439999999999</v>
      </c>
      <c r="AM1072" s="1">
        <v>235.56739999999999</v>
      </c>
      <c r="AN1072" s="1">
        <v>238.8614</v>
      </c>
      <c r="AO1072" s="1">
        <v>235.50800000000001</v>
      </c>
      <c r="AP1072" s="1">
        <v>220.95320000000001</v>
      </c>
      <c r="AQ1072" s="1">
        <v>240.4058</v>
      </c>
      <c r="AR1072" s="1">
        <v>236.67080000000001</v>
      </c>
      <c r="AS1072" s="1">
        <v>232.25540000000001</v>
      </c>
      <c r="AT1072" s="1">
        <v>231.02600000000001</v>
      </c>
      <c r="AU1072" s="1">
        <v>235.44319999999999</v>
      </c>
      <c r="AV1072" s="1">
        <v>229.51939999999999</v>
      </c>
      <c r="AW1072" s="1">
        <v>146.54839999999999</v>
      </c>
      <c r="AX1072" s="1">
        <v>143.19139999999999</v>
      </c>
      <c r="AY1072" s="1">
        <v>146.35759999999999</v>
      </c>
      <c r="AZ1072" s="1">
        <v>204.49940000000001</v>
      </c>
      <c r="BA1072" s="1">
        <v>148.703</v>
      </c>
      <c r="BB1072" s="1">
        <v>145.5206</v>
      </c>
      <c r="BC1072" s="1">
        <v>151.29320000000001</v>
      </c>
      <c r="BD1072" s="1">
        <v>244.8212</v>
      </c>
      <c r="BE1072" s="1">
        <v>151.86920000000001</v>
      </c>
      <c r="BF1072" s="1">
        <v>147.86600000000001</v>
      </c>
      <c r="BG1072" s="1">
        <v>149.81360000000001</v>
      </c>
      <c r="BH1072" s="1">
        <v>231.3212</v>
      </c>
      <c r="BI1072" s="1">
        <v>153.27680000000001</v>
      </c>
      <c r="BJ1072" s="1">
        <v>149.666</v>
      </c>
      <c r="BK1072" s="1">
        <v>156.58519999999999</v>
      </c>
      <c r="BL1072" s="1">
        <v>254.8184</v>
      </c>
      <c r="BM1072" s="1">
        <v>215.05099999999999</v>
      </c>
      <c r="BN1072" s="1">
        <v>162.52879999999999</v>
      </c>
      <c r="BO1072" s="1">
        <v>160.36340000000001</v>
      </c>
      <c r="BP1072" s="1">
        <v>160.91419999999999</v>
      </c>
      <c r="BQ1072" s="1">
        <v>221.30240000000001</v>
      </c>
      <c r="BR1072" s="1">
        <v>167.06479999999999</v>
      </c>
      <c r="BS1072" s="1">
        <v>9.8999999999999899E+37</v>
      </c>
      <c r="BT1072" s="1">
        <v>163.33699999999999</v>
      </c>
      <c r="BU1072" s="1">
        <v>93.5762</v>
      </c>
      <c r="BY1072" s="1">
        <v>94.037648000000004</v>
      </c>
      <c r="BZ1072" s="5">
        <v>47.724772999999999</v>
      </c>
      <c r="CB1072" s="1">
        <v>29.215879000000001</v>
      </c>
      <c r="CC1072" s="1">
        <v>71.166200000000003</v>
      </c>
      <c r="CD1072" s="1">
        <v>-5.6472579999999999</v>
      </c>
      <c r="CE1072" s="1">
        <v>-7.5199999999999996E-4</v>
      </c>
      <c r="CG1072" s="1">
        <v>4727.08</v>
      </c>
      <c r="CH1072" s="1">
        <v>120.2</v>
      </c>
      <c r="CI1072" s="1">
        <v>120.21</v>
      </c>
      <c r="CJ1072" s="1">
        <v>10.589</v>
      </c>
      <c r="CK1072" s="1">
        <v>13.028</v>
      </c>
      <c r="CL1072" s="1">
        <v>15</v>
      </c>
      <c r="CM1072" s="1">
        <v>18.751000000000001</v>
      </c>
      <c r="CN1072" s="1">
        <v>95.862200000000001</v>
      </c>
      <c r="CO1072" s="1">
        <v>153.81928300000001</v>
      </c>
      <c r="CP1072" s="1">
        <v>153.833426</v>
      </c>
      <c r="CQ1072" s="1">
        <v>16.547512999999999</v>
      </c>
      <c r="CR1072" s="1">
        <v>-4.7595999999999999E-2</v>
      </c>
      <c r="CS1072" s="1">
        <v>6.1739000000000002E-2</v>
      </c>
      <c r="CT1072" s="1">
        <v>50.077933000000002</v>
      </c>
    </row>
    <row r="1073" spans="2:98">
      <c r="B1073" s="1">
        <v>4619.969247</v>
      </c>
      <c r="D1073" s="1">
        <v>2781</v>
      </c>
      <c r="F1073" s="1">
        <v>4.4115650000000004</v>
      </c>
      <c r="H1073" s="1">
        <v>160.62440000000001</v>
      </c>
      <c r="I1073" s="1">
        <v>198.7646</v>
      </c>
      <c r="J1073" s="1">
        <v>226.76</v>
      </c>
      <c r="K1073" s="1">
        <v>231.8432</v>
      </c>
      <c r="L1073" s="1">
        <v>218.1542</v>
      </c>
      <c r="M1073" s="1">
        <v>188.5874</v>
      </c>
      <c r="N1073" s="1">
        <v>9.8999999999999899E+37</v>
      </c>
      <c r="O1073" s="1">
        <v>231.64160000000001</v>
      </c>
      <c r="P1073" s="1">
        <v>234.73580000000001</v>
      </c>
      <c r="Q1073" s="1">
        <v>226.73660000000001</v>
      </c>
      <c r="R1073" s="1">
        <v>204.5822</v>
      </c>
      <c r="S1073" s="1">
        <v>217.48820000000001</v>
      </c>
      <c r="T1073" s="1">
        <v>231.39680000000001</v>
      </c>
      <c r="U1073" s="1">
        <v>237.99019999999999</v>
      </c>
      <c r="V1073" s="1">
        <v>230.3888</v>
      </c>
      <c r="W1073" s="1">
        <v>214.6892</v>
      </c>
      <c r="X1073" s="1">
        <v>226.589</v>
      </c>
      <c r="Y1073" s="1">
        <v>232.98259999999999</v>
      </c>
      <c r="Z1073" s="1">
        <v>240.81800000000001</v>
      </c>
      <c r="AA1073" s="1">
        <v>236.12899999999999</v>
      </c>
      <c r="AB1073" s="1">
        <v>222.827</v>
      </c>
      <c r="AC1073" s="1">
        <v>230.7218</v>
      </c>
      <c r="AD1073" s="1">
        <v>236.47640000000001</v>
      </c>
      <c r="AE1073" s="1">
        <v>239.50579999999999</v>
      </c>
      <c r="AF1073" s="1">
        <v>243.131</v>
      </c>
      <c r="AG1073" s="1">
        <v>234.572</v>
      </c>
      <c r="AH1073" s="1">
        <v>236.51060000000001</v>
      </c>
      <c r="AI1073" s="1">
        <v>237.25579999999999</v>
      </c>
      <c r="AJ1073" s="1">
        <v>239.387</v>
      </c>
      <c r="AK1073" s="1">
        <v>235.2758</v>
      </c>
      <c r="AL1073" s="1">
        <v>235.21279999999999</v>
      </c>
      <c r="AM1073" s="1">
        <v>235.2722</v>
      </c>
      <c r="AN1073" s="1">
        <v>238.83080000000001</v>
      </c>
      <c r="AO1073" s="1">
        <v>234.82220000000001</v>
      </c>
      <c r="AP1073" s="1">
        <v>220.76419999999999</v>
      </c>
      <c r="AQ1073" s="1">
        <v>240.25819999999999</v>
      </c>
      <c r="AR1073" s="1">
        <v>236.35939999999999</v>
      </c>
      <c r="AS1073" s="1">
        <v>231.90440000000001</v>
      </c>
      <c r="AT1073" s="1">
        <v>230.9162</v>
      </c>
      <c r="AU1073" s="1">
        <v>235.2542</v>
      </c>
      <c r="AV1073" s="1">
        <v>229.2764</v>
      </c>
      <c r="AW1073" s="1">
        <v>146.45480000000001</v>
      </c>
      <c r="AX1073" s="1">
        <v>143.114</v>
      </c>
      <c r="AY1073" s="1">
        <v>146.30000000000001</v>
      </c>
      <c r="AZ1073" s="1">
        <v>204.57499999999999</v>
      </c>
      <c r="BA1073" s="1">
        <v>148.577</v>
      </c>
      <c r="BB1073" s="1">
        <v>145.49180000000001</v>
      </c>
      <c r="BC1073" s="1">
        <v>151.20320000000001</v>
      </c>
      <c r="BD1073" s="1">
        <v>244.75280000000001</v>
      </c>
      <c r="BE1073" s="1">
        <v>151.79900000000001</v>
      </c>
      <c r="BF1073" s="1">
        <v>147.81020000000001</v>
      </c>
      <c r="BG1073" s="1">
        <v>149.73079999999999</v>
      </c>
      <c r="BH1073" s="1">
        <v>231.28700000000001</v>
      </c>
      <c r="BI1073" s="1">
        <v>153.203</v>
      </c>
      <c r="BJ1073" s="1">
        <v>149.69839999999999</v>
      </c>
      <c r="BK1073" s="1">
        <v>156.54920000000001</v>
      </c>
      <c r="BL1073" s="1">
        <v>254.86519999999999</v>
      </c>
      <c r="BM1073" s="1">
        <v>214.9898</v>
      </c>
      <c r="BN1073" s="1">
        <v>162.43520000000001</v>
      </c>
      <c r="BO1073" s="1">
        <v>160.35980000000001</v>
      </c>
      <c r="BP1073" s="1">
        <v>160.7792</v>
      </c>
      <c r="BQ1073" s="1">
        <v>221.34559999999999</v>
      </c>
      <c r="BR1073" s="1">
        <v>166.97300000000001</v>
      </c>
      <c r="BS1073" s="1">
        <v>9.8999999999999899E+37</v>
      </c>
      <c r="BT1073" s="1">
        <v>163.04</v>
      </c>
      <c r="BU1073" s="1">
        <v>93.628399999999999</v>
      </c>
      <c r="BY1073" s="1">
        <v>94.150486000000001</v>
      </c>
      <c r="BZ1073" s="5">
        <v>47.923366999999999</v>
      </c>
      <c r="CB1073" s="1">
        <v>29.215879000000001</v>
      </c>
      <c r="CC1073" s="1">
        <v>71.180599999999998</v>
      </c>
      <c r="CD1073" s="1">
        <v>-5.6463799999999997</v>
      </c>
      <c r="CE1073" s="1">
        <v>-1.0430000000000001E-3</v>
      </c>
      <c r="CG1073" s="1">
        <v>4729.78</v>
      </c>
      <c r="CH1073" s="1">
        <v>120.2</v>
      </c>
      <c r="CI1073" s="1">
        <v>120.2</v>
      </c>
      <c r="CJ1073" s="1">
        <v>10.587999999999999</v>
      </c>
      <c r="CK1073" s="1">
        <v>13.101000000000001</v>
      </c>
      <c r="CL1073" s="1">
        <v>15.005000000000001</v>
      </c>
      <c r="CM1073" s="1">
        <v>18.934000000000001</v>
      </c>
      <c r="CN1073" s="1">
        <v>95.846000000000004</v>
      </c>
      <c r="CO1073" s="1">
        <v>153.83635599999999</v>
      </c>
      <c r="CP1073" s="1">
        <v>153.85147000000001</v>
      </c>
      <c r="CQ1073" s="1">
        <v>16.540880000000001</v>
      </c>
      <c r="CR1073" s="1">
        <v>-4.7217000000000002E-2</v>
      </c>
      <c r="CS1073" s="1">
        <v>6.2330999999999998E-2</v>
      </c>
      <c r="CT1073" s="1">
        <v>51.2376</v>
      </c>
    </row>
    <row r="1074" spans="2:98">
      <c r="B1074" s="1">
        <v>4623.479448</v>
      </c>
      <c r="D1074" s="1">
        <v>2791</v>
      </c>
      <c r="F1074" s="1">
        <v>4.3359909999999999</v>
      </c>
      <c r="H1074" s="1">
        <v>160.1636</v>
      </c>
      <c r="I1074" s="1">
        <v>199.08500000000001</v>
      </c>
      <c r="J1074" s="1">
        <v>227.93180000000001</v>
      </c>
      <c r="K1074" s="1">
        <v>231.90440000000001</v>
      </c>
      <c r="L1074" s="1">
        <v>219.3854</v>
      </c>
      <c r="M1074" s="1">
        <v>189.1634</v>
      </c>
      <c r="N1074" s="1">
        <v>9.8999999999999899E+37</v>
      </c>
      <c r="O1074" s="1">
        <v>232.29320000000001</v>
      </c>
      <c r="P1074" s="1">
        <v>234.58459999999999</v>
      </c>
      <c r="Q1074" s="1">
        <v>227.50880000000001</v>
      </c>
      <c r="R1074" s="1">
        <v>204.40940000000001</v>
      </c>
      <c r="S1074" s="1">
        <v>218.26220000000001</v>
      </c>
      <c r="T1074" s="1">
        <v>232.25899999999999</v>
      </c>
      <c r="U1074" s="1">
        <v>237.9308</v>
      </c>
      <c r="V1074" s="1">
        <v>230.22319999999999</v>
      </c>
      <c r="W1074" s="1">
        <v>214.23920000000001</v>
      </c>
      <c r="X1074" s="1">
        <v>227.35040000000001</v>
      </c>
      <c r="Y1074" s="1">
        <v>233.65219999999999</v>
      </c>
      <c r="Z1074" s="1">
        <v>241.1816</v>
      </c>
      <c r="AA1074" s="1">
        <v>237.49160000000001</v>
      </c>
      <c r="AB1074" s="1">
        <v>223.18520000000001</v>
      </c>
      <c r="AC1074" s="1">
        <v>231.4616</v>
      </c>
      <c r="AD1074" s="1">
        <v>237.4502</v>
      </c>
      <c r="AE1074" s="1">
        <v>239.90180000000001</v>
      </c>
      <c r="AF1074" s="1">
        <v>243.6386</v>
      </c>
      <c r="AG1074" s="1">
        <v>234.59180000000001</v>
      </c>
      <c r="AH1074" s="1">
        <v>237.02180000000001</v>
      </c>
      <c r="AI1074" s="1">
        <v>237.79759999999999</v>
      </c>
      <c r="AJ1074" s="1">
        <v>239.38339999999999</v>
      </c>
      <c r="AK1074" s="1">
        <v>233.8682</v>
      </c>
      <c r="AL1074" s="1">
        <v>234.75380000000001</v>
      </c>
      <c r="AM1074" s="1">
        <v>234.39019999999999</v>
      </c>
      <c r="AN1074" s="1">
        <v>238.91</v>
      </c>
      <c r="AO1074" s="1">
        <v>235.10300000000001</v>
      </c>
      <c r="AP1074" s="1">
        <v>221.0882</v>
      </c>
      <c r="AQ1074" s="1">
        <v>240.27799999999999</v>
      </c>
      <c r="AR1074" s="1">
        <v>236.42420000000001</v>
      </c>
      <c r="AS1074" s="1">
        <v>232.13839999999999</v>
      </c>
      <c r="AT1074" s="1">
        <v>230.91980000000001</v>
      </c>
      <c r="AU1074" s="1">
        <v>235.32259999999999</v>
      </c>
      <c r="AV1074" s="1">
        <v>229.37540000000001</v>
      </c>
      <c r="AW1074" s="1">
        <v>146.5196</v>
      </c>
      <c r="AX1074" s="1">
        <v>143.13740000000001</v>
      </c>
      <c r="AY1074" s="1">
        <v>146.31979999999999</v>
      </c>
      <c r="AZ1074" s="1">
        <v>204.57499999999999</v>
      </c>
      <c r="BA1074" s="1">
        <v>148.54820000000001</v>
      </c>
      <c r="BB1074" s="1">
        <v>145.49180000000001</v>
      </c>
      <c r="BC1074" s="1">
        <v>151.18700000000001</v>
      </c>
      <c r="BD1074" s="1">
        <v>244.95079999999999</v>
      </c>
      <c r="BE1074" s="1">
        <v>151.78819999999999</v>
      </c>
      <c r="BF1074" s="1">
        <v>147.81020000000001</v>
      </c>
      <c r="BG1074" s="1">
        <v>149.65700000000001</v>
      </c>
      <c r="BH1074" s="1">
        <v>231.3176</v>
      </c>
      <c r="BI1074" s="1">
        <v>153.23179999999999</v>
      </c>
      <c r="BJ1074" s="1">
        <v>149.62459999999999</v>
      </c>
      <c r="BK1074" s="1">
        <v>156.54920000000001</v>
      </c>
      <c r="BL1074" s="1">
        <v>254.60059999999999</v>
      </c>
      <c r="BM1074" s="1">
        <v>214.96279999999999</v>
      </c>
      <c r="BN1074" s="1">
        <v>162.4316</v>
      </c>
      <c r="BO1074" s="1">
        <v>160.376</v>
      </c>
      <c r="BP1074" s="1">
        <v>160.8854</v>
      </c>
      <c r="BQ1074" s="1">
        <v>221.56880000000001</v>
      </c>
      <c r="BR1074" s="1">
        <v>166.90639999999999</v>
      </c>
      <c r="BS1074" s="1">
        <v>9.8999999999999899E+37</v>
      </c>
      <c r="BT1074" s="1">
        <v>163.08860000000001</v>
      </c>
      <c r="BU1074" s="1">
        <v>93.707599999999999</v>
      </c>
      <c r="BY1074" s="1">
        <v>94.052087999999998</v>
      </c>
      <c r="BZ1074" s="5">
        <v>47.456721999999999</v>
      </c>
      <c r="CB1074" s="1">
        <v>29.215924000000001</v>
      </c>
      <c r="CC1074" s="1">
        <v>71.184200000000004</v>
      </c>
      <c r="CD1074" s="1">
        <v>-5.6447500000000002</v>
      </c>
      <c r="CE1074" s="1">
        <v>-8.3299999999999997E-4</v>
      </c>
      <c r="CG1074" s="1">
        <v>4732.4799999999996</v>
      </c>
      <c r="CH1074" s="1">
        <v>120.2</v>
      </c>
      <c r="CI1074" s="1">
        <v>120.22</v>
      </c>
      <c r="CJ1074" s="1">
        <v>10.586</v>
      </c>
      <c r="CK1074" s="1">
        <v>12.996</v>
      </c>
      <c r="CL1074" s="1">
        <v>15.005000000000001</v>
      </c>
      <c r="CM1074" s="1">
        <v>18.654</v>
      </c>
      <c r="CN1074" s="1">
        <v>95.840599999999995</v>
      </c>
      <c r="CO1074" s="1">
        <v>153.78880899999999</v>
      </c>
      <c r="CP1074" s="1">
        <v>153.803695</v>
      </c>
      <c r="CQ1074" s="1">
        <v>16.528908000000001</v>
      </c>
      <c r="CR1074" s="1">
        <v>-4.709E-2</v>
      </c>
      <c r="CS1074" s="1">
        <v>6.1976000000000003E-2</v>
      </c>
      <c r="CT1074" s="1">
        <v>50.206868</v>
      </c>
    </row>
    <row r="1075" spans="2:98">
      <c r="B1075" s="1">
        <v>4626.9686469999997</v>
      </c>
      <c r="D1075" s="1">
        <v>2777</v>
      </c>
      <c r="F1075" s="1">
        <v>4.3445590000000003</v>
      </c>
      <c r="H1075" s="1">
        <v>158.90180000000001</v>
      </c>
      <c r="I1075" s="1">
        <v>198.82759999999999</v>
      </c>
      <c r="J1075" s="1">
        <v>227.68700000000001</v>
      </c>
      <c r="K1075" s="1">
        <v>232.4408</v>
      </c>
      <c r="L1075" s="1">
        <v>219.4736</v>
      </c>
      <c r="M1075" s="1">
        <v>189.13640000000001</v>
      </c>
      <c r="N1075" s="1">
        <v>9.8999999999999899E+37</v>
      </c>
      <c r="O1075" s="1">
        <v>232.11859999999999</v>
      </c>
      <c r="P1075" s="1">
        <v>235.36760000000001</v>
      </c>
      <c r="Q1075" s="1">
        <v>228.62119999999999</v>
      </c>
      <c r="R1075" s="1">
        <v>204.81620000000001</v>
      </c>
      <c r="S1075" s="1">
        <v>217.72579999999999</v>
      </c>
      <c r="T1075" s="1">
        <v>231.57859999999999</v>
      </c>
      <c r="U1075" s="1">
        <v>238.3844</v>
      </c>
      <c r="V1075" s="1">
        <v>231.1232</v>
      </c>
      <c r="W1075" s="1">
        <v>215.54419999999999</v>
      </c>
      <c r="X1075" s="1">
        <v>228.07579999999999</v>
      </c>
      <c r="Y1075" s="1">
        <v>233.87899999999999</v>
      </c>
      <c r="Z1075" s="1">
        <v>241.20140000000001</v>
      </c>
      <c r="AA1075" s="1">
        <v>238.52119999999999</v>
      </c>
      <c r="AB1075" s="1">
        <v>224.024</v>
      </c>
      <c r="AC1075" s="1">
        <v>232.6874</v>
      </c>
      <c r="AD1075" s="1">
        <v>237.76339999999999</v>
      </c>
      <c r="AE1075" s="1">
        <v>240.30680000000001</v>
      </c>
      <c r="AF1075" s="1">
        <v>245.08760000000001</v>
      </c>
      <c r="AG1075" s="1">
        <v>235.9922</v>
      </c>
      <c r="AH1075" s="1">
        <v>237.7364</v>
      </c>
      <c r="AI1075" s="1">
        <v>238.0658</v>
      </c>
      <c r="AJ1075" s="1">
        <v>239.72900000000001</v>
      </c>
      <c r="AK1075" s="1">
        <v>234.8186</v>
      </c>
      <c r="AL1075" s="1">
        <v>234.74299999999999</v>
      </c>
      <c r="AM1075" s="1">
        <v>234.9392</v>
      </c>
      <c r="AN1075" s="1">
        <v>239.03960000000001</v>
      </c>
      <c r="AO1075" s="1">
        <v>235.571</v>
      </c>
      <c r="AP1075" s="1">
        <v>221.16919999999999</v>
      </c>
      <c r="AQ1075" s="1">
        <v>240.30500000000001</v>
      </c>
      <c r="AR1075" s="1">
        <v>236.72300000000001</v>
      </c>
      <c r="AS1075" s="1">
        <v>232.35079999999999</v>
      </c>
      <c r="AT1075" s="1">
        <v>230.83340000000001</v>
      </c>
      <c r="AU1075" s="1">
        <v>235.3082</v>
      </c>
      <c r="AV1075" s="1">
        <v>229.27279999999999</v>
      </c>
      <c r="AW1075" s="1">
        <v>146.5898</v>
      </c>
      <c r="AX1075" s="1">
        <v>143.18780000000001</v>
      </c>
      <c r="AY1075" s="1">
        <v>146.35759999999999</v>
      </c>
      <c r="AZ1075" s="1">
        <v>204.55160000000001</v>
      </c>
      <c r="BA1075" s="1">
        <v>148.5806</v>
      </c>
      <c r="BB1075" s="1">
        <v>145.48820000000001</v>
      </c>
      <c r="BC1075" s="1">
        <v>151.22839999999999</v>
      </c>
      <c r="BD1075" s="1">
        <v>244.77080000000001</v>
      </c>
      <c r="BE1075" s="1">
        <v>151.84399999999999</v>
      </c>
      <c r="BF1075" s="1">
        <v>147.86240000000001</v>
      </c>
      <c r="BG1075" s="1">
        <v>149.68219999999999</v>
      </c>
      <c r="BH1075" s="1">
        <v>231.3014</v>
      </c>
      <c r="BI1075" s="1">
        <v>153.26060000000001</v>
      </c>
      <c r="BJ1075" s="1">
        <v>149.72720000000001</v>
      </c>
      <c r="BK1075" s="1">
        <v>156.5078</v>
      </c>
      <c r="BL1075" s="1">
        <v>254.50880000000001</v>
      </c>
      <c r="BM1075" s="1">
        <v>215.08160000000001</v>
      </c>
      <c r="BN1075" s="1">
        <v>162.4442</v>
      </c>
      <c r="BO1075" s="1">
        <v>160.4444</v>
      </c>
      <c r="BP1075" s="1">
        <v>160.7756</v>
      </c>
      <c r="BQ1075" s="1">
        <v>221.64619999999999</v>
      </c>
      <c r="BR1075" s="1">
        <v>166.89019999999999</v>
      </c>
      <c r="BS1075" s="1">
        <v>9.8999999999999899E+37</v>
      </c>
      <c r="BT1075" s="1">
        <v>163.09219999999999</v>
      </c>
      <c r="BU1075" s="1">
        <v>93.784999999999997</v>
      </c>
      <c r="BY1075" s="1">
        <v>94.136489999999995</v>
      </c>
      <c r="BZ1075" s="5">
        <v>47.571818</v>
      </c>
      <c r="CB1075" s="1">
        <v>29.215909</v>
      </c>
      <c r="CC1075" s="1">
        <v>71.193200000000004</v>
      </c>
      <c r="CD1075" s="1">
        <v>-5.6436210000000004</v>
      </c>
      <c r="CE1075" s="1">
        <v>-1.073E-3</v>
      </c>
      <c r="CG1075" s="1">
        <v>4735.18</v>
      </c>
      <c r="CH1075" s="1">
        <v>120.2</v>
      </c>
      <c r="CI1075" s="1">
        <v>120.22</v>
      </c>
      <c r="CJ1075" s="1">
        <v>10.585000000000001</v>
      </c>
      <c r="CK1075" s="1">
        <v>12.994999999999999</v>
      </c>
      <c r="CL1075" s="1">
        <v>15</v>
      </c>
      <c r="CM1075" s="1">
        <v>18.654</v>
      </c>
      <c r="CN1075" s="1">
        <v>95.849599999999995</v>
      </c>
      <c r="CO1075" s="1">
        <v>153.841632</v>
      </c>
      <c r="CP1075" s="1">
        <v>153.855459</v>
      </c>
      <c r="CQ1075" s="1">
        <v>16.530265</v>
      </c>
      <c r="CR1075" s="1">
        <v>-4.7301000000000003E-2</v>
      </c>
      <c r="CS1075" s="1">
        <v>6.1127000000000001E-2</v>
      </c>
      <c r="CT1075" s="1">
        <v>51.069698000000002</v>
      </c>
    </row>
    <row r="1076" spans="2:98">
      <c r="B1076" s="1">
        <v>4630.4798479999999</v>
      </c>
      <c r="D1076" s="1">
        <v>2777</v>
      </c>
      <c r="F1076" s="1">
        <v>4.456429</v>
      </c>
      <c r="H1076" s="1">
        <v>157.1756</v>
      </c>
      <c r="I1076" s="1">
        <v>198.89060000000001</v>
      </c>
      <c r="J1076" s="1">
        <v>227.10740000000001</v>
      </c>
      <c r="K1076" s="1">
        <v>233.75839999999999</v>
      </c>
      <c r="L1076" s="1">
        <v>220.17019999999999</v>
      </c>
      <c r="M1076" s="1">
        <v>189.42259999999999</v>
      </c>
      <c r="N1076" s="1">
        <v>9.8999999999999899E+37</v>
      </c>
      <c r="O1076" s="1">
        <v>231.06739999999999</v>
      </c>
      <c r="P1076" s="1">
        <v>235.3262</v>
      </c>
      <c r="Q1076" s="1">
        <v>229.39340000000001</v>
      </c>
      <c r="R1076" s="1">
        <v>205.36879999999999</v>
      </c>
      <c r="S1076" s="1">
        <v>217.0454</v>
      </c>
      <c r="T1076" s="1">
        <v>231.422</v>
      </c>
      <c r="U1076" s="1">
        <v>238.74440000000001</v>
      </c>
      <c r="V1076" s="1">
        <v>231.83240000000001</v>
      </c>
      <c r="W1076" s="1">
        <v>215.33179999999999</v>
      </c>
      <c r="X1076" s="1">
        <v>227.4512</v>
      </c>
      <c r="Y1076" s="1">
        <v>233.672</v>
      </c>
      <c r="Z1076" s="1">
        <v>241.55240000000001</v>
      </c>
      <c r="AA1076" s="1">
        <v>239.62280000000001</v>
      </c>
      <c r="AB1076" s="1">
        <v>224.4128</v>
      </c>
      <c r="AC1076" s="1">
        <v>230.999</v>
      </c>
      <c r="AD1076" s="1">
        <v>236.7878</v>
      </c>
      <c r="AE1076" s="1">
        <v>239.8604</v>
      </c>
      <c r="AF1076" s="1">
        <v>246.14959999999999</v>
      </c>
      <c r="AG1076" s="1">
        <v>236.8742</v>
      </c>
      <c r="AH1076" s="1">
        <v>237.46459999999999</v>
      </c>
      <c r="AI1076" s="1">
        <v>238.42580000000001</v>
      </c>
      <c r="AJ1076" s="1">
        <v>240.59119999999999</v>
      </c>
      <c r="AK1076" s="1">
        <v>236.6474</v>
      </c>
      <c r="AL1076" s="1">
        <v>235.77979999999999</v>
      </c>
      <c r="AM1076" s="1">
        <v>236.6618</v>
      </c>
      <c r="AN1076" s="1">
        <v>238.95679999999999</v>
      </c>
      <c r="AO1076" s="1">
        <v>235.46119999999999</v>
      </c>
      <c r="AP1076" s="1">
        <v>220.95320000000001</v>
      </c>
      <c r="AQ1076" s="1">
        <v>240.1574</v>
      </c>
      <c r="AR1076" s="1">
        <v>236.7842</v>
      </c>
      <c r="AS1076" s="1">
        <v>232.01060000000001</v>
      </c>
      <c r="AT1076" s="1">
        <v>230.69659999999999</v>
      </c>
      <c r="AU1076" s="1">
        <v>235.15520000000001</v>
      </c>
      <c r="AV1076" s="1">
        <v>229.2962</v>
      </c>
      <c r="AW1076" s="1">
        <v>146.5574</v>
      </c>
      <c r="AX1076" s="1">
        <v>143.19499999999999</v>
      </c>
      <c r="AY1076" s="1">
        <v>146.31979999999999</v>
      </c>
      <c r="AZ1076" s="1">
        <v>204.4418</v>
      </c>
      <c r="BA1076" s="1">
        <v>148.577</v>
      </c>
      <c r="BB1076" s="1">
        <v>145.52420000000001</v>
      </c>
      <c r="BC1076" s="1">
        <v>151.1636</v>
      </c>
      <c r="BD1076" s="1">
        <v>244.81219999999999</v>
      </c>
      <c r="BE1076" s="1">
        <v>151.79900000000001</v>
      </c>
      <c r="BF1076" s="1">
        <v>147.84620000000001</v>
      </c>
      <c r="BG1076" s="1">
        <v>149.68219999999999</v>
      </c>
      <c r="BH1076" s="1">
        <v>231.25280000000001</v>
      </c>
      <c r="BI1076" s="1">
        <v>153.19040000000001</v>
      </c>
      <c r="BJ1076" s="1">
        <v>149.80459999999999</v>
      </c>
      <c r="BK1076" s="1">
        <v>156.54920000000001</v>
      </c>
      <c r="BL1076" s="1">
        <v>254.42959999999999</v>
      </c>
      <c r="BM1076" s="1">
        <v>214.93940000000001</v>
      </c>
      <c r="BN1076" s="1">
        <v>162.38659999999999</v>
      </c>
      <c r="BO1076" s="1">
        <v>160.511</v>
      </c>
      <c r="BP1076" s="1">
        <v>160.80439999999999</v>
      </c>
      <c r="BQ1076" s="1">
        <v>221.56880000000001</v>
      </c>
      <c r="BR1076" s="1">
        <v>166.83799999999999</v>
      </c>
      <c r="BS1076" s="1">
        <v>9.8999999999999899E+37</v>
      </c>
      <c r="BT1076" s="1">
        <v>162.80779999999999</v>
      </c>
      <c r="BU1076" s="1">
        <v>93.759799999999998</v>
      </c>
      <c r="BY1076" s="1">
        <v>94.026362000000006</v>
      </c>
      <c r="BZ1076" s="5">
        <v>47.970008</v>
      </c>
      <c r="CB1076" s="1">
        <v>29.215803999999999</v>
      </c>
      <c r="CC1076" s="1">
        <v>71.175200000000004</v>
      </c>
      <c r="CD1076" s="1">
        <v>-5.642118</v>
      </c>
      <c r="CE1076" s="1">
        <v>-7.4200000000000004E-4</v>
      </c>
      <c r="CG1076" s="1">
        <v>4737.88</v>
      </c>
      <c r="CH1076" s="1">
        <v>120.19</v>
      </c>
      <c r="CI1076" s="1">
        <v>120.22</v>
      </c>
      <c r="CJ1076" s="1">
        <v>10.585000000000001</v>
      </c>
      <c r="CK1076" s="1">
        <v>13.02</v>
      </c>
      <c r="CL1076" s="1">
        <v>15.01</v>
      </c>
      <c r="CM1076" s="1">
        <v>18.643999999999998</v>
      </c>
      <c r="CN1076" s="1">
        <v>95.828000000000003</v>
      </c>
      <c r="CO1076" s="1">
        <v>153.876509</v>
      </c>
      <c r="CP1076" s="1">
        <v>153.889791</v>
      </c>
      <c r="CQ1076" s="1">
        <v>16.547988</v>
      </c>
      <c r="CR1076" s="1">
        <v>-4.6795000000000003E-2</v>
      </c>
      <c r="CS1076" s="1">
        <v>6.0076999999999998E-2</v>
      </c>
      <c r="CT1076" s="1">
        <v>50.252155000000002</v>
      </c>
    </row>
    <row r="1077" spans="2:98">
      <c r="B1077" s="1">
        <v>4633.9690479999999</v>
      </c>
      <c r="D1077" s="1">
        <v>2780</v>
      </c>
      <c r="F1077" s="1">
        <v>4.548584</v>
      </c>
      <c r="H1077" s="1">
        <v>157.62020000000001</v>
      </c>
      <c r="I1077" s="1">
        <v>199.10120000000001</v>
      </c>
      <c r="J1077" s="1">
        <v>227.03540000000001</v>
      </c>
      <c r="K1077" s="1">
        <v>232.27879999999999</v>
      </c>
      <c r="L1077" s="1">
        <v>219.8048</v>
      </c>
      <c r="M1077" s="1">
        <v>188.99959999999999</v>
      </c>
      <c r="N1077" s="1">
        <v>9.8999999999999899E+37</v>
      </c>
      <c r="O1077" s="1">
        <v>230.63900000000001</v>
      </c>
      <c r="P1077" s="1">
        <v>235.166</v>
      </c>
      <c r="Q1077" s="1">
        <v>229.03880000000001</v>
      </c>
      <c r="R1077" s="1">
        <v>205.3724</v>
      </c>
      <c r="S1077" s="1">
        <v>217.16419999999999</v>
      </c>
      <c r="T1077" s="1">
        <v>231.2978</v>
      </c>
      <c r="U1077" s="1">
        <v>237.83539999999999</v>
      </c>
      <c r="V1077" s="1">
        <v>232.1798</v>
      </c>
      <c r="W1077" s="1">
        <v>215.78540000000001</v>
      </c>
      <c r="X1077" s="1">
        <v>226.83019999999999</v>
      </c>
      <c r="Y1077" s="1">
        <v>233.1644</v>
      </c>
      <c r="Z1077" s="1">
        <v>241.50020000000001</v>
      </c>
      <c r="AA1077" s="1">
        <v>237.57079999999999</v>
      </c>
      <c r="AB1077" s="1">
        <v>224.45599999999999</v>
      </c>
      <c r="AC1077" s="1">
        <v>231.88820000000001</v>
      </c>
      <c r="AD1077" s="1">
        <v>236.8022</v>
      </c>
      <c r="AE1077" s="1">
        <v>239.27</v>
      </c>
      <c r="AF1077" s="1">
        <v>244.3586</v>
      </c>
      <c r="AG1077" s="1">
        <v>237.173</v>
      </c>
      <c r="AH1077" s="1">
        <v>237.35120000000001</v>
      </c>
      <c r="AI1077" s="1">
        <v>237.88040000000001</v>
      </c>
      <c r="AJ1077" s="1">
        <v>239.59219999999999</v>
      </c>
      <c r="AK1077" s="1">
        <v>236.03</v>
      </c>
      <c r="AL1077" s="1">
        <v>235.93819999999999</v>
      </c>
      <c r="AM1077" s="1">
        <v>235.79060000000001</v>
      </c>
      <c r="AN1077" s="1">
        <v>239.1602</v>
      </c>
      <c r="AO1077" s="1">
        <v>235.3604</v>
      </c>
      <c r="AP1077" s="1">
        <v>220.5788</v>
      </c>
      <c r="AQ1077" s="1">
        <v>240.27440000000001</v>
      </c>
      <c r="AR1077" s="1">
        <v>236.74279999999999</v>
      </c>
      <c r="AS1077" s="1">
        <v>231.7946</v>
      </c>
      <c r="AT1077" s="1">
        <v>230.63900000000001</v>
      </c>
      <c r="AU1077" s="1">
        <v>235.06880000000001</v>
      </c>
      <c r="AV1077" s="1">
        <v>229.40600000000001</v>
      </c>
      <c r="AW1077" s="1">
        <v>146.51599999999999</v>
      </c>
      <c r="AX1077" s="1">
        <v>143.1788</v>
      </c>
      <c r="AY1077" s="1">
        <v>146.28739999999999</v>
      </c>
      <c r="AZ1077" s="1">
        <v>204.57859999999999</v>
      </c>
      <c r="BA1077" s="1">
        <v>148.58420000000001</v>
      </c>
      <c r="BB1077" s="1">
        <v>145.5206</v>
      </c>
      <c r="BC1077" s="1">
        <v>151.17080000000001</v>
      </c>
      <c r="BD1077" s="1">
        <v>244.73660000000001</v>
      </c>
      <c r="BE1077" s="1">
        <v>151.82419999999999</v>
      </c>
      <c r="BF1077" s="1">
        <v>147.8048</v>
      </c>
      <c r="BG1077" s="1">
        <v>149.66239999999999</v>
      </c>
      <c r="BH1077" s="1">
        <v>231.36619999999999</v>
      </c>
      <c r="BI1077" s="1">
        <v>153.1454</v>
      </c>
      <c r="BJ1077" s="1">
        <v>149.67859999999999</v>
      </c>
      <c r="BK1077" s="1">
        <v>156.5402</v>
      </c>
      <c r="BL1077" s="1">
        <v>254.73560000000001</v>
      </c>
      <c r="BM1077" s="1">
        <v>214.916</v>
      </c>
      <c r="BN1077" s="1">
        <v>162.3254</v>
      </c>
      <c r="BO1077" s="1">
        <v>160.4444</v>
      </c>
      <c r="BP1077" s="1">
        <v>160.84039999999999</v>
      </c>
      <c r="BQ1077" s="1">
        <v>221.59219999999999</v>
      </c>
      <c r="BR1077" s="1">
        <v>166.81460000000001</v>
      </c>
      <c r="BS1077" s="1">
        <v>9.8999999999999899E+37</v>
      </c>
      <c r="BT1077" s="1">
        <v>162.96619999999999</v>
      </c>
      <c r="BU1077" s="1">
        <v>93.65</v>
      </c>
      <c r="BY1077" s="1">
        <v>94.106251</v>
      </c>
      <c r="BZ1077" s="5">
        <v>47.997087000000001</v>
      </c>
      <c r="CB1077" s="1">
        <v>29.215864</v>
      </c>
      <c r="CC1077" s="1">
        <v>71.2166</v>
      </c>
      <c r="CD1077" s="1">
        <v>-5.6401110000000001</v>
      </c>
      <c r="CE1077" s="1">
        <v>-9.7300000000000002E-4</v>
      </c>
      <c r="CG1077" s="1">
        <v>4740.58</v>
      </c>
      <c r="CH1077" s="1">
        <v>120.2</v>
      </c>
      <c r="CI1077" s="1">
        <v>120.22</v>
      </c>
      <c r="CJ1077" s="1">
        <v>10.585000000000001</v>
      </c>
      <c r="CK1077" s="1">
        <v>12.975</v>
      </c>
      <c r="CL1077" s="1">
        <v>15.005000000000001</v>
      </c>
      <c r="CM1077" s="1">
        <v>18.675000000000001</v>
      </c>
      <c r="CN1077" s="1">
        <v>95.840599999999995</v>
      </c>
      <c r="CO1077" s="1">
        <v>153.893066</v>
      </c>
      <c r="CP1077" s="1">
        <v>153.90642199999999</v>
      </c>
      <c r="CQ1077" s="1">
        <v>16.562587000000001</v>
      </c>
      <c r="CR1077" s="1">
        <v>-4.709E-2</v>
      </c>
      <c r="CS1077" s="1">
        <v>6.0447000000000001E-2</v>
      </c>
      <c r="CT1077" s="1">
        <v>50.517246</v>
      </c>
    </row>
    <row r="1078" spans="2:98">
      <c r="B1078" s="1">
        <v>4637.4802490000002</v>
      </c>
      <c r="D1078" s="1">
        <v>2774</v>
      </c>
      <c r="F1078" s="1">
        <v>4.5617789999999996</v>
      </c>
      <c r="H1078" s="1">
        <v>159.179</v>
      </c>
      <c r="I1078" s="1">
        <v>198.76820000000001</v>
      </c>
      <c r="J1078" s="1">
        <v>227.67080000000001</v>
      </c>
      <c r="K1078" s="1">
        <v>231.55879999999999</v>
      </c>
      <c r="L1078" s="1">
        <v>221.22499999999999</v>
      </c>
      <c r="M1078" s="1">
        <v>190.30459999999999</v>
      </c>
      <c r="N1078" s="1">
        <v>9.8999999999999899E+37</v>
      </c>
      <c r="O1078" s="1">
        <v>231.953</v>
      </c>
      <c r="P1078" s="1">
        <v>234.96260000000001</v>
      </c>
      <c r="Q1078" s="1">
        <v>230.18899999999999</v>
      </c>
      <c r="R1078" s="1">
        <v>207.18680000000001</v>
      </c>
      <c r="S1078" s="1">
        <v>217.4342</v>
      </c>
      <c r="T1078" s="1">
        <v>231.38419999999999</v>
      </c>
      <c r="U1078" s="1">
        <v>237.89660000000001</v>
      </c>
      <c r="V1078" s="1">
        <v>232.21039999999999</v>
      </c>
      <c r="W1078" s="1">
        <v>217.10659999999999</v>
      </c>
      <c r="X1078" s="1">
        <v>226.80860000000001</v>
      </c>
      <c r="Y1078" s="1">
        <v>232.85839999999999</v>
      </c>
      <c r="Z1078" s="1">
        <v>240.22040000000001</v>
      </c>
      <c r="AA1078" s="1">
        <v>238.55539999999999</v>
      </c>
      <c r="AB1078" s="1">
        <v>225.6242</v>
      </c>
      <c r="AC1078" s="1">
        <v>231.5318</v>
      </c>
      <c r="AD1078" s="1">
        <v>237.0146</v>
      </c>
      <c r="AE1078" s="1">
        <v>239.0018</v>
      </c>
      <c r="AF1078" s="1">
        <v>243.0932</v>
      </c>
      <c r="AG1078" s="1">
        <v>235.89680000000001</v>
      </c>
      <c r="AH1078" s="1">
        <v>237.28639999999999</v>
      </c>
      <c r="AI1078" s="1">
        <v>237.41239999999999</v>
      </c>
      <c r="AJ1078" s="1">
        <v>238.79660000000001</v>
      </c>
      <c r="AK1078" s="1">
        <v>234.75380000000001</v>
      </c>
      <c r="AL1078" s="1">
        <v>235.04900000000001</v>
      </c>
      <c r="AM1078" s="1">
        <v>234.31100000000001</v>
      </c>
      <c r="AN1078" s="1">
        <v>239.88380000000001</v>
      </c>
      <c r="AO1078" s="1">
        <v>236.453</v>
      </c>
      <c r="AP1078" s="1">
        <v>220.7912</v>
      </c>
      <c r="AQ1078" s="1">
        <v>240.6902</v>
      </c>
      <c r="AR1078" s="1">
        <v>237.40520000000001</v>
      </c>
      <c r="AS1078" s="1">
        <v>232.03219999999999</v>
      </c>
      <c r="AT1078" s="1">
        <v>230.9306</v>
      </c>
      <c r="AU1078" s="1">
        <v>235.24700000000001</v>
      </c>
      <c r="AV1078" s="1">
        <v>229.69040000000001</v>
      </c>
      <c r="AW1078" s="1">
        <v>146.4674</v>
      </c>
      <c r="AX1078" s="1">
        <v>143.1662</v>
      </c>
      <c r="AY1078" s="1">
        <v>146.25139999999999</v>
      </c>
      <c r="AZ1078" s="1">
        <v>204.55879999999999</v>
      </c>
      <c r="BA1078" s="1">
        <v>148.49959999999999</v>
      </c>
      <c r="BB1078" s="1">
        <v>145.48820000000001</v>
      </c>
      <c r="BC1078" s="1">
        <v>151.13480000000001</v>
      </c>
      <c r="BD1078" s="1">
        <v>244.63579999999999</v>
      </c>
      <c r="BE1078" s="1">
        <v>151.7054</v>
      </c>
      <c r="BF1078" s="1">
        <v>147.749</v>
      </c>
      <c r="BG1078" s="1">
        <v>149.56880000000001</v>
      </c>
      <c r="BH1078" s="1">
        <v>231.404</v>
      </c>
      <c r="BI1078" s="1">
        <v>153.12200000000001</v>
      </c>
      <c r="BJ1078" s="1">
        <v>149.666</v>
      </c>
      <c r="BK1078" s="1">
        <v>156.5042</v>
      </c>
      <c r="BL1078" s="1">
        <v>254.73920000000001</v>
      </c>
      <c r="BM1078" s="1">
        <v>214.916</v>
      </c>
      <c r="BN1078" s="1">
        <v>162.2516</v>
      </c>
      <c r="BO1078" s="1">
        <v>160.4444</v>
      </c>
      <c r="BP1078" s="1">
        <v>160.89439999999999</v>
      </c>
      <c r="BQ1078" s="1">
        <v>221.58860000000001</v>
      </c>
      <c r="BR1078" s="1">
        <v>166.62200000000001</v>
      </c>
      <c r="BS1078" s="1">
        <v>9.8999999999999899E+37</v>
      </c>
      <c r="BT1078" s="1">
        <v>163.10839999999999</v>
      </c>
      <c r="BU1078" s="1">
        <v>93.698599999999999</v>
      </c>
      <c r="BY1078" s="1">
        <v>94.142813000000004</v>
      </c>
      <c r="BZ1078" s="5">
        <v>47.832847000000001</v>
      </c>
      <c r="CB1078" s="1">
        <v>29.215819</v>
      </c>
      <c r="CC1078" s="1">
        <v>71.153599999999997</v>
      </c>
      <c r="CD1078" s="1">
        <v>-5.6389829999999996</v>
      </c>
      <c r="CE1078" s="1">
        <v>-7.4200000000000004E-4</v>
      </c>
      <c r="CG1078" s="1">
        <v>4743.28</v>
      </c>
      <c r="CH1078" s="1">
        <v>120.2</v>
      </c>
      <c r="CI1078" s="1">
        <v>120.21</v>
      </c>
      <c r="CJ1078" s="1">
        <v>10.587</v>
      </c>
      <c r="CK1078" s="1">
        <v>13.010999999999999</v>
      </c>
      <c r="CL1078" s="1">
        <v>15.01</v>
      </c>
      <c r="CM1078" s="1">
        <v>18.792000000000002</v>
      </c>
      <c r="CN1078" s="1">
        <v>95.840599999999995</v>
      </c>
      <c r="CO1078" s="1">
        <v>153.84763899999999</v>
      </c>
      <c r="CP1078" s="1">
        <v>153.86192199999999</v>
      </c>
      <c r="CQ1078" s="1">
        <v>16.564677</v>
      </c>
      <c r="CR1078" s="1">
        <v>-4.709E-2</v>
      </c>
      <c r="CS1078" s="1">
        <v>6.1372000000000003E-2</v>
      </c>
      <c r="CT1078" s="1">
        <v>50.346335000000003</v>
      </c>
    </row>
    <row r="1079" spans="2:98">
      <c r="B1079" s="1">
        <v>4640.9694490000002</v>
      </c>
      <c r="D1079" s="1">
        <v>2779</v>
      </c>
      <c r="F1079" s="1">
        <v>4.5647840000000004</v>
      </c>
      <c r="H1079" s="1">
        <v>159.74600000000001</v>
      </c>
      <c r="I1079" s="1">
        <v>199.0616</v>
      </c>
      <c r="J1079" s="1">
        <v>227.93719999999999</v>
      </c>
      <c r="K1079" s="1">
        <v>231.71360000000001</v>
      </c>
      <c r="L1079" s="1">
        <v>221.16739999999999</v>
      </c>
      <c r="M1079" s="1">
        <v>189.6062</v>
      </c>
      <c r="N1079" s="1">
        <v>9.8999999999999899E+37</v>
      </c>
      <c r="O1079" s="1">
        <v>232.35079999999999</v>
      </c>
      <c r="P1079" s="1">
        <v>234.96979999999999</v>
      </c>
      <c r="Q1079" s="1">
        <v>229.6508</v>
      </c>
      <c r="R1079" s="1">
        <v>205.4426</v>
      </c>
      <c r="S1079" s="1">
        <v>217.78700000000001</v>
      </c>
      <c r="T1079" s="1">
        <v>231.81620000000001</v>
      </c>
      <c r="U1079" s="1">
        <v>237.59780000000001</v>
      </c>
      <c r="V1079" s="1">
        <v>231.404</v>
      </c>
      <c r="W1079" s="1">
        <v>215.8124</v>
      </c>
      <c r="X1079" s="1">
        <v>227.14519999999999</v>
      </c>
      <c r="Y1079" s="1">
        <v>233.72059999999999</v>
      </c>
      <c r="Z1079" s="1">
        <v>240.74600000000001</v>
      </c>
      <c r="AA1079" s="1">
        <v>238.19540000000001</v>
      </c>
      <c r="AB1079" s="1">
        <v>223.92320000000001</v>
      </c>
      <c r="AC1079" s="1">
        <v>231.48679999999999</v>
      </c>
      <c r="AD1079" s="1">
        <v>237.5744</v>
      </c>
      <c r="AE1079" s="1">
        <v>239.64080000000001</v>
      </c>
      <c r="AF1079" s="1">
        <v>245.1182</v>
      </c>
      <c r="AG1079" s="1">
        <v>235.65559999999999</v>
      </c>
      <c r="AH1079" s="1">
        <v>237.71119999999999</v>
      </c>
      <c r="AI1079" s="1">
        <v>238.11619999999999</v>
      </c>
      <c r="AJ1079" s="1">
        <v>240.32660000000001</v>
      </c>
      <c r="AK1079" s="1">
        <v>235.44319999999999</v>
      </c>
      <c r="AL1079" s="1">
        <v>235.32980000000001</v>
      </c>
      <c r="AM1079" s="1">
        <v>235.6772</v>
      </c>
      <c r="AN1079" s="1">
        <v>239.4212</v>
      </c>
      <c r="AO1079" s="1">
        <v>236.0264</v>
      </c>
      <c r="AP1079" s="1">
        <v>220.91</v>
      </c>
      <c r="AQ1079" s="1">
        <v>240.38059999999999</v>
      </c>
      <c r="AR1079" s="1">
        <v>237.06319999999999</v>
      </c>
      <c r="AS1079" s="1">
        <v>232.01779999999999</v>
      </c>
      <c r="AT1079" s="1">
        <v>230.82079999999999</v>
      </c>
      <c r="AU1079" s="1">
        <v>235.0958</v>
      </c>
      <c r="AV1079" s="1">
        <v>229.48159999999999</v>
      </c>
      <c r="AW1079" s="1">
        <v>146.3972</v>
      </c>
      <c r="AX1079" s="1">
        <v>143.114</v>
      </c>
      <c r="AY1079" s="1">
        <v>146.1902</v>
      </c>
      <c r="AZ1079" s="1">
        <v>204.60919999999999</v>
      </c>
      <c r="BA1079" s="1">
        <v>148.56800000000001</v>
      </c>
      <c r="BB1079" s="1">
        <v>145.45580000000001</v>
      </c>
      <c r="BC1079" s="1">
        <v>151.0934</v>
      </c>
      <c r="BD1079" s="1">
        <v>244.78700000000001</v>
      </c>
      <c r="BE1079" s="1">
        <v>151.76300000000001</v>
      </c>
      <c r="BF1079" s="1">
        <v>147.7526</v>
      </c>
      <c r="BG1079" s="1">
        <v>149.64080000000001</v>
      </c>
      <c r="BH1079" s="1">
        <v>231.42019999999999</v>
      </c>
      <c r="BI1079" s="1">
        <v>153.17779999999999</v>
      </c>
      <c r="BJ1079" s="1">
        <v>149.7182</v>
      </c>
      <c r="BK1079" s="1">
        <v>156.488</v>
      </c>
      <c r="BL1079" s="1">
        <v>254.86160000000001</v>
      </c>
      <c r="BM1079" s="1">
        <v>214.87819999999999</v>
      </c>
      <c r="BN1079" s="1">
        <v>162.2516</v>
      </c>
      <c r="BO1079" s="1">
        <v>160.4444</v>
      </c>
      <c r="BP1079" s="1">
        <v>160.79900000000001</v>
      </c>
      <c r="BQ1079" s="1">
        <v>221.57239999999999</v>
      </c>
      <c r="BR1079" s="1">
        <v>166.60579999999999</v>
      </c>
      <c r="BS1079" s="1">
        <v>9.8999999999999899E+37</v>
      </c>
      <c r="BT1079" s="1">
        <v>163.0796</v>
      </c>
      <c r="BU1079" s="1">
        <v>93.83</v>
      </c>
      <c r="BY1079" s="1">
        <v>94.121144999999999</v>
      </c>
      <c r="BZ1079" s="5">
        <v>47.554012</v>
      </c>
      <c r="CB1079" s="1">
        <v>29.215969999999999</v>
      </c>
      <c r="CC1079" s="1">
        <v>71.171599999999998</v>
      </c>
      <c r="CD1079" s="1">
        <v>-5.6378539999999999</v>
      </c>
      <c r="CE1079" s="1">
        <v>-9.5299999999999996E-4</v>
      </c>
      <c r="CG1079" s="1">
        <v>4745.9799999999996</v>
      </c>
      <c r="CH1079" s="1">
        <v>120.2</v>
      </c>
      <c r="CI1079" s="1">
        <v>120.21</v>
      </c>
      <c r="CJ1079" s="1">
        <v>10.587</v>
      </c>
      <c r="CK1079" s="1">
        <v>13.022</v>
      </c>
      <c r="CL1079" s="1">
        <v>15.005000000000001</v>
      </c>
      <c r="CM1079" s="1">
        <v>18.736000000000001</v>
      </c>
      <c r="CN1079" s="1">
        <v>95.81</v>
      </c>
      <c r="CO1079" s="1">
        <v>153.79083700000001</v>
      </c>
      <c r="CP1079" s="1">
        <v>153.80607499999999</v>
      </c>
      <c r="CQ1079" s="1">
        <v>16.565152999999999</v>
      </c>
      <c r="CR1079" s="1">
        <v>-4.6373999999999999E-2</v>
      </c>
      <c r="CS1079" s="1">
        <v>6.1612E-2</v>
      </c>
      <c r="CT1079" s="1">
        <v>50.225073999999999</v>
      </c>
    </row>
    <row r="1080" spans="2:98">
      <c r="B1080" s="1">
        <v>4644.4806490000001</v>
      </c>
      <c r="D1080" s="1">
        <v>2780</v>
      </c>
      <c r="F1080" s="1">
        <v>4.5453320000000001</v>
      </c>
      <c r="H1080" s="1">
        <v>159.78739999999999</v>
      </c>
      <c r="I1080" s="1">
        <v>198.71420000000001</v>
      </c>
      <c r="J1080" s="1">
        <v>227.80760000000001</v>
      </c>
      <c r="K1080" s="1">
        <v>233.33539999999999</v>
      </c>
      <c r="L1080" s="1">
        <v>221.21780000000001</v>
      </c>
      <c r="M1080" s="1">
        <v>189.19220000000001</v>
      </c>
      <c r="N1080" s="1">
        <v>9.8999999999999899E+37</v>
      </c>
      <c r="O1080" s="1">
        <v>231.2456</v>
      </c>
      <c r="P1080" s="1">
        <v>235.84819999999999</v>
      </c>
      <c r="Q1080" s="1">
        <v>230.27539999999999</v>
      </c>
      <c r="R1080" s="1">
        <v>205.71619999999999</v>
      </c>
      <c r="S1080" s="1">
        <v>217.47919999999999</v>
      </c>
      <c r="T1080" s="1">
        <v>231.7028</v>
      </c>
      <c r="U1080" s="1">
        <v>238.01</v>
      </c>
      <c r="V1080" s="1">
        <v>232.529</v>
      </c>
      <c r="W1080" s="1">
        <v>215.6198</v>
      </c>
      <c r="X1080" s="1">
        <v>227.5772</v>
      </c>
      <c r="Y1080" s="1">
        <v>233.5172</v>
      </c>
      <c r="Z1080" s="1">
        <v>241.1258</v>
      </c>
      <c r="AA1080" s="1">
        <v>239.30779999999999</v>
      </c>
      <c r="AB1080" s="1">
        <v>224.5676</v>
      </c>
      <c r="AC1080" s="1">
        <v>232.06280000000001</v>
      </c>
      <c r="AD1080" s="1">
        <v>237.9272</v>
      </c>
      <c r="AE1080" s="1">
        <v>240.32660000000001</v>
      </c>
      <c r="AF1080" s="1">
        <v>245.3612</v>
      </c>
      <c r="AG1080" s="1">
        <v>236.8364</v>
      </c>
      <c r="AH1080" s="1">
        <v>238.07839999999999</v>
      </c>
      <c r="AI1080" s="1">
        <v>238.892</v>
      </c>
      <c r="AJ1080" s="1">
        <v>240.5264</v>
      </c>
      <c r="AK1080" s="1">
        <v>235.43600000000001</v>
      </c>
      <c r="AL1080" s="1">
        <v>235.54220000000001</v>
      </c>
      <c r="AM1080" s="1">
        <v>235.18219999999999</v>
      </c>
      <c r="AN1080" s="1">
        <v>239.08459999999999</v>
      </c>
      <c r="AO1080" s="1">
        <v>236.0642</v>
      </c>
      <c r="AP1080" s="1">
        <v>220.56440000000001</v>
      </c>
      <c r="AQ1080" s="1">
        <v>240.16460000000001</v>
      </c>
      <c r="AR1080" s="1">
        <v>237.1388</v>
      </c>
      <c r="AS1080" s="1">
        <v>231.74959999999999</v>
      </c>
      <c r="AT1080" s="1">
        <v>230.69659999999999</v>
      </c>
      <c r="AU1080" s="1">
        <v>235.0274</v>
      </c>
      <c r="AV1080" s="1">
        <v>229.31059999999999</v>
      </c>
      <c r="AW1080" s="1">
        <v>146.4512</v>
      </c>
      <c r="AX1080" s="1">
        <v>143.08519999999999</v>
      </c>
      <c r="AY1080" s="1">
        <v>146.1902</v>
      </c>
      <c r="AZ1080" s="1">
        <v>204.74780000000001</v>
      </c>
      <c r="BA1080" s="1">
        <v>148.5104</v>
      </c>
      <c r="BB1080" s="1">
        <v>145.4306</v>
      </c>
      <c r="BC1080" s="1">
        <v>151.0934</v>
      </c>
      <c r="BD1080" s="1">
        <v>244.87700000000001</v>
      </c>
      <c r="BE1080" s="1">
        <v>151.73779999999999</v>
      </c>
      <c r="BF1080" s="1">
        <v>147.75980000000001</v>
      </c>
      <c r="BG1080" s="1">
        <v>149.6534</v>
      </c>
      <c r="BH1080" s="1">
        <v>231.41120000000001</v>
      </c>
      <c r="BI1080" s="1">
        <v>153.19579999999999</v>
      </c>
      <c r="BJ1080" s="1">
        <v>149.63720000000001</v>
      </c>
      <c r="BK1080" s="1">
        <v>156.49160000000001</v>
      </c>
      <c r="BL1080" s="1">
        <v>255.00380000000001</v>
      </c>
      <c r="BM1080" s="1">
        <v>214.89259999999999</v>
      </c>
      <c r="BN1080" s="1">
        <v>162.28399999999999</v>
      </c>
      <c r="BO1080" s="1">
        <v>160.44980000000001</v>
      </c>
      <c r="BP1080" s="1">
        <v>160.76300000000001</v>
      </c>
      <c r="BQ1080" s="1">
        <v>221.6336</v>
      </c>
      <c r="BR1080" s="1">
        <v>166.7012</v>
      </c>
      <c r="BS1080" s="1">
        <v>9.8999999999999899E+37</v>
      </c>
      <c r="BT1080" s="1">
        <v>163.0076</v>
      </c>
      <c r="BU1080" s="1">
        <v>93.838999999999999</v>
      </c>
      <c r="BY1080" s="1">
        <v>94.093164999999999</v>
      </c>
      <c r="BZ1080" s="5">
        <v>47.119965000000001</v>
      </c>
      <c r="CB1080" s="1">
        <v>29.21594</v>
      </c>
      <c r="CC1080" s="1">
        <v>71.162599999999998</v>
      </c>
      <c r="CD1080" s="1">
        <v>-5.6374789999999999</v>
      </c>
      <c r="CE1080" s="1">
        <v>-7.7200000000000001E-4</v>
      </c>
      <c r="CG1080" s="1">
        <v>4748.68</v>
      </c>
      <c r="CH1080" s="1">
        <v>120.2</v>
      </c>
      <c r="CI1080" s="1">
        <v>120.21</v>
      </c>
      <c r="CJ1080" s="1">
        <v>10.585000000000001</v>
      </c>
      <c r="CK1080" s="1">
        <v>13.08</v>
      </c>
      <c r="CL1080" s="1">
        <v>14.994999999999999</v>
      </c>
      <c r="CM1080" s="1">
        <v>18.899000000000001</v>
      </c>
      <c r="CN1080" s="1">
        <v>95.858599999999996</v>
      </c>
      <c r="CO1080" s="1">
        <v>153.82593199999999</v>
      </c>
      <c r="CP1080" s="1">
        <v>153.84005099999999</v>
      </c>
      <c r="CQ1080" s="1">
        <v>16.562072000000001</v>
      </c>
      <c r="CR1080" s="1">
        <v>-4.7510999999999998E-2</v>
      </c>
      <c r="CS1080" s="1">
        <v>6.1630999999999998E-2</v>
      </c>
      <c r="CT1080" s="1">
        <v>50.698990000000002</v>
      </c>
    </row>
    <row r="1081" spans="2:98">
      <c r="B1081" s="1">
        <v>4647.9698490000001</v>
      </c>
      <c r="D1081" s="1">
        <v>2788</v>
      </c>
      <c r="F1081" s="1">
        <v>4.5063500000000003</v>
      </c>
      <c r="H1081" s="1">
        <v>160.22839999999999</v>
      </c>
      <c r="I1081" s="1">
        <v>198.75200000000001</v>
      </c>
      <c r="J1081" s="1">
        <v>228.00919999999999</v>
      </c>
      <c r="K1081" s="1">
        <v>231.78559999999999</v>
      </c>
      <c r="L1081" s="1">
        <v>219.37819999999999</v>
      </c>
      <c r="M1081" s="1">
        <v>188.16079999999999</v>
      </c>
      <c r="N1081" s="1">
        <v>9.8999999999999899E+37</v>
      </c>
      <c r="O1081" s="1">
        <v>232.89619999999999</v>
      </c>
      <c r="P1081" s="1">
        <v>235.2722</v>
      </c>
      <c r="Q1081" s="1">
        <v>227.63659999999999</v>
      </c>
      <c r="R1081" s="1">
        <v>204.35</v>
      </c>
      <c r="S1081" s="1">
        <v>217.72219999999999</v>
      </c>
      <c r="T1081" s="1">
        <v>232.3922</v>
      </c>
      <c r="U1081" s="1">
        <v>237.3818</v>
      </c>
      <c r="V1081" s="1">
        <v>230.61199999999999</v>
      </c>
      <c r="W1081" s="1">
        <v>214.358</v>
      </c>
      <c r="X1081" s="1">
        <v>228.12620000000001</v>
      </c>
      <c r="Y1081" s="1">
        <v>234.572</v>
      </c>
      <c r="Z1081" s="1">
        <v>241.13300000000001</v>
      </c>
      <c r="AA1081" s="1">
        <v>238.31960000000001</v>
      </c>
      <c r="AB1081" s="1">
        <v>224.33539999999999</v>
      </c>
      <c r="AC1081" s="1">
        <v>232.8836</v>
      </c>
      <c r="AD1081" s="1">
        <v>238.14680000000001</v>
      </c>
      <c r="AE1081" s="1">
        <v>239.9288</v>
      </c>
      <c r="AF1081" s="1">
        <v>244.22900000000001</v>
      </c>
      <c r="AG1081" s="1">
        <v>236.35220000000001</v>
      </c>
      <c r="AH1081" s="1">
        <v>238.316</v>
      </c>
      <c r="AI1081" s="1">
        <v>238.61840000000001</v>
      </c>
      <c r="AJ1081" s="1">
        <v>239.441</v>
      </c>
      <c r="AK1081" s="1">
        <v>235.19300000000001</v>
      </c>
      <c r="AL1081" s="1">
        <v>235.3442</v>
      </c>
      <c r="AM1081" s="1">
        <v>234.82579999999999</v>
      </c>
      <c r="AN1081" s="1">
        <v>239.126</v>
      </c>
      <c r="AO1081" s="1">
        <v>235.76179999999999</v>
      </c>
      <c r="AP1081" s="1">
        <v>221.1026</v>
      </c>
      <c r="AQ1081" s="1">
        <v>240.38059999999999</v>
      </c>
      <c r="AR1081" s="1">
        <v>236.81479999999999</v>
      </c>
      <c r="AS1081" s="1">
        <v>232.3022</v>
      </c>
      <c r="AT1081" s="1">
        <v>230.82980000000001</v>
      </c>
      <c r="AU1081" s="1">
        <v>235.21279999999999</v>
      </c>
      <c r="AV1081" s="1">
        <v>229.4924</v>
      </c>
      <c r="AW1081" s="1">
        <v>146.4836</v>
      </c>
      <c r="AX1081" s="1">
        <v>143.114</v>
      </c>
      <c r="AY1081" s="1">
        <v>146.19739999999999</v>
      </c>
      <c r="AZ1081" s="1">
        <v>204.82159999999999</v>
      </c>
      <c r="BA1081" s="1">
        <v>148.5968</v>
      </c>
      <c r="BB1081" s="1">
        <v>145.40719999999999</v>
      </c>
      <c r="BC1081" s="1">
        <v>151.0772</v>
      </c>
      <c r="BD1081" s="1">
        <v>244.93639999999999</v>
      </c>
      <c r="BE1081" s="1">
        <v>151.78819999999999</v>
      </c>
      <c r="BF1081" s="1">
        <v>147.7328</v>
      </c>
      <c r="BG1081" s="1">
        <v>149.5958</v>
      </c>
      <c r="BH1081" s="1">
        <v>231.43459999999999</v>
      </c>
      <c r="BI1081" s="1">
        <v>153.19040000000001</v>
      </c>
      <c r="BJ1081" s="1">
        <v>149.63720000000001</v>
      </c>
      <c r="BK1081" s="1">
        <v>156.53299999999999</v>
      </c>
      <c r="BL1081" s="1">
        <v>254.858</v>
      </c>
      <c r="BM1081" s="1">
        <v>214.99340000000001</v>
      </c>
      <c r="BN1081" s="1">
        <v>162.26779999999999</v>
      </c>
      <c r="BO1081" s="1">
        <v>160.4444</v>
      </c>
      <c r="BP1081" s="1">
        <v>160.75579999999999</v>
      </c>
      <c r="BQ1081" s="1">
        <v>221.63720000000001</v>
      </c>
      <c r="BR1081" s="1">
        <v>166.81460000000001</v>
      </c>
      <c r="BS1081" s="1">
        <v>9.8999999999999899E+37</v>
      </c>
      <c r="BT1081" s="1">
        <v>162.93379999999999</v>
      </c>
      <c r="BU1081" s="1">
        <v>93.912800000000004</v>
      </c>
      <c r="BY1081" s="1">
        <v>94.149580999999998</v>
      </c>
      <c r="BZ1081" s="5">
        <v>47.189422</v>
      </c>
      <c r="CB1081" s="1">
        <v>29.216000000000001</v>
      </c>
      <c r="CC1081" s="1">
        <v>71.2166</v>
      </c>
      <c r="CD1081" s="1">
        <v>-5.6367260000000003</v>
      </c>
      <c r="CE1081" s="1">
        <v>-9.6299999999999999E-4</v>
      </c>
      <c r="CG1081" s="1">
        <v>4751.3900000000003</v>
      </c>
      <c r="CH1081" s="1">
        <v>120.2</v>
      </c>
      <c r="CI1081" s="1">
        <v>120.21</v>
      </c>
      <c r="CJ1081" s="1">
        <v>10.586</v>
      </c>
      <c r="CK1081" s="1">
        <v>13.01</v>
      </c>
      <c r="CL1081" s="1">
        <v>15.015000000000001</v>
      </c>
      <c r="CM1081" s="1">
        <v>18.741</v>
      </c>
      <c r="CN1081" s="1">
        <v>95.840599999999995</v>
      </c>
      <c r="CO1081" s="1">
        <v>153.84415999999999</v>
      </c>
      <c r="CP1081" s="1">
        <v>153.858913</v>
      </c>
      <c r="CQ1081" s="1">
        <v>16.555896000000001</v>
      </c>
      <c r="CR1081" s="1">
        <v>-4.709E-2</v>
      </c>
      <c r="CS1081" s="1">
        <v>6.1843000000000002E-2</v>
      </c>
      <c r="CT1081" s="1">
        <v>49.870612999999999</v>
      </c>
    </row>
    <row r="1082" spans="2:98">
      <c r="B1082" s="1">
        <v>4651.4940500000002</v>
      </c>
      <c r="D1082" s="1">
        <v>2778</v>
      </c>
      <c r="F1082" s="1">
        <v>4.3444609999999999</v>
      </c>
      <c r="H1082" s="1">
        <v>158.46619999999999</v>
      </c>
      <c r="I1082" s="1">
        <v>198.84200000000001</v>
      </c>
      <c r="J1082" s="1">
        <v>228.62479999999999</v>
      </c>
      <c r="K1082" s="1">
        <v>231.90440000000001</v>
      </c>
      <c r="L1082" s="1">
        <v>217.68799999999999</v>
      </c>
      <c r="M1082" s="1">
        <v>188.09059999999999</v>
      </c>
      <c r="N1082" s="1">
        <v>9.8999999999999899E+37</v>
      </c>
      <c r="O1082" s="1">
        <v>234.03200000000001</v>
      </c>
      <c r="P1082" s="1">
        <v>235.3442</v>
      </c>
      <c r="Q1082" s="1">
        <v>227.012</v>
      </c>
      <c r="R1082" s="1">
        <v>204.107</v>
      </c>
      <c r="S1082" s="1">
        <v>218.57</v>
      </c>
      <c r="T1082" s="1">
        <v>233.0924</v>
      </c>
      <c r="U1082" s="1">
        <v>237.99019999999999</v>
      </c>
      <c r="V1082" s="1">
        <v>230.77940000000001</v>
      </c>
      <c r="W1082" s="1">
        <v>212.89099999999999</v>
      </c>
      <c r="X1082" s="1">
        <v>229.01900000000001</v>
      </c>
      <c r="Y1082" s="1">
        <v>235.68620000000001</v>
      </c>
      <c r="Z1082" s="1">
        <v>241.26079999999999</v>
      </c>
      <c r="AA1082" s="1">
        <v>236.95699999999999</v>
      </c>
      <c r="AB1082" s="1">
        <v>221.21420000000001</v>
      </c>
      <c r="AC1082" s="1">
        <v>234.40639999999999</v>
      </c>
      <c r="AD1082" s="1">
        <v>239.97380000000001</v>
      </c>
      <c r="AE1082" s="1">
        <v>240.95480000000001</v>
      </c>
      <c r="AF1082" s="1">
        <v>244.4684</v>
      </c>
      <c r="AG1082" s="1">
        <v>233.91679999999999</v>
      </c>
      <c r="AH1082" s="1">
        <v>240.2654</v>
      </c>
      <c r="AI1082" s="1">
        <v>240.0008</v>
      </c>
      <c r="AJ1082" s="1">
        <v>240.30680000000001</v>
      </c>
      <c r="AK1082" s="1">
        <v>234.2012</v>
      </c>
      <c r="AL1082" s="1">
        <v>235.6592</v>
      </c>
      <c r="AM1082" s="1">
        <v>234.56120000000001</v>
      </c>
      <c r="AN1082" s="1">
        <v>239.05760000000001</v>
      </c>
      <c r="AO1082" s="1">
        <v>234.63319999999999</v>
      </c>
      <c r="AP1082" s="1">
        <v>221.51840000000001</v>
      </c>
      <c r="AQ1082" s="1">
        <v>240.48679999999999</v>
      </c>
      <c r="AR1082" s="1">
        <v>236.14699999999999</v>
      </c>
      <c r="AS1082" s="1">
        <v>232.54339999999999</v>
      </c>
      <c r="AT1082" s="1">
        <v>230.792</v>
      </c>
      <c r="AU1082" s="1">
        <v>235.19300000000001</v>
      </c>
      <c r="AV1082" s="1">
        <v>229.4024</v>
      </c>
      <c r="AW1082" s="1">
        <v>146.52500000000001</v>
      </c>
      <c r="AX1082" s="1">
        <v>143.15899999999999</v>
      </c>
      <c r="AY1082" s="1">
        <v>146.1902</v>
      </c>
      <c r="AZ1082" s="1">
        <v>204.90440000000001</v>
      </c>
      <c r="BA1082" s="1">
        <v>148.5968</v>
      </c>
      <c r="BB1082" s="1">
        <v>145.4342</v>
      </c>
      <c r="BC1082" s="1">
        <v>151.07</v>
      </c>
      <c r="BD1082" s="1">
        <v>244.72579999999999</v>
      </c>
      <c r="BE1082" s="1">
        <v>151.87639999999999</v>
      </c>
      <c r="BF1082" s="1">
        <v>147.76519999999999</v>
      </c>
      <c r="BG1082" s="1">
        <v>149.6498</v>
      </c>
      <c r="BH1082" s="1">
        <v>231.5138</v>
      </c>
      <c r="BI1082" s="1">
        <v>153.2516</v>
      </c>
      <c r="BJ1082" s="1">
        <v>149.6174</v>
      </c>
      <c r="BK1082" s="1">
        <v>156.4556</v>
      </c>
      <c r="BL1082" s="1">
        <v>254.9624</v>
      </c>
      <c r="BM1082" s="1">
        <v>215.05459999999999</v>
      </c>
      <c r="BN1082" s="1">
        <v>162.35419999999999</v>
      </c>
      <c r="BO1082" s="1">
        <v>160.39580000000001</v>
      </c>
      <c r="BP1082" s="1">
        <v>160.80799999999999</v>
      </c>
      <c r="BQ1082" s="1">
        <v>221.85679999999999</v>
      </c>
      <c r="BR1082" s="1">
        <v>166.80199999999999</v>
      </c>
      <c r="BS1082" s="1">
        <v>9.8999999999999899E+37</v>
      </c>
      <c r="BT1082" s="1">
        <v>162.93020000000001</v>
      </c>
      <c r="BU1082" s="1">
        <v>93.860600000000005</v>
      </c>
      <c r="BY1082" s="1">
        <v>94.155899000000005</v>
      </c>
      <c r="BZ1082" s="5">
        <v>46.999856999999999</v>
      </c>
      <c r="CB1082" s="1">
        <v>29.216059999999999</v>
      </c>
      <c r="CC1082" s="1">
        <v>71.166200000000003</v>
      </c>
      <c r="CD1082" s="1">
        <v>-5.6372270000000002</v>
      </c>
      <c r="CE1082" s="1">
        <v>-7.8200000000000003E-4</v>
      </c>
      <c r="CG1082" s="1">
        <v>4754.09</v>
      </c>
      <c r="CH1082" s="1">
        <v>120.2</v>
      </c>
      <c r="CI1082" s="1">
        <v>120.21</v>
      </c>
      <c r="CJ1082" s="1">
        <v>10.585000000000001</v>
      </c>
      <c r="CK1082" s="1">
        <v>13.05</v>
      </c>
      <c r="CL1082" s="1">
        <v>15</v>
      </c>
      <c r="CM1082" s="1">
        <v>18.827000000000002</v>
      </c>
      <c r="CN1082" s="1">
        <v>95.801000000000002</v>
      </c>
      <c r="CO1082" s="1">
        <v>153.76356100000001</v>
      </c>
      <c r="CP1082" s="1">
        <v>153.77819</v>
      </c>
      <c r="CQ1082" s="1">
        <v>16.530249999999999</v>
      </c>
      <c r="CR1082" s="1">
        <v>-4.6163999999999997E-2</v>
      </c>
      <c r="CS1082" s="1">
        <v>6.0793E-2</v>
      </c>
      <c r="CT1082" s="1">
        <v>50.380034999999999</v>
      </c>
    </row>
    <row r="1083" spans="2:98">
      <c r="B1083" s="1">
        <v>4654.9712490000002</v>
      </c>
      <c r="D1083" s="1">
        <v>2784</v>
      </c>
      <c r="F1083" s="1">
        <v>4.3147260000000003</v>
      </c>
      <c r="H1083" s="1">
        <v>159.6362</v>
      </c>
      <c r="I1083" s="1">
        <v>199.1336</v>
      </c>
      <c r="J1083" s="1">
        <v>228.21260000000001</v>
      </c>
      <c r="K1083" s="1">
        <v>230.1062</v>
      </c>
      <c r="L1083" s="1">
        <v>217.3262</v>
      </c>
      <c r="M1083" s="1">
        <v>187.7054</v>
      </c>
      <c r="N1083" s="1">
        <v>9.8999999999999899E+37</v>
      </c>
      <c r="O1083" s="1">
        <v>233.08879999999999</v>
      </c>
      <c r="P1083" s="1">
        <v>234.2174</v>
      </c>
      <c r="Q1083" s="1">
        <v>227.07679999999999</v>
      </c>
      <c r="R1083" s="1">
        <v>204.44540000000001</v>
      </c>
      <c r="S1083" s="1">
        <v>217.96879999999999</v>
      </c>
      <c r="T1083" s="1">
        <v>232.7936</v>
      </c>
      <c r="U1083" s="1">
        <v>238.5626</v>
      </c>
      <c r="V1083" s="1">
        <v>230.351</v>
      </c>
      <c r="W1083" s="1">
        <v>214.0034</v>
      </c>
      <c r="X1083" s="1">
        <v>229.4726</v>
      </c>
      <c r="Y1083" s="1">
        <v>235.76900000000001</v>
      </c>
      <c r="Z1083" s="1">
        <v>241.30760000000001</v>
      </c>
      <c r="AA1083" s="1">
        <v>237.40700000000001</v>
      </c>
      <c r="AB1083" s="1">
        <v>222.06559999999999</v>
      </c>
      <c r="AC1083" s="1">
        <v>235.23439999999999</v>
      </c>
      <c r="AD1083" s="1">
        <v>240.035</v>
      </c>
      <c r="AE1083" s="1">
        <v>241.21940000000001</v>
      </c>
      <c r="AF1083" s="1">
        <v>243.89240000000001</v>
      </c>
      <c r="AG1083" s="1">
        <v>233.56219999999999</v>
      </c>
      <c r="AH1083" s="1">
        <v>240.43279999999999</v>
      </c>
      <c r="AI1083" s="1">
        <v>239.49680000000001</v>
      </c>
      <c r="AJ1083" s="1">
        <v>239.88380000000001</v>
      </c>
      <c r="AK1083" s="1">
        <v>233.55500000000001</v>
      </c>
      <c r="AL1083" s="1">
        <v>235.18219999999999</v>
      </c>
      <c r="AM1083" s="1">
        <v>233.6558</v>
      </c>
      <c r="AN1083" s="1">
        <v>238.92259999999999</v>
      </c>
      <c r="AO1083" s="1">
        <v>234.75020000000001</v>
      </c>
      <c r="AP1083" s="1">
        <v>221.81180000000001</v>
      </c>
      <c r="AQ1083" s="1">
        <v>240.36439999999999</v>
      </c>
      <c r="AR1083" s="1">
        <v>236.06059999999999</v>
      </c>
      <c r="AS1083" s="1">
        <v>232.9682</v>
      </c>
      <c r="AT1083" s="1">
        <v>230.83699999999999</v>
      </c>
      <c r="AU1083" s="1">
        <v>235.34059999999999</v>
      </c>
      <c r="AV1083" s="1">
        <v>229.48519999999999</v>
      </c>
      <c r="AW1083" s="1">
        <v>146.50880000000001</v>
      </c>
      <c r="AX1083" s="1">
        <v>143.1626</v>
      </c>
      <c r="AY1083" s="1">
        <v>146.18119999999999</v>
      </c>
      <c r="AZ1083" s="1">
        <v>204.90440000000001</v>
      </c>
      <c r="BA1083" s="1">
        <v>148.63820000000001</v>
      </c>
      <c r="BB1083" s="1">
        <v>145.3946</v>
      </c>
      <c r="BC1083" s="1">
        <v>151.12219999999999</v>
      </c>
      <c r="BD1083" s="1">
        <v>244.8356</v>
      </c>
      <c r="BE1083" s="1">
        <v>151.90520000000001</v>
      </c>
      <c r="BF1083" s="1">
        <v>147.76519999999999</v>
      </c>
      <c r="BG1083" s="1">
        <v>149.702</v>
      </c>
      <c r="BH1083" s="1">
        <v>231.61279999999999</v>
      </c>
      <c r="BI1083" s="1">
        <v>153.3056</v>
      </c>
      <c r="BJ1083" s="1">
        <v>149.6534</v>
      </c>
      <c r="BK1083" s="1">
        <v>156.47900000000001</v>
      </c>
      <c r="BL1083" s="1">
        <v>255.04519999999999</v>
      </c>
      <c r="BM1083" s="1">
        <v>215.0744</v>
      </c>
      <c r="BN1083" s="1">
        <v>162.3578</v>
      </c>
      <c r="BO1083" s="1">
        <v>160.46600000000001</v>
      </c>
      <c r="BP1083" s="1">
        <v>160.727</v>
      </c>
      <c r="BQ1083" s="1">
        <v>221.97739999999999</v>
      </c>
      <c r="BR1083" s="1">
        <v>166.8416</v>
      </c>
      <c r="BS1083" s="1">
        <v>9.8999999999999899E+37</v>
      </c>
      <c r="BT1083" s="1">
        <v>163.0598</v>
      </c>
      <c r="BU1083" s="1">
        <v>94.071200000000005</v>
      </c>
      <c r="BY1083" s="1">
        <v>94.054348000000005</v>
      </c>
      <c r="BZ1083" s="5">
        <v>47.049505000000003</v>
      </c>
      <c r="CB1083" s="1">
        <v>29.216000000000001</v>
      </c>
      <c r="CC1083" s="1">
        <v>71.148200000000003</v>
      </c>
      <c r="CD1083" s="1">
        <v>-5.6357220000000003</v>
      </c>
      <c r="CE1083" s="1">
        <v>-1.013E-3</v>
      </c>
      <c r="CG1083" s="1">
        <v>4756.79</v>
      </c>
      <c r="CH1083" s="1">
        <v>120.2</v>
      </c>
      <c r="CI1083" s="1">
        <v>120.22</v>
      </c>
      <c r="CJ1083" s="1">
        <v>10.586</v>
      </c>
      <c r="CK1083" s="1">
        <v>13.003</v>
      </c>
      <c r="CL1083" s="1">
        <v>15</v>
      </c>
      <c r="CM1083" s="1">
        <v>18.68</v>
      </c>
      <c r="CN1083" s="1">
        <v>95.831599999999995</v>
      </c>
      <c r="CO1083" s="1">
        <v>153.823904</v>
      </c>
      <c r="CP1083" s="1">
        <v>153.838368</v>
      </c>
      <c r="CQ1083" s="1">
        <v>16.525538999999998</v>
      </c>
      <c r="CR1083" s="1">
        <v>-4.6879999999999998E-2</v>
      </c>
      <c r="CS1083" s="1">
        <v>6.1343000000000002E-2</v>
      </c>
      <c r="CT1083" s="1">
        <v>51.468238999999997</v>
      </c>
    </row>
    <row r="1084" spans="2:98">
      <c r="B1084" s="1">
        <v>4658.4794499999998</v>
      </c>
      <c r="D1084" s="1">
        <v>2778</v>
      </c>
      <c r="F1084" s="1">
        <v>4.3250760000000001</v>
      </c>
      <c r="H1084" s="1">
        <v>159.1952</v>
      </c>
      <c r="I1084" s="1">
        <v>198.63499999999999</v>
      </c>
      <c r="J1084" s="1">
        <v>226.91120000000001</v>
      </c>
      <c r="K1084" s="1">
        <v>232.77019999999999</v>
      </c>
      <c r="L1084" s="1">
        <v>219.47</v>
      </c>
      <c r="M1084" s="1">
        <v>189.01580000000001</v>
      </c>
      <c r="N1084" s="1">
        <v>9.8999999999999899E+37</v>
      </c>
      <c r="O1084" s="1">
        <v>231.38059999999999</v>
      </c>
      <c r="P1084" s="1">
        <v>235.40539999999999</v>
      </c>
      <c r="Q1084" s="1">
        <v>228.33680000000001</v>
      </c>
      <c r="R1084" s="1">
        <v>204.30680000000001</v>
      </c>
      <c r="S1084" s="1">
        <v>217.65020000000001</v>
      </c>
      <c r="T1084" s="1">
        <v>232.4408</v>
      </c>
      <c r="U1084" s="1">
        <v>238.0136</v>
      </c>
      <c r="V1084" s="1">
        <v>231.38419999999999</v>
      </c>
      <c r="W1084" s="1">
        <v>214.05019999999999</v>
      </c>
      <c r="X1084" s="1">
        <v>227.54660000000001</v>
      </c>
      <c r="Y1084" s="1">
        <v>234.67099999999999</v>
      </c>
      <c r="Z1084" s="1">
        <v>241.4426</v>
      </c>
      <c r="AA1084" s="1">
        <v>238.06219999999999</v>
      </c>
      <c r="AB1084" s="1">
        <v>223.2158</v>
      </c>
      <c r="AC1084" s="1">
        <v>234.21199999999999</v>
      </c>
      <c r="AD1084" s="1">
        <v>238.97479999999999</v>
      </c>
      <c r="AE1084" s="1">
        <v>240.4598</v>
      </c>
      <c r="AF1084" s="1">
        <v>244.49</v>
      </c>
      <c r="AG1084" s="1">
        <v>234.6026</v>
      </c>
      <c r="AH1084" s="1">
        <v>238.8092</v>
      </c>
      <c r="AI1084" s="1">
        <v>239.14940000000001</v>
      </c>
      <c r="AJ1084" s="1">
        <v>240.2852</v>
      </c>
      <c r="AK1084" s="1">
        <v>234.2696</v>
      </c>
      <c r="AL1084" s="1">
        <v>234.81139999999999</v>
      </c>
      <c r="AM1084" s="1">
        <v>234.41720000000001</v>
      </c>
      <c r="AN1084" s="1">
        <v>239.14940000000001</v>
      </c>
      <c r="AO1084" s="1">
        <v>235.40539999999999</v>
      </c>
      <c r="AP1084" s="1">
        <v>221.97739999999999</v>
      </c>
      <c r="AQ1084" s="1">
        <v>240.5444</v>
      </c>
      <c r="AR1084" s="1">
        <v>236.5016</v>
      </c>
      <c r="AS1084" s="1">
        <v>233.1086</v>
      </c>
      <c r="AT1084" s="1">
        <v>230.82980000000001</v>
      </c>
      <c r="AU1084" s="1">
        <v>235.45580000000001</v>
      </c>
      <c r="AV1084" s="1">
        <v>229.11439999999999</v>
      </c>
      <c r="AW1084" s="1">
        <v>146.4512</v>
      </c>
      <c r="AX1084" s="1">
        <v>143.024</v>
      </c>
      <c r="AY1084" s="1">
        <v>146.14519999999999</v>
      </c>
      <c r="AZ1084" s="1">
        <v>205.01599999999999</v>
      </c>
      <c r="BA1084" s="1">
        <v>148.631</v>
      </c>
      <c r="BB1084" s="1">
        <v>145.4</v>
      </c>
      <c r="BC1084" s="1">
        <v>151.07900000000001</v>
      </c>
      <c r="BD1084" s="1">
        <v>244.8356</v>
      </c>
      <c r="BE1084" s="1">
        <v>151.88720000000001</v>
      </c>
      <c r="BF1084" s="1">
        <v>147.70400000000001</v>
      </c>
      <c r="BG1084" s="1">
        <v>149.65520000000001</v>
      </c>
      <c r="BH1084" s="1">
        <v>231.82159999999999</v>
      </c>
      <c r="BI1084" s="1">
        <v>153.2732</v>
      </c>
      <c r="BJ1084" s="1">
        <v>149.62280000000001</v>
      </c>
      <c r="BK1084" s="1">
        <v>156.42320000000001</v>
      </c>
      <c r="BL1084" s="1">
        <v>254.77340000000001</v>
      </c>
      <c r="BM1084" s="1">
        <v>215.26339999999999</v>
      </c>
      <c r="BN1084" s="1">
        <v>162.35059999999999</v>
      </c>
      <c r="BO1084" s="1">
        <v>160.4084</v>
      </c>
      <c r="BP1084" s="1">
        <v>160.69460000000001</v>
      </c>
      <c r="BQ1084" s="1">
        <v>221.9666</v>
      </c>
      <c r="BR1084" s="1">
        <v>166.8434</v>
      </c>
      <c r="BS1084" s="1">
        <v>9.8999999999999899E+37</v>
      </c>
      <c r="BT1084" s="1">
        <v>163.20740000000001</v>
      </c>
      <c r="BU1084" s="1">
        <v>94.135999999999996</v>
      </c>
      <c r="BY1084" s="1">
        <v>94.140553999999995</v>
      </c>
      <c r="BZ1084" s="5">
        <v>47.211739999999999</v>
      </c>
      <c r="CB1084" s="1">
        <v>29.216090000000001</v>
      </c>
      <c r="CC1084" s="1">
        <v>71.175200000000004</v>
      </c>
      <c r="CD1084" s="1">
        <v>-5.6387320000000001</v>
      </c>
      <c r="CE1084" s="1">
        <v>-8.0199999999999998E-4</v>
      </c>
      <c r="CG1084" s="1">
        <v>4759.49</v>
      </c>
      <c r="CH1084" s="1">
        <v>120.2</v>
      </c>
      <c r="CI1084" s="1">
        <v>120.21</v>
      </c>
      <c r="CJ1084" s="1">
        <v>10.587999999999999</v>
      </c>
      <c r="CK1084" s="1">
        <v>13.042</v>
      </c>
      <c r="CL1084" s="1">
        <v>15</v>
      </c>
      <c r="CM1084" s="1">
        <v>18.675000000000001</v>
      </c>
      <c r="CN1084" s="1">
        <v>95.806399999999996</v>
      </c>
      <c r="CO1084" s="1">
        <v>153.79954699999999</v>
      </c>
      <c r="CP1084" s="1">
        <v>153.81427400000001</v>
      </c>
      <c r="CQ1084" s="1">
        <v>16.527179</v>
      </c>
      <c r="CR1084" s="1">
        <v>-4.6289999999999998E-2</v>
      </c>
      <c r="CS1084" s="1">
        <v>6.1017000000000002E-2</v>
      </c>
      <c r="CT1084" s="1">
        <v>51.215333000000001</v>
      </c>
    </row>
    <row r="1085" spans="2:98">
      <c r="B1085" s="1">
        <v>4661.9686490000004</v>
      </c>
      <c r="D1085" s="1">
        <v>2783</v>
      </c>
      <c r="F1085" s="1">
        <v>4.2958400000000001</v>
      </c>
      <c r="H1085" s="1">
        <v>158.82079999999999</v>
      </c>
      <c r="I1085" s="1">
        <v>198.77180000000001</v>
      </c>
      <c r="J1085" s="1">
        <v>227.84540000000001</v>
      </c>
      <c r="K1085" s="1">
        <v>232.49119999999999</v>
      </c>
      <c r="L1085" s="1">
        <v>219.70939999999999</v>
      </c>
      <c r="M1085" s="1">
        <v>188.85380000000001</v>
      </c>
      <c r="N1085" s="1">
        <v>9.8999999999999899E+37</v>
      </c>
      <c r="O1085" s="1">
        <v>232.43719999999999</v>
      </c>
      <c r="P1085" s="1">
        <v>234.96619999999999</v>
      </c>
      <c r="Q1085" s="1">
        <v>228.02719999999999</v>
      </c>
      <c r="R1085" s="1">
        <v>204.5498</v>
      </c>
      <c r="S1085" s="1">
        <v>217.9256</v>
      </c>
      <c r="T1085" s="1">
        <v>232.01419999999999</v>
      </c>
      <c r="U1085" s="1">
        <v>238.12700000000001</v>
      </c>
      <c r="V1085" s="1">
        <v>230.16200000000001</v>
      </c>
      <c r="W1085" s="1">
        <v>214.08080000000001</v>
      </c>
      <c r="X1085" s="1">
        <v>228.86060000000001</v>
      </c>
      <c r="Y1085" s="1">
        <v>234.68180000000001</v>
      </c>
      <c r="Z1085" s="1">
        <v>241.14019999999999</v>
      </c>
      <c r="AA1085" s="1">
        <v>236.80940000000001</v>
      </c>
      <c r="AB1085" s="1">
        <v>221.66059999999999</v>
      </c>
      <c r="AC1085" s="1">
        <v>233.2022</v>
      </c>
      <c r="AD1085" s="1">
        <v>238.94059999999999</v>
      </c>
      <c r="AE1085" s="1">
        <v>240.57679999999999</v>
      </c>
      <c r="AF1085" s="1">
        <v>243.3056</v>
      </c>
      <c r="AG1085" s="1">
        <v>233.3192</v>
      </c>
      <c r="AH1085" s="1">
        <v>238.99459999999999</v>
      </c>
      <c r="AI1085" s="1">
        <v>239.1386</v>
      </c>
      <c r="AJ1085" s="1">
        <v>238.982</v>
      </c>
      <c r="AK1085" s="1">
        <v>233.87540000000001</v>
      </c>
      <c r="AL1085" s="1">
        <v>235.2236</v>
      </c>
      <c r="AM1085" s="1">
        <v>234.47479999999999</v>
      </c>
      <c r="AN1085" s="1">
        <v>239.3492</v>
      </c>
      <c r="AO1085" s="1">
        <v>235.5386</v>
      </c>
      <c r="AP1085" s="1">
        <v>221.89279999999999</v>
      </c>
      <c r="AQ1085" s="1">
        <v>240.7028</v>
      </c>
      <c r="AR1085" s="1">
        <v>236.5772</v>
      </c>
      <c r="AS1085" s="1">
        <v>232.88900000000001</v>
      </c>
      <c r="AT1085" s="1">
        <v>230.85319999999999</v>
      </c>
      <c r="AU1085" s="1">
        <v>235.35319999999999</v>
      </c>
      <c r="AV1085" s="1">
        <v>229.0316</v>
      </c>
      <c r="AW1085" s="1">
        <v>146.46019999999999</v>
      </c>
      <c r="AX1085" s="1">
        <v>143.08160000000001</v>
      </c>
      <c r="AY1085" s="1">
        <v>146.14160000000001</v>
      </c>
      <c r="AZ1085" s="1">
        <v>205.07</v>
      </c>
      <c r="BA1085" s="1">
        <v>148.57339999999999</v>
      </c>
      <c r="BB1085" s="1">
        <v>145.33879999999999</v>
      </c>
      <c r="BC1085" s="1">
        <v>150.99260000000001</v>
      </c>
      <c r="BD1085" s="1">
        <v>244.63939999999999</v>
      </c>
      <c r="BE1085" s="1">
        <v>151.86199999999999</v>
      </c>
      <c r="BF1085" s="1">
        <v>147.72919999999999</v>
      </c>
      <c r="BG1085" s="1">
        <v>149.63900000000001</v>
      </c>
      <c r="BH1085" s="1">
        <v>231.92779999999999</v>
      </c>
      <c r="BI1085" s="1">
        <v>153.28219999999999</v>
      </c>
      <c r="BJ1085" s="1">
        <v>149.66239999999999</v>
      </c>
      <c r="BK1085" s="1">
        <v>156.36920000000001</v>
      </c>
      <c r="BL1085" s="1">
        <v>254.8364</v>
      </c>
      <c r="BM1085" s="1">
        <v>215.35339999999999</v>
      </c>
      <c r="BN1085" s="1">
        <v>162.3596</v>
      </c>
      <c r="BO1085" s="1">
        <v>160.35980000000001</v>
      </c>
      <c r="BP1085" s="1">
        <v>160.70359999999999</v>
      </c>
      <c r="BQ1085" s="1">
        <v>222.24019999999999</v>
      </c>
      <c r="BR1085" s="1">
        <v>166.89019999999999</v>
      </c>
      <c r="BS1085" s="1">
        <v>9.8999999999999899E+37</v>
      </c>
      <c r="BT1085" s="1">
        <v>162.869</v>
      </c>
      <c r="BU1085" s="1">
        <v>94.083799999999997</v>
      </c>
      <c r="BY1085" s="1">
        <v>94.158608000000001</v>
      </c>
      <c r="BZ1085" s="5">
        <v>47.133004999999997</v>
      </c>
      <c r="CB1085" s="1">
        <v>29.21621</v>
      </c>
      <c r="CC1085" s="1">
        <v>71.189599999999999</v>
      </c>
      <c r="CD1085" s="1">
        <v>-5.634595</v>
      </c>
      <c r="CE1085" s="1">
        <v>-1.0529999999999999E-3</v>
      </c>
      <c r="CG1085" s="1">
        <v>4762.1899999999996</v>
      </c>
      <c r="CH1085" s="1">
        <v>120.2</v>
      </c>
      <c r="CI1085" s="1">
        <v>120.22</v>
      </c>
      <c r="CJ1085" s="1">
        <v>10.587</v>
      </c>
      <c r="CK1085" s="1">
        <v>12.968</v>
      </c>
      <c r="CL1085" s="1">
        <v>15.005000000000001</v>
      </c>
      <c r="CM1085" s="1">
        <v>18.593</v>
      </c>
      <c r="CN1085" s="1">
        <v>95.840599999999995</v>
      </c>
      <c r="CO1085" s="1">
        <v>153.803155</v>
      </c>
      <c r="CP1085" s="1">
        <v>153.81689299999999</v>
      </c>
      <c r="CQ1085" s="1">
        <v>16.522546999999999</v>
      </c>
      <c r="CR1085" s="1">
        <v>-4.709E-2</v>
      </c>
      <c r="CS1085" s="1">
        <v>6.0826999999999999E-2</v>
      </c>
      <c r="CT1085" s="1">
        <v>50.691467000000003</v>
      </c>
    </row>
    <row r="1086" spans="2:98">
      <c r="B1086" s="1">
        <v>4665.4788500000004</v>
      </c>
      <c r="D1086" s="1">
        <v>2773</v>
      </c>
      <c r="F1086" s="1">
        <v>4.2460849999999999</v>
      </c>
      <c r="H1086" s="1">
        <v>159.08539999999999</v>
      </c>
      <c r="I1086" s="1">
        <v>199.0616</v>
      </c>
      <c r="J1086" s="1">
        <v>227.83459999999999</v>
      </c>
      <c r="K1086" s="1">
        <v>230.8964</v>
      </c>
      <c r="L1086" s="1">
        <v>218.69239999999999</v>
      </c>
      <c r="M1086" s="1">
        <v>189.0932</v>
      </c>
      <c r="N1086" s="1">
        <v>9.8999999999999899E+37</v>
      </c>
      <c r="O1086" s="1">
        <v>232.5506</v>
      </c>
      <c r="P1086" s="1">
        <v>234.57919999999999</v>
      </c>
      <c r="Q1086" s="1">
        <v>226.97059999999999</v>
      </c>
      <c r="R1086" s="1">
        <v>204.3536</v>
      </c>
      <c r="S1086" s="1">
        <v>217.5872</v>
      </c>
      <c r="T1086" s="1">
        <v>232.7054</v>
      </c>
      <c r="U1086" s="1">
        <v>238.0172</v>
      </c>
      <c r="V1086" s="1">
        <v>230.09719999999999</v>
      </c>
      <c r="W1086" s="1">
        <v>213.90440000000001</v>
      </c>
      <c r="X1086" s="1">
        <v>228.3674</v>
      </c>
      <c r="Y1086" s="1">
        <v>235.30279999999999</v>
      </c>
      <c r="Z1086" s="1">
        <v>242.09780000000001</v>
      </c>
      <c r="AA1086" s="1">
        <v>238.07839999999999</v>
      </c>
      <c r="AB1086" s="1">
        <v>222.4418</v>
      </c>
      <c r="AC1086" s="1">
        <v>233.29759999999999</v>
      </c>
      <c r="AD1086" s="1">
        <v>239.20160000000001</v>
      </c>
      <c r="AE1086" s="1">
        <v>241.4246</v>
      </c>
      <c r="AF1086" s="1">
        <v>244.49</v>
      </c>
      <c r="AG1086" s="1">
        <v>234.61340000000001</v>
      </c>
      <c r="AH1086" s="1">
        <v>238.8272</v>
      </c>
      <c r="AI1086" s="1">
        <v>239.108</v>
      </c>
      <c r="AJ1086" s="1">
        <v>239.75059999999999</v>
      </c>
      <c r="AK1086" s="1">
        <v>234.7466</v>
      </c>
      <c r="AL1086" s="1">
        <v>235.32980000000001</v>
      </c>
      <c r="AM1086" s="1">
        <v>234.7664</v>
      </c>
      <c r="AN1086" s="1">
        <v>238.631</v>
      </c>
      <c r="AO1086" s="1">
        <v>235.13720000000001</v>
      </c>
      <c r="AP1086" s="1">
        <v>221.32939999999999</v>
      </c>
      <c r="AQ1086" s="1">
        <v>240.21680000000001</v>
      </c>
      <c r="AR1086" s="1">
        <v>236.4314</v>
      </c>
      <c r="AS1086" s="1">
        <v>232.3364</v>
      </c>
      <c r="AT1086" s="1">
        <v>230.6516</v>
      </c>
      <c r="AU1086" s="1">
        <v>235.0994</v>
      </c>
      <c r="AV1086" s="1">
        <v>228.53120000000001</v>
      </c>
      <c r="AW1086" s="1">
        <v>146.44220000000001</v>
      </c>
      <c r="AX1086" s="1">
        <v>143.114</v>
      </c>
      <c r="AY1086" s="1">
        <v>146.11279999999999</v>
      </c>
      <c r="AZ1086" s="1">
        <v>205.10419999999999</v>
      </c>
      <c r="BA1086" s="1">
        <v>148.6292</v>
      </c>
      <c r="BB1086" s="1">
        <v>145.40180000000001</v>
      </c>
      <c r="BC1086" s="1">
        <v>150.99619999999999</v>
      </c>
      <c r="BD1086" s="1">
        <v>244.56379999999999</v>
      </c>
      <c r="BE1086" s="1">
        <v>151.92679999999999</v>
      </c>
      <c r="BF1086" s="1">
        <v>147.83000000000001</v>
      </c>
      <c r="BG1086" s="1">
        <v>149.5472</v>
      </c>
      <c r="BH1086" s="1">
        <v>232.0214</v>
      </c>
      <c r="BI1086" s="1">
        <v>153.35059999999999</v>
      </c>
      <c r="BJ1086" s="1">
        <v>149.70740000000001</v>
      </c>
      <c r="BK1086" s="1">
        <v>156.398</v>
      </c>
      <c r="BL1086" s="1">
        <v>254.86879999999999</v>
      </c>
      <c r="BM1086" s="1">
        <v>215.39840000000001</v>
      </c>
      <c r="BN1086" s="1">
        <v>162.38300000000001</v>
      </c>
      <c r="BO1086" s="1">
        <v>160.43719999999999</v>
      </c>
      <c r="BP1086" s="1">
        <v>160.68559999999999</v>
      </c>
      <c r="BQ1086" s="1">
        <v>222.11060000000001</v>
      </c>
      <c r="BR1086" s="1">
        <v>166.86500000000001</v>
      </c>
      <c r="BS1086" s="1">
        <v>9.8999999999999899E+37</v>
      </c>
      <c r="BT1086" s="1">
        <v>163.03639999999999</v>
      </c>
      <c r="BU1086" s="1">
        <v>93.970399999999998</v>
      </c>
      <c r="BY1086" s="1">
        <v>94.118437</v>
      </c>
      <c r="BZ1086" s="5">
        <v>47.044739999999997</v>
      </c>
      <c r="CB1086" s="1">
        <v>29.216331</v>
      </c>
      <c r="CC1086" s="1">
        <v>71.148200000000003</v>
      </c>
      <c r="CD1086" s="1">
        <v>-5.6339670000000002</v>
      </c>
      <c r="CE1086" s="1">
        <v>-8.9300000000000002E-4</v>
      </c>
      <c r="CG1086" s="1">
        <v>4764.8999999999996</v>
      </c>
      <c r="CH1086" s="1">
        <v>120.2</v>
      </c>
      <c r="CI1086" s="1">
        <v>120.21</v>
      </c>
      <c r="CJ1086" s="1">
        <v>10.586</v>
      </c>
      <c r="CK1086" s="1">
        <v>13.035</v>
      </c>
      <c r="CL1086" s="1">
        <v>15.005000000000001</v>
      </c>
      <c r="CM1086" s="1">
        <v>18.817</v>
      </c>
      <c r="CN1086" s="1">
        <v>95.828000000000003</v>
      </c>
      <c r="CO1086" s="1">
        <v>153.80521200000001</v>
      </c>
      <c r="CP1086" s="1">
        <v>153.819502</v>
      </c>
      <c r="CQ1086" s="1">
        <v>16.514665000000001</v>
      </c>
      <c r="CR1086" s="1">
        <v>-4.6795000000000003E-2</v>
      </c>
      <c r="CS1086" s="1">
        <v>6.1085E-2</v>
      </c>
      <c r="CT1086" s="1">
        <v>50.250498</v>
      </c>
    </row>
    <row r="1087" spans="2:98">
      <c r="B1087" s="1">
        <v>4668.9690499999997</v>
      </c>
      <c r="D1087" s="1">
        <v>2782</v>
      </c>
      <c r="F1087" s="1">
        <v>4.2787240000000004</v>
      </c>
      <c r="H1087" s="1">
        <v>159.20060000000001</v>
      </c>
      <c r="I1087" s="1">
        <v>198.82400000000001</v>
      </c>
      <c r="J1087" s="1">
        <v>226.9742</v>
      </c>
      <c r="K1087" s="1">
        <v>232.1996</v>
      </c>
      <c r="L1087" s="1">
        <v>218.40440000000001</v>
      </c>
      <c r="M1087" s="1">
        <v>188.52440000000001</v>
      </c>
      <c r="N1087" s="1">
        <v>9.8999999999999899E+37</v>
      </c>
      <c r="O1087" s="1">
        <v>231.83959999999999</v>
      </c>
      <c r="P1087" s="1">
        <v>234.31460000000001</v>
      </c>
      <c r="Q1087" s="1">
        <v>227.57</v>
      </c>
      <c r="R1087" s="1">
        <v>203.5814</v>
      </c>
      <c r="S1087" s="1">
        <v>217.292</v>
      </c>
      <c r="T1087" s="1">
        <v>232.3724</v>
      </c>
      <c r="U1087" s="1">
        <v>237.983</v>
      </c>
      <c r="V1087" s="1">
        <v>231.02600000000001</v>
      </c>
      <c r="W1087" s="1">
        <v>214.0916</v>
      </c>
      <c r="X1087" s="1">
        <v>228.03440000000001</v>
      </c>
      <c r="Y1087" s="1">
        <v>234.7664</v>
      </c>
      <c r="Z1087" s="1">
        <v>241.23560000000001</v>
      </c>
      <c r="AA1087" s="1">
        <v>236.79499999999999</v>
      </c>
      <c r="AB1087" s="1">
        <v>221.97200000000001</v>
      </c>
      <c r="AC1087" s="1">
        <v>233.3048</v>
      </c>
      <c r="AD1087" s="1">
        <v>238.08199999999999</v>
      </c>
      <c r="AE1087" s="1">
        <v>240.26900000000001</v>
      </c>
      <c r="AF1087" s="1">
        <v>243.63140000000001</v>
      </c>
      <c r="AG1087" s="1">
        <v>234.5882</v>
      </c>
      <c r="AH1087" s="1">
        <v>237.63560000000001</v>
      </c>
      <c r="AI1087" s="1">
        <v>238.09280000000001</v>
      </c>
      <c r="AJ1087" s="1">
        <v>238.6688</v>
      </c>
      <c r="AK1087" s="1">
        <v>233.75120000000001</v>
      </c>
      <c r="AL1087" s="1">
        <v>234.57919999999999</v>
      </c>
      <c r="AM1087" s="1">
        <v>233.7098</v>
      </c>
      <c r="AN1087" s="1">
        <v>238.75880000000001</v>
      </c>
      <c r="AO1087" s="1">
        <v>235.21279999999999</v>
      </c>
      <c r="AP1087" s="1">
        <v>221.5076</v>
      </c>
      <c r="AQ1087" s="1">
        <v>240.4256</v>
      </c>
      <c r="AR1087" s="1">
        <v>236.4854</v>
      </c>
      <c r="AS1087" s="1">
        <v>232.4084</v>
      </c>
      <c r="AT1087" s="1">
        <v>230.9468</v>
      </c>
      <c r="AU1087" s="1">
        <v>235.33699999999999</v>
      </c>
      <c r="AV1087" s="1">
        <v>228.83</v>
      </c>
      <c r="AW1087" s="1">
        <v>146.44759999999999</v>
      </c>
      <c r="AX1087" s="1">
        <v>143.03120000000001</v>
      </c>
      <c r="AY1087" s="1">
        <v>146.08760000000001</v>
      </c>
      <c r="AZ1087" s="1">
        <v>205.15459999999999</v>
      </c>
      <c r="BA1087" s="1">
        <v>148.56800000000001</v>
      </c>
      <c r="BB1087" s="1">
        <v>145.38200000000001</v>
      </c>
      <c r="BC1087" s="1">
        <v>150.9674</v>
      </c>
      <c r="BD1087" s="1">
        <v>244.3586</v>
      </c>
      <c r="BE1087" s="1">
        <v>151.9178</v>
      </c>
      <c r="BF1087" s="1">
        <v>147.82640000000001</v>
      </c>
      <c r="BG1087" s="1">
        <v>149.52379999999999</v>
      </c>
      <c r="BH1087" s="1">
        <v>231.96019999999999</v>
      </c>
      <c r="BI1087" s="1">
        <v>153.3578</v>
      </c>
      <c r="BJ1087" s="1">
        <v>149.74700000000001</v>
      </c>
      <c r="BK1087" s="1">
        <v>156.38900000000001</v>
      </c>
      <c r="BL1087" s="1">
        <v>254.7662</v>
      </c>
      <c r="BM1087" s="1">
        <v>215.27420000000001</v>
      </c>
      <c r="BN1087" s="1">
        <v>162.3218</v>
      </c>
      <c r="BO1087" s="1">
        <v>160.3886</v>
      </c>
      <c r="BP1087" s="1">
        <v>160.727</v>
      </c>
      <c r="BQ1087" s="1">
        <v>221.8604</v>
      </c>
      <c r="BR1087" s="1">
        <v>166.78219999999999</v>
      </c>
      <c r="BS1087" s="1">
        <v>9.8999999999999899E+37</v>
      </c>
      <c r="BT1087" s="1">
        <v>163.09219999999999</v>
      </c>
      <c r="BU1087" s="1">
        <v>94.031599999999997</v>
      </c>
      <c r="BY1087" s="1">
        <v>94.167635000000004</v>
      </c>
      <c r="BZ1087" s="5">
        <v>46.914603</v>
      </c>
      <c r="CB1087" s="1">
        <v>29.216376</v>
      </c>
      <c r="CC1087" s="1">
        <v>71.162599999999998</v>
      </c>
      <c r="CD1087" s="1">
        <v>-5.6358490000000003</v>
      </c>
      <c r="CE1087" s="1">
        <v>-9.7300000000000002E-4</v>
      </c>
      <c r="CG1087" s="1">
        <v>4767.6000000000004</v>
      </c>
      <c r="CH1087" s="1">
        <v>120.19</v>
      </c>
      <c r="CI1087" s="1">
        <v>120.21</v>
      </c>
      <c r="CJ1087" s="1">
        <v>10.587</v>
      </c>
      <c r="CK1087" s="1">
        <v>13.1</v>
      </c>
      <c r="CL1087" s="1">
        <v>15.01</v>
      </c>
      <c r="CM1087" s="1">
        <v>18.765999999999998</v>
      </c>
      <c r="CN1087" s="1">
        <v>95.815399999999997</v>
      </c>
      <c r="CO1087" s="1">
        <v>153.78943899999999</v>
      </c>
      <c r="CP1087" s="1">
        <v>153.804044</v>
      </c>
      <c r="CQ1087" s="1">
        <v>16.519836000000002</v>
      </c>
      <c r="CR1087" s="1">
        <v>-4.65E-2</v>
      </c>
      <c r="CS1087" s="1">
        <v>6.1106000000000001E-2</v>
      </c>
      <c r="CT1087" s="1">
        <v>50.286605999999999</v>
      </c>
    </row>
    <row r="1088" spans="2:98">
      <c r="B1088" s="1">
        <v>4672.4792500000003</v>
      </c>
      <c r="D1088" s="1">
        <v>2791</v>
      </c>
      <c r="F1088" s="1">
        <v>4.1528600000000004</v>
      </c>
      <c r="H1088" s="1">
        <v>159.6326</v>
      </c>
      <c r="I1088" s="1">
        <v>198.84739999999999</v>
      </c>
      <c r="J1088" s="1">
        <v>227.29640000000001</v>
      </c>
      <c r="K1088" s="1">
        <v>231.7226</v>
      </c>
      <c r="L1088" s="1">
        <v>219.19640000000001</v>
      </c>
      <c r="M1088" s="1">
        <v>188.99959999999999</v>
      </c>
      <c r="N1088" s="1">
        <v>9.8999999999999899E+37</v>
      </c>
      <c r="O1088" s="1">
        <v>231.809</v>
      </c>
      <c r="P1088" s="1">
        <v>235.44319999999999</v>
      </c>
      <c r="Q1088" s="1">
        <v>228.19820000000001</v>
      </c>
      <c r="R1088" s="1">
        <v>205.06100000000001</v>
      </c>
      <c r="S1088" s="1">
        <v>217.57640000000001</v>
      </c>
      <c r="T1088" s="1">
        <v>232.33459999999999</v>
      </c>
      <c r="U1088" s="1">
        <v>239.11879999999999</v>
      </c>
      <c r="V1088" s="1">
        <v>231.18799999999999</v>
      </c>
      <c r="W1088" s="1">
        <v>215.45060000000001</v>
      </c>
      <c r="X1088" s="1">
        <v>227.8562</v>
      </c>
      <c r="Y1088" s="1">
        <v>234.4442</v>
      </c>
      <c r="Z1088" s="1">
        <v>241.13659999999999</v>
      </c>
      <c r="AA1088" s="1">
        <v>237.5402</v>
      </c>
      <c r="AB1088" s="1">
        <v>223.53980000000001</v>
      </c>
      <c r="AC1088" s="1">
        <v>232.54339999999999</v>
      </c>
      <c r="AD1088" s="1">
        <v>237.911</v>
      </c>
      <c r="AE1088" s="1">
        <v>240.2276</v>
      </c>
      <c r="AF1088" s="1">
        <v>244.00219999999999</v>
      </c>
      <c r="AG1088" s="1">
        <v>235.3604</v>
      </c>
      <c r="AH1088" s="1">
        <v>237.8768</v>
      </c>
      <c r="AI1088" s="1">
        <v>238.21879999999999</v>
      </c>
      <c r="AJ1088" s="1">
        <v>238.58959999999999</v>
      </c>
      <c r="AK1088" s="1">
        <v>233.7998</v>
      </c>
      <c r="AL1088" s="1">
        <v>234.6746</v>
      </c>
      <c r="AM1088" s="1">
        <v>233.59280000000001</v>
      </c>
      <c r="AN1088" s="1">
        <v>239.20519999999999</v>
      </c>
      <c r="AO1088" s="1">
        <v>235.93819999999999</v>
      </c>
      <c r="AP1088" s="1">
        <v>221.6498</v>
      </c>
      <c r="AQ1088" s="1">
        <v>240.70099999999999</v>
      </c>
      <c r="AR1088" s="1">
        <v>237.155</v>
      </c>
      <c r="AS1088" s="1">
        <v>232.53620000000001</v>
      </c>
      <c r="AT1088" s="1">
        <v>231.17</v>
      </c>
      <c r="AU1088" s="1">
        <v>235.33699999999999</v>
      </c>
      <c r="AV1088" s="1">
        <v>228.803</v>
      </c>
      <c r="AW1088" s="1">
        <v>146.4314</v>
      </c>
      <c r="AX1088" s="1">
        <v>143.05279999999999</v>
      </c>
      <c r="AY1088" s="1">
        <v>145.99760000000001</v>
      </c>
      <c r="AZ1088" s="1">
        <v>205.16900000000001</v>
      </c>
      <c r="BA1088" s="1">
        <v>148.51580000000001</v>
      </c>
      <c r="BB1088" s="1">
        <v>145.40719999999999</v>
      </c>
      <c r="BC1088" s="1">
        <v>150.971</v>
      </c>
      <c r="BD1088" s="1">
        <v>244.2758</v>
      </c>
      <c r="BE1088" s="1">
        <v>151.87280000000001</v>
      </c>
      <c r="BF1088" s="1">
        <v>147.785</v>
      </c>
      <c r="BG1088" s="1">
        <v>149.58500000000001</v>
      </c>
      <c r="BH1088" s="1">
        <v>231.94220000000001</v>
      </c>
      <c r="BI1088" s="1">
        <v>153.29660000000001</v>
      </c>
      <c r="BJ1088" s="1">
        <v>149.7398</v>
      </c>
      <c r="BK1088" s="1">
        <v>156.35300000000001</v>
      </c>
      <c r="BL1088" s="1">
        <v>254.8922</v>
      </c>
      <c r="BM1088" s="1">
        <v>215.22020000000001</v>
      </c>
      <c r="BN1088" s="1">
        <v>162.3218</v>
      </c>
      <c r="BO1088" s="1">
        <v>160.45699999999999</v>
      </c>
      <c r="BP1088" s="1">
        <v>160.59200000000001</v>
      </c>
      <c r="BQ1088" s="1">
        <v>221.6336</v>
      </c>
      <c r="BR1088" s="1">
        <v>166.74260000000001</v>
      </c>
      <c r="BS1088" s="1">
        <v>9.8999999999999899E+37</v>
      </c>
      <c r="BT1088" s="1">
        <v>162.95359999999999</v>
      </c>
      <c r="BU1088" s="1">
        <v>94.031599999999997</v>
      </c>
      <c r="BY1088" s="1">
        <v>94.192007000000004</v>
      </c>
      <c r="BZ1088" s="5">
        <v>47.1646</v>
      </c>
      <c r="CB1088" s="1">
        <v>29.216450999999999</v>
      </c>
      <c r="CC1088" s="1">
        <v>71.180599999999998</v>
      </c>
      <c r="CD1088" s="1">
        <v>-5.6329650000000004</v>
      </c>
      <c r="CE1088" s="1">
        <v>-7.2199999999999999E-4</v>
      </c>
      <c r="CG1088" s="1">
        <v>4770.3</v>
      </c>
      <c r="CH1088" s="1">
        <v>120.2</v>
      </c>
      <c r="CI1088" s="1">
        <v>120.21</v>
      </c>
      <c r="CJ1088" s="1">
        <v>10.587999999999999</v>
      </c>
      <c r="CK1088" s="1">
        <v>13.012</v>
      </c>
      <c r="CL1088" s="1">
        <v>15</v>
      </c>
      <c r="CM1088" s="1">
        <v>18.71</v>
      </c>
      <c r="CN1088" s="1">
        <v>95.831599999999995</v>
      </c>
      <c r="CO1088" s="1">
        <v>153.724177</v>
      </c>
      <c r="CP1088" s="1">
        <v>153.73867100000001</v>
      </c>
      <c r="CQ1088" s="1">
        <v>16.499896</v>
      </c>
      <c r="CR1088" s="1">
        <v>-4.6879999999999998E-2</v>
      </c>
      <c r="CS1088" s="1">
        <v>6.1373999999999998E-2</v>
      </c>
      <c r="CT1088" s="1">
        <v>50.400646999999999</v>
      </c>
    </row>
    <row r="1089" spans="2:98">
      <c r="B1089" s="1">
        <v>4675.9684500000003</v>
      </c>
      <c r="D1089" s="1">
        <v>2779</v>
      </c>
      <c r="F1089" s="1">
        <v>4.0898469999999998</v>
      </c>
      <c r="H1089" s="1">
        <v>160.79900000000001</v>
      </c>
      <c r="I1089" s="1">
        <v>198.7286</v>
      </c>
      <c r="J1089" s="1">
        <v>227.17580000000001</v>
      </c>
      <c r="K1089" s="1">
        <v>232.13839999999999</v>
      </c>
      <c r="L1089" s="1">
        <v>219.46279999999999</v>
      </c>
      <c r="M1089" s="1">
        <v>189.20660000000001</v>
      </c>
      <c r="N1089" s="1">
        <v>9.8999999999999899E+37</v>
      </c>
      <c r="O1089" s="1">
        <v>231.77119999999999</v>
      </c>
      <c r="P1089" s="1">
        <v>235.0796</v>
      </c>
      <c r="Q1089" s="1">
        <v>229.02260000000001</v>
      </c>
      <c r="R1089" s="1">
        <v>204.34280000000001</v>
      </c>
      <c r="S1089" s="1">
        <v>218.21180000000001</v>
      </c>
      <c r="T1089" s="1">
        <v>231.9152</v>
      </c>
      <c r="U1089" s="1">
        <v>238.13059999999999</v>
      </c>
      <c r="V1089" s="1">
        <v>230.89279999999999</v>
      </c>
      <c r="W1089" s="1">
        <v>214.17259999999999</v>
      </c>
      <c r="X1089" s="1">
        <v>226.8014</v>
      </c>
      <c r="Y1089" s="1">
        <v>233.55500000000001</v>
      </c>
      <c r="Z1089" s="1">
        <v>240.95840000000001</v>
      </c>
      <c r="AA1089" s="1">
        <v>238.172</v>
      </c>
      <c r="AB1089" s="1">
        <v>223.07</v>
      </c>
      <c r="AC1089" s="1">
        <v>231.85400000000001</v>
      </c>
      <c r="AD1089" s="1">
        <v>237.32060000000001</v>
      </c>
      <c r="AE1089" s="1">
        <v>240.1448</v>
      </c>
      <c r="AF1089" s="1">
        <v>244.3802</v>
      </c>
      <c r="AG1089" s="1">
        <v>234.9734</v>
      </c>
      <c r="AH1089" s="1">
        <v>238.44919999999999</v>
      </c>
      <c r="AI1089" s="1">
        <v>238.65260000000001</v>
      </c>
      <c r="AJ1089" s="1">
        <v>240.93680000000001</v>
      </c>
      <c r="AK1089" s="1">
        <v>235.22720000000001</v>
      </c>
      <c r="AL1089" s="1">
        <v>235.95439999999999</v>
      </c>
      <c r="AM1089" s="1">
        <v>235.62860000000001</v>
      </c>
      <c r="AN1089" s="1">
        <v>239.23580000000001</v>
      </c>
      <c r="AO1089" s="1">
        <v>235.57640000000001</v>
      </c>
      <c r="AP1089" s="1">
        <v>221.315</v>
      </c>
      <c r="AQ1089" s="1">
        <v>240.61099999999999</v>
      </c>
      <c r="AR1089" s="1">
        <v>237.07220000000001</v>
      </c>
      <c r="AS1089" s="1">
        <v>232.214</v>
      </c>
      <c r="AT1089" s="1">
        <v>230.99180000000001</v>
      </c>
      <c r="AU1089" s="1">
        <v>235.2056</v>
      </c>
      <c r="AV1089" s="1">
        <v>228.81559999999999</v>
      </c>
      <c r="AW1089" s="1">
        <v>146.52860000000001</v>
      </c>
      <c r="AX1089" s="1">
        <v>143.09780000000001</v>
      </c>
      <c r="AY1089" s="1">
        <v>146.0264</v>
      </c>
      <c r="AZ1089" s="1">
        <v>205.26259999999999</v>
      </c>
      <c r="BA1089" s="1">
        <v>148.55539999999999</v>
      </c>
      <c r="BB1089" s="1">
        <v>145.40180000000001</v>
      </c>
      <c r="BC1089" s="1">
        <v>150.9512</v>
      </c>
      <c r="BD1089" s="1">
        <v>244.42339999999999</v>
      </c>
      <c r="BE1089" s="1">
        <v>151.85659999999999</v>
      </c>
      <c r="BF1089" s="1">
        <v>147.80119999999999</v>
      </c>
      <c r="BG1089" s="1">
        <v>149.5274</v>
      </c>
      <c r="BH1089" s="1">
        <v>231.85579999999999</v>
      </c>
      <c r="BI1089" s="1">
        <v>153.3056</v>
      </c>
      <c r="BJ1089" s="1">
        <v>149.69120000000001</v>
      </c>
      <c r="BK1089" s="1">
        <v>156.3494</v>
      </c>
      <c r="BL1089" s="1">
        <v>254.6942</v>
      </c>
      <c r="BM1089" s="1">
        <v>215.1086</v>
      </c>
      <c r="BN1089" s="1">
        <v>162.2894</v>
      </c>
      <c r="BO1089" s="1">
        <v>160.4282</v>
      </c>
      <c r="BP1089" s="1">
        <v>160.64060000000001</v>
      </c>
      <c r="BQ1089" s="1">
        <v>221.48060000000001</v>
      </c>
      <c r="BR1089" s="1">
        <v>166.72280000000001</v>
      </c>
      <c r="BS1089" s="1">
        <v>9.8999999999999899E+37</v>
      </c>
      <c r="BT1089" s="1">
        <v>162.995</v>
      </c>
      <c r="BU1089" s="1">
        <v>94.040599999999998</v>
      </c>
      <c r="BY1089" s="1">
        <v>94.191107000000002</v>
      </c>
      <c r="BZ1089" s="5">
        <v>47.277185000000003</v>
      </c>
      <c r="CB1089" s="1">
        <v>29.216571999999999</v>
      </c>
      <c r="CC1089" s="1">
        <v>71.162599999999998</v>
      </c>
      <c r="CD1089" s="1">
        <v>-5.6353460000000002</v>
      </c>
      <c r="CE1089" s="1">
        <v>-9.3300000000000002E-4</v>
      </c>
      <c r="CG1089" s="1">
        <v>4773</v>
      </c>
      <c r="CH1089" s="1">
        <v>120.2</v>
      </c>
      <c r="CI1089" s="1">
        <v>120.21</v>
      </c>
      <c r="CJ1089" s="1">
        <v>10.586</v>
      </c>
      <c r="CK1089" s="1">
        <v>13.093</v>
      </c>
      <c r="CL1089" s="1">
        <v>15.005000000000001</v>
      </c>
      <c r="CM1089" s="1">
        <v>18.812000000000001</v>
      </c>
      <c r="CN1089" s="1">
        <v>95.849599999999995</v>
      </c>
      <c r="CO1089" s="1">
        <v>153.74956900000001</v>
      </c>
      <c r="CP1089" s="1">
        <v>153.76436000000001</v>
      </c>
      <c r="CQ1089" s="1">
        <v>16.489913000000001</v>
      </c>
      <c r="CR1089" s="1">
        <v>-4.7301000000000003E-2</v>
      </c>
      <c r="CS1089" s="1">
        <v>6.2092000000000001E-2</v>
      </c>
      <c r="CT1089" s="1">
        <v>50.606763000000001</v>
      </c>
    </row>
    <row r="1090" spans="2:98">
      <c r="B1090" s="1">
        <v>4679.4796509999996</v>
      </c>
      <c r="D1090" s="1">
        <v>2790</v>
      </c>
      <c r="F1090" s="1">
        <v>3.9907279999999998</v>
      </c>
      <c r="H1090" s="1">
        <v>159.8648</v>
      </c>
      <c r="I1090" s="1">
        <v>198.77180000000001</v>
      </c>
      <c r="J1090" s="1">
        <v>226.6754</v>
      </c>
      <c r="K1090" s="1">
        <v>230.0342</v>
      </c>
      <c r="L1090" s="1">
        <v>218.273</v>
      </c>
      <c r="M1090" s="1">
        <v>189.30199999999999</v>
      </c>
      <c r="N1090" s="1">
        <v>9.8999999999999899E+37</v>
      </c>
      <c r="O1090" s="1">
        <v>230.9162</v>
      </c>
      <c r="P1090" s="1">
        <v>234.2696</v>
      </c>
      <c r="Q1090" s="1">
        <v>228.2396</v>
      </c>
      <c r="R1090" s="1">
        <v>204.28700000000001</v>
      </c>
      <c r="S1090" s="1">
        <v>217.9616</v>
      </c>
      <c r="T1090" s="1">
        <v>231.4616</v>
      </c>
      <c r="U1090" s="1">
        <v>237.4718</v>
      </c>
      <c r="V1090" s="1">
        <v>231.71360000000001</v>
      </c>
      <c r="W1090" s="1">
        <v>214.7972</v>
      </c>
      <c r="X1090" s="1">
        <v>227.77340000000001</v>
      </c>
      <c r="Y1090" s="1">
        <v>233.48660000000001</v>
      </c>
      <c r="Z1090" s="1">
        <v>240.76939999999999</v>
      </c>
      <c r="AA1090" s="1">
        <v>238.559</v>
      </c>
      <c r="AB1090" s="1">
        <v>222.78020000000001</v>
      </c>
      <c r="AC1090" s="1">
        <v>232.69460000000001</v>
      </c>
      <c r="AD1090" s="1">
        <v>237.24860000000001</v>
      </c>
      <c r="AE1090" s="1">
        <v>239.6876</v>
      </c>
      <c r="AF1090" s="1">
        <v>243.68360000000001</v>
      </c>
      <c r="AG1090" s="1">
        <v>234.70160000000001</v>
      </c>
      <c r="AH1090" s="1">
        <v>237.58160000000001</v>
      </c>
      <c r="AI1090" s="1">
        <v>237.9308</v>
      </c>
      <c r="AJ1090" s="1">
        <v>239.09180000000001</v>
      </c>
      <c r="AK1090" s="1">
        <v>234.1148</v>
      </c>
      <c r="AL1090" s="1">
        <v>235.35679999999999</v>
      </c>
      <c r="AM1090" s="1">
        <v>234.9014</v>
      </c>
      <c r="AN1090" s="1">
        <v>239.39060000000001</v>
      </c>
      <c r="AO1090" s="1">
        <v>236.30179999999999</v>
      </c>
      <c r="AP1090" s="1">
        <v>221.53100000000001</v>
      </c>
      <c r="AQ1090" s="1">
        <v>240.8612</v>
      </c>
      <c r="AR1090" s="1">
        <v>237.37819999999999</v>
      </c>
      <c r="AS1090" s="1">
        <v>232.53800000000001</v>
      </c>
      <c r="AT1090" s="1">
        <v>231.1412</v>
      </c>
      <c r="AU1090" s="1">
        <v>235.4</v>
      </c>
      <c r="AV1090" s="1">
        <v>229.001</v>
      </c>
      <c r="AW1090" s="1">
        <v>146.5214</v>
      </c>
      <c r="AX1090" s="1">
        <v>143.0942</v>
      </c>
      <c r="AY1090" s="1">
        <v>146.048</v>
      </c>
      <c r="AZ1090" s="1">
        <v>205.2662</v>
      </c>
      <c r="BA1090" s="1">
        <v>148.631</v>
      </c>
      <c r="BB1090" s="1">
        <v>145.42699999999999</v>
      </c>
      <c r="BC1090" s="1">
        <v>150.97640000000001</v>
      </c>
      <c r="BD1090" s="1">
        <v>244.3442</v>
      </c>
      <c r="BE1090" s="1">
        <v>151.87819999999999</v>
      </c>
      <c r="BF1090" s="1">
        <v>147.7868</v>
      </c>
      <c r="BG1090" s="1">
        <v>149.46619999999999</v>
      </c>
      <c r="BH1090" s="1">
        <v>231.7946</v>
      </c>
      <c r="BI1090" s="1">
        <v>153.33799999999999</v>
      </c>
      <c r="BJ1090" s="1">
        <v>149.76499999999999</v>
      </c>
      <c r="BK1090" s="1">
        <v>156.191</v>
      </c>
      <c r="BL1090" s="1">
        <v>254.40799999999999</v>
      </c>
      <c r="BM1090" s="1">
        <v>215.06</v>
      </c>
      <c r="BN1090" s="1">
        <v>162.1634</v>
      </c>
      <c r="BO1090" s="1">
        <v>160.4426</v>
      </c>
      <c r="BP1090" s="1">
        <v>160.41739999999999</v>
      </c>
      <c r="BQ1090" s="1">
        <v>221.369</v>
      </c>
      <c r="BR1090" s="1">
        <v>166.74260000000001</v>
      </c>
      <c r="BS1090" s="1">
        <v>9.8999999999999899E+37</v>
      </c>
      <c r="BT1090" s="1">
        <v>162.75020000000001</v>
      </c>
      <c r="BU1090" s="1">
        <v>94.019000000000005</v>
      </c>
      <c r="BY1090" s="1">
        <v>94.193360999999996</v>
      </c>
      <c r="BZ1090" s="5">
        <v>47.223525000000002</v>
      </c>
      <c r="CB1090" s="1">
        <v>29.216691999999998</v>
      </c>
      <c r="CC1090" s="1">
        <v>71.130200000000002</v>
      </c>
      <c r="CD1090" s="1">
        <v>-5.6352209999999996</v>
      </c>
      <c r="CE1090" s="1">
        <v>-7.2199999999999999E-4</v>
      </c>
      <c r="CG1090" s="1">
        <v>4775.7</v>
      </c>
      <c r="CH1090" s="1">
        <v>120.2</v>
      </c>
      <c r="CI1090" s="1">
        <v>120.21</v>
      </c>
      <c r="CJ1090" s="1">
        <v>10.585000000000001</v>
      </c>
      <c r="CK1090" s="1">
        <v>13.023999999999999</v>
      </c>
      <c r="CL1090" s="1">
        <v>15</v>
      </c>
      <c r="CM1090" s="1">
        <v>18.812000000000001</v>
      </c>
      <c r="CN1090" s="1">
        <v>95.840599999999995</v>
      </c>
      <c r="CO1090" s="1">
        <v>153.72394299999999</v>
      </c>
      <c r="CP1090" s="1">
        <v>153.738381</v>
      </c>
      <c r="CQ1090" s="1">
        <v>16.474211</v>
      </c>
      <c r="CR1090" s="1">
        <v>-4.709E-2</v>
      </c>
      <c r="CS1090" s="1">
        <v>6.1527999999999999E-2</v>
      </c>
      <c r="CT1090" s="1">
        <v>50.332644999999999</v>
      </c>
    </row>
    <row r="1091" spans="2:98">
      <c r="B1091" s="1">
        <v>4682.9688509999996</v>
      </c>
      <c r="D1091" s="1">
        <v>2780</v>
      </c>
      <c r="F1091" s="1">
        <v>3.8836240000000002</v>
      </c>
      <c r="H1091" s="1">
        <v>161.06</v>
      </c>
      <c r="I1091" s="1">
        <v>198.56479999999999</v>
      </c>
      <c r="J1091" s="1">
        <v>226.46299999999999</v>
      </c>
      <c r="K1091" s="1">
        <v>230.28800000000001</v>
      </c>
      <c r="L1091" s="1">
        <v>218.93180000000001</v>
      </c>
      <c r="M1091" s="1">
        <v>188.31020000000001</v>
      </c>
      <c r="N1091" s="1">
        <v>9.8999999999999899E+37</v>
      </c>
      <c r="O1091" s="1">
        <v>232.35079999999999</v>
      </c>
      <c r="P1091" s="1">
        <v>233.7962</v>
      </c>
      <c r="Q1091" s="1">
        <v>227.1722</v>
      </c>
      <c r="R1091" s="1">
        <v>204.00980000000001</v>
      </c>
      <c r="S1091" s="1">
        <v>217.57640000000001</v>
      </c>
      <c r="T1091" s="1">
        <v>232.74860000000001</v>
      </c>
      <c r="U1091" s="1">
        <v>237.1046</v>
      </c>
      <c r="V1091" s="1">
        <v>229.5752</v>
      </c>
      <c r="W1091" s="1">
        <v>213.6884</v>
      </c>
      <c r="X1091" s="1">
        <v>228.30799999999999</v>
      </c>
      <c r="Y1091" s="1">
        <v>234.29300000000001</v>
      </c>
      <c r="Z1091" s="1">
        <v>241.5146</v>
      </c>
      <c r="AA1091" s="1">
        <v>237.72200000000001</v>
      </c>
      <c r="AB1091" s="1">
        <v>223.01599999999999</v>
      </c>
      <c r="AC1091" s="1">
        <v>234.57560000000001</v>
      </c>
      <c r="AD1091" s="1">
        <v>239.315</v>
      </c>
      <c r="AE1091" s="1">
        <v>240.86840000000001</v>
      </c>
      <c r="AF1091" s="1">
        <v>244.2182</v>
      </c>
      <c r="AG1091" s="1">
        <v>234.93199999999999</v>
      </c>
      <c r="AH1091" s="1">
        <v>238.5086</v>
      </c>
      <c r="AI1091" s="1">
        <v>238.1234</v>
      </c>
      <c r="AJ1091" s="1">
        <v>239.52019999999999</v>
      </c>
      <c r="AK1091" s="1">
        <v>235.4126</v>
      </c>
      <c r="AL1091" s="1">
        <v>235.48820000000001</v>
      </c>
      <c r="AM1091" s="1">
        <v>234.89779999999999</v>
      </c>
      <c r="AN1091" s="1">
        <v>239.63</v>
      </c>
      <c r="AO1091" s="1">
        <v>235.33699999999999</v>
      </c>
      <c r="AP1091" s="1">
        <v>221.44280000000001</v>
      </c>
      <c r="AQ1091" s="1">
        <v>241.11500000000001</v>
      </c>
      <c r="AR1091" s="1">
        <v>236.7662</v>
      </c>
      <c r="AS1091" s="1">
        <v>232.3364</v>
      </c>
      <c r="AT1091" s="1">
        <v>231.1592</v>
      </c>
      <c r="AU1091" s="1">
        <v>235.34960000000001</v>
      </c>
      <c r="AV1091" s="1">
        <v>228.983</v>
      </c>
      <c r="AW1091" s="1">
        <v>146.56639999999999</v>
      </c>
      <c r="AX1091" s="1">
        <v>143.14279999999999</v>
      </c>
      <c r="AY1091" s="1">
        <v>146.05699999999999</v>
      </c>
      <c r="AZ1091" s="1">
        <v>205.2482</v>
      </c>
      <c r="BA1091" s="1">
        <v>148.67599999999999</v>
      </c>
      <c r="BB1091" s="1">
        <v>145.4522</v>
      </c>
      <c r="BC1091" s="1">
        <v>150.97280000000001</v>
      </c>
      <c r="BD1091" s="1">
        <v>244.02199999999999</v>
      </c>
      <c r="BE1091" s="1">
        <v>151.95920000000001</v>
      </c>
      <c r="BF1091" s="1">
        <v>147.84800000000001</v>
      </c>
      <c r="BG1091" s="1">
        <v>149.46260000000001</v>
      </c>
      <c r="BH1091" s="1">
        <v>231.79820000000001</v>
      </c>
      <c r="BI1091" s="1">
        <v>153.40819999999999</v>
      </c>
      <c r="BJ1091" s="1">
        <v>149.81720000000001</v>
      </c>
      <c r="BK1091" s="1">
        <v>156.19460000000001</v>
      </c>
      <c r="BL1091" s="1">
        <v>254.77520000000001</v>
      </c>
      <c r="BM1091" s="1">
        <v>215.20760000000001</v>
      </c>
      <c r="BN1091" s="1">
        <v>162.2552</v>
      </c>
      <c r="BO1091" s="1">
        <v>160.4588</v>
      </c>
      <c r="BP1091" s="1">
        <v>160.57400000000001</v>
      </c>
      <c r="BQ1091" s="1">
        <v>221.2826</v>
      </c>
      <c r="BR1091" s="1">
        <v>166.8236</v>
      </c>
      <c r="BS1091" s="1">
        <v>9.8999999999999899E+37</v>
      </c>
      <c r="BT1091" s="1">
        <v>162.887</v>
      </c>
      <c r="BU1091" s="1">
        <v>93.882199999999997</v>
      </c>
      <c r="BY1091" s="1">
        <v>94.186593999999999</v>
      </c>
      <c r="BZ1091" s="5">
        <v>46.793990000000001</v>
      </c>
      <c r="CB1091" s="1">
        <v>29.216481000000002</v>
      </c>
      <c r="CC1091" s="1">
        <v>71.130200000000002</v>
      </c>
      <c r="CD1091" s="1">
        <v>-5.6350959999999999</v>
      </c>
      <c r="CE1091" s="1">
        <v>-9.6299999999999999E-4</v>
      </c>
      <c r="CG1091" s="1">
        <v>4778.41</v>
      </c>
      <c r="CH1091" s="1">
        <v>120.2</v>
      </c>
      <c r="CI1091" s="1">
        <v>120.22</v>
      </c>
      <c r="CJ1091" s="1">
        <v>10.587999999999999</v>
      </c>
      <c r="CK1091" s="1">
        <v>12.948</v>
      </c>
      <c r="CL1091" s="1">
        <v>15.01</v>
      </c>
      <c r="CM1091" s="1">
        <v>18.695</v>
      </c>
      <c r="CN1091" s="1">
        <v>95.837000000000003</v>
      </c>
      <c r="CO1091" s="1">
        <v>153.71928399999999</v>
      </c>
      <c r="CP1091" s="1">
        <v>153.73466500000001</v>
      </c>
      <c r="CQ1091" s="1">
        <v>16.457243999999999</v>
      </c>
      <c r="CR1091" s="1">
        <v>-4.7005999999999999E-2</v>
      </c>
      <c r="CS1091" s="1">
        <v>6.2385999999999997E-2</v>
      </c>
      <c r="CT1091" s="1">
        <v>50.585248999999997</v>
      </c>
    </row>
    <row r="1092" spans="2:98">
      <c r="B1092" s="1">
        <v>4686.4790510000003</v>
      </c>
      <c r="D1092" s="1">
        <v>2770</v>
      </c>
      <c r="F1092" s="1">
        <v>3.834705</v>
      </c>
      <c r="H1092" s="1">
        <v>160.41200000000001</v>
      </c>
      <c r="I1092" s="1">
        <v>198.59899999999999</v>
      </c>
      <c r="J1092" s="1">
        <v>227.417</v>
      </c>
      <c r="K1092" s="1">
        <v>231.04400000000001</v>
      </c>
      <c r="L1092" s="1">
        <v>218.9588</v>
      </c>
      <c r="M1092" s="1">
        <v>188.654</v>
      </c>
      <c r="N1092" s="1">
        <v>9.8999999999999899E+37</v>
      </c>
      <c r="O1092" s="1">
        <v>232.5128</v>
      </c>
      <c r="P1092" s="1">
        <v>233.59280000000001</v>
      </c>
      <c r="Q1092" s="1">
        <v>227.3</v>
      </c>
      <c r="R1092" s="1">
        <v>203.80099999999999</v>
      </c>
      <c r="S1092" s="1">
        <v>218.1182</v>
      </c>
      <c r="T1092" s="1">
        <v>233.08879999999999</v>
      </c>
      <c r="U1092" s="1">
        <v>236.64019999999999</v>
      </c>
      <c r="V1092" s="1">
        <v>229.69579999999999</v>
      </c>
      <c r="W1092" s="1">
        <v>213.6146</v>
      </c>
      <c r="X1092" s="1">
        <v>228.49700000000001</v>
      </c>
      <c r="Y1092" s="1">
        <v>235.77979999999999</v>
      </c>
      <c r="Z1092" s="1">
        <v>240.4742</v>
      </c>
      <c r="AA1092" s="1">
        <v>237.36920000000001</v>
      </c>
      <c r="AB1092" s="1">
        <v>222.7568</v>
      </c>
      <c r="AC1092" s="1">
        <v>234.7988</v>
      </c>
      <c r="AD1092" s="1">
        <v>239.32040000000001</v>
      </c>
      <c r="AE1092" s="1">
        <v>240.13399999999999</v>
      </c>
      <c r="AF1092" s="1">
        <v>243.3254</v>
      </c>
      <c r="AG1092" s="1">
        <v>234.428</v>
      </c>
      <c r="AH1092" s="1">
        <v>239.66059999999999</v>
      </c>
      <c r="AI1092" s="1">
        <v>238.40780000000001</v>
      </c>
      <c r="AJ1092" s="1">
        <v>238.505</v>
      </c>
      <c r="AK1092" s="1">
        <v>233.2886</v>
      </c>
      <c r="AL1092" s="1">
        <v>235.25059999999999</v>
      </c>
      <c r="AM1092" s="1">
        <v>233.7962</v>
      </c>
      <c r="AN1092" s="1">
        <v>239.30779999999999</v>
      </c>
      <c r="AO1092" s="1">
        <v>234.75380000000001</v>
      </c>
      <c r="AP1092" s="1">
        <v>221.1746</v>
      </c>
      <c r="AQ1092" s="1">
        <v>240.78020000000001</v>
      </c>
      <c r="AR1092" s="1">
        <v>236.5214</v>
      </c>
      <c r="AS1092" s="1">
        <v>232.2662</v>
      </c>
      <c r="AT1092" s="1">
        <v>231.00980000000001</v>
      </c>
      <c r="AU1092" s="1">
        <v>235.166</v>
      </c>
      <c r="AV1092" s="1">
        <v>229.0172</v>
      </c>
      <c r="AW1092" s="1">
        <v>146.6078</v>
      </c>
      <c r="AX1092" s="1">
        <v>143.16800000000001</v>
      </c>
      <c r="AY1092" s="1">
        <v>146.0498</v>
      </c>
      <c r="AZ1092" s="1">
        <v>205.268</v>
      </c>
      <c r="BA1092" s="1">
        <v>148.70480000000001</v>
      </c>
      <c r="BB1092" s="1">
        <v>145.47380000000001</v>
      </c>
      <c r="BC1092" s="1">
        <v>150.94040000000001</v>
      </c>
      <c r="BD1092" s="1">
        <v>244.30459999999999</v>
      </c>
      <c r="BE1092" s="1">
        <v>152.0222</v>
      </c>
      <c r="BF1092" s="1">
        <v>147.83539999999999</v>
      </c>
      <c r="BG1092" s="1">
        <v>149.50040000000001</v>
      </c>
      <c r="BH1092" s="1">
        <v>231.899</v>
      </c>
      <c r="BI1092" s="1">
        <v>153.3974</v>
      </c>
      <c r="BJ1092" s="1">
        <v>149.8064</v>
      </c>
      <c r="BK1092" s="1">
        <v>156.25219999999999</v>
      </c>
      <c r="BL1092" s="1">
        <v>254.6816</v>
      </c>
      <c r="BM1092" s="1">
        <v>215.27959999999999</v>
      </c>
      <c r="BN1092" s="1">
        <v>162.25880000000001</v>
      </c>
      <c r="BO1092" s="1">
        <v>160.4228</v>
      </c>
      <c r="BP1092" s="1">
        <v>160.619</v>
      </c>
      <c r="BQ1092" s="1">
        <v>220.99639999999999</v>
      </c>
      <c r="BR1092" s="1">
        <v>166.91900000000001</v>
      </c>
      <c r="BS1092" s="1">
        <v>9.8999999999999899E+37</v>
      </c>
      <c r="BT1092" s="1">
        <v>162.78800000000001</v>
      </c>
      <c r="BU1092" s="1">
        <v>93.83</v>
      </c>
      <c r="BY1092" s="1">
        <v>94.206451999999999</v>
      </c>
      <c r="BZ1092" s="5">
        <v>46.850160000000002</v>
      </c>
      <c r="CB1092" s="1">
        <v>29.216646999999998</v>
      </c>
      <c r="CC1092" s="1">
        <v>71.103200000000001</v>
      </c>
      <c r="CD1092" s="1">
        <v>-5.6373530000000001</v>
      </c>
      <c r="CE1092" s="1">
        <v>-7.5199999999999996E-4</v>
      </c>
      <c r="CG1092" s="1">
        <v>4781.1099999999997</v>
      </c>
      <c r="CH1092" s="1">
        <v>120.2</v>
      </c>
      <c r="CI1092" s="1">
        <v>120.21</v>
      </c>
      <c r="CJ1092" s="1">
        <v>10.587999999999999</v>
      </c>
      <c r="CK1092" s="1">
        <v>13.041</v>
      </c>
      <c r="CL1092" s="1">
        <v>15</v>
      </c>
      <c r="CM1092" s="1">
        <v>18.675000000000001</v>
      </c>
      <c r="CN1092" s="1">
        <v>95.81</v>
      </c>
      <c r="CO1092" s="1">
        <v>153.74964299999999</v>
      </c>
      <c r="CP1092" s="1">
        <v>153.76529500000001</v>
      </c>
      <c r="CQ1092" s="1">
        <v>16.449494000000001</v>
      </c>
      <c r="CR1092" s="1">
        <v>-4.6373999999999999E-2</v>
      </c>
      <c r="CS1092" s="1">
        <v>6.2025999999999998E-2</v>
      </c>
      <c r="CT1092" s="1">
        <v>50.331440999999998</v>
      </c>
    </row>
    <row r="1093" spans="2:98">
      <c r="B1093" s="1">
        <v>4689.9692510000004</v>
      </c>
      <c r="D1093" s="1">
        <v>2783</v>
      </c>
      <c r="F1093" s="1">
        <v>3.8553670000000002</v>
      </c>
      <c r="H1093" s="1">
        <v>159.96379999999999</v>
      </c>
      <c r="I1093" s="1">
        <v>198.35599999999999</v>
      </c>
      <c r="J1093" s="1">
        <v>226.89859999999999</v>
      </c>
      <c r="K1093" s="1">
        <v>230.9342</v>
      </c>
      <c r="L1093" s="1">
        <v>218.51599999999999</v>
      </c>
      <c r="M1093" s="1">
        <v>189.2894</v>
      </c>
      <c r="N1093" s="1">
        <v>9.8999999999999899E+37</v>
      </c>
      <c r="O1093" s="1">
        <v>232.80080000000001</v>
      </c>
      <c r="P1093" s="1">
        <v>234.64760000000001</v>
      </c>
      <c r="Q1093" s="1">
        <v>226.4306</v>
      </c>
      <c r="R1093" s="1">
        <v>204.37880000000001</v>
      </c>
      <c r="S1093" s="1">
        <v>217.8734</v>
      </c>
      <c r="T1093" s="1">
        <v>233.38040000000001</v>
      </c>
      <c r="U1093" s="1">
        <v>237.84620000000001</v>
      </c>
      <c r="V1093" s="1">
        <v>229.541</v>
      </c>
      <c r="W1093" s="1">
        <v>214.5164</v>
      </c>
      <c r="X1093" s="1">
        <v>228.73099999999999</v>
      </c>
      <c r="Y1093" s="1">
        <v>235.53319999999999</v>
      </c>
      <c r="Z1093" s="1">
        <v>241.03039999999999</v>
      </c>
      <c r="AA1093" s="1">
        <v>236.8886</v>
      </c>
      <c r="AB1093" s="1">
        <v>221.58680000000001</v>
      </c>
      <c r="AC1093" s="1">
        <v>234.21199999999999</v>
      </c>
      <c r="AD1093" s="1">
        <v>240.15199999999999</v>
      </c>
      <c r="AE1093" s="1">
        <v>240.64519999999999</v>
      </c>
      <c r="AF1093" s="1">
        <v>242.23099999999999</v>
      </c>
      <c r="AG1093" s="1">
        <v>232.75579999999999</v>
      </c>
      <c r="AH1093" s="1">
        <v>239.8262</v>
      </c>
      <c r="AI1093" s="1">
        <v>239.75059999999999</v>
      </c>
      <c r="AJ1093" s="1">
        <v>238.226</v>
      </c>
      <c r="AK1093" s="1">
        <v>233.1824</v>
      </c>
      <c r="AL1093" s="1">
        <v>235.0994</v>
      </c>
      <c r="AM1093" s="1">
        <v>233.39840000000001</v>
      </c>
      <c r="AN1093" s="1">
        <v>239.9288</v>
      </c>
      <c r="AO1093" s="1">
        <v>236.1704</v>
      </c>
      <c r="AP1093" s="1">
        <v>222.08179999999999</v>
      </c>
      <c r="AQ1093" s="1">
        <v>241.2824</v>
      </c>
      <c r="AR1093" s="1">
        <v>237.28100000000001</v>
      </c>
      <c r="AS1093" s="1">
        <v>233.13200000000001</v>
      </c>
      <c r="AT1093" s="1">
        <v>231.32300000000001</v>
      </c>
      <c r="AU1093" s="1">
        <v>235.47200000000001</v>
      </c>
      <c r="AV1093" s="1">
        <v>229.55539999999999</v>
      </c>
      <c r="AW1093" s="1">
        <v>146.60419999999999</v>
      </c>
      <c r="AX1093" s="1">
        <v>143.1446</v>
      </c>
      <c r="AY1093" s="1">
        <v>146.03720000000001</v>
      </c>
      <c r="AZ1093" s="1">
        <v>205.1978</v>
      </c>
      <c r="BA1093" s="1">
        <v>148.685</v>
      </c>
      <c r="BB1093" s="1">
        <v>145.43780000000001</v>
      </c>
      <c r="BC1093" s="1">
        <v>150.94040000000001</v>
      </c>
      <c r="BD1093" s="1">
        <v>244.148</v>
      </c>
      <c r="BE1093" s="1">
        <v>152.01859999999999</v>
      </c>
      <c r="BF1093" s="1">
        <v>147.85159999999999</v>
      </c>
      <c r="BG1093" s="1">
        <v>149.53819999999999</v>
      </c>
      <c r="BH1093" s="1">
        <v>231.899</v>
      </c>
      <c r="BI1093" s="1">
        <v>153.4298</v>
      </c>
      <c r="BJ1093" s="1">
        <v>149.74879999999999</v>
      </c>
      <c r="BK1093" s="1">
        <v>156.1748</v>
      </c>
      <c r="BL1093" s="1">
        <v>254.64019999999999</v>
      </c>
      <c r="BM1093" s="1">
        <v>215.24539999999999</v>
      </c>
      <c r="BN1093" s="1">
        <v>162.29480000000001</v>
      </c>
      <c r="BO1093" s="1">
        <v>160.43</v>
      </c>
      <c r="BP1093" s="1">
        <v>160.5812</v>
      </c>
      <c r="BQ1093" s="1">
        <v>220.86680000000001</v>
      </c>
      <c r="BR1093" s="1">
        <v>166.8956</v>
      </c>
      <c r="BS1093" s="1">
        <v>9.8999999999999899E+37</v>
      </c>
      <c r="BT1093" s="1">
        <v>163.16059999999999</v>
      </c>
      <c r="BU1093" s="1">
        <v>93.824600000000004</v>
      </c>
      <c r="BY1093" s="1">
        <v>94.127014000000003</v>
      </c>
      <c r="BZ1093" s="5">
        <v>46.411847999999999</v>
      </c>
      <c r="CB1093" s="1">
        <v>29.216436000000002</v>
      </c>
      <c r="CC1093" s="1">
        <v>71.148200000000003</v>
      </c>
      <c r="CD1093" s="1">
        <v>-5.6344690000000002</v>
      </c>
      <c r="CE1093" s="1">
        <v>-9.2299999999999999E-4</v>
      </c>
      <c r="CG1093" s="1">
        <v>4783.8100000000004</v>
      </c>
      <c r="CH1093" s="1">
        <v>120.2</v>
      </c>
      <c r="CI1093" s="1">
        <v>120.22</v>
      </c>
      <c r="CJ1093" s="1">
        <v>10.587</v>
      </c>
      <c r="CK1093" s="1">
        <v>12.981999999999999</v>
      </c>
      <c r="CL1093" s="1">
        <v>15</v>
      </c>
      <c r="CM1093" s="1">
        <v>18.629000000000001</v>
      </c>
      <c r="CN1093" s="1">
        <v>95.840599999999995</v>
      </c>
      <c r="CO1093" s="1">
        <v>153.740376</v>
      </c>
      <c r="CP1093" s="1">
        <v>153.75503800000001</v>
      </c>
      <c r="CQ1093" s="1">
        <v>16.452767000000001</v>
      </c>
      <c r="CR1093" s="1">
        <v>-4.709E-2</v>
      </c>
      <c r="CS1093" s="1">
        <v>6.1752000000000001E-2</v>
      </c>
      <c r="CT1093" s="1">
        <v>50.601196999999999</v>
      </c>
    </row>
    <row r="1094" spans="2:98">
      <c r="B1094" s="1">
        <v>4693.4794519999996</v>
      </c>
      <c r="D1094" s="1">
        <v>2775</v>
      </c>
      <c r="F1094" s="1">
        <v>3.8253879999999998</v>
      </c>
      <c r="H1094" s="1">
        <v>158.50219999999999</v>
      </c>
      <c r="I1094" s="1">
        <v>198.149</v>
      </c>
      <c r="J1094" s="1">
        <v>226.5008</v>
      </c>
      <c r="K1094" s="1">
        <v>231.64160000000001</v>
      </c>
      <c r="L1094" s="1">
        <v>219.7508</v>
      </c>
      <c r="M1094" s="1">
        <v>189.2192</v>
      </c>
      <c r="N1094" s="1">
        <v>9.8999999999999899E+37</v>
      </c>
      <c r="O1094" s="1">
        <v>232.59559999999999</v>
      </c>
      <c r="P1094" s="1">
        <v>234.38659999999999</v>
      </c>
      <c r="Q1094" s="1">
        <v>227.40620000000001</v>
      </c>
      <c r="R1094" s="1">
        <v>204.755</v>
      </c>
      <c r="S1094" s="1">
        <v>218.75360000000001</v>
      </c>
      <c r="T1094" s="1">
        <v>233.13740000000001</v>
      </c>
      <c r="U1094" s="1">
        <v>237.71119999999999</v>
      </c>
      <c r="V1094" s="1">
        <v>230.0342</v>
      </c>
      <c r="W1094" s="1">
        <v>212.92160000000001</v>
      </c>
      <c r="X1094" s="1">
        <v>228.95419999999999</v>
      </c>
      <c r="Y1094" s="1">
        <v>235.4324</v>
      </c>
      <c r="Z1094" s="1">
        <v>240.1448</v>
      </c>
      <c r="AA1094" s="1">
        <v>236.60599999999999</v>
      </c>
      <c r="AB1094" s="1">
        <v>221.441</v>
      </c>
      <c r="AC1094" s="1">
        <v>233.52799999999999</v>
      </c>
      <c r="AD1094" s="1">
        <v>238.88120000000001</v>
      </c>
      <c r="AE1094" s="1">
        <v>240.25460000000001</v>
      </c>
      <c r="AF1094" s="1">
        <v>243.41540000000001</v>
      </c>
      <c r="AG1094" s="1">
        <v>234.06440000000001</v>
      </c>
      <c r="AH1094" s="1">
        <v>238.78219999999999</v>
      </c>
      <c r="AI1094" s="1">
        <v>239.67859999999999</v>
      </c>
      <c r="AJ1094" s="1">
        <v>239.99</v>
      </c>
      <c r="AK1094" s="1">
        <v>234.36859999999999</v>
      </c>
      <c r="AL1094" s="1">
        <v>236.07499999999999</v>
      </c>
      <c r="AM1094" s="1">
        <v>235.0796</v>
      </c>
      <c r="AN1094" s="1">
        <v>239.648</v>
      </c>
      <c r="AO1094" s="1">
        <v>236.46199999999999</v>
      </c>
      <c r="AP1094" s="1">
        <v>222.3374</v>
      </c>
      <c r="AQ1094" s="1">
        <v>241.10419999999999</v>
      </c>
      <c r="AR1094" s="1">
        <v>237.45920000000001</v>
      </c>
      <c r="AS1094" s="1">
        <v>233.37860000000001</v>
      </c>
      <c r="AT1094" s="1">
        <v>231.3194</v>
      </c>
      <c r="AU1094" s="1">
        <v>235.55119999999999</v>
      </c>
      <c r="AV1094" s="1">
        <v>229.7372</v>
      </c>
      <c r="AW1094" s="1">
        <v>146.58799999999999</v>
      </c>
      <c r="AX1094" s="1">
        <v>143.09960000000001</v>
      </c>
      <c r="AY1094" s="1">
        <v>146.04079999999999</v>
      </c>
      <c r="AZ1094" s="1">
        <v>205.26079999999999</v>
      </c>
      <c r="BA1094" s="1">
        <v>148.69220000000001</v>
      </c>
      <c r="BB1094" s="1">
        <v>145.40899999999999</v>
      </c>
      <c r="BC1094" s="1">
        <v>150.92060000000001</v>
      </c>
      <c r="BD1094" s="1">
        <v>244.28479999999999</v>
      </c>
      <c r="BE1094" s="1">
        <v>152.06360000000001</v>
      </c>
      <c r="BF1094" s="1">
        <v>147.85159999999999</v>
      </c>
      <c r="BG1094" s="1">
        <v>149.51660000000001</v>
      </c>
      <c r="BH1094" s="1">
        <v>231.98179999999999</v>
      </c>
      <c r="BI1094" s="1">
        <v>153.4496</v>
      </c>
      <c r="BJ1094" s="1">
        <v>149.774</v>
      </c>
      <c r="BK1094" s="1">
        <v>156.1874</v>
      </c>
      <c r="BL1094" s="1">
        <v>254.8202</v>
      </c>
      <c r="BM1094" s="1">
        <v>215.35339999999999</v>
      </c>
      <c r="BN1094" s="1">
        <v>162.3434</v>
      </c>
      <c r="BO1094" s="1">
        <v>160.41380000000001</v>
      </c>
      <c r="BP1094" s="1">
        <v>160.619</v>
      </c>
      <c r="BQ1094" s="1">
        <v>220.95140000000001</v>
      </c>
      <c r="BR1094" s="1">
        <v>166.964</v>
      </c>
      <c r="BS1094" s="1">
        <v>9.8999999999999899E+37</v>
      </c>
      <c r="BT1094" s="1">
        <v>162.98060000000001</v>
      </c>
      <c r="BU1094" s="1">
        <v>93.860600000000005</v>
      </c>
      <c r="BY1094" s="1">
        <v>94.169893999999999</v>
      </c>
      <c r="BZ1094" s="5">
        <v>46.991582000000001</v>
      </c>
      <c r="CB1094" s="1">
        <v>29.216405999999999</v>
      </c>
      <c r="CC1094" s="1">
        <v>71.166200000000003</v>
      </c>
      <c r="CD1094" s="1">
        <v>-5.634595</v>
      </c>
      <c r="CE1094" s="1">
        <v>-7.6199999999999998E-4</v>
      </c>
      <c r="CG1094" s="1">
        <v>4786.51</v>
      </c>
      <c r="CH1094" s="1">
        <v>120.2</v>
      </c>
      <c r="CI1094" s="1">
        <v>120.22</v>
      </c>
      <c r="CJ1094" s="1">
        <v>10.587999999999999</v>
      </c>
      <c r="CK1094" s="1">
        <v>12.965</v>
      </c>
      <c r="CL1094" s="1">
        <v>15.015000000000001</v>
      </c>
      <c r="CM1094" s="1">
        <v>18.675000000000001</v>
      </c>
      <c r="CN1094" s="1">
        <v>95.862200000000001</v>
      </c>
      <c r="CO1094" s="1">
        <v>153.727394</v>
      </c>
      <c r="CP1094" s="1">
        <v>153.74061399999999</v>
      </c>
      <c r="CQ1094" s="1">
        <v>16.448018000000001</v>
      </c>
      <c r="CR1094" s="1">
        <v>-4.7595999999999999E-2</v>
      </c>
      <c r="CS1094" s="1">
        <v>6.0815000000000001E-2</v>
      </c>
      <c r="CT1094" s="1">
        <v>50.366045</v>
      </c>
    </row>
    <row r="1095" spans="2:98">
      <c r="B1095" s="1">
        <v>4696.9686510000001</v>
      </c>
      <c r="D1095" s="1">
        <v>2772</v>
      </c>
      <c r="F1095" s="1">
        <v>3.7554910000000001</v>
      </c>
      <c r="H1095" s="1">
        <v>158.59219999999999</v>
      </c>
      <c r="I1095" s="1">
        <v>198.26599999999999</v>
      </c>
      <c r="J1095" s="1">
        <v>226.71680000000001</v>
      </c>
      <c r="K1095" s="1">
        <v>231.74420000000001</v>
      </c>
      <c r="L1095" s="1">
        <v>219.60499999999999</v>
      </c>
      <c r="M1095" s="1">
        <v>189.58279999999999</v>
      </c>
      <c r="N1095" s="1">
        <v>9.8999999999999899E+37</v>
      </c>
      <c r="O1095" s="1">
        <v>232.84219999999999</v>
      </c>
      <c r="P1095" s="1">
        <v>234.75739999999999</v>
      </c>
      <c r="Q1095" s="1">
        <v>228.03440000000001</v>
      </c>
      <c r="R1095" s="1">
        <v>203.57419999999999</v>
      </c>
      <c r="S1095" s="1">
        <v>217.958</v>
      </c>
      <c r="T1095" s="1">
        <v>233.5694</v>
      </c>
      <c r="U1095" s="1">
        <v>237.60140000000001</v>
      </c>
      <c r="V1095" s="1">
        <v>228.86420000000001</v>
      </c>
      <c r="W1095" s="1">
        <v>212.48240000000001</v>
      </c>
      <c r="X1095" s="1">
        <v>228.58699999999999</v>
      </c>
      <c r="Y1095" s="1">
        <v>235.70779999999999</v>
      </c>
      <c r="Z1095" s="1">
        <v>240.13399999999999</v>
      </c>
      <c r="AA1095" s="1">
        <v>235.5386</v>
      </c>
      <c r="AB1095" s="1">
        <v>222.0566</v>
      </c>
      <c r="AC1095" s="1">
        <v>233.6216</v>
      </c>
      <c r="AD1095" s="1">
        <v>238.298</v>
      </c>
      <c r="AE1095" s="1">
        <v>240.27799999999999</v>
      </c>
      <c r="AF1095" s="1">
        <v>242.20400000000001</v>
      </c>
      <c r="AG1095" s="1">
        <v>234.33080000000001</v>
      </c>
      <c r="AH1095" s="1">
        <v>238.84700000000001</v>
      </c>
      <c r="AI1095" s="1">
        <v>238.83439999999999</v>
      </c>
      <c r="AJ1095" s="1">
        <v>238.316</v>
      </c>
      <c r="AK1095" s="1">
        <v>233.52440000000001</v>
      </c>
      <c r="AL1095" s="1">
        <v>235.01840000000001</v>
      </c>
      <c r="AM1095" s="1">
        <v>234.23179999999999</v>
      </c>
      <c r="AN1095" s="1">
        <v>239.41399999999999</v>
      </c>
      <c r="AO1095" s="1">
        <v>235.54220000000001</v>
      </c>
      <c r="AP1095" s="1">
        <v>222.0746</v>
      </c>
      <c r="AQ1095" s="1">
        <v>241.01419999999999</v>
      </c>
      <c r="AR1095" s="1">
        <v>236.83459999999999</v>
      </c>
      <c r="AS1095" s="1">
        <v>232.90520000000001</v>
      </c>
      <c r="AT1095" s="1">
        <v>231.0926</v>
      </c>
      <c r="AU1095" s="1">
        <v>235.40719999999999</v>
      </c>
      <c r="AV1095" s="1">
        <v>229.631</v>
      </c>
      <c r="AW1095" s="1">
        <v>146.66900000000001</v>
      </c>
      <c r="AX1095" s="1">
        <v>143.17339999999999</v>
      </c>
      <c r="AY1095" s="1">
        <v>146.07320000000001</v>
      </c>
      <c r="AZ1095" s="1">
        <v>205.25540000000001</v>
      </c>
      <c r="BA1095" s="1">
        <v>148.75880000000001</v>
      </c>
      <c r="BB1095" s="1">
        <v>145.4</v>
      </c>
      <c r="BC1095" s="1">
        <v>150.98179999999999</v>
      </c>
      <c r="BD1095" s="1">
        <v>244.38740000000001</v>
      </c>
      <c r="BE1095" s="1">
        <v>152.1086</v>
      </c>
      <c r="BF1095" s="1">
        <v>147.8732</v>
      </c>
      <c r="BG1095" s="1">
        <v>149.63900000000001</v>
      </c>
      <c r="BH1095" s="1">
        <v>232.04660000000001</v>
      </c>
      <c r="BI1095" s="1">
        <v>153.49100000000001</v>
      </c>
      <c r="BJ1095" s="1">
        <v>149.83160000000001</v>
      </c>
      <c r="BK1095" s="1">
        <v>156.2972</v>
      </c>
      <c r="BL1095" s="1">
        <v>254.804</v>
      </c>
      <c r="BM1095" s="1">
        <v>215.42359999999999</v>
      </c>
      <c r="BN1095" s="1">
        <v>162.29480000000001</v>
      </c>
      <c r="BO1095" s="1">
        <v>160.4066</v>
      </c>
      <c r="BP1095" s="1">
        <v>160.45160000000001</v>
      </c>
      <c r="BQ1095" s="1">
        <v>221.14760000000001</v>
      </c>
      <c r="BR1095" s="1">
        <v>167.13140000000001</v>
      </c>
      <c r="BS1095" s="1">
        <v>9.8999999999999899E+37</v>
      </c>
      <c r="BT1095" s="1">
        <v>162.8672</v>
      </c>
      <c r="BU1095" s="1">
        <v>93.793999999999997</v>
      </c>
      <c r="BY1095" s="1">
        <v>94.190201999999999</v>
      </c>
      <c r="BZ1095" s="5">
        <v>46.731805000000001</v>
      </c>
      <c r="CB1095" s="1">
        <v>29.216661999999999</v>
      </c>
      <c r="CC1095" s="1">
        <v>71.144599999999997</v>
      </c>
      <c r="CD1095" s="1">
        <v>-5.6348450000000003</v>
      </c>
      <c r="CE1095" s="1">
        <v>-9.9299999999999996E-4</v>
      </c>
      <c r="CG1095" s="1">
        <v>4789.21</v>
      </c>
      <c r="CH1095" s="1">
        <v>120.2</v>
      </c>
      <c r="CI1095" s="1">
        <v>120.23</v>
      </c>
      <c r="CJ1095" s="1">
        <v>10.590999999999999</v>
      </c>
      <c r="CK1095" s="1">
        <v>12.907</v>
      </c>
      <c r="CL1095" s="1">
        <v>15.02</v>
      </c>
      <c r="CM1095" s="1">
        <v>18.634</v>
      </c>
      <c r="CN1095" s="1">
        <v>95.862200000000001</v>
      </c>
      <c r="CO1095" s="1">
        <v>153.66968399999999</v>
      </c>
      <c r="CP1095" s="1">
        <v>153.68301500000001</v>
      </c>
      <c r="CQ1095" s="1">
        <v>16.436945000000001</v>
      </c>
      <c r="CR1095" s="1">
        <v>-4.7595999999999999E-2</v>
      </c>
      <c r="CS1095" s="1">
        <v>6.0927000000000002E-2</v>
      </c>
      <c r="CT1095" s="1">
        <v>50.955807</v>
      </c>
    </row>
    <row r="1096" spans="2:98">
      <c r="B1096" s="1">
        <v>4700.4788520000002</v>
      </c>
      <c r="D1096" s="1">
        <v>2765</v>
      </c>
      <c r="F1096" s="1">
        <v>3.676123</v>
      </c>
      <c r="H1096" s="1">
        <v>160.2482</v>
      </c>
      <c r="I1096" s="1">
        <v>198.7484</v>
      </c>
      <c r="J1096" s="1">
        <v>226.47919999999999</v>
      </c>
      <c r="K1096" s="1">
        <v>231.98</v>
      </c>
      <c r="L1096" s="1">
        <v>220.50139999999999</v>
      </c>
      <c r="M1096" s="1">
        <v>188.7098</v>
      </c>
      <c r="N1096" s="1">
        <v>9.8999999999999899E+37</v>
      </c>
      <c r="O1096" s="1">
        <v>230.60480000000001</v>
      </c>
      <c r="P1096" s="1">
        <v>234.60980000000001</v>
      </c>
      <c r="Q1096" s="1">
        <v>229.01179999999999</v>
      </c>
      <c r="R1096" s="1">
        <v>203.48060000000001</v>
      </c>
      <c r="S1096" s="1">
        <v>218.74279999999999</v>
      </c>
      <c r="T1096" s="1">
        <v>232.06280000000001</v>
      </c>
      <c r="U1096" s="1">
        <v>237.1208</v>
      </c>
      <c r="V1096" s="1">
        <v>230.55260000000001</v>
      </c>
      <c r="W1096" s="1">
        <v>213.68119999999999</v>
      </c>
      <c r="X1096" s="1">
        <v>227.30359999999999</v>
      </c>
      <c r="Y1096" s="1">
        <v>233.5658</v>
      </c>
      <c r="Z1096" s="1">
        <v>239.8766</v>
      </c>
      <c r="AA1096" s="1">
        <v>237.83179999999999</v>
      </c>
      <c r="AB1096" s="1">
        <v>223.94659999999999</v>
      </c>
      <c r="AC1096" s="1">
        <v>231.71360000000001</v>
      </c>
      <c r="AD1096" s="1">
        <v>237.49879999999999</v>
      </c>
      <c r="AE1096" s="1">
        <v>240.29599999999999</v>
      </c>
      <c r="AF1096" s="1">
        <v>243.22640000000001</v>
      </c>
      <c r="AG1096" s="1">
        <v>234.38659999999999</v>
      </c>
      <c r="AH1096" s="1">
        <v>238.24760000000001</v>
      </c>
      <c r="AI1096" s="1">
        <v>239.30420000000001</v>
      </c>
      <c r="AJ1096" s="1">
        <v>240.18979999999999</v>
      </c>
      <c r="AK1096" s="1">
        <v>234.28399999999999</v>
      </c>
      <c r="AL1096" s="1">
        <v>235.74199999999999</v>
      </c>
      <c r="AM1096" s="1">
        <v>234.45140000000001</v>
      </c>
      <c r="AN1096" s="1">
        <v>239.02879999999999</v>
      </c>
      <c r="AO1096" s="1">
        <v>235.4126</v>
      </c>
      <c r="AP1096" s="1">
        <v>222.05840000000001</v>
      </c>
      <c r="AQ1096" s="1">
        <v>240.47239999999999</v>
      </c>
      <c r="AR1096" s="1">
        <v>236.8004</v>
      </c>
      <c r="AS1096" s="1">
        <v>233.01140000000001</v>
      </c>
      <c r="AT1096" s="1">
        <v>230.90539999999999</v>
      </c>
      <c r="AU1096" s="1">
        <v>235.19120000000001</v>
      </c>
      <c r="AV1096" s="1">
        <v>229.40780000000001</v>
      </c>
      <c r="AW1096" s="1">
        <v>146.7662</v>
      </c>
      <c r="AX1096" s="1">
        <v>143.2166</v>
      </c>
      <c r="AY1096" s="1">
        <v>146.14160000000001</v>
      </c>
      <c r="AZ1096" s="1">
        <v>205.30940000000001</v>
      </c>
      <c r="BA1096" s="1">
        <v>148.8074</v>
      </c>
      <c r="BB1096" s="1">
        <v>145.47739999999999</v>
      </c>
      <c r="BC1096" s="1">
        <v>150.96559999999999</v>
      </c>
      <c r="BD1096" s="1">
        <v>244.34780000000001</v>
      </c>
      <c r="BE1096" s="1">
        <v>152.11580000000001</v>
      </c>
      <c r="BF1096" s="1">
        <v>147.929</v>
      </c>
      <c r="BG1096" s="1">
        <v>149.63900000000001</v>
      </c>
      <c r="BH1096" s="1">
        <v>232.07900000000001</v>
      </c>
      <c r="BI1096" s="1">
        <v>153.482</v>
      </c>
      <c r="BJ1096" s="1">
        <v>149.81</v>
      </c>
      <c r="BK1096" s="1">
        <v>156.28819999999999</v>
      </c>
      <c r="BL1096" s="1">
        <v>254.55019999999999</v>
      </c>
      <c r="BM1096" s="1">
        <v>215.4614</v>
      </c>
      <c r="BN1096" s="1">
        <v>162.29480000000001</v>
      </c>
      <c r="BO1096" s="1">
        <v>160.42099999999999</v>
      </c>
      <c r="BP1096" s="1">
        <v>160.59379999999999</v>
      </c>
      <c r="BQ1096" s="1">
        <v>221.21600000000001</v>
      </c>
      <c r="BR1096" s="1">
        <v>167.24299999999999</v>
      </c>
      <c r="BS1096" s="1">
        <v>9.8999999999999899E+37</v>
      </c>
      <c r="BT1096" s="1">
        <v>162.98060000000001</v>
      </c>
      <c r="BU1096" s="1">
        <v>93.720200000000006</v>
      </c>
      <c r="BY1096" s="1">
        <v>94.134686000000002</v>
      </c>
      <c r="BZ1096" s="5">
        <v>47.3489</v>
      </c>
      <c r="CB1096" s="1">
        <v>29.216812000000001</v>
      </c>
      <c r="CC1096" s="1">
        <v>71.121200000000002</v>
      </c>
      <c r="CD1096" s="1">
        <v>-5.6357220000000003</v>
      </c>
      <c r="CE1096" s="1">
        <v>-7.9199999999999995E-4</v>
      </c>
      <c r="CG1096" s="1">
        <v>4791.92</v>
      </c>
      <c r="CH1096" s="1">
        <v>120.19</v>
      </c>
      <c r="CI1096" s="1">
        <v>120.22</v>
      </c>
      <c r="CJ1096" s="1">
        <v>10.59</v>
      </c>
      <c r="CK1096" s="1">
        <v>12.968</v>
      </c>
      <c r="CL1096" s="1">
        <v>15.015000000000001</v>
      </c>
      <c r="CM1096" s="1">
        <v>18.588000000000001</v>
      </c>
      <c r="CN1096" s="1">
        <v>95.853200000000001</v>
      </c>
      <c r="CO1096" s="1">
        <v>153.65716499999999</v>
      </c>
      <c r="CP1096" s="1">
        <v>153.671798</v>
      </c>
      <c r="CQ1096" s="1">
        <v>16.424371000000001</v>
      </c>
      <c r="CR1096" s="1">
        <v>-4.7384999999999997E-2</v>
      </c>
      <c r="CS1096" s="1">
        <v>6.2017999999999997E-2</v>
      </c>
      <c r="CT1096" s="1">
        <v>50.321962999999997</v>
      </c>
    </row>
    <row r="1097" spans="2:98">
      <c r="B1097" s="1">
        <v>4703.9690520000004</v>
      </c>
      <c r="D1097" s="1">
        <v>2773</v>
      </c>
      <c r="F1097" s="1">
        <v>3.596625</v>
      </c>
      <c r="H1097" s="1">
        <v>160.0574</v>
      </c>
      <c r="I1097" s="1">
        <v>198.68539999999999</v>
      </c>
      <c r="J1097" s="1">
        <v>227.61859999999999</v>
      </c>
      <c r="K1097" s="1">
        <v>233.00960000000001</v>
      </c>
      <c r="L1097" s="1">
        <v>219.227</v>
      </c>
      <c r="M1097" s="1">
        <v>188.75659999999999</v>
      </c>
      <c r="N1097" s="1">
        <v>9.8999999999999899E+37</v>
      </c>
      <c r="O1097" s="1">
        <v>232.19059999999999</v>
      </c>
      <c r="P1097" s="1">
        <v>235.49180000000001</v>
      </c>
      <c r="Q1097" s="1">
        <v>228.19820000000001</v>
      </c>
      <c r="R1097" s="1">
        <v>204.08</v>
      </c>
      <c r="S1097" s="1">
        <v>217.80680000000001</v>
      </c>
      <c r="T1097" s="1">
        <v>232.25899999999999</v>
      </c>
      <c r="U1097" s="1">
        <v>238.19900000000001</v>
      </c>
      <c r="V1097" s="1">
        <v>230.8442</v>
      </c>
      <c r="W1097" s="1">
        <v>214.601</v>
      </c>
      <c r="X1097" s="1">
        <v>228.84440000000001</v>
      </c>
      <c r="Y1097" s="1">
        <v>234.64760000000001</v>
      </c>
      <c r="Z1097" s="1">
        <v>240.9314</v>
      </c>
      <c r="AA1097" s="1">
        <v>237.28280000000001</v>
      </c>
      <c r="AB1097" s="1">
        <v>222.99260000000001</v>
      </c>
      <c r="AC1097" s="1">
        <v>233.49019999999999</v>
      </c>
      <c r="AD1097" s="1">
        <v>238.97839999999999</v>
      </c>
      <c r="AE1097" s="1">
        <v>240.125</v>
      </c>
      <c r="AF1097" s="1">
        <v>242.53700000000001</v>
      </c>
      <c r="AG1097" s="1">
        <v>233.9744</v>
      </c>
      <c r="AH1097" s="1">
        <v>237.94880000000001</v>
      </c>
      <c r="AI1097" s="1">
        <v>238.30160000000001</v>
      </c>
      <c r="AJ1097" s="1">
        <v>239.14940000000001</v>
      </c>
      <c r="AK1097" s="1">
        <v>233.89879999999999</v>
      </c>
      <c r="AL1097" s="1">
        <v>235.2542</v>
      </c>
      <c r="AM1097" s="1">
        <v>234.221</v>
      </c>
      <c r="AN1097" s="1">
        <v>239.4032</v>
      </c>
      <c r="AO1097" s="1">
        <v>235.76900000000001</v>
      </c>
      <c r="AP1097" s="1">
        <v>221.97739999999999</v>
      </c>
      <c r="AQ1097" s="1">
        <v>240.9332</v>
      </c>
      <c r="AR1097" s="1">
        <v>236.98939999999999</v>
      </c>
      <c r="AS1097" s="1">
        <v>233.11760000000001</v>
      </c>
      <c r="AT1097" s="1">
        <v>231.0386</v>
      </c>
      <c r="AU1097" s="1">
        <v>235.26320000000001</v>
      </c>
      <c r="AV1097" s="1">
        <v>229.64179999999999</v>
      </c>
      <c r="AW1097" s="1">
        <v>146.7824</v>
      </c>
      <c r="AX1097" s="1">
        <v>143.24180000000001</v>
      </c>
      <c r="AY1097" s="1">
        <v>146.16679999999999</v>
      </c>
      <c r="AZ1097" s="1">
        <v>205.26259999999999</v>
      </c>
      <c r="BA1097" s="1">
        <v>148.8272</v>
      </c>
      <c r="BB1097" s="1">
        <v>145.47380000000001</v>
      </c>
      <c r="BC1097" s="1">
        <v>150.94040000000001</v>
      </c>
      <c r="BD1097" s="1">
        <v>244.31540000000001</v>
      </c>
      <c r="BE1097" s="1">
        <v>152.1284</v>
      </c>
      <c r="BF1097" s="1">
        <v>147.86060000000001</v>
      </c>
      <c r="BG1097" s="1">
        <v>149.56880000000001</v>
      </c>
      <c r="BH1097" s="1">
        <v>232.09520000000001</v>
      </c>
      <c r="BI1097" s="1">
        <v>153.518</v>
      </c>
      <c r="BJ1097" s="1">
        <v>149.7236</v>
      </c>
      <c r="BK1097" s="1">
        <v>156.2972</v>
      </c>
      <c r="BL1097" s="1">
        <v>254.49979999999999</v>
      </c>
      <c r="BM1097" s="1">
        <v>215.4992</v>
      </c>
      <c r="BN1097" s="1">
        <v>162.3938</v>
      </c>
      <c r="BO1097" s="1">
        <v>160.38499999999999</v>
      </c>
      <c r="BP1097" s="1">
        <v>160.6514</v>
      </c>
      <c r="BQ1097" s="1">
        <v>221.17099999999999</v>
      </c>
      <c r="BR1097" s="1">
        <v>167.23220000000001</v>
      </c>
      <c r="BS1097" s="1">
        <v>9.8999999999999899E+37</v>
      </c>
      <c r="BT1097" s="1">
        <v>162.89060000000001</v>
      </c>
      <c r="BU1097" s="1">
        <v>93.693200000000004</v>
      </c>
      <c r="BY1097" s="1">
        <v>94.176661999999993</v>
      </c>
      <c r="BZ1097" s="5">
        <v>47.416353000000001</v>
      </c>
      <c r="CB1097" s="1">
        <v>29.216736999999998</v>
      </c>
      <c r="CC1097" s="1">
        <v>71.153599999999997</v>
      </c>
      <c r="CD1097" s="1">
        <v>-5.6367260000000003</v>
      </c>
      <c r="CE1097" s="1">
        <v>-9.6299999999999999E-4</v>
      </c>
      <c r="CG1097" s="1">
        <v>4794.62</v>
      </c>
      <c r="CH1097" s="1">
        <v>120.19</v>
      </c>
      <c r="CI1097" s="1">
        <v>120.21</v>
      </c>
      <c r="CJ1097" s="1">
        <v>10.587</v>
      </c>
      <c r="CK1097" s="1">
        <v>13.005000000000001</v>
      </c>
      <c r="CL1097" s="1">
        <v>15.01</v>
      </c>
      <c r="CM1097" s="1">
        <v>18.684999999999999</v>
      </c>
      <c r="CN1097" s="1">
        <v>95.853200000000001</v>
      </c>
      <c r="CO1097" s="1">
        <v>153.68778800000001</v>
      </c>
      <c r="CP1097" s="1">
        <v>153.702325</v>
      </c>
      <c r="CQ1097" s="1">
        <v>16.411777000000001</v>
      </c>
      <c r="CR1097" s="1">
        <v>-4.7384999999999997E-2</v>
      </c>
      <c r="CS1097" s="1">
        <v>6.1921999999999998E-2</v>
      </c>
      <c r="CT1097" s="1">
        <v>50.942267000000001</v>
      </c>
    </row>
    <row r="1098" spans="2:98">
      <c r="B1098" s="1">
        <v>4707.4782519999999</v>
      </c>
      <c r="D1098" s="1">
        <v>2778</v>
      </c>
      <c r="F1098" s="1">
        <v>3.5285350000000002</v>
      </c>
      <c r="H1098" s="1">
        <v>161.63239999999999</v>
      </c>
      <c r="I1098" s="1">
        <v>198.63499999999999</v>
      </c>
      <c r="J1098" s="1">
        <v>227.76259999999999</v>
      </c>
      <c r="K1098" s="1">
        <v>231.68119999999999</v>
      </c>
      <c r="L1098" s="1">
        <v>218.3108</v>
      </c>
      <c r="M1098" s="1">
        <v>188.37139999999999</v>
      </c>
      <c r="N1098" s="1">
        <v>9.8999999999999899E+37</v>
      </c>
      <c r="O1098" s="1">
        <v>232.72880000000001</v>
      </c>
      <c r="P1098" s="1">
        <v>234.71960000000001</v>
      </c>
      <c r="Q1098" s="1">
        <v>226.6574</v>
      </c>
      <c r="R1098" s="1">
        <v>204.43279999999999</v>
      </c>
      <c r="S1098" s="1">
        <v>218.40799999999999</v>
      </c>
      <c r="T1098" s="1">
        <v>232.61179999999999</v>
      </c>
      <c r="U1098" s="1">
        <v>237.8768</v>
      </c>
      <c r="V1098" s="1">
        <v>230.16200000000001</v>
      </c>
      <c r="W1098" s="1">
        <v>214.55779999999999</v>
      </c>
      <c r="X1098" s="1">
        <v>227.80760000000001</v>
      </c>
      <c r="Y1098" s="1">
        <v>234.26240000000001</v>
      </c>
      <c r="Z1098" s="1">
        <v>240.89359999999999</v>
      </c>
      <c r="AA1098" s="1">
        <v>237.2594</v>
      </c>
      <c r="AB1098" s="1">
        <v>223.22659999999999</v>
      </c>
      <c r="AC1098" s="1">
        <v>232.66399999999999</v>
      </c>
      <c r="AD1098" s="1">
        <v>238.44919999999999</v>
      </c>
      <c r="AE1098" s="1">
        <v>239.88740000000001</v>
      </c>
      <c r="AF1098" s="1">
        <v>243.8348</v>
      </c>
      <c r="AG1098" s="1">
        <v>234.49279999999999</v>
      </c>
      <c r="AH1098" s="1">
        <v>238.22239999999999</v>
      </c>
      <c r="AI1098" s="1">
        <v>238.23320000000001</v>
      </c>
      <c r="AJ1098" s="1">
        <v>239.11519999999999</v>
      </c>
      <c r="AK1098" s="1">
        <v>233.96719999999999</v>
      </c>
      <c r="AL1098" s="1">
        <v>235.73840000000001</v>
      </c>
      <c r="AM1098" s="1">
        <v>234.45500000000001</v>
      </c>
      <c r="AN1098" s="1">
        <v>238.8236</v>
      </c>
      <c r="AO1098" s="1">
        <v>235.4324</v>
      </c>
      <c r="AP1098" s="1">
        <v>221.7938</v>
      </c>
      <c r="AQ1098" s="1">
        <v>240.43100000000001</v>
      </c>
      <c r="AR1098" s="1">
        <v>236.68700000000001</v>
      </c>
      <c r="AS1098" s="1">
        <v>232.81880000000001</v>
      </c>
      <c r="AT1098" s="1">
        <v>230.82259999999999</v>
      </c>
      <c r="AU1098" s="1">
        <v>235.166</v>
      </c>
      <c r="AV1098" s="1">
        <v>229.44919999999999</v>
      </c>
      <c r="AW1098" s="1">
        <v>146.74639999999999</v>
      </c>
      <c r="AX1098" s="1">
        <v>143.1482</v>
      </c>
      <c r="AY1098" s="1">
        <v>146.14340000000001</v>
      </c>
      <c r="AZ1098" s="1">
        <v>205.26079999999999</v>
      </c>
      <c r="BA1098" s="1">
        <v>148.8074</v>
      </c>
      <c r="BB1098" s="1">
        <v>145.4828</v>
      </c>
      <c r="BC1098" s="1">
        <v>150.94579999999999</v>
      </c>
      <c r="BD1098" s="1">
        <v>244.4522</v>
      </c>
      <c r="BE1098" s="1">
        <v>152.11940000000001</v>
      </c>
      <c r="BF1098" s="1">
        <v>147.85159999999999</v>
      </c>
      <c r="BG1098" s="1">
        <v>149.51660000000001</v>
      </c>
      <c r="BH1098" s="1">
        <v>232.15639999999999</v>
      </c>
      <c r="BI1098" s="1">
        <v>153.50720000000001</v>
      </c>
      <c r="BJ1098" s="1">
        <v>149.738</v>
      </c>
      <c r="BK1098" s="1">
        <v>156.26480000000001</v>
      </c>
      <c r="BL1098" s="1">
        <v>254.64019999999999</v>
      </c>
      <c r="BM1098" s="1">
        <v>215.5352</v>
      </c>
      <c r="BN1098" s="1">
        <v>162.3938</v>
      </c>
      <c r="BO1098" s="1">
        <v>160.3742</v>
      </c>
      <c r="BP1098" s="1">
        <v>160.55240000000001</v>
      </c>
      <c r="BQ1098" s="1">
        <v>221.10079999999999</v>
      </c>
      <c r="BR1098" s="1">
        <v>167.21960000000001</v>
      </c>
      <c r="BS1098" s="1">
        <v>9.8999999999999899E+37</v>
      </c>
      <c r="BT1098" s="1">
        <v>162.71600000000001</v>
      </c>
      <c r="BU1098" s="1">
        <v>93.623000000000005</v>
      </c>
      <c r="BY1098" s="1">
        <v>94.161316999999997</v>
      </c>
      <c r="BZ1098" s="5">
        <v>47.405819999999999</v>
      </c>
      <c r="CB1098" s="1">
        <v>29.216677000000001</v>
      </c>
      <c r="CC1098" s="1">
        <v>71.130200000000002</v>
      </c>
      <c r="CD1098" s="1">
        <v>-5.6324639999999997</v>
      </c>
      <c r="CE1098" s="1">
        <v>-7.7200000000000001E-4</v>
      </c>
      <c r="CG1098" s="1">
        <v>4797.32</v>
      </c>
      <c r="CH1098" s="1">
        <v>120.2</v>
      </c>
      <c r="CI1098" s="1">
        <v>120.21</v>
      </c>
      <c r="CJ1098" s="1">
        <v>10.586</v>
      </c>
      <c r="CK1098" s="1">
        <v>13.093</v>
      </c>
      <c r="CL1098" s="1">
        <v>14.994999999999999</v>
      </c>
      <c r="CM1098" s="1">
        <v>18.908999999999999</v>
      </c>
      <c r="CN1098" s="1">
        <v>95.849599999999995</v>
      </c>
      <c r="CO1098" s="1">
        <v>153.68544</v>
      </c>
      <c r="CP1098" s="1">
        <v>153.70110399999999</v>
      </c>
      <c r="CQ1098" s="1">
        <v>16.400991000000001</v>
      </c>
      <c r="CR1098" s="1">
        <v>-4.7301000000000003E-2</v>
      </c>
      <c r="CS1098" s="1">
        <v>6.2964999999999993E-2</v>
      </c>
      <c r="CT1098" s="1">
        <v>50.347839</v>
      </c>
    </row>
    <row r="1099" spans="2:98">
      <c r="B1099" s="1">
        <v>4710.9694520000003</v>
      </c>
      <c r="D1099" s="1">
        <v>2789</v>
      </c>
      <c r="F1099" s="1">
        <v>3.4339430000000002</v>
      </c>
      <c r="H1099" s="1">
        <v>161.0564</v>
      </c>
      <c r="I1099" s="1">
        <v>198.8546</v>
      </c>
      <c r="J1099" s="1">
        <v>227.81120000000001</v>
      </c>
      <c r="K1099" s="1">
        <v>232.78639999999999</v>
      </c>
      <c r="L1099" s="1">
        <v>218.3</v>
      </c>
      <c r="M1099" s="1">
        <v>187.80799999999999</v>
      </c>
      <c r="N1099" s="1">
        <v>9.8999999999999899E+37</v>
      </c>
      <c r="O1099" s="1">
        <v>232.3202</v>
      </c>
      <c r="P1099" s="1">
        <v>235.9238</v>
      </c>
      <c r="Q1099" s="1">
        <v>228.67160000000001</v>
      </c>
      <c r="R1099" s="1">
        <v>205.2302</v>
      </c>
      <c r="S1099" s="1">
        <v>218.642</v>
      </c>
      <c r="T1099" s="1">
        <v>232.6874</v>
      </c>
      <c r="U1099" s="1">
        <v>239.1422</v>
      </c>
      <c r="V1099" s="1">
        <v>231.80539999999999</v>
      </c>
      <c r="W1099" s="1">
        <v>214.547</v>
      </c>
      <c r="X1099" s="1">
        <v>227.3306</v>
      </c>
      <c r="Y1099" s="1">
        <v>234.29300000000001</v>
      </c>
      <c r="Z1099" s="1">
        <v>240.93680000000001</v>
      </c>
      <c r="AA1099" s="1">
        <v>238.3322</v>
      </c>
      <c r="AB1099" s="1">
        <v>222.48500000000001</v>
      </c>
      <c r="AC1099" s="1">
        <v>232.619</v>
      </c>
      <c r="AD1099" s="1">
        <v>238.72460000000001</v>
      </c>
      <c r="AE1099" s="1">
        <v>240.74959999999999</v>
      </c>
      <c r="AF1099" s="1">
        <v>244.958</v>
      </c>
      <c r="AG1099" s="1">
        <v>234.63319999999999</v>
      </c>
      <c r="AH1099" s="1">
        <v>238.37</v>
      </c>
      <c r="AI1099" s="1">
        <v>239.31139999999999</v>
      </c>
      <c r="AJ1099" s="1">
        <v>240.27799999999999</v>
      </c>
      <c r="AK1099" s="1">
        <v>235.2884</v>
      </c>
      <c r="AL1099" s="1">
        <v>236.21539999999999</v>
      </c>
      <c r="AM1099" s="1">
        <v>235.1516</v>
      </c>
      <c r="AN1099" s="1">
        <v>238.703</v>
      </c>
      <c r="AO1099" s="1">
        <v>236.1848</v>
      </c>
      <c r="AP1099" s="1">
        <v>221.864</v>
      </c>
      <c r="AQ1099" s="1">
        <v>240.10159999999999</v>
      </c>
      <c r="AR1099" s="1">
        <v>237.33860000000001</v>
      </c>
      <c r="AS1099" s="1">
        <v>233.03120000000001</v>
      </c>
      <c r="AT1099" s="1">
        <v>230.9</v>
      </c>
      <c r="AU1099" s="1">
        <v>235.0976</v>
      </c>
      <c r="AV1099" s="1">
        <v>229.74080000000001</v>
      </c>
      <c r="AW1099" s="1">
        <v>146.75540000000001</v>
      </c>
      <c r="AX1099" s="1">
        <v>143.24539999999999</v>
      </c>
      <c r="AY1099" s="1">
        <v>146.14340000000001</v>
      </c>
      <c r="AZ1099" s="1">
        <v>205.36699999999999</v>
      </c>
      <c r="BA1099" s="1">
        <v>148.83619999999999</v>
      </c>
      <c r="BB1099" s="1">
        <v>145.4648</v>
      </c>
      <c r="BC1099" s="1">
        <v>151.00700000000001</v>
      </c>
      <c r="BD1099" s="1">
        <v>244.46299999999999</v>
      </c>
      <c r="BE1099" s="1">
        <v>152.06720000000001</v>
      </c>
      <c r="BF1099" s="1">
        <v>147.81559999999999</v>
      </c>
      <c r="BG1099" s="1">
        <v>149.60659999999999</v>
      </c>
      <c r="BH1099" s="1">
        <v>232.17439999999999</v>
      </c>
      <c r="BI1099" s="1">
        <v>153.3974</v>
      </c>
      <c r="BJ1099" s="1">
        <v>149.7218</v>
      </c>
      <c r="BK1099" s="1">
        <v>156.3134</v>
      </c>
      <c r="BL1099" s="1">
        <v>254.71940000000001</v>
      </c>
      <c r="BM1099" s="1">
        <v>215.58019999999999</v>
      </c>
      <c r="BN1099" s="1">
        <v>162.3938</v>
      </c>
      <c r="BO1099" s="1">
        <v>160.36160000000001</v>
      </c>
      <c r="BP1099" s="1">
        <v>160.52000000000001</v>
      </c>
      <c r="BQ1099" s="1">
        <v>221.1386</v>
      </c>
      <c r="BR1099" s="1">
        <v>167.25919999999999</v>
      </c>
      <c r="BS1099" s="1">
        <v>9.8999999999999899E+37</v>
      </c>
      <c r="BT1099" s="1">
        <v>162.60980000000001</v>
      </c>
      <c r="BU1099" s="1">
        <v>93.601399999999998</v>
      </c>
      <c r="BY1099" s="1">
        <v>94.167635000000004</v>
      </c>
      <c r="BZ1099" s="5">
        <v>47.612186999999999</v>
      </c>
      <c r="CB1099" s="1">
        <v>29.216601000000001</v>
      </c>
      <c r="CC1099" s="1">
        <v>71.139200000000002</v>
      </c>
      <c r="CD1099" s="1">
        <v>-5.635472</v>
      </c>
      <c r="CE1099" s="1">
        <v>-1.003E-3</v>
      </c>
      <c r="CG1099" s="1">
        <v>4800.0200000000004</v>
      </c>
      <c r="CH1099" s="1">
        <v>120.2</v>
      </c>
      <c r="CI1099" s="1">
        <v>120.21</v>
      </c>
      <c r="CJ1099" s="1">
        <v>10.586</v>
      </c>
      <c r="CK1099" s="1">
        <v>13.068</v>
      </c>
      <c r="CL1099" s="1">
        <v>15.005000000000001</v>
      </c>
      <c r="CM1099" s="1">
        <v>18.995000000000001</v>
      </c>
      <c r="CN1099" s="1">
        <v>95.853200000000001</v>
      </c>
      <c r="CO1099" s="1">
        <v>153.65044900000001</v>
      </c>
      <c r="CP1099" s="1">
        <v>153.66568699999999</v>
      </c>
      <c r="CQ1099" s="1">
        <v>16.386005000000001</v>
      </c>
      <c r="CR1099" s="1">
        <v>-4.7384999999999997E-2</v>
      </c>
      <c r="CS1099" s="1">
        <v>6.2622999999999998E-2</v>
      </c>
      <c r="CT1099" s="1">
        <v>51.120851000000002</v>
      </c>
    </row>
    <row r="1100" spans="2:98">
      <c r="B1100" s="1">
        <v>4714.4796530000003</v>
      </c>
      <c r="D1100" s="1">
        <v>2786</v>
      </c>
      <c r="F1100" s="1">
        <v>3.463444</v>
      </c>
      <c r="H1100" s="1">
        <v>160.8314</v>
      </c>
      <c r="I1100" s="1">
        <v>198.7484</v>
      </c>
      <c r="J1100" s="1">
        <v>226.54400000000001</v>
      </c>
      <c r="K1100" s="1">
        <v>231.99440000000001</v>
      </c>
      <c r="L1100" s="1">
        <v>221.01439999999999</v>
      </c>
      <c r="M1100" s="1">
        <v>189.8186</v>
      </c>
      <c r="N1100" s="1">
        <v>9.8999999999999899E+37</v>
      </c>
      <c r="O1100" s="1">
        <v>231.71</v>
      </c>
      <c r="P1100" s="1">
        <v>234.8366</v>
      </c>
      <c r="Q1100" s="1">
        <v>230.0522</v>
      </c>
      <c r="R1100" s="1">
        <v>206.21299999999999</v>
      </c>
      <c r="S1100" s="1">
        <v>218.86879999999999</v>
      </c>
      <c r="T1100" s="1">
        <v>232.54339999999999</v>
      </c>
      <c r="U1100" s="1">
        <v>237.99019999999999</v>
      </c>
      <c r="V1100" s="1">
        <v>232.31299999999999</v>
      </c>
      <c r="W1100" s="1">
        <v>215.1824</v>
      </c>
      <c r="X1100" s="1">
        <v>228.57259999999999</v>
      </c>
      <c r="Y1100" s="1">
        <v>234.48560000000001</v>
      </c>
      <c r="Z1100" s="1">
        <v>240.76220000000001</v>
      </c>
      <c r="AA1100" s="1">
        <v>238.2602</v>
      </c>
      <c r="AB1100" s="1">
        <v>223.9862</v>
      </c>
      <c r="AC1100" s="1">
        <v>233.4776</v>
      </c>
      <c r="AD1100" s="1">
        <v>238.2818</v>
      </c>
      <c r="AE1100" s="1">
        <v>239.9144</v>
      </c>
      <c r="AF1100" s="1">
        <v>242.87</v>
      </c>
      <c r="AG1100" s="1">
        <v>233.74760000000001</v>
      </c>
      <c r="AH1100" s="1">
        <v>237.78319999999999</v>
      </c>
      <c r="AI1100" s="1">
        <v>238.56979999999999</v>
      </c>
      <c r="AJ1100" s="1">
        <v>239.30779999999999</v>
      </c>
      <c r="AK1100" s="1">
        <v>233.02760000000001</v>
      </c>
      <c r="AL1100" s="1">
        <v>235.40539999999999</v>
      </c>
      <c r="AM1100" s="1">
        <v>233.74760000000001</v>
      </c>
      <c r="AN1100" s="1">
        <v>239.23939999999999</v>
      </c>
      <c r="AO1100" s="1">
        <v>235.70779999999999</v>
      </c>
      <c r="AP1100" s="1">
        <v>221.8442</v>
      </c>
      <c r="AQ1100" s="1">
        <v>240.62360000000001</v>
      </c>
      <c r="AR1100" s="1">
        <v>237.1532</v>
      </c>
      <c r="AS1100" s="1">
        <v>233.03479999999999</v>
      </c>
      <c r="AT1100" s="1">
        <v>231.0044</v>
      </c>
      <c r="AU1100" s="1">
        <v>235.33160000000001</v>
      </c>
      <c r="AV1100" s="1">
        <v>230.03960000000001</v>
      </c>
      <c r="AW1100" s="1">
        <v>146.75</v>
      </c>
      <c r="AX1100" s="1">
        <v>143.2184</v>
      </c>
      <c r="AY1100" s="1">
        <v>146.1722</v>
      </c>
      <c r="AZ1100" s="1">
        <v>205.34540000000001</v>
      </c>
      <c r="BA1100" s="1">
        <v>148.8398</v>
      </c>
      <c r="BB1100" s="1">
        <v>145.4864</v>
      </c>
      <c r="BC1100" s="1">
        <v>150.99799999999999</v>
      </c>
      <c r="BD1100" s="1">
        <v>244.51159999999999</v>
      </c>
      <c r="BE1100" s="1">
        <v>152.08699999999999</v>
      </c>
      <c r="BF1100" s="1">
        <v>147.83539999999999</v>
      </c>
      <c r="BG1100" s="1">
        <v>149.4716</v>
      </c>
      <c r="BH1100" s="1">
        <v>232.2842</v>
      </c>
      <c r="BI1100" s="1">
        <v>153.42080000000001</v>
      </c>
      <c r="BJ1100" s="1">
        <v>149.74160000000001</v>
      </c>
      <c r="BK1100" s="1">
        <v>156.34219999999999</v>
      </c>
      <c r="BL1100" s="1">
        <v>254.54300000000001</v>
      </c>
      <c r="BM1100" s="1">
        <v>215.71520000000001</v>
      </c>
      <c r="BN1100" s="1">
        <v>162.43340000000001</v>
      </c>
      <c r="BO1100" s="1">
        <v>160.4264</v>
      </c>
      <c r="BP1100" s="1">
        <v>160.5686</v>
      </c>
      <c r="BQ1100" s="1">
        <v>221.09360000000001</v>
      </c>
      <c r="BR1100" s="1">
        <v>167.25200000000001</v>
      </c>
      <c r="BS1100" s="1">
        <v>9.8999999999999899E+37</v>
      </c>
      <c r="BT1100" s="1">
        <v>162.78800000000001</v>
      </c>
      <c r="BU1100" s="1">
        <v>93.561800000000005</v>
      </c>
      <c r="BY1100" s="1">
        <v>94.243915000000001</v>
      </c>
      <c r="BZ1100" s="5">
        <v>46.951712000000001</v>
      </c>
      <c r="CB1100" s="1">
        <v>29.216691999999998</v>
      </c>
      <c r="CC1100" s="1">
        <v>71.126599999999996</v>
      </c>
      <c r="CD1100" s="1">
        <v>-5.6355979999999999</v>
      </c>
      <c r="CE1100" s="1">
        <v>-6.5200000000000002E-4</v>
      </c>
      <c r="CG1100" s="1">
        <v>4802.72</v>
      </c>
      <c r="CH1100" s="1">
        <v>120.2</v>
      </c>
      <c r="CI1100" s="1">
        <v>120.22</v>
      </c>
      <c r="CJ1100" s="1">
        <v>10.587999999999999</v>
      </c>
      <c r="CK1100" s="1">
        <v>12.972</v>
      </c>
      <c r="CL1100" s="1">
        <v>15.005000000000001</v>
      </c>
      <c r="CM1100" s="1">
        <v>18.634</v>
      </c>
      <c r="CN1100" s="1">
        <v>95.849599999999995</v>
      </c>
      <c r="CO1100" s="1">
        <v>153.69116600000001</v>
      </c>
      <c r="CP1100" s="1">
        <v>153.70638299999999</v>
      </c>
      <c r="CQ1100" s="1">
        <v>16.390678999999999</v>
      </c>
      <c r="CR1100" s="1">
        <v>-4.7301000000000003E-2</v>
      </c>
      <c r="CS1100" s="1">
        <v>6.2517000000000003E-2</v>
      </c>
      <c r="CT1100" s="1">
        <v>50.515892000000001</v>
      </c>
    </row>
    <row r="1101" spans="2:98">
      <c r="B1101" s="1">
        <v>4717.9678519999998</v>
      </c>
      <c r="D1101" s="1">
        <v>2774</v>
      </c>
      <c r="F1101" s="1">
        <v>3.5478909999999999</v>
      </c>
      <c r="H1101" s="1">
        <v>161.52080000000001</v>
      </c>
      <c r="I1101" s="1">
        <v>199.35319999999999</v>
      </c>
      <c r="J1101" s="1">
        <v>228.1028</v>
      </c>
      <c r="K1101" s="1">
        <v>231.5966</v>
      </c>
      <c r="L1101" s="1">
        <v>220.60939999999999</v>
      </c>
      <c r="M1101" s="1">
        <v>189.6926</v>
      </c>
      <c r="N1101" s="1">
        <v>9.8999999999999899E+37</v>
      </c>
      <c r="O1101" s="1">
        <v>233.55500000000001</v>
      </c>
      <c r="P1101" s="1">
        <v>234.66739999999999</v>
      </c>
      <c r="Q1101" s="1">
        <v>228.56180000000001</v>
      </c>
      <c r="R1101" s="1">
        <v>205.80799999999999</v>
      </c>
      <c r="S1101" s="1">
        <v>219.47720000000001</v>
      </c>
      <c r="T1101" s="1">
        <v>233.07259999999999</v>
      </c>
      <c r="U1101" s="1">
        <v>238.05500000000001</v>
      </c>
      <c r="V1101" s="1">
        <v>231.11600000000001</v>
      </c>
      <c r="W1101" s="1">
        <v>216.38659999999999</v>
      </c>
      <c r="X1101" s="1">
        <v>228.6446</v>
      </c>
      <c r="Y1101" s="1">
        <v>234.98419999999999</v>
      </c>
      <c r="Z1101" s="1">
        <v>241.511</v>
      </c>
      <c r="AA1101" s="1">
        <v>238.44560000000001</v>
      </c>
      <c r="AB1101" s="1">
        <v>225.01759999999999</v>
      </c>
      <c r="AC1101" s="1">
        <v>233.15360000000001</v>
      </c>
      <c r="AD1101" s="1">
        <v>239.06659999999999</v>
      </c>
      <c r="AE1101" s="1">
        <v>240.584</v>
      </c>
      <c r="AF1101" s="1">
        <v>243.93379999999999</v>
      </c>
      <c r="AG1101" s="1">
        <v>235.07239999999999</v>
      </c>
      <c r="AH1101" s="1">
        <v>239.9288</v>
      </c>
      <c r="AI1101" s="1">
        <v>239.37260000000001</v>
      </c>
      <c r="AJ1101" s="1">
        <v>239.48599999999999</v>
      </c>
      <c r="AK1101" s="1">
        <v>233.66480000000001</v>
      </c>
      <c r="AL1101" s="1">
        <v>236.2766</v>
      </c>
      <c r="AM1101" s="1">
        <v>233.90600000000001</v>
      </c>
      <c r="AN1101" s="1">
        <v>239.0162</v>
      </c>
      <c r="AO1101" s="1">
        <v>235.8374</v>
      </c>
      <c r="AP1101" s="1">
        <v>222.25640000000001</v>
      </c>
      <c r="AQ1101" s="1">
        <v>240.4238</v>
      </c>
      <c r="AR1101" s="1">
        <v>237.2432</v>
      </c>
      <c r="AS1101" s="1">
        <v>233.303</v>
      </c>
      <c r="AT1101" s="1">
        <v>231.07820000000001</v>
      </c>
      <c r="AU1101" s="1">
        <v>235.45400000000001</v>
      </c>
      <c r="AV1101" s="1">
        <v>229.90459999999999</v>
      </c>
      <c r="AW1101" s="1">
        <v>146.74639999999999</v>
      </c>
      <c r="AX1101" s="1">
        <v>143.19319999999999</v>
      </c>
      <c r="AY1101" s="1">
        <v>146.13079999999999</v>
      </c>
      <c r="AZ1101" s="1">
        <v>205.41739999999999</v>
      </c>
      <c r="BA1101" s="1">
        <v>148.8398</v>
      </c>
      <c r="BB1101" s="1">
        <v>145.47020000000001</v>
      </c>
      <c r="BC1101" s="1">
        <v>150.94579999999999</v>
      </c>
      <c r="BD1101" s="1">
        <v>244.47380000000001</v>
      </c>
      <c r="BE1101" s="1">
        <v>152.11580000000001</v>
      </c>
      <c r="BF1101" s="1">
        <v>147.82820000000001</v>
      </c>
      <c r="BG1101" s="1">
        <v>149.4932</v>
      </c>
      <c r="BH1101" s="1">
        <v>232.38679999999999</v>
      </c>
      <c r="BI1101" s="1">
        <v>153.47479999999999</v>
      </c>
      <c r="BJ1101" s="1">
        <v>149.76140000000001</v>
      </c>
      <c r="BK1101" s="1">
        <v>156.18379999999999</v>
      </c>
      <c r="BL1101" s="1">
        <v>254.38820000000001</v>
      </c>
      <c r="BM1101" s="1">
        <v>215.8502</v>
      </c>
      <c r="BN1101" s="1">
        <v>162.5162</v>
      </c>
      <c r="BO1101" s="1">
        <v>160.4426</v>
      </c>
      <c r="BP1101" s="1">
        <v>160.4966</v>
      </c>
      <c r="BQ1101" s="1">
        <v>221.2124</v>
      </c>
      <c r="BR1101" s="1">
        <v>167.39240000000001</v>
      </c>
      <c r="BS1101" s="1">
        <v>9.8999999999999899E+37</v>
      </c>
      <c r="BT1101" s="1">
        <v>163.01840000000001</v>
      </c>
      <c r="BU1101" s="1">
        <v>93.623000000000005</v>
      </c>
      <c r="BY1101" s="1">
        <v>94.155449000000004</v>
      </c>
      <c r="BZ1101" s="5">
        <v>46.99785</v>
      </c>
      <c r="CB1101" s="1">
        <v>29.216916999999999</v>
      </c>
      <c r="CC1101" s="1">
        <v>71.121200000000002</v>
      </c>
      <c r="CD1101" s="1">
        <v>-5.6348450000000003</v>
      </c>
      <c r="CE1101" s="1">
        <v>-9.6299999999999999E-4</v>
      </c>
      <c r="CG1101" s="1">
        <v>4805.42</v>
      </c>
      <c r="CH1101" s="1">
        <v>120.2</v>
      </c>
      <c r="CI1101" s="1">
        <v>120.22</v>
      </c>
      <c r="CJ1101" s="1">
        <v>10.585000000000001</v>
      </c>
      <c r="CK1101" s="1">
        <v>12.942</v>
      </c>
      <c r="CL1101" s="1">
        <v>14.994999999999999</v>
      </c>
      <c r="CM1101" s="1">
        <v>18.568000000000001</v>
      </c>
      <c r="CN1101" s="1">
        <v>95.819000000000003</v>
      </c>
      <c r="CO1101" s="1">
        <v>153.72237799999999</v>
      </c>
      <c r="CP1101" s="1">
        <v>153.738688</v>
      </c>
      <c r="CQ1101" s="1">
        <v>16.404057000000002</v>
      </c>
      <c r="CR1101" s="1">
        <v>-4.6585000000000001E-2</v>
      </c>
      <c r="CS1101" s="1">
        <v>6.2895000000000006E-2</v>
      </c>
      <c r="CT1101" s="1">
        <v>50.326928000000002</v>
      </c>
    </row>
    <row r="1102" spans="2:98">
      <c r="B1102" s="1">
        <v>4721.479053</v>
      </c>
      <c r="D1102" s="1">
        <v>2769</v>
      </c>
      <c r="F1102" s="1">
        <v>3.5735999999999999</v>
      </c>
      <c r="H1102" s="1">
        <v>160.3058</v>
      </c>
      <c r="I1102" s="1">
        <v>200.05879999999999</v>
      </c>
      <c r="J1102" s="1">
        <v>228.9776</v>
      </c>
      <c r="K1102" s="1">
        <v>231.089</v>
      </c>
      <c r="L1102" s="1">
        <v>219.36920000000001</v>
      </c>
      <c r="M1102" s="1">
        <v>189.15620000000001</v>
      </c>
      <c r="N1102" s="1">
        <v>9.8999999999999899E+37</v>
      </c>
      <c r="O1102" s="1">
        <v>233.80699999999999</v>
      </c>
      <c r="P1102" s="1">
        <v>234.66380000000001</v>
      </c>
      <c r="Q1102" s="1">
        <v>228.9434</v>
      </c>
      <c r="R1102" s="1">
        <v>205.32380000000001</v>
      </c>
      <c r="S1102" s="1">
        <v>219.4502</v>
      </c>
      <c r="T1102" s="1">
        <v>233.9024</v>
      </c>
      <c r="U1102" s="1">
        <v>238.56620000000001</v>
      </c>
      <c r="V1102" s="1">
        <v>231.46879999999999</v>
      </c>
      <c r="W1102" s="1">
        <v>214.655</v>
      </c>
      <c r="X1102" s="1">
        <v>229.75700000000001</v>
      </c>
      <c r="Y1102" s="1">
        <v>235.6628</v>
      </c>
      <c r="Z1102" s="1">
        <v>241.08439999999999</v>
      </c>
      <c r="AA1102" s="1">
        <v>236.5412</v>
      </c>
      <c r="AB1102" s="1">
        <v>222.69200000000001</v>
      </c>
      <c r="AC1102" s="1">
        <v>234.68899999999999</v>
      </c>
      <c r="AD1102" s="1">
        <v>239.66059999999999</v>
      </c>
      <c r="AE1102" s="1">
        <v>240.7766</v>
      </c>
      <c r="AF1102" s="1">
        <v>243.8348</v>
      </c>
      <c r="AG1102" s="1">
        <v>233.34620000000001</v>
      </c>
      <c r="AH1102" s="1">
        <v>239.4374</v>
      </c>
      <c r="AI1102" s="1">
        <v>239.5472</v>
      </c>
      <c r="AJ1102" s="1">
        <v>240.53899999999999</v>
      </c>
      <c r="AK1102" s="1">
        <v>233.52080000000001</v>
      </c>
      <c r="AL1102" s="1">
        <v>235.88239999999999</v>
      </c>
      <c r="AM1102" s="1">
        <v>234.27680000000001</v>
      </c>
      <c r="AN1102" s="1">
        <v>238.65260000000001</v>
      </c>
      <c r="AO1102" s="1">
        <v>237.00739999999999</v>
      </c>
      <c r="AP1102" s="1">
        <v>222.2492</v>
      </c>
      <c r="AQ1102" s="1">
        <v>240.2312</v>
      </c>
      <c r="AR1102" s="1">
        <v>238.1936</v>
      </c>
      <c r="AS1102" s="1">
        <v>233.22020000000001</v>
      </c>
      <c r="AT1102" s="1">
        <v>230.9864</v>
      </c>
      <c r="AU1102" s="1">
        <v>235.3964</v>
      </c>
      <c r="AV1102" s="1">
        <v>229.83619999999999</v>
      </c>
      <c r="AW1102" s="1">
        <v>146.768</v>
      </c>
      <c r="AX1102" s="1">
        <v>143.1806</v>
      </c>
      <c r="AY1102" s="1">
        <v>146.13079999999999</v>
      </c>
      <c r="AZ1102" s="1">
        <v>205.4264</v>
      </c>
      <c r="BA1102" s="1">
        <v>148.82</v>
      </c>
      <c r="BB1102" s="1">
        <v>145.4504</v>
      </c>
      <c r="BC1102" s="1">
        <v>150.96559999999999</v>
      </c>
      <c r="BD1102" s="1">
        <v>244.53139999999999</v>
      </c>
      <c r="BE1102" s="1">
        <v>152.0924</v>
      </c>
      <c r="BF1102" s="1">
        <v>147.7184</v>
      </c>
      <c r="BG1102" s="1">
        <v>149.5094</v>
      </c>
      <c r="BH1102" s="1">
        <v>232.44800000000001</v>
      </c>
      <c r="BI1102" s="1">
        <v>153.43879999999999</v>
      </c>
      <c r="BJ1102" s="1">
        <v>149.66419999999999</v>
      </c>
      <c r="BK1102" s="1">
        <v>156.1874</v>
      </c>
      <c r="BL1102" s="1">
        <v>254.42060000000001</v>
      </c>
      <c r="BM1102" s="1">
        <v>215.99600000000001</v>
      </c>
      <c r="BN1102" s="1">
        <v>162.53960000000001</v>
      </c>
      <c r="BO1102" s="1">
        <v>160.39760000000001</v>
      </c>
      <c r="BP1102" s="1">
        <v>160.39400000000001</v>
      </c>
      <c r="BQ1102" s="1">
        <v>221.28620000000001</v>
      </c>
      <c r="BR1102" s="1">
        <v>167.34020000000001</v>
      </c>
      <c r="BS1102" s="1">
        <v>9.8999999999999899E+37</v>
      </c>
      <c r="BT1102" s="1">
        <v>162.50720000000001</v>
      </c>
      <c r="BU1102" s="1">
        <v>93.693200000000004</v>
      </c>
      <c r="BY1102" s="1">
        <v>94.227665000000002</v>
      </c>
      <c r="BZ1102" s="5">
        <v>47.829084999999999</v>
      </c>
      <c r="CB1102" s="1">
        <v>29.216947000000001</v>
      </c>
      <c r="CC1102" s="1">
        <v>71.112200000000001</v>
      </c>
      <c r="CD1102" s="1">
        <v>-5.6334660000000003</v>
      </c>
      <c r="CE1102" s="1">
        <v>-6.8199999999999999E-4</v>
      </c>
      <c r="CG1102" s="1">
        <v>4808.12</v>
      </c>
      <c r="CH1102" s="1">
        <v>120.2</v>
      </c>
      <c r="CI1102" s="1">
        <v>120.22</v>
      </c>
      <c r="CJ1102" s="1">
        <v>10.584</v>
      </c>
      <c r="CK1102" s="1">
        <v>12.965999999999999</v>
      </c>
      <c r="CL1102" s="1">
        <v>15.005000000000001</v>
      </c>
      <c r="CM1102" s="1">
        <v>18.466000000000001</v>
      </c>
      <c r="CN1102" s="1">
        <v>95.831599999999995</v>
      </c>
      <c r="CO1102" s="1">
        <v>153.707492</v>
      </c>
      <c r="CP1102" s="1">
        <v>153.722689</v>
      </c>
      <c r="CQ1102" s="1">
        <v>16.40813</v>
      </c>
      <c r="CR1102" s="1">
        <v>-4.6879999999999998E-2</v>
      </c>
      <c r="CS1102" s="1">
        <v>6.2077E-2</v>
      </c>
      <c r="CT1102" s="1">
        <v>50.352353000000001</v>
      </c>
    </row>
    <row r="1103" spans="2:98">
      <c r="B1103" s="1">
        <v>4724.9692530000002</v>
      </c>
      <c r="D1103" s="1">
        <v>2772</v>
      </c>
      <c r="F1103" s="1">
        <v>3.6172689999999998</v>
      </c>
      <c r="H1103" s="1">
        <v>160.90880000000001</v>
      </c>
      <c r="I1103" s="1">
        <v>199.89320000000001</v>
      </c>
      <c r="J1103" s="1">
        <v>228.84800000000001</v>
      </c>
      <c r="K1103" s="1">
        <v>233.06899999999999</v>
      </c>
      <c r="L1103" s="1">
        <v>220.27459999999999</v>
      </c>
      <c r="M1103" s="1">
        <v>188.92400000000001</v>
      </c>
      <c r="N1103" s="1">
        <v>9.8999999999999899E+37</v>
      </c>
      <c r="O1103" s="1">
        <v>233.22020000000001</v>
      </c>
      <c r="P1103" s="1">
        <v>236.1848</v>
      </c>
      <c r="Q1103" s="1">
        <v>230.04499999999999</v>
      </c>
      <c r="R1103" s="1">
        <v>205.74680000000001</v>
      </c>
      <c r="S1103" s="1">
        <v>218.94980000000001</v>
      </c>
      <c r="T1103" s="1">
        <v>233.43979999999999</v>
      </c>
      <c r="U1103" s="1">
        <v>238.8236</v>
      </c>
      <c r="V1103" s="1">
        <v>232.50919999999999</v>
      </c>
      <c r="W1103" s="1">
        <v>216.20660000000001</v>
      </c>
      <c r="X1103" s="1">
        <v>227.92099999999999</v>
      </c>
      <c r="Y1103" s="1">
        <v>235.23079999999999</v>
      </c>
      <c r="Z1103" s="1">
        <v>241.57220000000001</v>
      </c>
      <c r="AA1103" s="1">
        <v>239.91079999999999</v>
      </c>
      <c r="AB1103" s="1">
        <v>224.42</v>
      </c>
      <c r="AC1103" s="1">
        <v>233.34620000000001</v>
      </c>
      <c r="AD1103" s="1">
        <v>239.1566</v>
      </c>
      <c r="AE1103" s="1">
        <v>240.87200000000001</v>
      </c>
      <c r="AF1103" s="1">
        <v>244.36940000000001</v>
      </c>
      <c r="AG1103" s="1">
        <v>234.80420000000001</v>
      </c>
      <c r="AH1103" s="1">
        <v>239.0504</v>
      </c>
      <c r="AI1103" s="1">
        <v>239.34200000000001</v>
      </c>
      <c r="AJ1103" s="1">
        <v>240.15199999999999</v>
      </c>
      <c r="AK1103" s="1">
        <v>234.80420000000001</v>
      </c>
      <c r="AL1103" s="1">
        <v>235.89680000000001</v>
      </c>
      <c r="AM1103" s="1">
        <v>234.56479999999999</v>
      </c>
      <c r="AN1103" s="1">
        <v>239.09540000000001</v>
      </c>
      <c r="AO1103" s="1">
        <v>236.81299999999999</v>
      </c>
      <c r="AP1103" s="1">
        <v>222.00980000000001</v>
      </c>
      <c r="AQ1103" s="1">
        <v>240.55699999999999</v>
      </c>
      <c r="AR1103" s="1">
        <v>238.11080000000001</v>
      </c>
      <c r="AS1103" s="1">
        <v>233.29220000000001</v>
      </c>
      <c r="AT1103" s="1">
        <v>231.03139999999999</v>
      </c>
      <c r="AU1103" s="1">
        <v>235.4648</v>
      </c>
      <c r="AV1103" s="1">
        <v>229.68860000000001</v>
      </c>
      <c r="AW1103" s="1">
        <v>146.81299999999999</v>
      </c>
      <c r="AX1103" s="1">
        <v>143.1986</v>
      </c>
      <c r="AY1103" s="1">
        <v>146.12360000000001</v>
      </c>
      <c r="AZ1103" s="1">
        <v>205.5686</v>
      </c>
      <c r="BA1103" s="1">
        <v>148.90459999999999</v>
      </c>
      <c r="BB1103" s="1">
        <v>145.499</v>
      </c>
      <c r="BC1103" s="1">
        <v>150.97819999999999</v>
      </c>
      <c r="BD1103" s="1">
        <v>244.3946</v>
      </c>
      <c r="BE1103" s="1">
        <v>152.11580000000001</v>
      </c>
      <c r="BF1103" s="1">
        <v>147.79580000000001</v>
      </c>
      <c r="BG1103" s="1">
        <v>149.5094</v>
      </c>
      <c r="BH1103" s="1">
        <v>232.5992</v>
      </c>
      <c r="BI1103" s="1">
        <v>153.42259999999999</v>
      </c>
      <c r="BJ1103" s="1">
        <v>149.67320000000001</v>
      </c>
      <c r="BK1103" s="1">
        <v>156.2576</v>
      </c>
      <c r="BL1103" s="1">
        <v>254.3432</v>
      </c>
      <c r="BM1103" s="1">
        <v>216.11660000000001</v>
      </c>
      <c r="BN1103" s="1">
        <v>162.65119999999999</v>
      </c>
      <c r="BO1103" s="1">
        <v>160.47139999999999</v>
      </c>
      <c r="BP1103" s="1">
        <v>160.54159999999999</v>
      </c>
      <c r="BQ1103" s="1">
        <v>221.22499999999999</v>
      </c>
      <c r="BR1103" s="1">
        <v>167.36</v>
      </c>
      <c r="BS1103" s="1">
        <v>9.8999999999999899E+37</v>
      </c>
      <c r="BT1103" s="1">
        <v>162.80959999999999</v>
      </c>
      <c r="BU1103" s="1">
        <v>93.601399999999998</v>
      </c>
      <c r="BY1103" s="1">
        <v>94.193815999999998</v>
      </c>
      <c r="BZ1103" s="5">
        <v>47.346895000000004</v>
      </c>
      <c r="CB1103" s="1">
        <v>29.217037999999999</v>
      </c>
      <c r="CC1103" s="1">
        <v>71.121200000000002</v>
      </c>
      <c r="CD1103" s="1">
        <v>-5.6333409999999997</v>
      </c>
      <c r="CE1103" s="1">
        <v>-9.3300000000000002E-4</v>
      </c>
      <c r="CG1103" s="1">
        <v>4810.82</v>
      </c>
      <c r="CH1103" s="1">
        <v>120.2</v>
      </c>
      <c r="CI1103" s="1">
        <v>120.22</v>
      </c>
      <c r="CJ1103" s="1">
        <v>10.584</v>
      </c>
      <c r="CK1103" s="1">
        <v>12.981</v>
      </c>
      <c r="CL1103" s="1">
        <v>14.994999999999999</v>
      </c>
      <c r="CM1103" s="1">
        <v>18.609000000000002</v>
      </c>
      <c r="CN1103" s="1">
        <v>95.853200000000001</v>
      </c>
      <c r="CO1103" s="1">
        <v>153.72054900000001</v>
      </c>
      <c r="CP1103" s="1">
        <v>153.73569499999999</v>
      </c>
      <c r="CQ1103" s="1">
        <v>16.415047999999999</v>
      </c>
      <c r="CR1103" s="1">
        <v>-4.7384999999999997E-2</v>
      </c>
      <c r="CS1103" s="1">
        <v>6.2531000000000003E-2</v>
      </c>
      <c r="CT1103" s="1">
        <v>50.252906000000003</v>
      </c>
    </row>
    <row r="1104" spans="2:98">
      <c r="B1104" s="1">
        <v>4728.4784540000001</v>
      </c>
      <c r="D1104" s="1">
        <v>2774</v>
      </c>
      <c r="F1104" s="1">
        <v>3.71183</v>
      </c>
      <c r="H1104" s="1">
        <v>160.7414</v>
      </c>
      <c r="I1104" s="1">
        <v>199.65020000000001</v>
      </c>
      <c r="J1104" s="1">
        <v>228.07939999999999</v>
      </c>
      <c r="K1104" s="1">
        <v>233.2364</v>
      </c>
      <c r="L1104" s="1">
        <v>220.69040000000001</v>
      </c>
      <c r="M1104" s="1">
        <v>189.32900000000001</v>
      </c>
      <c r="N1104" s="1">
        <v>9.8999999999999899E+37</v>
      </c>
      <c r="O1104" s="1">
        <v>232.46420000000001</v>
      </c>
      <c r="P1104" s="1">
        <v>235.98140000000001</v>
      </c>
      <c r="Q1104" s="1">
        <v>230.49860000000001</v>
      </c>
      <c r="R1104" s="1">
        <v>205.7612</v>
      </c>
      <c r="S1104" s="1">
        <v>218.2568</v>
      </c>
      <c r="T1104" s="1">
        <v>232.86199999999999</v>
      </c>
      <c r="U1104" s="1">
        <v>238.58959999999999</v>
      </c>
      <c r="V1104" s="1">
        <v>233.55500000000001</v>
      </c>
      <c r="W1104" s="1">
        <v>216.64760000000001</v>
      </c>
      <c r="X1104" s="1">
        <v>227.9444</v>
      </c>
      <c r="Y1104" s="1">
        <v>234.71960000000001</v>
      </c>
      <c r="Z1104" s="1">
        <v>242.3408</v>
      </c>
      <c r="AA1104" s="1">
        <v>239.18360000000001</v>
      </c>
      <c r="AB1104" s="1">
        <v>224.74760000000001</v>
      </c>
      <c r="AC1104" s="1">
        <v>231.21860000000001</v>
      </c>
      <c r="AD1104" s="1">
        <v>237.80119999999999</v>
      </c>
      <c r="AE1104" s="1">
        <v>240.30680000000001</v>
      </c>
      <c r="AF1104" s="1">
        <v>245.0282</v>
      </c>
      <c r="AG1104" s="1">
        <v>236.3486</v>
      </c>
      <c r="AH1104" s="1">
        <v>237.488</v>
      </c>
      <c r="AI1104" s="1">
        <v>238.71379999999999</v>
      </c>
      <c r="AJ1104" s="1">
        <v>241.41380000000001</v>
      </c>
      <c r="AK1104" s="1">
        <v>236.5034</v>
      </c>
      <c r="AL1104" s="1">
        <v>236.95339999999999</v>
      </c>
      <c r="AM1104" s="1">
        <v>237.18020000000001</v>
      </c>
      <c r="AN1104" s="1">
        <v>239.41399999999999</v>
      </c>
      <c r="AO1104" s="1">
        <v>238.21879999999999</v>
      </c>
      <c r="AP1104" s="1">
        <v>221.9504</v>
      </c>
      <c r="AQ1104" s="1">
        <v>240.75319999999999</v>
      </c>
      <c r="AR1104" s="1">
        <v>239.25739999999999</v>
      </c>
      <c r="AS1104" s="1">
        <v>233.4308</v>
      </c>
      <c r="AT1104" s="1">
        <v>231.08</v>
      </c>
      <c r="AU1104" s="1">
        <v>235.52780000000001</v>
      </c>
      <c r="AV1104" s="1">
        <v>229.4564</v>
      </c>
      <c r="AW1104" s="1">
        <v>146.7176</v>
      </c>
      <c r="AX1104" s="1">
        <v>143.1644</v>
      </c>
      <c r="AY1104" s="1">
        <v>146.08940000000001</v>
      </c>
      <c r="AZ1104" s="1">
        <v>205.50200000000001</v>
      </c>
      <c r="BA1104" s="1">
        <v>148.86859999999999</v>
      </c>
      <c r="BB1104" s="1">
        <v>145.4522</v>
      </c>
      <c r="BC1104" s="1">
        <v>150.92060000000001</v>
      </c>
      <c r="BD1104" s="1">
        <v>244.292</v>
      </c>
      <c r="BE1104" s="1">
        <v>151.97720000000001</v>
      </c>
      <c r="BF1104" s="1">
        <v>147.7706</v>
      </c>
      <c r="BG1104" s="1">
        <v>149.45179999999999</v>
      </c>
      <c r="BH1104" s="1">
        <v>232.66220000000001</v>
      </c>
      <c r="BI1104" s="1">
        <v>153.40100000000001</v>
      </c>
      <c r="BJ1104" s="1">
        <v>149.64619999999999</v>
      </c>
      <c r="BK1104" s="1">
        <v>156.23240000000001</v>
      </c>
      <c r="BL1104" s="1">
        <v>254.327</v>
      </c>
      <c r="BM1104" s="1">
        <v>216.06440000000001</v>
      </c>
      <c r="BN1104" s="1">
        <v>162.59719999999999</v>
      </c>
      <c r="BO1104" s="1">
        <v>160.46600000000001</v>
      </c>
      <c r="BP1104" s="1">
        <v>160.2824</v>
      </c>
      <c r="BQ1104" s="1">
        <v>221.1584</v>
      </c>
      <c r="BR1104" s="1">
        <v>167.21960000000001</v>
      </c>
      <c r="BS1104" s="1">
        <v>9.8999999999999899E+37</v>
      </c>
      <c r="BT1104" s="1">
        <v>162.66919999999999</v>
      </c>
      <c r="BU1104" s="1">
        <v>93.527600000000007</v>
      </c>
      <c r="BY1104" s="1">
        <v>94.174408</v>
      </c>
      <c r="BZ1104" s="5">
        <v>47.098399999999998</v>
      </c>
      <c r="CB1104" s="1">
        <v>29.216857000000001</v>
      </c>
      <c r="CC1104" s="1">
        <v>71.130200000000002</v>
      </c>
      <c r="CD1104" s="1">
        <v>-5.633591</v>
      </c>
      <c r="CE1104" s="1">
        <v>-7.0200000000000004E-4</v>
      </c>
      <c r="CG1104" s="1">
        <v>4813.5200000000004</v>
      </c>
      <c r="CH1104" s="1">
        <v>120.2</v>
      </c>
      <c r="CI1104" s="1">
        <v>120.21</v>
      </c>
      <c r="CJ1104" s="1">
        <v>10.587</v>
      </c>
      <c r="CK1104" s="1">
        <v>13.093999999999999</v>
      </c>
      <c r="CL1104" s="1">
        <v>15.01</v>
      </c>
      <c r="CM1104" s="1">
        <v>18.792000000000002</v>
      </c>
      <c r="CN1104" s="1">
        <v>95.840599999999995</v>
      </c>
      <c r="CO1104" s="1">
        <v>153.725188</v>
      </c>
      <c r="CP1104" s="1">
        <v>153.740589</v>
      </c>
      <c r="CQ1104" s="1">
        <v>16.430028</v>
      </c>
      <c r="CR1104" s="1">
        <v>-4.709E-2</v>
      </c>
      <c r="CS1104" s="1">
        <v>6.2490999999999998E-2</v>
      </c>
      <c r="CT1104" s="1">
        <v>51.031033000000001</v>
      </c>
    </row>
    <row r="1105" spans="2:98">
      <c r="B1105" s="1">
        <v>4731.9686529999999</v>
      </c>
      <c r="D1105" s="1">
        <v>2790</v>
      </c>
      <c r="F1105" s="1">
        <v>3.8143159999999998</v>
      </c>
      <c r="H1105" s="1">
        <v>160.9538</v>
      </c>
      <c r="I1105" s="1">
        <v>199.93279999999999</v>
      </c>
      <c r="J1105" s="1">
        <v>228.93260000000001</v>
      </c>
      <c r="K1105" s="1">
        <v>233.13380000000001</v>
      </c>
      <c r="L1105" s="1">
        <v>220.71019999999999</v>
      </c>
      <c r="M1105" s="1">
        <v>190.0112</v>
      </c>
      <c r="N1105" s="1">
        <v>9.8999999999999899E+37</v>
      </c>
      <c r="O1105" s="1">
        <v>233.1644</v>
      </c>
      <c r="P1105" s="1">
        <v>236.22980000000001</v>
      </c>
      <c r="Q1105" s="1">
        <v>229.83619999999999</v>
      </c>
      <c r="R1105" s="1">
        <v>206.76740000000001</v>
      </c>
      <c r="S1105" s="1">
        <v>218.33779999999999</v>
      </c>
      <c r="T1105" s="1">
        <v>232.94479999999999</v>
      </c>
      <c r="U1105" s="1">
        <v>238.13419999999999</v>
      </c>
      <c r="V1105" s="1">
        <v>232.17619999999999</v>
      </c>
      <c r="W1105" s="1">
        <v>216.32900000000001</v>
      </c>
      <c r="X1105" s="1">
        <v>228.40880000000001</v>
      </c>
      <c r="Y1105" s="1">
        <v>234.40280000000001</v>
      </c>
      <c r="Z1105" s="1">
        <v>241.322</v>
      </c>
      <c r="AA1105" s="1">
        <v>238.50139999999999</v>
      </c>
      <c r="AB1105" s="1">
        <v>225.93020000000001</v>
      </c>
      <c r="AC1105" s="1">
        <v>233.3192</v>
      </c>
      <c r="AD1105" s="1">
        <v>238.4906</v>
      </c>
      <c r="AE1105" s="1">
        <v>240.2654</v>
      </c>
      <c r="AF1105" s="1">
        <v>244.88419999999999</v>
      </c>
      <c r="AG1105" s="1">
        <v>236.30539999999999</v>
      </c>
      <c r="AH1105" s="1">
        <v>238.631</v>
      </c>
      <c r="AI1105" s="1">
        <v>239.02879999999999</v>
      </c>
      <c r="AJ1105" s="1">
        <v>240.36439999999999</v>
      </c>
      <c r="AK1105" s="1">
        <v>235.4846</v>
      </c>
      <c r="AL1105" s="1">
        <v>236.30539999999999</v>
      </c>
      <c r="AM1105" s="1">
        <v>235.0652</v>
      </c>
      <c r="AN1105" s="1">
        <v>239.36539999999999</v>
      </c>
      <c r="AO1105" s="1">
        <v>237.7526</v>
      </c>
      <c r="AP1105" s="1">
        <v>221.64619999999999</v>
      </c>
      <c r="AQ1105" s="1">
        <v>240.72980000000001</v>
      </c>
      <c r="AR1105" s="1">
        <v>238.92439999999999</v>
      </c>
      <c r="AS1105" s="1">
        <v>233.06360000000001</v>
      </c>
      <c r="AT1105" s="1">
        <v>230.99</v>
      </c>
      <c r="AU1105" s="1">
        <v>235.3424</v>
      </c>
      <c r="AV1105" s="1">
        <v>229.18819999999999</v>
      </c>
      <c r="AW1105" s="1">
        <v>146.7176</v>
      </c>
      <c r="AX1105" s="1">
        <v>143.13919999999999</v>
      </c>
      <c r="AY1105" s="1">
        <v>146.01920000000001</v>
      </c>
      <c r="AZ1105" s="1">
        <v>205.7594</v>
      </c>
      <c r="BA1105" s="1">
        <v>148.8272</v>
      </c>
      <c r="BB1105" s="1">
        <v>145.47739999999999</v>
      </c>
      <c r="BC1105" s="1">
        <v>150.85400000000001</v>
      </c>
      <c r="BD1105" s="1">
        <v>244.24700000000001</v>
      </c>
      <c r="BE1105" s="1">
        <v>152.01320000000001</v>
      </c>
      <c r="BF1105" s="1">
        <v>147.76159999999999</v>
      </c>
      <c r="BG1105" s="1">
        <v>149.4014</v>
      </c>
      <c r="BH1105" s="1">
        <v>232.7072</v>
      </c>
      <c r="BI1105" s="1">
        <v>153.4118</v>
      </c>
      <c r="BJ1105" s="1">
        <v>149.69120000000001</v>
      </c>
      <c r="BK1105" s="1">
        <v>156.065</v>
      </c>
      <c r="BL1105" s="1">
        <v>254.52500000000001</v>
      </c>
      <c r="BM1105" s="1">
        <v>216.03020000000001</v>
      </c>
      <c r="BN1105" s="1">
        <v>162.61340000000001</v>
      </c>
      <c r="BO1105" s="1">
        <v>160.4102</v>
      </c>
      <c r="BP1105" s="1">
        <v>160.3742</v>
      </c>
      <c r="BQ1105" s="1">
        <v>221.05940000000001</v>
      </c>
      <c r="BR1105" s="1">
        <v>167.25919999999999</v>
      </c>
      <c r="BS1105" s="1">
        <v>9.8999999999999899E+37</v>
      </c>
      <c r="BT1105" s="1">
        <v>162.69980000000001</v>
      </c>
      <c r="BU1105" s="1">
        <v>93.579800000000006</v>
      </c>
      <c r="BY1105" s="1">
        <v>94.190201999999999</v>
      </c>
      <c r="BZ1105" s="5">
        <v>47.590623000000001</v>
      </c>
      <c r="CB1105" s="1">
        <v>29.216871999999999</v>
      </c>
      <c r="CC1105" s="1">
        <v>71.103200000000001</v>
      </c>
      <c r="CD1105" s="1">
        <v>-5.6355979999999999</v>
      </c>
      <c r="CE1105" s="1">
        <v>-9.4300000000000004E-4</v>
      </c>
      <c r="CG1105" s="1">
        <v>4816.22</v>
      </c>
      <c r="CH1105" s="1">
        <v>120.2</v>
      </c>
      <c r="CI1105" s="1">
        <v>120.21</v>
      </c>
      <c r="CJ1105" s="1">
        <v>10.586</v>
      </c>
      <c r="CK1105" s="1">
        <v>13.053000000000001</v>
      </c>
      <c r="CL1105" s="1">
        <v>15</v>
      </c>
      <c r="CM1105" s="1">
        <v>18.904</v>
      </c>
      <c r="CN1105" s="1">
        <v>95.858599999999996</v>
      </c>
      <c r="CO1105" s="1">
        <v>153.77249499999999</v>
      </c>
      <c r="CP1105" s="1">
        <v>153.78756200000001</v>
      </c>
      <c r="CQ1105" s="1">
        <v>16.446263999999999</v>
      </c>
      <c r="CR1105" s="1">
        <v>-4.7510999999999998E-2</v>
      </c>
      <c r="CS1105" s="1">
        <v>6.2577999999999995E-2</v>
      </c>
      <c r="CT1105" s="1">
        <v>50.504759</v>
      </c>
    </row>
    <row r="1106" spans="2:98">
      <c r="B1106" s="1">
        <v>4735.4798540000002</v>
      </c>
      <c r="D1106" s="1">
        <v>2784</v>
      </c>
      <c r="F1106" s="1">
        <v>3.9013909999999998</v>
      </c>
      <c r="H1106" s="1">
        <v>161.07259999999999</v>
      </c>
      <c r="I1106" s="1">
        <v>200.33959999999999</v>
      </c>
      <c r="J1106" s="1">
        <v>228.6446</v>
      </c>
      <c r="K1106" s="1">
        <v>232.10419999999999</v>
      </c>
      <c r="L1106" s="1">
        <v>219.4502</v>
      </c>
      <c r="M1106" s="1">
        <v>189.1634</v>
      </c>
      <c r="N1106" s="1">
        <v>9.8999999999999899E+37</v>
      </c>
      <c r="O1106" s="1">
        <v>233.00960000000001</v>
      </c>
      <c r="P1106" s="1">
        <v>235.8338</v>
      </c>
      <c r="Q1106" s="1">
        <v>229.09819999999999</v>
      </c>
      <c r="R1106" s="1">
        <v>206.37860000000001</v>
      </c>
      <c r="S1106" s="1">
        <v>218.5772</v>
      </c>
      <c r="T1106" s="1">
        <v>232.97900000000001</v>
      </c>
      <c r="U1106" s="1">
        <v>239.6534</v>
      </c>
      <c r="V1106" s="1">
        <v>233.05459999999999</v>
      </c>
      <c r="W1106" s="1">
        <v>216.70160000000001</v>
      </c>
      <c r="X1106" s="1">
        <v>228.13339999999999</v>
      </c>
      <c r="Y1106" s="1">
        <v>234.68539999999999</v>
      </c>
      <c r="Z1106" s="1">
        <v>242.07980000000001</v>
      </c>
      <c r="AA1106" s="1">
        <v>239.67859999999999</v>
      </c>
      <c r="AB1106" s="1">
        <v>225.3434</v>
      </c>
      <c r="AC1106" s="1">
        <v>232.8836</v>
      </c>
      <c r="AD1106" s="1">
        <v>238.66159999999999</v>
      </c>
      <c r="AE1106" s="1">
        <v>240.95480000000001</v>
      </c>
      <c r="AF1106" s="1">
        <v>244.976</v>
      </c>
      <c r="AG1106" s="1">
        <v>235.45400000000001</v>
      </c>
      <c r="AH1106" s="1">
        <v>239.34200000000001</v>
      </c>
      <c r="AI1106" s="1">
        <v>239.95580000000001</v>
      </c>
      <c r="AJ1106" s="1">
        <v>240.2132</v>
      </c>
      <c r="AK1106" s="1">
        <v>234.66380000000001</v>
      </c>
      <c r="AL1106" s="1">
        <v>236.59700000000001</v>
      </c>
      <c r="AM1106" s="1">
        <v>234.66739999999999</v>
      </c>
      <c r="AN1106" s="1">
        <v>239.6336</v>
      </c>
      <c r="AO1106" s="1">
        <v>237.2414</v>
      </c>
      <c r="AP1106" s="1">
        <v>221.8244</v>
      </c>
      <c r="AQ1106" s="1">
        <v>240.96559999999999</v>
      </c>
      <c r="AR1106" s="1">
        <v>238.5428</v>
      </c>
      <c r="AS1106" s="1">
        <v>233.29939999999999</v>
      </c>
      <c r="AT1106" s="1">
        <v>231.03139999999999</v>
      </c>
      <c r="AU1106" s="1">
        <v>235.45400000000001</v>
      </c>
      <c r="AV1106" s="1">
        <v>229.21879999999999</v>
      </c>
      <c r="AW1106" s="1">
        <v>146.62039999999999</v>
      </c>
      <c r="AX1106" s="1">
        <v>143.13200000000001</v>
      </c>
      <c r="AY1106" s="1">
        <v>146.05699999999999</v>
      </c>
      <c r="AZ1106" s="1">
        <v>205.72880000000001</v>
      </c>
      <c r="BA1106" s="1">
        <v>148.78219999999999</v>
      </c>
      <c r="BB1106" s="1">
        <v>145.4162</v>
      </c>
      <c r="BC1106" s="1">
        <v>150.85939999999999</v>
      </c>
      <c r="BD1106" s="1">
        <v>244.49</v>
      </c>
      <c r="BE1106" s="1">
        <v>152.0222</v>
      </c>
      <c r="BF1106" s="1">
        <v>147.76339999999999</v>
      </c>
      <c r="BG1106" s="1">
        <v>149.4068</v>
      </c>
      <c r="BH1106" s="1">
        <v>232.7432</v>
      </c>
      <c r="BI1106" s="1">
        <v>153.3974</v>
      </c>
      <c r="BJ1106" s="1">
        <v>149.66419999999999</v>
      </c>
      <c r="BK1106" s="1">
        <v>156.1514</v>
      </c>
      <c r="BL1106" s="1">
        <v>254.3612</v>
      </c>
      <c r="BM1106" s="1">
        <v>216.13820000000001</v>
      </c>
      <c r="BN1106" s="1">
        <v>162.572</v>
      </c>
      <c r="BO1106" s="1">
        <v>160.43539999999999</v>
      </c>
      <c r="BP1106" s="1">
        <v>160.36519999999999</v>
      </c>
      <c r="BQ1106" s="1">
        <v>221.2286</v>
      </c>
      <c r="BR1106" s="1">
        <v>167.36</v>
      </c>
      <c r="BS1106" s="1">
        <v>9.8999999999999899E+37</v>
      </c>
      <c r="BT1106" s="1">
        <v>162.48740000000001</v>
      </c>
      <c r="BU1106" s="1">
        <v>93.558199999999999</v>
      </c>
      <c r="BY1106" s="1">
        <v>94.272800000000004</v>
      </c>
      <c r="BZ1106" s="5">
        <v>47.454214999999998</v>
      </c>
      <c r="CB1106" s="1">
        <v>29.216992999999999</v>
      </c>
      <c r="CC1106" s="1">
        <v>71.135599999999997</v>
      </c>
      <c r="CD1106" s="1">
        <v>-5.6329650000000004</v>
      </c>
      <c r="CE1106" s="1">
        <v>-8.12E-4</v>
      </c>
      <c r="CG1106" s="1">
        <v>4818.93</v>
      </c>
      <c r="CH1106" s="1">
        <v>120.2</v>
      </c>
      <c r="CI1106" s="1">
        <v>120.21</v>
      </c>
      <c r="CJ1106" s="1">
        <v>10.586</v>
      </c>
      <c r="CK1106" s="1">
        <v>13.042999999999999</v>
      </c>
      <c r="CL1106" s="1">
        <v>15.015000000000001</v>
      </c>
      <c r="CM1106" s="1">
        <v>18.7</v>
      </c>
      <c r="CN1106" s="1">
        <v>95.858599999999996</v>
      </c>
      <c r="CO1106" s="1">
        <v>153.79250099999999</v>
      </c>
      <c r="CP1106" s="1">
        <v>153.80766</v>
      </c>
      <c r="CQ1106" s="1">
        <v>16.460058</v>
      </c>
      <c r="CR1106" s="1">
        <v>-4.7510999999999998E-2</v>
      </c>
      <c r="CS1106" s="1">
        <v>6.2671000000000004E-2</v>
      </c>
      <c r="CT1106" s="1">
        <v>50.763081</v>
      </c>
    </row>
    <row r="1107" spans="2:98">
      <c r="B1107" s="1">
        <v>4738.9680529999996</v>
      </c>
      <c r="D1107" s="1">
        <v>2783</v>
      </c>
      <c r="F1107" s="1">
        <v>3.9735860000000001</v>
      </c>
      <c r="H1107" s="1">
        <v>162.10040000000001</v>
      </c>
      <c r="I1107" s="1">
        <v>201.17840000000001</v>
      </c>
      <c r="J1107" s="1">
        <v>228.84440000000001</v>
      </c>
      <c r="K1107" s="1">
        <v>233.17519999999999</v>
      </c>
      <c r="L1107" s="1">
        <v>220.22059999999999</v>
      </c>
      <c r="M1107" s="1">
        <v>189.3956</v>
      </c>
      <c r="N1107" s="1">
        <v>9.8999999999999899E+37</v>
      </c>
      <c r="O1107" s="1">
        <v>232.15639999999999</v>
      </c>
      <c r="P1107" s="1">
        <v>236.32159999999999</v>
      </c>
      <c r="Q1107" s="1">
        <v>231.8288</v>
      </c>
      <c r="R1107" s="1">
        <v>208.04900000000001</v>
      </c>
      <c r="S1107" s="1">
        <v>218.37379999999999</v>
      </c>
      <c r="T1107" s="1">
        <v>231.3554</v>
      </c>
      <c r="U1107" s="1">
        <v>239.06659999999999</v>
      </c>
      <c r="V1107" s="1">
        <v>234.75020000000001</v>
      </c>
      <c r="W1107" s="1">
        <v>218.32339999999999</v>
      </c>
      <c r="X1107" s="1">
        <v>226.95259999999999</v>
      </c>
      <c r="Y1107" s="1">
        <v>233.2364</v>
      </c>
      <c r="Z1107" s="1">
        <v>242.36240000000001</v>
      </c>
      <c r="AA1107" s="1">
        <v>240.08359999999999</v>
      </c>
      <c r="AB1107" s="1">
        <v>227.0282</v>
      </c>
      <c r="AC1107" s="1">
        <v>232.08619999999999</v>
      </c>
      <c r="AD1107" s="1">
        <v>238.05500000000001</v>
      </c>
      <c r="AE1107" s="1">
        <v>240.4256</v>
      </c>
      <c r="AF1107" s="1">
        <v>245.37200000000001</v>
      </c>
      <c r="AG1107" s="1">
        <v>236.3972</v>
      </c>
      <c r="AH1107" s="1">
        <v>238.63460000000001</v>
      </c>
      <c r="AI1107" s="1">
        <v>239.43379999999999</v>
      </c>
      <c r="AJ1107" s="1">
        <v>240.94759999999999</v>
      </c>
      <c r="AK1107" s="1">
        <v>234.82939999999999</v>
      </c>
      <c r="AL1107" s="1">
        <v>235.84819999999999</v>
      </c>
      <c r="AM1107" s="1">
        <v>234.71960000000001</v>
      </c>
      <c r="AN1107" s="1">
        <v>239.89099999999999</v>
      </c>
      <c r="AO1107" s="1">
        <v>237.17660000000001</v>
      </c>
      <c r="AP1107" s="1">
        <v>221.95939999999999</v>
      </c>
      <c r="AQ1107" s="1">
        <v>241.02500000000001</v>
      </c>
      <c r="AR1107" s="1">
        <v>238.59139999999999</v>
      </c>
      <c r="AS1107" s="1">
        <v>233.29939999999999</v>
      </c>
      <c r="AT1107" s="1">
        <v>231.053</v>
      </c>
      <c r="AU1107" s="1">
        <v>235.53139999999999</v>
      </c>
      <c r="AV1107" s="1">
        <v>229.31960000000001</v>
      </c>
      <c r="AW1107" s="1">
        <v>146.72659999999999</v>
      </c>
      <c r="AX1107" s="1">
        <v>143.17160000000001</v>
      </c>
      <c r="AY1107" s="1">
        <v>146.14699999999999</v>
      </c>
      <c r="AZ1107" s="1">
        <v>205.88</v>
      </c>
      <c r="BA1107" s="1">
        <v>148.8596</v>
      </c>
      <c r="BB1107" s="1">
        <v>145.45760000000001</v>
      </c>
      <c r="BC1107" s="1">
        <v>150.92420000000001</v>
      </c>
      <c r="BD1107" s="1">
        <v>244.625</v>
      </c>
      <c r="BE1107" s="1">
        <v>152.03299999999999</v>
      </c>
      <c r="BF1107" s="1">
        <v>147.803</v>
      </c>
      <c r="BG1107" s="1">
        <v>149.39060000000001</v>
      </c>
      <c r="BH1107" s="1">
        <v>232.7792</v>
      </c>
      <c r="BI1107" s="1">
        <v>153.3956</v>
      </c>
      <c r="BJ1107" s="1">
        <v>149.66239999999999</v>
      </c>
      <c r="BK1107" s="1">
        <v>156.24860000000001</v>
      </c>
      <c r="BL1107" s="1">
        <v>254.45840000000001</v>
      </c>
      <c r="BM1107" s="1">
        <v>216.18860000000001</v>
      </c>
      <c r="BN1107" s="1">
        <v>162.66200000000001</v>
      </c>
      <c r="BO1107" s="1">
        <v>160.43899999999999</v>
      </c>
      <c r="BP1107" s="1">
        <v>160.4066</v>
      </c>
      <c r="BQ1107" s="1">
        <v>221.34020000000001</v>
      </c>
      <c r="BR1107" s="1">
        <v>167.46440000000001</v>
      </c>
      <c r="BS1107" s="1">
        <v>9.8999999999999899E+37</v>
      </c>
      <c r="BT1107" s="1">
        <v>162.58099999999999</v>
      </c>
      <c r="BU1107" s="1">
        <v>93.430400000000006</v>
      </c>
      <c r="BY1107" s="1">
        <v>94.212770000000006</v>
      </c>
      <c r="BZ1107" s="5">
        <v>47.231549999999999</v>
      </c>
      <c r="CB1107" s="1">
        <v>29.217113000000001</v>
      </c>
      <c r="CC1107" s="1">
        <v>71.126599999999996</v>
      </c>
      <c r="CD1107" s="1">
        <v>-5.633718</v>
      </c>
      <c r="CE1107" s="1">
        <v>-9.6299999999999999E-4</v>
      </c>
      <c r="CG1107" s="1">
        <v>4821.62</v>
      </c>
      <c r="CH1107" s="1">
        <v>120.2</v>
      </c>
      <c r="CI1107" s="1">
        <v>120.21</v>
      </c>
      <c r="CJ1107" s="1">
        <v>10.583</v>
      </c>
      <c r="CK1107" s="1">
        <v>13.003</v>
      </c>
      <c r="CL1107" s="1">
        <v>15</v>
      </c>
      <c r="CM1107" s="1">
        <v>18.619</v>
      </c>
      <c r="CN1107" s="1">
        <v>95.837000000000003</v>
      </c>
      <c r="CO1107" s="1">
        <v>153.763453</v>
      </c>
      <c r="CP1107" s="1">
        <v>153.77987400000001</v>
      </c>
      <c r="CQ1107" s="1">
        <v>16.471495000000001</v>
      </c>
      <c r="CR1107" s="1">
        <v>-4.7005999999999999E-2</v>
      </c>
      <c r="CS1107" s="1">
        <v>6.3426999999999997E-2</v>
      </c>
      <c r="CT1107" s="1">
        <v>50.266897999999998</v>
      </c>
    </row>
    <row r="1108" spans="2:98">
      <c r="B1108" s="1">
        <v>4742.4792539999999</v>
      </c>
      <c r="D1108" s="1">
        <v>2777</v>
      </c>
      <c r="F1108" s="1">
        <v>4.077102</v>
      </c>
      <c r="H1108" s="1">
        <v>161.285</v>
      </c>
      <c r="I1108" s="1">
        <v>201.72380000000001</v>
      </c>
      <c r="J1108" s="1">
        <v>229.4888</v>
      </c>
      <c r="K1108" s="1">
        <v>232.72880000000001</v>
      </c>
      <c r="L1108" s="1">
        <v>220.48339999999999</v>
      </c>
      <c r="M1108" s="1">
        <v>189.941</v>
      </c>
      <c r="N1108" s="1">
        <v>9.8999999999999899E+37</v>
      </c>
      <c r="O1108" s="1">
        <v>234.24619999999999</v>
      </c>
      <c r="P1108" s="1">
        <v>235.82839999999999</v>
      </c>
      <c r="Q1108" s="1">
        <v>230.20699999999999</v>
      </c>
      <c r="R1108" s="1">
        <v>207.64400000000001</v>
      </c>
      <c r="S1108" s="1">
        <v>219.2234</v>
      </c>
      <c r="T1108" s="1">
        <v>233.024</v>
      </c>
      <c r="U1108" s="1">
        <v>238.30520000000001</v>
      </c>
      <c r="V1108" s="1">
        <v>232.88720000000001</v>
      </c>
      <c r="W1108" s="1">
        <v>216.68719999999999</v>
      </c>
      <c r="X1108" s="1">
        <v>228.69319999999999</v>
      </c>
      <c r="Y1108" s="1">
        <v>234.78440000000001</v>
      </c>
      <c r="Z1108" s="1">
        <v>241.57220000000001</v>
      </c>
      <c r="AA1108" s="1">
        <v>238.38079999999999</v>
      </c>
      <c r="AB1108" s="1">
        <v>224.93299999999999</v>
      </c>
      <c r="AC1108" s="1">
        <v>232.952</v>
      </c>
      <c r="AD1108" s="1">
        <v>238.92619999999999</v>
      </c>
      <c r="AE1108" s="1">
        <v>240.36799999999999</v>
      </c>
      <c r="AF1108" s="1">
        <v>244.5206</v>
      </c>
      <c r="AG1108" s="1">
        <v>235.17859999999999</v>
      </c>
      <c r="AH1108" s="1">
        <v>239.39060000000001</v>
      </c>
      <c r="AI1108" s="1">
        <v>239.34200000000001</v>
      </c>
      <c r="AJ1108" s="1">
        <v>240.33019999999999</v>
      </c>
      <c r="AK1108" s="1">
        <v>234.78800000000001</v>
      </c>
      <c r="AL1108" s="1">
        <v>235.74199999999999</v>
      </c>
      <c r="AM1108" s="1">
        <v>234.70160000000001</v>
      </c>
      <c r="AN1108" s="1">
        <v>239.8946</v>
      </c>
      <c r="AO1108" s="1">
        <v>236.96960000000001</v>
      </c>
      <c r="AP1108" s="1">
        <v>222.18799999999999</v>
      </c>
      <c r="AQ1108" s="1">
        <v>241.07900000000001</v>
      </c>
      <c r="AR1108" s="1">
        <v>238.3466</v>
      </c>
      <c r="AS1108" s="1">
        <v>233.672</v>
      </c>
      <c r="AT1108" s="1">
        <v>231.20419999999999</v>
      </c>
      <c r="AU1108" s="1">
        <v>235.62860000000001</v>
      </c>
      <c r="AV1108" s="1">
        <v>229.45820000000001</v>
      </c>
      <c r="AW1108" s="1">
        <v>146.732</v>
      </c>
      <c r="AX1108" s="1">
        <v>143.19499999999999</v>
      </c>
      <c r="AY1108" s="1">
        <v>146.15600000000001</v>
      </c>
      <c r="AZ1108" s="1">
        <v>205.8998</v>
      </c>
      <c r="BA1108" s="1">
        <v>148.79660000000001</v>
      </c>
      <c r="BB1108" s="1">
        <v>145.47200000000001</v>
      </c>
      <c r="BC1108" s="1">
        <v>150.95480000000001</v>
      </c>
      <c r="BD1108" s="1">
        <v>244.65379999999999</v>
      </c>
      <c r="BE1108" s="1">
        <v>152.0762</v>
      </c>
      <c r="BF1108" s="1">
        <v>147.7886</v>
      </c>
      <c r="BG1108" s="1">
        <v>149.46619999999999</v>
      </c>
      <c r="BH1108" s="1">
        <v>232.91419999999999</v>
      </c>
      <c r="BI1108" s="1">
        <v>153.42259999999999</v>
      </c>
      <c r="BJ1108" s="1">
        <v>149.67679999999999</v>
      </c>
      <c r="BK1108" s="1">
        <v>156.26300000000001</v>
      </c>
      <c r="BL1108" s="1">
        <v>254.66</v>
      </c>
      <c r="BM1108" s="1">
        <v>216.17420000000001</v>
      </c>
      <c r="BN1108" s="1">
        <v>162.69980000000001</v>
      </c>
      <c r="BO1108" s="1">
        <v>160.5668</v>
      </c>
      <c r="BP1108" s="1">
        <v>160.5308</v>
      </c>
      <c r="BQ1108" s="1">
        <v>221.13679999999999</v>
      </c>
      <c r="BR1108" s="1">
        <v>167.46799999999999</v>
      </c>
      <c r="BS1108" s="1">
        <v>9.8999999999999899E+37</v>
      </c>
      <c r="BT1108" s="1">
        <v>162.62780000000001</v>
      </c>
      <c r="BU1108" s="1">
        <v>93.522199999999998</v>
      </c>
      <c r="BY1108" s="1">
        <v>94.259259</v>
      </c>
      <c r="BZ1108" s="5">
        <v>46.904572999999999</v>
      </c>
      <c r="CB1108" s="1">
        <v>29.216963</v>
      </c>
      <c r="CC1108" s="1">
        <v>71.090599999999995</v>
      </c>
      <c r="CD1108" s="1">
        <v>-5.6330900000000002</v>
      </c>
      <c r="CE1108" s="1">
        <v>-7.2199999999999999E-4</v>
      </c>
      <c r="CG1108" s="1">
        <v>4824.32</v>
      </c>
      <c r="CH1108" s="1">
        <v>120.19</v>
      </c>
      <c r="CI1108" s="1">
        <v>120.23</v>
      </c>
      <c r="CJ1108" s="1">
        <v>10.585000000000001</v>
      </c>
      <c r="CK1108" s="1">
        <v>12.93</v>
      </c>
      <c r="CL1108" s="1">
        <v>15</v>
      </c>
      <c r="CM1108" s="1">
        <v>18.451000000000001</v>
      </c>
      <c r="CN1108" s="1">
        <v>95.858599999999996</v>
      </c>
      <c r="CO1108" s="1">
        <v>153.80236600000001</v>
      </c>
      <c r="CP1108" s="1">
        <v>153.81769</v>
      </c>
      <c r="CQ1108" s="1">
        <v>16.487894000000001</v>
      </c>
      <c r="CR1108" s="1">
        <v>-4.7510999999999998E-2</v>
      </c>
      <c r="CS1108" s="1">
        <v>6.2835000000000002E-2</v>
      </c>
      <c r="CT1108" s="1">
        <v>50.794375000000002</v>
      </c>
    </row>
    <row r="1109" spans="2:98">
      <c r="B1109" s="1">
        <v>4745.9684539999998</v>
      </c>
      <c r="D1109" s="1">
        <v>2767</v>
      </c>
      <c r="F1109" s="1">
        <v>4.1634159999999998</v>
      </c>
      <c r="H1109" s="1">
        <v>162.8888</v>
      </c>
      <c r="I1109" s="1">
        <v>202.2458</v>
      </c>
      <c r="J1109" s="1">
        <v>229.34479999999999</v>
      </c>
      <c r="K1109" s="1">
        <v>232.09700000000001</v>
      </c>
      <c r="L1109" s="1">
        <v>220.38980000000001</v>
      </c>
      <c r="M1109" s="1">
        <v>189.7286</v>
      </c>
      <c r="N1109" s="1">
        <v>9.8999999999999899E+37</v>
      </c>
      <c r="O1109" s="1">
        <v>233.57300000000001</v>
      </c>
      <c r="P1109" s="1">
        <v>235.03460000000001</v>
      </c>
      <c r="Q1109" s="1">
        <v>229.874</v>
      </c>
      <c r="R1109" s="1">
        <v>207.66739999999999</v>
      </c>
      <c r="S1109" s="1">
        <v>219.02359999999999</v>
      </c>
      <c r="T1109" s="1">
        <v>232.7936</v>
      </c>
      <c r="U1109" s="1">
        <v>237.45740000000001</v>
      </c>
      <c r="V1109" s="1">
        <v>232.547</v>
      </c>
      <c r="W1109" s="1">
        <v>217.5224</v>
      </c>
      <c r="X1109" s="1">
        <v>229.1018</v>
      </c>
      <c r="Y1109" s="1">
        <v>235.0994</v>
      </c>
      <c r="Z1109" s="1">
        <v>241.0034</v>
      </c>
      <c r="AA1109" s="1">
        <v>238.8092</v>
      </c>
      <c r="AB1109" s="1">
        <v>225.79339999999999</v>
      </c>
      <c r="AC1109" s="1">
        <v>231.90799999999999</v>
      </c>
      <c r="AD1109" s="1">
        <v>237.69139999999999</v>
      </c>
      <c r="AE1109" s="1">
        <v>240.2654</v>
      </c>
      <c r="AF1109" s="1">
        <v>245.07320000000001</v>
      </c>
      <c r="AG1109" s="1">
        <v>236.33959999999999</v>
      </c>
      <c r="AH1109" s="1">
        <v>238.38800000000001</v>
      </c>
      <c r="AI1109" s="1">
        <v>239.46799999999999</v>
      </c>
      <c r="AJ1109" s="1">
        <v>241.26079999999999</v>
      </c>
      <c r="AK1109" s="1">
        <v>235.148</v>
      </c>
      <c r="AL1109" s="1">
        <v>236.64019999999999</v>
      </c>
      <c r="AM1109" s="1">
        <v>235.47020000000001</v>
      </c>
      <c r="AN1109" s="1">
        <v>239.79740000000001</v>
      </c>
      <c r="AO1109" s="1">
        <v>236.55199999999999</v>
      </c>
      <c r="AP1109" s="1">
        <v>222.2474</v>
      </c>
      <c r="AQ1109" s="1">
        <v>241.18340000000001</v>
      </c>
      <c r="AR1109" s="1">
        <v>238.0136</v>
      </c>
      <c r="AS1109" s="1">
        <v>233.58199999999999</v>
      </c>
      <c r="AT1109" s="1">
        <v>231.13220000000001</v>
      </c>
      <c r="AU1109" s="1">
        <v>235.58359999999999</v>
      </c>
      <c r="AV1109" s="1">
        <v>229.46360000000001</v>
      </c>
      <c r="AW1109" s="1">
        <v>146.78960000000001</v>
      </c>
      <c r="AX1109" s="1">
        <v>143.22380000000001</v>
      </c>
      <c r="AY1109" s="1">
        <v>146.1866</v>
      </c>
      <c r="AZ1109" s="1">
        <v>205.9556</v>
      </c>
      <c r="BA1109" s="1">
        <v>148.87039999999999</v>
      </c>
      <c r="BB1109" s="1">
        <v>145.5044</v>
      </c>
      <c r="BC1109" s="1">
        <v>151.0052</v>
      </c>
      <c r="BD1109" s="1">
        <v>244.88059999999999</v>
      </c>
      <c r="BE1109" s="1">
        <v>152.078</v>
      </c>
      <c r="BF1109" s="1">
        <v>147.8588</v>
      </c>
      <c r="BG1109" s="1">
        <v>149.46260000000001</v>
      </c>
      <c r="BH1109" s="1">
        <v>232.8998</v>
      </c>
      <c r="BI1109" s="1">
        <v>153.428</v>
      </c>
      <c r="BJ1109" s="1">
        <v>149.64619999999999</v>
      </c>
      <c r="BK1109" s="1">
        <v>156.3458</v>
      </c>
      <c r="BL1109" s="1">
        <v>254.65459999999999</v>
      </c>
      <c r="BM1109" s="1">
        <v>216.07339999999999</v>
      </c>
      <c r="BN1109" s="1">
        <v>162.75559999999999</v>
      </c>
      <c r="BO1109" s="1">
        <v>160.5326</v>
      </c>
      <c r="BP1109" s="1">
        <v>160.54519999999999</v>
      </c>
      <c r="BQ1109" s="1">
        <v>221.14580000000001</v>
      </c>
      <c r="BR1109" s="1">
        <v>167.4752</v>
      </c>
      <c r="BS1109" s="1">
        <v>9.8999999999999899E+37</v>
      </c>
      <c r="BT1109" s="1">
        <v>162.78440000000001</v>
      </c>
      <c r="BU1109" s="1">
        <v>93.552800000000005</v>
      </c>
      <c r="BY1109" s="1">
        <v>94.252037000000001</v>
      </c>
      <c r="BZ1109" s="5">
        <v>46.787472000000001</v>
      </c>
      <c r="CB1109" s="1">
        <v>29.216978000000001</v>
      </c>
      <c r="CC1109" s="1">
        <v>71.072599999999994</v>
      </c>
      <c r="CD1109" s="1">
        <v>-5.6332149999999999</v>
      </c>
      <c r="CE1109" s="1">
        <v>-9.6299999999999999E-4</v>
      </c>
      <c r="CG1109" s="1">
        <v>4827.0200000000004</v>
      </c>
      <c r="CH1109" s="1">
        <v>120.2</v>
      </c>
      <c r="CI1109" s="1">
        <v>120.21</v>
      </c>
      <c r="CJ1109" s="1">
        <v>10.585000000000001</v>
      </c>
      <c r="CK1109" s="1">
        <v>13.042</v>
      </c>
      <c r="CL1109" s="1">
        <v>15.005000000000001</v>
      </c>
      <c r="CM1109" s="1">
        <v>18.654</v>
      </c>
      <c r="CN1109" s="1">
        <v>95.831599999999995</v>
      </c>
      <c r="CO1109" s="1">
        <v>153.79201900000001</v>
      </c>
      <c r="CP1109" s="1">
        <v>153.80895799999999</v>
      </c>
      <c r="CQ1109" s="1">
        <v>16.501567999999999</v>
      </c>
      <c r="CR1109" s="1">
        <v>-4.6879999999999998E-2</v>
      </c>
      <c r="CS1109" s="1">
        <v>6.3819000000000001E-2</v>
      </c>
      <c r="CT1109" s="1">
        <v>50.520406000000001</v>
      </c>
    </row>
    <row r="1110" spans="2:98">
      <c r="B1110" s="1">
        <v>4749.4786549999999</v>
      </c>
      <c r="D1110" s="1">
        <v>2783</v>
      </c>
      <c r="F1110" s="1">
        <v>4.1975280000000001</v>
      </c>
      <c r="H1110" s="1">
        <v>162.4802</v>
      </c>
      <c r="I1110" s="1">
        <v>201.55459999999999</v>
      </c>
      <c r="J1110" s="1">
        <v>228.2612</v>
      </c>
      <c r="K1110" s="1">
        <v>232.3886</v>
      </c>
      <c r="L1110" s="1">
        <v>221.22139999999999</v>
      </c>
      <c r="M1110" s="1">
        <v>190.03460000000001</v>
      </c>
      <c r="N1110" s="1">
        <v>9.8999999999999899E+37</v>
      </c>
      <c r="O1110" s="1">
        <v>232.33459999999999</v>
      </c>
      <c r="P1110" s="1">
        <v>235.20920000000001</v>
      </c>
      <c r="Q1110" s="1">
        <v>230.59039999999999</v>
      </c>
      <c r="R1110" s="1">
        <v>207.47120000000001</v>
      </c>
      <c r="S1110" s="1">
        <v>218.9966</v>
      </c>
      <c r="T1110" s="1">
        <v>232.3004</v>
      </c>
      <c r="U1110" s="1">
        <v>238.4042</v>
      </c>
      <c r="V1110" s="1">
        <v>232.72880000000001</v>
      </c>
      <c r="W1110" s="1">
        <v>217.96879999999999</v>
      </c>
      <c r="X1110" s="1">
        <v>228.7544</v>
      </c>
      <c r="Y1110" s="1">
        <v>234.221</v>
      </c>
      <c r="Z1110" s="1">
        <v>240.3374</v>
      </c>
      <c r="AA1110" s="1">
        <v>238.154</v>
      </c>
      <c r="AB1110" s="1">
        <v>225.38120000000001</v>
      </c>
      <c r="AC1110" s="1">
        <v>231.73699999999999</v>
      </c>
      <c r="AD1110" s="1">
        <v>237.65</v>
      </c>
      <c r="AE1110" s="1">
        <v>239.5994</v>
      </c>
      <c r="AF1110" s="1">
        <v>243.74119999999999</v>
      </c>
      <c r="AG1110" s="1">
        <v>235.52600000000001</v>
      </c>
      <c r="AH1110" s="1">
        <v>238.0136</v>
      </c>
      <c r="AI1110" s="1">
        <v>239.05760000000001</v>
      </c>
      <c r="AJ1110" s="1">
        <v>240.64519999999999</v>
      </c>
      <c r="AK1110" s="1">
        <v>235.15880000000001</v>
      </c>
      <c r="AL1110" s="1">
        <v>235.96520000000001</v>
      </c>
      <c r="AM1110" s="1">
        <v>235.5566</v>
      </c>
      <c r="AN1110" s="1">
        <v>239.85679999999999</v>
      </c>
      <c r="AO1110" s="1">
        <v>237.1352</v>
      </c>
      <c r="AP1110" s="1">
        <v>222.20419999999999</v>
      </c>
      <c r="AQ1110" s="1">
        <v>241.05019999999999</v>
      </c>
      <c r="AR1110" s="1">
        <v>238.27279999999999</v>
      </c>
      <c r="AS1110" s="1">
        <v>233.66480000000001</v>
      </c>
      <c r="AT1110" s="1">
        <v>231.22399999999999</v>
      </c>
      <c r="AU1110" s="1">
        <v>235.47739999999999</v>
      </c>
      <c r="AV1110" s="1">
        <v>229.73179999999999</v>
      </c>
      <c r="AW1110" s="1">
        <v>146.8184</v>
      </c>
      <c r="AX1110" s="1">
        <v>143.31739999999999</v>
      </c>
      <c r="AY1110" s="1">
        <v>146.2028</v>
      </c>
      <c r="AZ1110" s="1">
        <v>206.00059999999999</v>
      </c>
      <c r="BA1110" s="1">
        <v>148.95679999999999</v>
      </c>
      <c r="BB1110" s="1">
        <v>145.571</v>
      </c>
      <c r="BC1110" s="1">
        <v>151.1114</v>
      </c>
      <c r="BD1110" s="1">
        <v>244.8014</v>
      </c>
      <c r="BE1110" s="1">
        <v>152.1842</v>
      </c>
      <c r="BF1110" s="1">
        <v>147.93620000000001</v>
      </c>
      <c r="BG1110" s="1">
        <v>149.46260000000001</v>
      </c>
      <c r="BH1110" s="1">
        <v>232.89259999999999</v>
      </c>
      <c r="BI1110" s="1">
        <v>153.50540000000001</v>
      </c>
      <c r="BJ1110" s="1">
        <v>149.70740000000001</v>
      </c>
      <c r="BK1110" s="1">
        <v>156.45920000000001</v>
      </c>
      <c r="BL1110" s="1">
        <v>254.822</v>
      </c>
      <c r="BM1110" s="1">
        <v>215.99959999999999</v>
      </c>
      <c r="BN1110" s="1">
        <v>162.7664</v>
      </c>
      <c r="BO1110" s="1">
        <v>160.60820000000001</v>
      </c>
      <c r="BP1110" s="1">
        <v>160.71080000000001</v>
      </c>
      <c r="BQ1110" s="1">
        <v>221.24119999999999</v>
      </c>
      <c r="BR1110" s="1">
        <v>167.5652</v>
      </c>
      <c r="BS1110" s="1">
        <v>9.8999999999999899E+37</v>
      </c>
      <c r="BT1110" s="1">
        <v>162.77539999999999</v>
      </c>
      <c r="BU1110" s="1">
        <v>93.4268</v>
      </c>
      <c r="BY1110" s="1">
        <v>94.162672000000001</v>
      </c>
      <c r="BZ1110" s="5">
        <v>47.132252000000001</v>
      </c>
      <c r="CB1110" s="1">
        <v>29.217053</v>
      </c>
      <c r="CC1110" s="1">
        <v>71.072599999999994</v>
      </c>
      <c r="CD1110" s="1">
        <v>-5.6320870000000003</v>
      </c>
      <c r="CE1110" s="1">
        <v>-7.0200000000000004E-4</v>
      </c>
      <c r="CG1110" s="1">
        <v>4829.72</v>
      </c>
      <c r="CH1110" s="1">
        <v>120.2</v>
      </c>
      <c r="CI1110" s="1">
        <v>120.21</v>
      </c>
      <c r="CJ1110" s="1">
        <v>10.581</v>
      </c>
      <c r="CK1110" s="1">
        <v>13.016</v>
      </c>
      <c r="CL1110" s="1">
        <v>14.989000000000001</v>
      </c>
      <c r="CM1110" s="1">
        <v>18.786999999999999</v>
      </c>
      <c r="CN1110" s="1">
        <v>95.828000000000003</v>
      </c>
      <c r="CO1110" s="1">
        <v>153.797707</v>
      </c>
      <c r="CP1110" s="1">
        <v>153.814582</v>
      </c>
      <c r="CQ1110" s="1">
        <v>16.506972000000001</v>
      </c>
      <c r="CR1110" s="1">
        <v>-4.6795000000000003E-2</v>
      </c>
      <c r="CS1110" s="1">
        <v>6.3670000000000004E-2</v>
      </c>
      <c r="CT1110" s="1">
        <v>50.459924999999998</v>
      </c>
    </row>
    <row r="1111" spans="2:98">
      <c r="B1111" s="1">
        <v>4752.9688539999997</v>
      </c>
      <c r="D1111" s="1">
        <v>2779</v>
      </c>
      <c r="F1111" s="1">
        <v>4.2071800000000001</v>
      </c>
      <c r="H1111" s="1">
        <v>162.64400000000001</v>
      </c>
      <c r="I1111" s="1">
        <v>201.893</v>
      </c>
      <c r="J1111" s="1">
        <v>229.64</v>
      </c>
      <c r="K1111" s="1">
        <v>234.0806</v>
      </c>
      <c r="L1111" s="1">
        <v>220.53200000000001</v>
      </c>
      <c r="M1111" s="1">
        <v>190.3082</v>
      </c>
      <c r="N1111" s="1">
        <v>9.8999999999999899E+37</v>
      </c>
      <c r="O1111" s="1">
        <v>234.05359999999999</v>
      </c>
      <c r="P1111" s="1">
        <v>235.93459999999999</v>
      </c>
      <c r="Q1111" s="1">
        <v>229.4726</v>
      </c>
      <c r="R1111" s="1">
        <v>206.1662</v>
      </c>
      <c r="S1111" s="1">
        <v>219.25399999999999</v>
      </c>
      <c r="T1111" s="1">
        <v>232.95920000000001</v>
      </c>
      <c r="U1111" s="1">
        <v>239.65700000000001</v>
      </c>
      <c r="V1111" s="1">
        <v>232.29679999999999</v>
      </c>
      <c r="W1111" s="1">
        <v>216.52879999999999</v>
      </c>
      <c r="X1111" s="1">
        <v>228.67160000000001</v>
      </c>
      <c r="Y1111" s="1">
        <v>234.50360000000001</v>
      </c>
      <c r="Z1111" s="1">
        <v>241.2878</v>
      </c>
      <c r="AA1111" s="1">
        <v>237.54740000000001</v>
      </c>
      <c r="AB1111" s="1">
        <v>223.9736</v>
      </c>
      <c r="AC1111" s="1">
        <v>232.1456</v>
      </c>
      <c r="AD1111" s="1">
        <v>238.30520000000001</v>
      </c>
      <c r="AE1111" s="1">
        <v>240.35720000000001</v>
      </c>
      <c r="AF1111" s="1">
        <v>244.184</v>
      </c>
      <c r="AG1111" s="1">
        <v>234.10759999999999</v>
      </c>
      <c r="AH1111" s="1">
        <v>237.43039999999999</v>
      </c>
      <c r="AI1111" s="1">
        <v>238.78579999999999</v>
      </c>
      <c r="AJ1111" s="1">
        <v>239.62639999999999</v>
      </c>
      <c r="AK1111" s="1">
        <v>233.68279999999999</v>
      </c>
      <c r="AL1111" s="1">
        <v>234.72319999999999</v>
      </c>
      <c r="AM1111" s="1">
        <v>234.01939999999999</v>
      </c>
      <c r="AN1111" s="1">
        <v>239.1764</v>
      </c>
      <c r="AO1111" s="1">
        <v>237.02180000000001</v>
      </c>
      <c r="AP1111" s="1">
        <v>221.17099999999999</v>
      </c>
      <c r="AQ1111" s="1">
        <v>240.49760000000001</v>
      </c>
      <c r="AR1111" s="1">
        <v>238.16839999999999</v>
      </c>
      <c r="AS1111" s="1">
        <v>232.90700000000001</v>
      </c>
      <c r="AT1111" s="1">
        <v>230.76859999999999</v>
      </c>
      <c r="AU1111" s="1">
        <v>234.99680000000001</v>
      </c>
      <c r="AV1111" s="1">
        <v>229.2242</v>
      </c>
      <c r="AW1111" s="1">
        <v>146.8058</v>
      </c>
      <c r="AX1111" s="1">
        <v>143.2724</v>
      </c>
      <c r="AY1111" s="1">
        <v>146.1722</v>
      </c>
      <c r="AZ1111" s="1">
        <v>206.0744</v>
      </c>
      <c r="BA1111" s="1">
        <v>148.90280000000001</v>
      </c>
      <c r="BB1111" s="1">
        <v>145.517</v>
      </c>
      <c r="BC1111" s="1">
        <v>150.99619999999999</v>
      </c>
      <c r="BD1111" s="1">
        <v>244.77440000000001</v>
      </c>
      <c r="BE1111" s="1">
        <v>152.04740000000001</v>
      </c>
      <c r="BF1111" s="1">
        <v>147.83359999999999</v>
      </c>
      <c r="BG1111" s="1">
        <v>149.4212</v>
      </c>
      <c r="BH1111" s="1">
        <v>232.83500000000001</v>
      </c>
      <c r="BI1111" s="1">
        <v>153.374</v>
      </c>
      <c r="BJ1111" s="1">
        <v>149.64439999999999</v>
      </c>
      <c r="BK1111" s="1">
        <v>156.29179999999999</v>
      </c>
      <c r="BL1111" s="1">
        <v>254.86519999999999</v>
      </c>
      <c r="BM1111" s="1">
        <v>215.96719999999999</v>
      </c>
      <c r="BN1111" s="1">
        <v>162.6728</v>
      </c>
      <c r="BO1111" s="1">
        <v>160.33459999999999</v>
      </c>
      <c r="BP1111" s="1">
        <v>160.5506</v>
      </c>
      <c r="BQ1111" s="1">
        <v>221.3492</v>
      </c>
      <c r="BR1111" s="1">
        <v>167.2286</v>
      </c>
      <c r="BS1111" s="1">
        <v>9.8999999999999899E+37</v>
      </c>
      <c r="BT1111" s="1">
        <v>162.68899999999999</v>
      </c>
      <c r="BU1111" s="1">
        <v>93.405199999999994</v>
      </c>
      <c r="BY1111" s="1">
        <v>94.254295999999997</v>
      </c>
      <c r="BZ1111" s="5">
        <v>46.879244999999997</v>
      </c>
      <c r="CB1111" s="1">
        <v>29.217113000000001</v>
      </c>
      <c r="CC1111" s="1">
        <v>71.112200000000001</v>
      </c>
      <c r="CD1111" s="1">
        <v>-5.6317110000000001</v>
      </c>
      <c r="CE1111" s="1">
        <v>-9.9299999999999996E-4</v>
      </c>
      <c r="CG1111" s="1">
        <v>4830.2299999999996</v>
      </c>
      <c r="CH1111" s="1">
        <v>121.05</v>
      </c>
      <c r="CI1111" s="1">
        <v>121.03</v>
      </c>
      <c r="CJ1111" s="1">
        <v>0</v>
      </c>
      <c r="CK1111" s="1">
        <v>4.0599999999999996</v>
      </c>
      <c r="CL1111" s="1">
        <v>3.5999999999999997E-2</v>
      </c>
      <c r="CM1111" s="1">
        <v>5.8220000000000001</v>
      </c>
      <c r="CN1111" s="1">
        <v>95.815399999999997</v>
      </c>
      <c r="CO1111" s="1">
        <v>153.79801399999999</v>
      </c>
      <c r="CP1111" s="1">
        <v>153.81530599999999</v>
      </c>
      <c r="CQ1111" s="1">
        <v>16.508502</v>
      </c>
      <c r="CR1111" s="1">
        <v>-4.65E-2</v>
      </c>
      <c r="CS1111" s="1">
        <v>6.3793000000000002E-2</v>
      </c>
      <c r="CT1111" s="1">
        <v>50.215144000000002</v>
      </c>
    </row>
    <row r="1112" spans="2:98">
      <c r="B1112" s="1">
        <v>4756.4780549999996</v>
      </c>
      <c r="D1112" s="1">
        <v>236</v>
      </c>
      <c r="F1112" s="1">
        <v>4.2349069999999998</v>
      </c>
      <c r="H1112" s="1">
        <v>162.17779999999999</v>
      </c>
      <c r="I1112" s="1">
        <v>199.54400000000001</v>
      </c>
      <c r="J1112" s="1">
        <v>220.85239999999999</v>
      </c>
      <c r="K1112" s="1">
        <v>222.62360000000001</v>
      </c>
      <c r="L1112" s="1">
        <v>210.3314</v>
      </c>
      <c r="M1112" s="1">
        <v>184.16120000000001</v>
      </c>
      <c r="N1112" s="1">
        <v>9.8999999999999899E+37</v>
      </c>
      <c r="O1112" s="1">
        <v>222.512</v>
      </c>
      <c r="P1112" s="1">
        <v>227.17939999999999</v>
      </c>
      <c r="Q1112" s="1">
        <v>217.63040000000001</v>
      </c>
      <c r="R1112" s="1">
        <v>199.79599999999999</v>
      </c>
      <c r="S1112" s="1">
        <v>215.45959999999999</v>
      </c>
      <c r="T1112" s="1">
        <v>226.00219999999999</v>
      </c>
      <c r="U1112" s="1">
        <v>228.19460000000001</v>
      </c>
      <c r="V1112" s="1">
        <v>221.79920000000001</v>
      </c>
      <c r="W1112" s="1">
        <v>204.71539999999999</v>
      </c>
      <c r="X1112" s="1">
        <v>218.7698</v>
      </c>
      <c r="Y1112" s="1">
        <v>225.61519999999999</v>
      </c>
      <c r="Z1112" s="1">
        <v>231.06379999999999</v>
      </c>
      <c r="AA1112" s="1">
        <v>225.12739999999999</v>
      </c>
      <c r="AB1112" s="1">
        <v>211.04419999999999</v>
      </c>
      <c r="AC1112" s="1">
        <v>219.3116</v>
      </c>
      <c r="AD1112" s="1">
        <v>224.98699999999999</v>
      </c>
      <c r="AE1112" s="1">
        <v>228.97399999999999</v>
      </c>
      <c r="AF1112" s="1">
        <v>229.4384</v>
      </c>
      <c r="AG1112" s="1">
        <v>219.09739999999999</v>
      </c>
      <c r="AH1112" s="1">
        <v>223.0574</v>
      </c>
      <c r="AI1112" s="1">
        <v>226.5206</v>
      </c>
      <c r="AJ1112" s="1">
        <v>225.2192</v>
      </c>
      <c r="AK1112" s="1">
        <v>220.0172</v>
      </c>
      <c r="AL1112" s="1">
        <v>222.17179999999999</v>
      </c>
      <c r="AM1112" s="1">
        <v>219.83539999999999</v>
      </c>
      <c r="AN1112" s="1">
        <v>236.03</v>
      </c>
      <c r="AO1112" s="1">
        <v>233.12299999999999</v>
      </c>
      <c r="AP1112" s="1">
        <v>218.62219999999999</v>
      </c>
      <c r="AQ1112" s="1">
        <v>237.74</v>
      </c>
      <c r="AR1112" s="1">
        <v>235.48820000000001</v>
      </c>
      <c r="AS1112" s="1">
        <v>230.55799999999999</v>
      </c>
      <c r="AT1112" s="1">
        <v>228.947</v>
      </c>
      <c r="AU1112" s="1">
        <v>233.285</v>
      </c>
      <c r="AV1112" s="1">
        <v>227.79859999999999</v>
      </c>
      <c r="AW1112" s="1">
        <v>146.29820000000001</v>
      </c>
      <c r="AX1112" s="1">
        <v>142.8314</v>
      </c>
      <c r="AY1112" s="1">
        <v>145.80860000000001</v>
      </c>
      <c r="AZ1112" s="1">
        <v>205.9178</v>
      </c>
      <c r="BA1112" s="1">
        <v>148.4402</v>
      </c>
      <c r="BB1112" s="1">
        <v>145.17320000000001</v>
      </c>
      <c r="BC1112" s="1">
        <v>150.566</v>
      </c>
      <c r="BD1112" s="1">
        <v>244.5044</v>
      </c>
      <c r="BE1112" s="1">
        <v>151.34180000000001</v>
      </c>
      <c r="BF1112" s="1">
        <v>147.42859999999999</v>
      </c>
      <c r="BG1112" s="1">
        <v>149.2106</v>
      </c>
      <c r="BH1112" s="1">
        <v>232.22839999999999</v>
      </c>
      <c r="BI1112" s="1">
        <v>152.8826</v>
      </c>
      <c r="BJ1112" s="1">
        <v>149.25200000000001</v>
      </c>
      <c r="BK1112" s="1">
        <v>155.7482</v>
      </c>
      <c r="BL1112" s="1">
        <v>254.012</v>
      </c>
      <c r="BM1112" s="1">
        <v>215.36600000000001</v>
      </c>
      <c r="BN1112" s="1">
        <v>161.81780000000001</v>
      </c>
      <c r="BO1112" s="1">
        <v>159.3536</v>
      </c>
      <c r="BP1112" s="1">
        <v>160.08439999999999</v>
      </c>
      <c r="BQ1112" s="1">
        <v>220.98920000000001</v>
      </c>
      <c r="BR1112" s="1">
        <v>165.9254</v>
      </c>
      <c r="BS1112" s="1">
        <v>9.8999999999999899E+37</v>
      </c>
      <c r="BT1112" s="1">
        <v>161.87899999999999</v>
      </c>
      <c r="BU1112" s="1">
        <v>93.527600000000007</v>
      </c>
      <c r="BY1112" s="1">
        <v>94.193815999999998</v>
      </c>
      <c r="BZ1112" s="5">
        <v>47.406323</v>
      </c>
      <c r="CB1112" s="1">
        <v>29.217172999999999</v>
      </c>
      <c r="CC1112" s="1">
        <v>71.121200000000002</v>
      </c>
      <c r="CD1112" s="1">
        <v>-5.6314599999999997</v>
      </c>
      <c r="CE1112" s="1">
        <v>-7.8200000000000003E-4</v>
      </c>
      <c r="CG1112" s="1">
        <v>4830.46</v>
      </c>
      <c r="CH1112" s="1">
        <v>120.72</v>
      </c>
      <c r="CI1112" s="1">
        <v>120.62</v>
      </c>
      <c r="CJ1112" s="1">
        <v>0</v>
      </c>
      <c r="CK1112" s="1">
        <v>4.0259999999999998</v>
      </c>
      <c r="CL1112" s="1">
        <v>3.5999999999999997E-2</v>
      </c>
      <c r="CM1112" s="1">
        <v>5.7560000000000002</v>
      </c>
      <c r="CN1112" s="1">
        <v>95.853200000000001</v>
      </c>
      <c r="CO1112" s="1">
        <v>153.785831</v>
      </c>
      <c r="CP1112" s="1">
        <v>153.80183700000001</v>
      </c>
      <c r="CQ1112" s="1">
        <v>16.512893999999999</v>
      </c>
      <c r="CR1112" s="1">
        <v>-4.7384999999999997E-2</v>
      </c>
      <c r="CS1112" s="1">
        <v>6.3391000000000003E-2</v>
      </c>
      <c r="CT1112" s="1">
        <v>50.401099000000002</v>
      </c>
    </row>
    <row r="1113" spans="2:98">
      <c r="B1113" s="1">
        <v>4759.9682549999998</v>
      </c>
      <c r="D1113" s="1">
        <v>231</v>
      </c>
      <c r="F1113" s="1">
        <v>4.2859230000000004</v>
      </c>
      <c r="H1113" s="1">
        <v>161.57480000000001</v>
      </c>
      <c r="I1113" s="1">
        <v>195.107</v>
      </c>
      <c r="J1113" s="1">
        <v>208.75280000000001</v>
      </c>
      <c r="K1113" s="1">
        <v>207.04820000000001</v>
      </c>
      <c r="L1113" s="1">
        <v>197.4632</v>
      </c>
      <c r="M1113" s="1">
        <v>177.63079999999999</v>
      </c>
      <c r="N1113" s="1">
        <v>9.8999999999999899E+37</v>
      </c>
      <c r="O1113" s="1">
        <v>206.75120000000001</v>
      </c>
      <c r="P1113" s="1">
        <v>213.13759999999999</v>
      </c>
      <c r="Q1113" s="1">
        <v>202.32320000000001</v>
      </c>
      <c r="R1113" s="1">
        <v>189.7646</v>
      </c>
      <c r="S1113" s="1">
        <v>208.7114</v>
      </c>
      <c r="T1113" s="1">
        <v>214.02680000000001</v>
      </c>
      <c r="U1113" s="1">
        <v>212.0558</v>
      </c>
      <c r="V1113" s="1">
        <v>206.762</v>
      </c>
      <c r="W1113" s="1">
        <v>191.22620000000001</v>
      </c>
      <c r="X1113" s="1">
        <v>207.47120000000001</v>
      </c>
      <c r="Y1113" s="1">
        <v>212.4752</v>
      </c>
      <c r="Z1113" s="1">
        <v>215.60900000000001</v>
      </c>
      <c r="AA1113" s="1">
        <v>208.8176</v>
      </c>
      <c r="AB1113" s="1">
        <v>197.36060000000001</v>
      </c>
      <c r="AC1113" s="1">
        <v>205.73060000000001</v>
      </c>
      <c r="AD1113" s="1">
        <v>209.3108</v>
      </c>
      <c r="AE1113" s="1">
        <v>213.56059999999999</v>
      </c>
      <c r="AF1113" s="1">
        <v>211.74799999999999</v>
      </c>
      <c r="AG1113" s="1">
        <v>203.02879999999999</v>
      </c>
      <c r="AH1113" s="1">
        <v>207.45859999999999</v>
      </c>
      <c r="AI1113" s="1">
        <v>212.07919999999999</v>
      </c>
      <c r="AJ1113" s="1">
        <v>209.47280000000001</v>
      </c>
      <c r="AK1113" s="1">
        <v>205.99700000000001</v>
      </c>
      <c r="AL1113" s="1">
        <v>208.39099999999999</v>
      </c>
      <c r="AM1113" s="1">
        <v>206.08519999999999</v>
      </c>
      <c r="AN1113" s="1">
        <v>230.56700000000001</v>
      </c>
      <c r="AO1113" s="1">
        <v>226.0814</v>
      </c>
      <c r="AP1113" s="1">
        <v>214.20320000000001</v>
      </c>
      <c r="AQ1113" s="1">
        <v>233.17519999999999</v>
      </c>
      <c r="AR1113" s="1">
        <v>230.26820000000001</v>
      </c>
      <c r="AS1113" s="1">
        <v>226.4666</v>
      </c>
      <c r="AT1113" s="1">
        <v>225.6944</v>
      </c>
      <c r="AU1113" s="1">
        <v>230.5436</v>
      </c>
      <c r="AV1113" s="1">
        <v>224.9708</v>
      </c>
      <c r="AW1113" s="1">
        <v>145.6412</v>
      </c>
      <c r="AX1113" s="1">
        <v>142.41380000000001</v>
      </c>
      <c r="AY1113" s="1">
        <v>145.41800000000001</v>
      </c>
      <c r="AZ1113" s="1">
        <v>205.09520000000001</v>
      </c>
      <c r="BA1113" s="1">
        <v>147.76339999999999</v>
      </c>
      <c r="BB1113" s="1">
        <v>144.73580000000001</v>
      </c>
      <c r="BC1113" s="1">
        <v>150.0026</v>
      </c>
      <c r="BD1113" s="1">
        <v>243.70160000000001</v>
      </c>
      <c r="BE1113" s="1">
        <v>150.52099999999999</v>
      </c>
      <c r="BF1113" s="1">
        <v>146.86519999999999</v>
      </c>
      <c r="BG1113" s="1">
        <v>148.8236</v>
      </c>
      <c r="BH1113" s="1">
        <v>231.16820000000001</v>
      </c>
      <c r="BI1113" s="1">
        <v>152.2346</v>
      </c>
      <c r="BJ1113" s="1">
        <v>148.74619999999999</v>
      </c>
      <c r="BK1113" s="1">
        <v>155.03720000000001</v>
      </c>
      <c r="BL1113" s="1">
        <v>252.52879999999999</v>
      </c>
      <c r="BM1113" s="1">
        <v>214.35079999999999</v>
      </c>
      <c r="BN1113" s="1">
        <v>160.98259999999999</v>
      </c>
      <c r="BO1113" s="1">
        <v>158.11519999999999</v>
      </c>
      <c r="BP1113" s="1">
        <v>159.233</v>
      </c>
      <c r="BQ1113" s="1">
        <v>220.12520000000001</v>
      </c>
      <c r="BR1113" s="1">
        <v>164.41159999999999</v>
      </c>
      <c r="BS1113" s="1">
        <v>9.8999999999999899E+37</v>
      </c>
      <c r="BT1113" s="1">
        <v>160.90880000000001</v>
      </c>
      <c r="BU1113" s="1">
        <v>93.610399999999998</v>
      </c>
      <c r="BY1113" s="1">
        <v>94.283180999999999</v>
      </c>
      <c r="BZ1113" s="5">
        <v>47.597141999999998</v>
      </c>
      <c r="CB1113" s="1">
        <v>29.217262999999999</v>
      </c>
      <c r="CC1113" s="1">
        <v>71.094200000000001</v>
      </c>
      <c r="CD1113" s="1">
        <v>-5.6323379999999998</v>
      </c>
      <c r="CE1113" s="1">
        <v>-9.2299999999999999E-4</v>
      </c>
      <c r="CG1113" s="1">
        <v>4830.6899999999996</v>
      </c>
      <c r="CH1113" s="1">
        <v>120.51</v>
      </c>
      <c r="CI1113" s="1">
        <v>120.43</v>
      </c>
      <c r="CJ1113" s="1">
        <v>0</v>
      </c>
      <c r="CK1113" s="1">
        <v>4.0170000000000003</v>
      </c>
      <c r="CL1113" s="1">
        <v>3.1E-2</v>
      </c>
      <c r="CM1113" s="1">
        <v>5.7770000000000001</v>
      </c>
      <c r="CN1113" s="1">
        <v>95.853200000000001</v>
      </c>
      <c r="CO1113" s="1">
        <v>153.842545</v>
      </c>
      <c r="CP1113" s="1">
        <v>153.85810000000001</v>
      </c>
      <c r="CQ1113" s="1">
        <v>16.520976000000001</v>
      </c>
      <c r="CR1113" s="1">
        <v>-4.7384999999999997E-2</v>
      </c>
      <c r="CS1113" s="1">
        <v>6.2939999999999996E-2</v>
      </c>
      <c r="CT1113" s="1">
        <v>51.359014000000002</v>
      </c>
    </row>
    <row r="1114" spans="2:98">
      <c r="B1114" s="1">
        <v>4763.4794549999997</v>
      </c>
      <c r="D1114" s="1">
        <v>233</v>
      </c>
      <c r="F1114" s="1">
        <v>4.3321209999999999</v>
      </c>
      <c r="H1114" s="1">
        <v>159.62540000000001</v>
      </c>
      <c r="I1114" s="1">
        <v>189.905</v>
      </c>
      <c r="J1114" s="1">
        <v>198.07159999999999</v>
      </c>
      <c r="K1114" s="1">
        <v>193.9478</v>
      </c>
      <c r="L1114" s="1">
        <v>185.7038</v>
      </c>
      <c r="M1114" s="1">
        <v>170.53880000000001</v>
      </c>
      <c r="N1114" s="1">
        <v>9.8999999999999899E+37</v>
      </c>
      <c r="O1114" s="1">
        <v>194.36359999999999</v>
      </c>
      <c r="P1114" s="1">
        <v>199.56200000000001</v>
      </c>
      <c r="Q1114" s="1">
        <v>188.51900000000001</v>
      </c>
      <c r="R1114" s="1">
        <v>180.9572</v>
      </c>
      <c r="S1114" s="1">
        <v>202.34119999999999</v>
      </c>
      <c r="T1114" s="1">
        <v>202.79839999999999</v>
      </c>
      <c r="U1114" s="1">
        <v>198.7646</v>
      </c>
      <c r="V1114" s="1">
        <v>193.21879999999999</v>
      </c>
      <c r="W1114" s="1">
        <v>180.78440000000001</v>
      </c>
      <c r="X1114" s="1">
        <v>196.28059999999999</v>
      </c>
      <c r="Y1114" s="1">
        <v>200.23159999999999</v>
      </c>
      <c r="Z1114" s="1">
        <v>201.6122</v>
      </c>
      <c r="AA1114" s="1">
        <v>195.72800000000001</v>
      </c>
      <c r="AB1114" s="1">
        <v>186.8126</v>
      </c>
      <c r="AC1114" s="1">
        <v>192.56</v>
      </c>
      <c r="AD1114" s="1">
        <v>195.40219999999999</v>
      </c>
      <c r="AE1114" s="1">
        <v>200.18119999999999</v>
      </c>
      <c r="AF1114" s="1">
        <v>197.22919999999999</v>
      </c>
      <c r="AG1114" s="1">
        <v>190.1534</v>
      </c>
      <c r="AH1114" s="1">
        <v>194.00720000000001</v>
      </c>
      <c r="AI1114" s="1">
        <v>198.7646</v>
      </c>
      <c r="AJ1114" s="1">
        <v>196.0916</v>
      </c>
      <c r="AK1114" s="1">
        <v>194.44460000000001</v>
      </c>
      <c r="AL1114" s="1">
        <v>195.72800000000001</v>
      </c>
      <c r="AM1114" s="1">
        <v>194.0378</v>
      </c>
      <c r="AN1114" s="1">
        <v>224.38399999999999</v>
      </c>
      <c r="AO1114" s="1">
        <v>218.46559999999999</v>
      </c>
      <c r="AP1114" s="1">
        <v>209.23339999999999</v>
      </c>
      <c r="AQ1114" s="1">
        <v>228.0308</v>
      </c>
      <c r="AR1114" s="1">
        <v>224.32820000000001</v>
      </c>
      <c r="AS1114" s="1">
        <v>221.94499999999999</v>
      </c>
      <c r="AT1114" s="1">
        <v>222.36080000000001</v>
      </c>
      <c r="AU1114" s="1">
        <v>227.66</v>
      </c>
      <c r="AV1114" s="1">
        <v>221.72540000000001</v>
      </c>
      <c r="AW1114" s="1">
        <v>144.8708</v>
      </c>
      <c r="AX1114" s="1">
        <v>141.80359999999999</v>
      </c>
      <c r="AY1114" s="1">
        <v>144.88339999999999</v>
      </c>
      <c r="AZ1114" s="1">
        <v>203.7542</v>
      </c>
      <c r="BA1114" s="1">
        <v>147.04159999999999</v>
      </c>
      <c r="BB1114" s="1">
        <v>144.22280000000001</v>
      </c>
      <c r="BC1114" s="1">
        <v>149.36000000000001</v>
      </c>
      <c r="BD1114" s="1">
        <v>242.38579999999999</v>
      </c>
      <c r="BE1114" s="1">
        <v>149.58320000000001</v>
      </c>
      <c r="BF1114" s="1">
        <v>146.27119999999999</v>
      </c>
      <c r="BG1114" s="1">
        <v>148.32320000000001</v>
      </c>
      <c r="BH1114" s="1">
        <v>229.45820000000001</v>
      </c>
      <c r="BI1114" s="1">
        <v>151.529</v>
      </c>
      <c r="BJ1114" s="1">
        <v>148.15940000000001</v>
      </c>
      <c r="BK1114" s="1">
        <v>154.31720000000001</v>
      </c>
      <c r="BL1114" s="1">
        <v>250.5326</v>
      </c>
      <c r="BM1114" s="1">
        <v>212.91980000000001</v>
      </c>
      <c r="BN1114" s="1">
        <v>159.90260000000001</v>
      </c>
      <c r="BO1114" s="1">
        <v>156.74</v>
      </c>
      <c r="BP1114" s="1">
        <v>158.1404</v>
      </c>
      <c r="BQ1114" s="1">
        <v>218.89760000000001</v>
      </c>
      <c r="BR1114" s="1">
        <v>162.75380000000001</v>
      </c>
      <c r="BS1114" s="1">
        <v>9.8999999999999899E+37</v>
      </c>
      <c r="BT1114" s="1">
        <v>159.4616</v>
      </c>
      <c r="BU1114" s="1">
        <v>93.612200000000001</v>
      </c>
      <c r="BY1114" s="1">
        <v>94.19923</v>
      </c>
      <c r="BZ1114" s="5">
        <v>47.103918</v>
      </c>
      <c r="CB1114" s="1">
        <v>29.217203000000001</v>
      </c>
      <c r="CC1114" s="1">
        <v>71.081599999999995</v>
      </c>
      <c r="CD1114" s="1">
        <v>-5.6300809999999997</v>
      </c>
      <c r="CE1114" s="1">
        <v>-7.6199999999999998E-4</v>
      </c>
      <c r="CG1114" s="1">
        <v>4831.67</v>
      </c>
      <c r="CH1114" s="1">
        <v>120.52</v>
      </c>
      <c r="CI1114" s="1">
        <v>120.54</v>
      </c>
      <c r="CJ1114" s="1">
        <v>0</v>
      </c>
      <c r="CK1114" s="1">
        <v>4.0140000000000002</v>
      </c>
      <c r="CL1114" s="1">
        <v>3.1E-2</v>
      </c>
      <c r="CM1114" s="1">
        <v>5.7770000000000001</v>
      </c>
      <c r="CN1114" s="1">
        <v>95.855000000000004</v>
      </c>
      <c r="CO1114" s="1">
        <v>153.831255</v>
      </c>
      <c r="CP1114" s="1">
        <v>153.845551</v>
      </c>
      <c r="CQ1114" s="1">
        <v>16.528295</v>
      </c>
      <c r="CR1114" s="1">
        <v>-4.7426999999999997E-2</v>
      </c>
      <c r="CS1114" s="1">
        <v>6.1724000000000001E-2</v>
      </c>
      <c r="CT1114" s="1">
        <v>50.228532000000001</v>
      </c>
    </row>
    <row r="1115" spans="2:98">
      <c r="B1115" s="1">
        <v>4766.9686549999997</v>
      </c>
      <c r="D1115" s="1">
        <v>228</v>
      </c>
      <c r="F1115" s="1">
        <v>4.3466120000000004</v>
      </c>
      <c r="H1115" s="1">
        <v>158.8262</v>
      </c>
      <c r="I1115" s="1">
        <v>185.16200000000001</v>
      </c>
      <c r="J1115" s="1">
        <v>191.1164</v>
      </c>
      <c r="K1115" s="1">
        <v>188.12299999999999</v>
      </c>
      <c r="L1115" s="1">
        <v>180.9248</v>
      </c>
      <c r="M1115" s="1">
        <v>167.33840000000001</v>
      </c>
      <c r="N1115" s="1">
        <v>9.8999999999999899E+37</v>
      </c>
      <c r="O1115" s="1">
        <v>187.27879999999999</v>
      </c>
      <c r="P1115" s="1">
        <v>191.4692</v>
      </c>
      <c r="Q1115" s="1">
        <v>183.614</v>
      </c>
      <c r="R1115" s="1">
        <v>176.58860000000001</v>
      </c>
      <c r="S1115" s="1">
        <v>195.57859999999999</v>
      </c>
      <c r="T1115" s="1">
        <v>194.48779999999999</v>
      </c>
      <c r="U1115" s="1">
        <v>192.1172</v>
      </c>
      <c r="V1115" s="1">
        <v>187.06460000000001</v>
      </c>
      <c r="W1115" s="1">
        <v>177.57679999999999</v>
      </c>
      <c r="X1115" s="1">
        <v>190.1678</v>
      </c>
      <c r="Y1115" s="1">
        <v>192.2</v>
      </c>
      <c r="Z1115" s="1">
        <v>193.55179999999999</v>
      </c>
      <c r="AA1115" s="1">
        <v>190.78700000000001</v>
      </c>
      <c r="AB1115" s="1">
        <v>183.0308</v>
      </c>
      <c r="AC1115" s="1">
        <v>187.40479999999999</v>
      </c>
      <c r="AD1115" s="1">
        <v>189.22460000000001</v>
      </c>
      <c r="AE1115" s="1">
        <v>192.65719999999999</v>
      </c>
      <c r="AF1115" s="1">
        <v>191.13980000000001</v>
      </c>
      <c r="AG1115" s="1">
        <v>186.04759999999999</v>
      </c>
      <c r="AH1115" s="1">
        <v>187.9034</v>
      </c>
      <c r="AI1115" s="1">
        <v>191.76439999999999</v>
      </c>
      <c r="AJ1115" s="1">
        <v>190.59620000000001</v>
      </c>
      <c r="AK1115" s="1">
        <v>190.19120000000001</v>
      </c>
      <c r="AL1115" s="1">
        <v>190.1138</v>
      </c>
      <c r="AM1115" s="1">
        <v>189.2354</v>
      </c>
      <c r="AN1115" s="1">
        <v>218.85980000000001</v>
      </c>
      <c r="AO1115" s="1">
        <v>211.7876</v>
      </c>
      <c r="AP1115" s="1">
        <v>204.23840000000001</v>
      </c>
      <c r="AQ1115" s="1">
        <v>223.39400000000001</v>
      </c>
      <c r="AR1115" s="1">
        <v>218.9444</v>
      </c>
      <c r="AS1115" s="1">
        <v>217.2704</v>
      </c>
      <c r="AT1115" s="1">
        <v>219.32599999999999</v>
      </c>
      <c r="AU1115" s="1">
        <v>224.9546</v>
      </c>
      <c r="AV1115" s="1">
        <v>218.59520000000001</v>
      </c>
      <c r="AW1115" s="1">
        <v>144.11840000000001</v>
      </c>
      <c r="AX1115" s="1">
        <v>141.2672</v>
      </c>
      <c r="AY1115" s="1">
        <v>144.3758</v>
      </c>
      <c r="AZ1115" s="1">
        <v>201.91820000000001</v>
      </c>
      <c r="BA1115" s="1">
        <v>146.37020000000001</v>
      </c>
      <c r="BB1115" s="1">
        <v>143.69900000000001</v>
      </c>
      <c r="BC1115" s="1">
        <v>148.7012</v>
      </c>
      <c r="BD1115" s="1">
        <v>240.5624</v>
      </c>
      <c r="BE1115" s="1">
        <v>148.69220000000001</v>
      </c>
      <c r="BF1115" s="1">
        <v>145.6412</v>
      </c>
      <c r="BG1115" s="1">
        <v>147.83179999999999</v>
      </c>
      <c r="BH1115" s="1">
        <v>227.41159999999999</v>
      </c>
      <c r="BI1115" s="1">
        <v>150.76939999999999</v>
      </c>
      <c r="BJ1115" s="1">
        <v>147.55459999999999</v>
      </c>
      <c r="BK1115" s="1">
        <v>153.71420000000001</v>
      </c>
      <c r="BL1115" s="1">
        <v>248.14580000000001</v>
      </c>
      <c r="BM1115" s="1">
        <v>211.19540000000001</v>
      </c>
      <c r="BN1115" s="1">
        <v>158.81360000000001</v>
      </c>
      <c r="BO1115" s="1">
        <v>155.46559999999999</v>
      </c>
      <c r="BP1115" s="1">
        <v>157.2278</v>
      </c>
      <c r="BQ1115" s="1">
        <v>217.571</v>
      </c>
      <c r="BR1115" s="1">
        <v>161.1482</v>
      </c>
      <c r="BS1115" s="1">
        <v>9.8999999999999899E+37</v>
      </c>
      <c r="BT1115" s="1">
        <v>157.8794</v>
      </c>
      <c r="BU1115" s="1">
        <v>93.497</v>
      </c>
      <c r="BY1115" s="1">
        <v>94.171699000000004</v>
      </c>
      <c r="BZ1115" s="5">
        <v>47.322319999999998</v>
      </c>
      <c r="CB1115" s="1">
        <v>29.217172999999999</v>
      </c>
      <c r="CC1115" s="1">
        <v>71.144599999999997</v>
      </c>
      <c r="CD1115" s="1">
        <v>-5.6281999999999996</v>
      </c>
      <c r="CE1115" s="1">
        <v>-9.2299999999999999E-4</v>
      </c>
      <c r="CG1115" s="1">
        <v>4831.8900000000003</v>
      </c>
      <c r="CH1115" s="1">
        <v>120.36</v>
      </c>
      <c r="CI1115" s="1">
        <v>120.42</v>
      </c>
      <c r="CJ1115" s="1">
        <v>0</v>
      </c>
      <c r="CK1115" s="1">
        <v>4.0119999999999996</v>
      </c>
      <c r="CL1115" s="1">
        <v>3.5999999999999997E-2</v>
      </c>
      <c r="CM1115" s="1">
        <v>5.7560000000000002</v>
      </c>
      <c r="CN1115" s="1">
        <v>95.882000000000005</v>
      </c>
      <c r="CO1115" s="1">
        <v>153.812791</v>
      </c>
      <c r="CP1115" s="1">
        <v>153.82606000000001</v>
      </c>
      <c r="CQ1115" s="1">
        <v>16.53059</v>
      </c>
      <c r="CR1115" s="1">
        <v>-4.8058999999999998E-2</v>
      </c>
      <c r="CS1115" s="1">
        <v>6.1328000000000001E-2</v>
      </c>
      <c r="CT1115" s="1">
        <v>51.389254000000001</v>
      </c>
    </row>
    <row r="1116" spans="2:98">
      <c r="B1116" s="1">
        <v>4770.4778560000004</v>
      </c>
      <c r="D1116" s="1">
        <v>232</v>
      </c>
      <c r="F1116" s="1">
        <v>4.3383520000000004</v>
      </c>
      <c r="H1116" s="1">
        <v>157.7732</v>
      </c>
      <c r="I1116" s="1">
        <v>181.35319999999999</v>
      </c>
      <c r="J1116" s="1">
        <v>185.24119999999999</v>
      </c>
      <c r="K1116" s="1">
        <v>180.72499999999999</v>
      </c>
      <c r="L1116" s="1">
        <v>173.63659999999999</v>
      </c>
      <c r="M1116" s="1">
        <v>163.6808</v>
      </c>
      <c r="N1116" s="1">
        <v>9.8999999999999899E+37</v>
      </c>
      <c r="O1116" s="1">
        <v>181.20920000000001</v>
      </c>
      <c r="P1116" s="1">
        <v>183.12620000000001</v>
      </c>
      <c r="Q1116" s="1">
        <v>175.96940000000001</v>
      </c>
      <c r="R1116" s="1">
        <v>171.33080000000001</v>
      </c>
      <c r="S1116" s="1">
        <v>190.26679999999999</v>
      </c>
      <c r="T1116" s="1">
        <v>187.5686</v>
      </c>
      <c r="U1116" s="1">
        <v>183.6986</v>
      </c>
      <c r="V1116" s="1">
        <v>178.98259999999999</v>
      </c>
      <c r="W1116" s="1">
        <v>171.4496</v>
      </c>
      <c r="X1116" s="1">
        <v>183.37100000000001</v>
      </c>
      <c r="Y1116" s="1">
        <v>184.7192</v>
      </c>
      <c r="Z1116" s="1">
        <v>184.83260000000001</v>
      </c>
      <c r="AA1116" s="1">
        <v>181.9922</v>
      </c>
      <c r="AB1116" s="1">
        <v>176.1584</v>
      </c>
      <c r="AC1116" s="1">
        <v>179.4776</v>
      </c>
      <c r="AD1116" s="1">
        <v>180.78980000000001</v>
      </c>
      <c r="AE1116" s="1">
        <v>184.11799999999999</v>
      </c>
      <c r="AF1116" s="1">
        <v>181.733</v>
      </c>
      <c r="AG1116" s="1">
        <v>177.39320000000001</v>
      </c>
      <c r="AH1116" s="1">
        <v>179.8664</v>
      </c>
      <c r="AI1116" s="1">
        <v>183.25399999999999</v>
      </c>
      <c r="AJ1116" s="1">
        <v>182.15600000000001</v>
      </c>
      <c r="AK1116" s="1">
        <v>181.74019999999999</v>
      </c>
      <c r="AL1116" s="1">
        <v>182.0282</v>
      </c>
      <c r="AM1116" s="1">
        <v>181.1336</v>
      </c>
      <c r="AN1116" s="1">
        <v>213.197</v>
      </c>
      <c r="AO1116" s="1">
        <v>205.8098</v>
      </c>
      <c r="AP1116" s="1">
        <v>199.08320000000001</v>
      </c>
      <c r="AQ1116" s="1">
        <v>218.45660000000001</v>
      </c>
      <c r="AR1116" s="1">
        <v>213.7586</v>
      </c>
      <c r="AS1116" s="1">
        <v>212.42660000000001</v>
      </c>
      <c r="AT1116" s="1">
        <v>216.21199999999999</v>
      </c>
      <c r="AU1116" s="1">
        <v>222.06739999999999</v>
      </c>
      <c r="AV1116" s="1">
        <v>215.1482</v>
      </c>
      <c r="AW1116" s="1">
        <v>143.31020000000001</v>
      </c>
      <c r="AX1116" s="1">
        <v>140.6534</v>
      </c>
      <c r="AY1116" s="1">
        <v>143.78899999999999</v>
      </c>
      <c r="AZ1116" s="1">
        <v>199.84460000000001</v>
      </c>
      <c r="BA1116" s="1">
        <v>145.5746</v>
      </c>
      <c r="BB1116" s="1">
        <v>143.09059999999999</v>
      </c>
      <c r="BC1116" s="1">
        <v>148.0154</v>
      </c>
      <c r="BD1116" s="1">
        <v>237.947</v>
      </c>
      <c r="BE1116" s="1">
        <v>147.7544</v>
      </c>
      <c r="BF1116" s="1">
        <v>144.9392</v>
      </c>
      <c r="BG1116" s="1">
        <v>147.26480000000001</v>
      </c>
      <c r="BH1116" s="1">
        <v>224.99600000000001</v>
      </c>
      <c r="BI1116" s="1">
        <v>149.9162</v>
      </c>
      <c r="BJ1116" s="1">
        <v>146.7824</v>
      </c>
      <c r="BK1116" s="1">
        <v>152.9024</v>
      </c>
      <c r="BL1116" s="1">
        <v>245.6078</v>
      </c>
      <c r="BM1116" s="1">
        <v>209.19739999999999</v>
      </c>
      <c r="BN1116" s="1">
        <v>157.541</v>
      </c>
      <c r="BO1116" s="1">
        <v>154.0292</v>
      </c>
      <c r="BP1116" s="1">
        <v>156.07220000000001</v>
      </c>
      <c r="BQ1116" s="1">
        <v>215.94200000000001</v>
      </c>
      <c r="BR1116" s="1">
        <v>159.5444</v>
      </c>
      <c r="BS1116" s="1">
        <v>9.8999999999999899E+37</v>
      </c>
      <c r="BT1116" s="1">
        <v>156.61580000000001</v>
      </c>
      <c r="BU1116" s="1">
        <v>93.551000000000002</v>
      </c>
      <c r="BY1116" s="1">
        <v>94.251587000000001</v>
      </c>
      <c r="BZ1116" s="5">
        <v>47.146794999999997</v>
      </c>
      <c r="CB1116" s="1">
        <v>29.217158000000001</v>
      </c>
      <c r="CC1116" s="1">
        <v>71.078000000000003</v>
      </c>
      <c r="CD1116" s="1">
        <v>-5.630458</v>
      </c>
      <c r="CE1116" s="1">
        <v>-1.0330000000000001E-3</v>
      </c>
      <c r="CG1116" s="1">
        <v>4832.12</v>
      </c>
      <c r="CH1116" s="1">
        <v>120.31</v>
      </c>
      <c r="CI1116" s="1">
        <v>120.27</v>
      </c>
      <c r="CJ1116" s="1">
        <v>0</v>
      </c>
      <c r="CK1116" s="1">
        <v>4.0030000000000001</v>
      </c>
      <c r="CL1116" s="1">
        <v>3.5999999999999997E-2</v>
      </c>
      <c r="CM1116" s="1">
        <v>5.7460000000000004</v>
      </c>
      <c r="CN1116" s="1">
        <v>95.867599999999996</v>
      </c>
      <c r="CO1116" s="1">
        <v>153.79585800000001</v>
      </c>
      <c r="CP1116" s="1">
        <v>153.808764</v>
      </c>
      <c r="CQ1116" s="1">
        <v>16.529281999999998</v>
      </c>
      <c r="CR1116" s="1">
        <v>-4.7722000000000001E-2</v>
      </c>
      <c r="CS1116" s="1">
        <v>6.0628000000000001E-2</v>
      </c>
      <c r="CT1116" s="1">
        <v>50.185352999999999</v>
      </c>
    </row>
    <row r="1117" spans="2:98">
      <c r="B1117" s="1">
        <v>4774.0010570000004</v>
      </c>
      <c r="D1117" s="1">
        <v>231</v>
      </c>
      <c r="F1117" s="1">
        <v>4.29826</v>
      </c>
      <c r="H1117" s="1">
        <v>157.1036</v>
      </c>
      <c r="I1117" s="1">
        <v>177.18440000000001</v>
      </c>
      <c r="J1117" s="1">
        <v>178.7756</v>
      </c>
      <c r="K1117" s="1">
        <v>174.02</v>
      </c>
      <c r="L1117" s="1">
        <v>167.64619999999999</v>
      </c>
      <c r="M1117" s="1">
        <v>159.87379999999999</v>
      </c>
      <c r="N1117" s="1">
        <v>9.8999999999999899E+37</v>
      </c>
      <c r="O1117" s="1">
        <v>174.08840000000001</v>
      </c>
      <c r="P1117" s="1">
        <v>175.4546</v>
      </c>
      <c r="Q1117" s="1">
        <v>168.93680000000001</v>
      </c>
      <c r="R1117" s="1">
        <v>166.2278</v>
      </c>
      <c r="S1117" s="1">
        <v>184.26920000000001</v>
      </c>
      <c r="T1117" s="1">
        <v>180.20660000000001</v>
      </c>
      <c r="U1117" s="1">
        <v>176.0504</v>
      </c>
      <c r="V1117" s="1">
        <v>171.61879999999999</v>
      </c>
      <c r="W1117" s="1">
        <v>165.83539999999999</v>
      </c>
      <c r="X1117" s="1">
        <v>176.83699999999999</v>
      </c>
      <c r="Y1117" s="1">
        <v>177.42019999999999</v>
      </c>
      <c r="Z1117" s="1">
        <v>176.68039999999999</v>
      </c>
      <c r="AA1117" s="1">
        <v>173.91560000000001</v>
      </c>
      <c r="AB1117" s="1">
        <v>169.57579999999999</v>
      </c>
      <c r="AC1117" s="1">
        <v>173.0282</v>
      </c>
      <c r="AD1117" s="1">
        <v>173.5592</v>
      </c>
      <c r="AE1117" s="1">
        <v>176.18180000000001</v>
      </c>
      <c r="AF1117" s="1">
        <v>173.6078</v>
      </c>
      <c r="AG1117" s="1">
        <v>170.15180000000001</v>
      </c>
      <c r="AH1117" s="1">
        <v>172.47380000000001</v>
      </c>
      <c r="AI1117" s="1">
        <v>175.49420000000001</v>
      </c>
      <c r="AJ1117" s="1">
        <v>174.62299999999999</v>
      </c>
      <c r="AK1117" s="1">
        <v>174.58340000000001</v>
      </c>
      <c r="AL1117" s="1">
        <v>174.9956</v>
      </c>
      <c r="AM1117" s="1">
        <v>174.155</v>
      </c>
      <c r="AN1117" s="1">
        <v>207.58279999999999</v>
      </c>
      <c r="AO1117" s="1">
        <v>199.72579999999999</v>
      </c>
      <c r="AP1117" s="1">
        <v>193.82</v>
      </c>
      <c r="AQ1117" s="1">
        <v>213.41839999999999</v>
      </c>
      <c r="AR1117" s="1">
        <v>208.61420000000001</v>
      </c>
      <c r="AS1117" s="1">
        <v>207.4316</v>
      </c>
      <c r="AT1117" s="1">
        <v>212.97919999999999</v>
      </c>
      <c r="AU1117" s="1">
        <v>219.04519999999999</v>
      </c>
      <c r="AV1117" s="1">
        <v>211.44200000000001</v>
      </c>
      <c r="AW1117" s="1">
        <v>142.61359999999999</v>
      </c>
      <c r="AX1117" s="1">
        <v>140.04679999999999</v>
      </c>
      <c r="AY1117" s="1">
        <v>143.2508</v>
      </c>
      <c r="AZ1117" s="1">
        <v>197.5172</v>
      </c>
      <c r="BA1117" s="1">
        <v>144.8546</v>
      </c>
      <c r="BB1117" s="1">
        <v>142.53620000000001</v>
      </c>
      <c r="BC1117" s="1">
        <v>147.37100000000001</v>
      </c>
      <c r="BD1117" s="1">
        <v>235.256</v>
      </c>
      <c r="BE1117" s="1">
        <v>146.91919999999999</v>
      </c>
      <c r="BF1117" s="1">
        <v>144.31100000000001</v>
      </c>
      <c r="BG1117" s="1">
        <v>146.678</v>
      </c>
      <c r="BH1117" s="1">
        <v>222.39859999999999</v>
      </c>
      <c r="BI1117" s="1">
        <v>149.15119999999999</v>
      </c>
      <c r="BJ1117" s="1">
        <v>146.09479999999999</v>
      </c>
      <c r="BK1117" s="1">
        <v>152.1824</v>
      </c>
      <c r="BL1117" s="1">
        <v>242.80520000000001</v>
      </c>
      <c r="BM1117" s="1">
        <v>207.13820000000001</v>
      </c>
      <c r="BN1117" s="1">
        <v>156.50239999999999</v>
      </c>
      <c r="BO1117" s="1">
        <v>152.744</v>
      </c>
      <c r="BP1117" s="1">
        <v>155.00839999999999</v>
      </c>
      <c r="BQ1117" s="1">
        <v>214.18340000000001</v>
      </c>
      <c r="BR1117" s="1">
        <v>158.00720000000001</v>
      </c>
      <c r="BS1117" s="1">
        <v>9.8999999999999899E+37</v>
      </c>
      <c r="BT1117" s="1">
        <v>155.24959999999999</v>
      </c>
      <c r="BU1117" s="1">
        <v>93.642799999999994</v>
      </c>
      <c r="BY1117" s="1">
        <v>94.258354999999995</v>
      </c>
      <c r="BZ1117" s="5">
        <v>47.628737000000001</v>
      </c>
      <c r="CB1117" s="1">
        <v>29.217143</v>
      </c>
      <c r="CC1117" s="1">
        <v>71.045599999999993</v>
      </c>
      <c r="CD1117" s="1">
        <v>-5.6288270000000002</v>
      </c>
      <c r="CE1117" s="1">
        <v>-8.6300000000000005E-4</v>
      </c>
      <c r="CG1117" s="1">
        <v>4832.34</v>
      </c>
      <c r="CH1117" s="1">
        <v>120.21</v>
      </c>
      <c r="CI1117" s="1">
        <v>120.23</v>
      </c>
      <c r="CJ1117" s="1">
        <v>0</v>
      </c>
      <c r="CK1117" s="1">
        <v>4.0010000000000003</v>
      </c>
      <c r="CL1117" s="1">
        <v>3.5999999999999997E-2</v>
      </c>
      <c r="CM1117" s="1">
        <v>5.7409999999999997</v>
      </c>
      <c r="CN1117" s="1">
        <v>95.876599999999996</v>
      </c>
      <c r="CO1117" s="1">
        <v>153.75788</v>
      </c>
      <c r="CP1117" s="1">
        <v>153.77007900000001</v>
      </c>
      <c r="CQ1117" s="1">
        <v>16.522929999999999</v>
      </c>
      <c r="CR1117" s="1">
        <v>-4.7933000000000003E-2</v>
      </c>
      <c r="CS1117" s="1">
        <v>6.0131999999999998E-2</v>
      </c>
      <c r="CT1117" s="1">
        <v>51.330427999999998</v>
      </c>
    </row>
    <row r="1118" spans="2:98">
      <c r="B1118" s="1">
        <v>4777.4792559999996</v>
      </c>
      <c r="D1118" s="1">
        <v>231</v>
      </c>
      <c r="F1118" s="1">
        <v>4.1183810000000003</v>
      </c>
      <c r="H1118" s="1">
        <v>156.54920000000001</v>
      </c>
      <c r="I1118" s="1">
        <v>173.6438</v>
      </c>
      <c r="J1118" s="1">
        <v>172.83199999999999</v>
      </c>
      <c r="K1118" s="1">
        <v>168.16460000000001</v>
      </c>
      <c r="L1118" s="1">
        <v>162.29300000000001</v>
      </c>
      <c r="M1118" s="1">
        <v>155.9282</v>
      </c>
      <c r="N1118" s="1">
        <v>9.8999999999999899E+37</v>
      </c>
      <c r="O1118" s="1">
        <v>168.30500000000001</v>
      </c>
      <c r="P1118" s="1">
        <v>168.73339999999999</v>
      </c>
      <c r="Q1118" s="1">
        <v>162.7628</v>
      </c>
      <c r="R1118" s="1">
        <v>161.0402</v>
      </c>
      <c r="S1118" s="1">
        <v>179.37860000000001</v>
      </c>
      <c r="T1118" s="1">
        <v>173.68879999999999</v>
      </c>
      <c r="U1118" s="1">
        <v>169.22839999999999</v>
      </c>
      <c r="V1118" s="1">
        <v>165.07939999999999</v>
      </c>
      <c r="W1118" s="1">
        <v>160.40479999999999</v>
      </c>
      <c r="X1118" s="1">
        <v>170.89879999999999</v>
      </c>
      <c r="Y1118" s="1">
        <v>170.75839999999999</v>
      </c>
      <c r="Z1118" s="1">
        <v>169.39940000000001</v>
      </c>
      <c r="AA1118" s="1">
        <v>167.46619999999999</v>
      </c>
      <c r="AB1118" s="1">
        <v>164.16499999999999</v>
      </c>
      <c r="AC1118" s="1">
        <v>166.67060000000001</v>
      </c>
      <c r="AD1118" s="1">
        <v>167.126</v>
      </c>
      <c r="AE1118" s="1">
        <v>169.4606</v>
      </c>
      <c r="AF1118" s="1">
        <v>166.93879999999999</v>
      </c>
      <c r="AG1118" s="1">
        <v>164.38460000000001</v>
      </c>
      <c r="AH1118" s="1">
        <v>166.4186</v>
      </c>
      <c r="AI1118" s="1">
        <v>169.19239999999999</v>
      </c>
      <c r="AJ1118" s="1">
        <v>168.584</v>
      </c>
      <c r="AK1118" s="1">
        <v>168.70820000000001</v>
      </c>
      <c r="AL1118" s="1">
        <v>168.93680000000001</v>
      </c>
      <c r="AM1118" s="1">
        <v>168.64160000000001</v>
      </c>
      <c r="AN1118" s="1">
        <v>201.93620000000001</v>
      </c>
      <c r="AO1118" s="1">
        <v>192.95959999999999</v>
      </c>
      <c r="AP1118" s="1">
        <v>188.85740000000001</v>
      </c>
      <c r="AQ1118" s="1">
        <v>208.42160000000001</v>
      </c>
      <c r="AR1118" s="1">
        <v>202.67599999999999</v>
      </c>
      <c r="AS1118" s="1">
        <v>202.53380000000001</v>
      </c>
      <c r="AT1118" s="1">
        <v>209.5754</v>
      </c>
      <c r="AU1118" s="1">
        <v>215.93119999999999</v>
      </c>
      <c r="AV1118" s="1">
        <v>208.03639999999999</v>
      </c>
      <c r="AW1118" s="1">
        <v>141.7946</v>
      </c>
      <c r="AX1118" s="1">
        <v>139.4366</v>
      </c>
      <c r="AY1118" s="1">
        <v>142.66759999999999</v>
      </c>
      <c r="AZ1118" s="1">
        <v>195.08179999999999</v>
      </c>
      <c r="BA1118" s="1">
        <v>144.12379999999999</v>
      </c>
      <c r="BB1118" s="1">
        <v>141.9188</v>
      </c>
      <c r="BC1118" s="1">
        <v>146.70320000000001</v>
      </c>
      <c r="BD1118" s="1">
        <v>232.78460000000001</v>
      </c>
      <c r="BE1118" s="1">
        <v>146.0984</v>
      </c>
      <c r="BF1118" s="1">
        <v>143.6756</v>
      </c>
      <c r="BG1118" s="1">
        <v>146.13980000000001</v>
      </c>
      <c r="BH1118" s="1">
        <v>219.56180000000001</v>
      </c>
      <c r="BI1118" s="1">
        <v>148.3466</v>
      </c>
      <c r="BJ1118" s="1">
        <v>145.38919999999999</v>
      </c>
      <c r="BK1118" s="1">
        <v>151.46420000000001</v>
      </c>
      <c r="BL1118" s="1">
        <v>239.48060000000001</v>
      </c>
      <c r="BM1118" s="1">
        <v>204.90620000000001</v>
      </c>
      <c r="BN1118" s="1">
        <v>155.40440000000001</v>
      </c>
      <c r="BO1118" s="1">
        <v>151.565</v>
      </c>
      <c r="BP1118" s="1">
        <v>153.8366</v>
      </c>
      <c r="BQ1118" s="1">
        <v>212.13140000000001</v>
      </c>
      <c r="BR1118" s="1">
        <v>156.60319999999999</v>
      </c>
      <c r="BS1118" s="1">
        <v>9.8999999999999899E+37</v>
      </c>
      <c r="BT1118" s="1">
        <v>153.87440000000001</v>
      </c>
      <c r="BU1118" s="1">
        <v>93.691400000000002</v>
      </c>
      <c r="BY1118" s="1">
        <v>94.247978000000003</v>
      </c>
      <c r="BZ1118" s="5">
        <v>48.048493000000001</v>
      </c>
      <c r="CB1118" s="1">
        <v>29.217023000000001</v>
      </c>
      <c r="CC1118" s="1">
        <v>71.087000000000003</v>
      </c>
      <c r="CD1118" s="1">
        <v>-5.6315850000000003</v>
      </c>
      <c r="CE1118" s="1">
        <v>-8.43E-4</v>
      </c>
      <c r="CG1118" s="1">
        <v>4832.57</v>
      </c>
      <c r="CH1118" s="1">
        <v>120.21</v>
      </c>
      <c r="CI1118" s="1">
        <v>120.24</v>
      </c>
      <c r="CJ1118" s="1">
        <v>0</v>
      </c>
      <c r="CK1118" s="1">
        <v>4</v>
      </c>
      <c r="CL1118" s="1">
        <v>3.5999999999999997E-2</v>
      </c>
      <c r="CM1118" s="1">
        <v>5.7560000000000002</v>
      </c>
      <c r="CN1118" s="1">
        <v>95.851399999999998</v>
      </c>
      <c r="CO1118" s="1">
        <v>153.703216</v>
      </c>
      <c r="CP1118" s="1">
        <v>153.71561800000001</v>
      </c>
      <c r="CQ1118" s="1">
        <v>16.494433999999998</v>
      </c>
      <c r="CR1118" s="1">
        <v>-4.7343000000000003E-2</v>
      </c>
      <c r="CS1118" s="1">
        <v>5.9743999999999998E-2</v>
      </c>
      <c r="CT1118" s="1">
        <v>50.279685000000001</v>
      </c>
    </row>
    <row r="1119" spans="2:98">
      <c r="B1119" s="1">
        <v>4780.9674560000003</v>
      </c>
      <c r="D1119" s="1">
        <v>229</v>
      </c>
      <c r="F1119" s="1">
        <v>3.930968</v>
      </c>
      <c r="H1119" s="1">
        <v>155.74639999999999</v>
      </c>
      <c r="I1119" s="1">
        <v>170.5352</v>
      </c>
      <c r="J1119" s="1">
        <v>168.64519999999999</v>
      </c>
      <c r="K1119" s="1">
        <v>163.67359999999999</v>
      </c>
      <c r="L1119" s="1">
        <v>157.99100000000001</v>
      </c>
      <c r="M1119" s="1">
        <v>153.13460000000001</v>
      </c>
      <c r="N1119" s="1">
        <v>9.8999999999999899E+37</v>
      </c>
      <c r="O1119" s="1">
        <v>163.6232</v>
      </c>
      <c r="P1119" s="1">
        <v>163.3064</v>
      </c>
      <c r="Q1119" s="1">
        <v>158.08459999999999</v>
      </c>
      <c r="R1119" s="1">
        <v>157.32499999999999</v>
      </c>
      <c r="S1119" s="1">
        <v>174.80840000000001</v>
      </c>
      <c r="T1119" s="1">
        <v>168.3536</v>
      </c>
      <c r="U1119" s="1">
        <v>164.00120000000001</v>
      </c>
      <c r="V1119" s="1">
        <v>160.03039999999999</v>
      </c>
      <c r="W1119" s="1">
        <v>156.76159999999999</v>
      </c>
      <c r="X1119" s="1">
        <v>166.26740000000001</v>
      </c>
      <c r="Y1119" s="1">
        <v>165.57259999999999</v>
      </c>
      <c r="Z1119" s="1">
        <v>163.79419999999999</v>
      </c>
      <c r="AA1119" s="1">
        <v>161.8502</v>
      </c>
      <c r="AB1119" s="1">
        <v>159.64160000000001</v>
      </c>
      <c r="AC1119" s="1">
        <v>162.26060000000001</v>
      </c>
      <c r="AD1119" s="1">
        <v>161.94380000000001</v>
      </c>
      <c r="AE1119" s="1">
        <v>163.8014</v>
      </c>
      <c r="AF1119" s="1">
        <v>161.45779999999999</v>
      </c>
      <c r="AG1119" s="1">
        <v>159.3518</v>
      </c>
      <c r="AH1119" s="1">
        <v>161.38399999999999</v>
      </c>
      <c r="AI1119" s="1">
        <v>163.70959999999999</v>
      </c>
      <c r="AJ1119" s="1">
        <v>163.2398</v>
      </c>
      <c r="AK1119" s="1">
        <v>163.55840000000001</v>
      </c>
      <c r="AL1119" s="1">
        <v>163.8896</v>
      </c>
      <c r="AM1119" s="1">
        <v>163.59440000000001</v>
      </c>
      <c r="AN1119" s="1">
        <v>196.43360000000001</v>
      </c>
      <c r="AO1119" s="1">
        <v>186.89179999999999</v>
      </c>
      <c r="AP1119" s="1">
        <v>184.2116</v>
      </c>
      <c r="AQ1119" s="1">
        <v>203.46260000000001</v>
      </c>
      <c r="AR1119" s="1">
        <v>197.096</v>
      </c>
      <c r="AS1119" s="1">
        <v>197.81780000000001</v>
      </c>
      <c r="AT1119" s="1">
        <v>206.249</v>
      </c>
      <c r="AU1119" s="1">
        <v>212.83160000000001</v>
      </c>
      <c r="AV1119" s="1">
        <v>204.56059999999999</v>
      </c>
      <c r="AW1119" s="1">
        <v>141.02600000000001</v>
      </c>
      <c r="AX1119" s="1">
        <v>138.8732</v>
      </c>
      <c r="AY1119" s="1">
        <v>142.1438</v>
      </c>
      <c r="AZ1119" s="1">
        <v>192.44659999999999</v>
      </c>
      <c r="BA1119" s="1">
        <v>143.4092</v>
      </c>
      <c r="BB1119" s="1">
        <v>141.32660000000001</v>
      </c>
      <c r="BC1119" s="1">
        <v>146.09299999999999</v>
      </c>
      <c r="BD1119" s="1">
        <v>229.85059999999999</v>
      </c>
      <c r="BE1119" s="1">
        <v>145.26499999999999</v>
      </c>
      <c r="BF1119" s="1">
        <v>143.01320000000001</v>
      </c>
      <c r="BG1119" s="1">
        <v>145.50620000000001</v>
      </c>
      <c r="BH1119" s="1">
        <v>216.79339999999999</v>
      </c>
      <c r="BI1119" s="1">
        <v>147.578</v>
      </c>
      <c r="BJ1119" s="1">
        <v>144.75200000000001</v>
      </c>
      <c r="BK1119" s="1">
        <v>150.82159999999999</v>
      </c>
      <c r="BL1119" s="1">
        <v>236.33420000000001</v>
      </c>
      <c r="BM1119" s="1">
        <v>202.5266</v>
      </c>
      <c r="BN1119" s="1">
        <v>154.35499999999999</v>
      </c>
      <c r="BO1119" s="1">
        <v>150.46700000000001</v>
      </c>
      <c r="BP1119" s="1">
        <v>152.80879999999999</v>
      </c>
      <c r="BQ1119" s="1">
        <v>209.87960000000001</v>
      </c>
      <c r="BR1119" s="1">
        <v>155.30539999999999</v>
      </c>
      <c r="BS1119" s="1">
        <v>9.8999999999999899E+37</v>
      </c>
      <c r="BT1119" s="1">
        <v>152.62880000000001</v>
      </c>
      <c r="BU1119" s="1">
        <v>93.682400000000001</v>
      </c>
      <c r="BY1119" s="1">
        <v>94.247978000000003</v>
      </c>
      <c r="BZ1119" s="5">
        <v>47.517904999999999</v>
      </c>
      <c r="CB1119" s="1">
        <v>29.217053</v>
      </c>
      <c r="CC1119" s="1">
        <v>71.123000000000005</v>
      </c>
      <c r="CD1119" s="1">
        <v>-5.6292039999999997</v>
      </c>
      <c r="CE1119" s="1">
        <v>-8.12E-4</v>
      </c>
      <c r="CG1119" s="1">
        <v>4832.79</v>
      </c>
      <c r="CH1119" s="1">
        <v>120.21</v>
      </c>
      <c r="CI1119" s="1">
        <v>120.23</v>
      </c>
      <c r="CJ1119" s="1">
        <v>0</v>
      </c>
      <c r="CK1119" s="1">
        <v>4.0069999999999997</v>
      </c>
      <c r="CL1119" s="1">
        <v>4.1000000000000002E-2</v>
      </c>
      <c r="CM1119" s="1">
        <v>5.7610000000000001</v>
      </c>
      <c r="CN1119" s="1">
        <v>95.869399999999999</v>
      </c>
      <c r="CO1119" s="1">
        <v>153.68561600000001</v>
      </c>
      <c r="CP1119" s="1">
        <v>153.697101</v>
      </c>
      <c r="CQ1119" s="1">
        <v>16.464744</v>
      </c>
      <c r="CR1119" s="1">
        <v>-4.7764000000000001E-2</v>
      </c>
      <c r="CS1119" s="1">
        <v>5.9249000000000003E-2</v>
      </c>
      <c r="CT1119" s="1">
        <v>51.466282999999997</v>
      </c>
    </row>
    <row r="1120" spans="2:98">
      <c r="B1120" s="1">
        <v>4784.4786569999997</v>
      </c>
      <c r="D1120" s="1">
        <v>233</v>
      </c>
      <c r="F1120" s="1">
        <v>3.8012709999999998</v>
      </c>
      <c r="H1120" s="1">
        <v>155.47280000000001</v>
      </c>
      <c r="I1120" s="1">
        <v>167.55799999999999</v>
      </c>
      <c r="J1120" s="1">
        <v>165.14060000000001</v>
      </c>
      <c r="K1120" s="1">
        <v>160.15639999999999</v>
      </c>
      <c r="L1120" s="1">
        <v>154.4522</v>
      </c>
      <c r="M1120" s="1">
        <v>150.71899999999999</v>
      </c>
      <c r="N1120" s="1">
        <v>9.8999999999999899E+37</v>
      </c>
      <c r="O1120" s="1">
        <v>160.34360000000001</v>
      </c>
      <c r="P1120" s="1">
        <v>158.93600000000001</v>
      </c>
      <c r="Q1120" s="1">
        <v>154.41980000000001</v>
      </c>
      <c r="R1120" s="1">
        <v>154.24879999999999</v>
      </c>
      <c r="S1120" s="1">
        <v>170.4632</v>
      </c>
      <c r="T1120" s="1">
        <v>164.15780000000001</v>
      </c>
      <c r="U1120" s="1">
        <v>159.7928</v>
      </c>
      <c r="V1120" s="1">
        <v>155.89760000000001</v>
      </c>
      <c r="W1120" s="1">
        <v>153.6782</v>
      </c>
      <c r="X1120" s="1">
        <v>162.3596</v>
      </c>
      <c r="Y1120" s="1">
        <v>161.35159999999999</v>
      </c>
      <c r="Z1120" s="1">
        <v>159.25460000000001</v>
      </c>
      <c r="AA1120" s="1">
        <v>157.81460000000001</v>
      </c>
      <c r="AB1120" s="1">
        <v>156.28100000000001</v>
      </c>
      <c r="AC1120" s="1">
        <v>158.62280000000001</v>
      </c>
      <c r="AD1120" s="1">
        <v>158.14400000000001</v>
      </c>
      <c r="AE1120" s="1">
        <v>159.602</v>
      </c>
      <c r="AF1120" s="1">
        <v>157.29259999999999</v>
      </c>
      <c r="AG1120" s="1">
        <v>155.84719999999999</v>
      </c>
      <c r="AH1120" s="1">
        <v>157.71559999999999</v>
      </c>
      <c r="AI1120" s="1">
        <v>159.62540000000001</v>
      </c>
      <c r="AJ1120" s="1">
        <v>159.42920000000001</v>
      </c>
      <c r="AK1120" s="1">
        <v>159.71180000000001</v>
      </c>
      <c r="AL1120" s="1">
        <v>159.97640000000001</v>
      </c>
      <c r="AM1120" s="1">
        <v>159.94040000000001</v>
      </c>
      <c r="AN1120" s="1">
        <v>191.4188</v>
      </c>
      <c r="AO1120" s="1">
        <v>181.66820000000001</v>
      </c>
      <c r="AP1120" s="1">
        <v>179.74940000000001</v>
      </c>
      <c r="AQ1120" s="1">
        <v>198.7466</v>
      </c>
      <c r="AR1120" s="1">
        <v>192.14060000000001</v>
      </c>
      <c r="AS1120" s="1">
        <v>193.3124</v>
      </c>
      <c r="AT1120" s="1">
        <v>202.8416</v>
      </c>
      <c r="AU1120" s="1">
        <v>209.75899999999999</v>
      </c>
      <c r="AV1120" s="1">
        <v>201.2774</v>
      </c>
      <c r="AW1120" s="1">
        <v>140.36539999999999</v>
      </c>
      <c r="AX1120" s="1">
        <v>138.26300000000001</v>
      </c>
      <c r="AY1120" s="1">
        <v>141.57140000000001</v>
      </c>
      <c r="AZ1120" s="1">
        <v>189.887</v>
      </c>
      <c r="BA1120" s="1">
        <v>142.6892</v>
      </c>
      <c r="BB1120" s="1">
        <v>140.72</v>
      </c>
      <c r="BC1120" s="1">
        <v>145.51339999999999</v>
      </c>
      <c r="BD1120" s="1">
        <v>226.97239999999999</v>
      </c>
      <c r="BE1120" s="1">
        <v>144.51439999999999</v>
      </c>
      <c r="BF1120" s="1">
        <v>142.3382</v>
      </c>
      <c r="BG1120" s="1">
        <v>144.89779999999999</v>
      </c>
      <c r="BH1120" s="1">
        <v>213.8126</v>
      </c>
      <c r="BI1120" s="1">
        <v>146.7662</v>
      </c>
      <c r="BJ1120" s="1">
        <v>144.04820000000001</v>
      </c>
      <c r="BK1120" s="1">
        <v>150.04220000000001</v>
      </c>
      <c r="BL1120" s="1">
        <v>232.95740000000001</v>
      </c>
      <c r="BM1120" s="1">
        <v>200.12899999999999</v>
      </c>
      <c r="BN1120" s="1">
        <v>153.35059999999999</v>
      </c>
      <c r="BO1120" s="1">
        <v>149.34020000000001</v>
      </c>
      <c r="BP1120" s="1">
        <v>151.78819999999999</v>
      </c>
      <c r="BQ1120" s="1">
        <v>207.65299999999999</v>
      </c>
      <c r="BR1120" s="1">
        <v>154.11019999999999</v>
      </c>
      <c r="BS1120" s="1">
        <v>9.8999999999999899E+37</v>
      </c>
      <c r="BT1120" s="1">
        <v>151.41200000000001</v>
      </c>
      <c r="BU1120" s="1">
        <v>93.6554</v>
      </c>
      <c r="BY1120" s="1">
        <v>94.154094000000001</v>
      </c>
      <c r="BZ1120" s="5">
        <v>47.614445000000003</v>
      </c>
      <c r="CB1120" s="1">
        <v>29.217172999999999</v>
      </c>
      <c r="CC1120" s="1">
        <v>71.126599999999996</v>
      </c>
      <c r="CD1120" s="1">
        <v>-5.628952</v>
      </c>
      <c r="CE1120" s="1">
        <v>-8.9300000000000002E-4</v>
      </c>
      <c r="CG1120" s="1">
        <v>4833.01</v>
      </c>
      <c r="CH1120" s="1">
        <v>120.21</v>
      </c>
      <c r="CI1120" s="1">
        <v>120.24</v>
      </c>
      <c r="CJ1120" s="1">
        <v>0</v>
      </c>
      <c r="CK1120" s="1">
        <v>4.0010000000000003</v>
      </c>
      <c r="CL1120" s="1">
        <v>3.1E-2</v>
      </c>
      <c r="CM1120" s="1">
        <v>5.7510000000000003</v>
      </c>
      <c r="CN1120" s="1">
        <v>95.855000000000004</v>
      </c>
      <c r="CO1120" s="1">
        <v>153.71165400000001</v>
      </c>
      <c r="CP1120" s="1">
        <v>153.72332700000001</v>
      </c>
      <c r="CQ1120" s="1">
        <v>16.444196999999999</v>
      </c>
      <c r="CR1120" s="1">
        <v>-4.7426999999999997E-2</v>
      </c>
      <c r="CS1120" s="1">
        <v>5.91E-2</v>
      </c>
      <c r="CT1120" s="1">
        <v>50.380034999999999</v>
      </c>
    </row>
    <row r="1121" spans="2:98">
      <c r="B1121" s="1">
        <v>4787.9688560000004</v>
      </c>
      <c r="D1121" s="1">
        <v>225</v>
      </c>
      <c r="F1121" s="1">
        <v>3.6530230000000001</v>
      </c>
      <c r="H1121" s="1">
        <v>154.57820000000001</v>
      </c>
      <c r="I1121" s="1">
        <v>164.624</v>
      </c>
      <c r="J1121" s="1">
        <v>161.07079999999999</v>
      </c>
      <c r="K1121" s="1">
        <v>156.36920000000001</v>
      </c>
      <c r="L1121" s="1">
        <v>151.17259999999999</v>
      </c>
      <c r="M1121" s="1">
        <v>148.12520000000001</v>
      </c>
      <c r="N1121" s="1">
        <v>9.8999999999999899E+37</v>
      </c>
      <c r="O1121" s="1">
        <v>156.8588</v>
      </c>
      <c r="P1121" s="1">
        <v>154.96700000000001</v>
      </c>
      <c r="Q1121" s="1">
        <v>151.0214</v>
      </c>
      <c r="R1121" s="1">
        <v>151.2302</v>
      </c>
      <c r="S1121" s="1">
        <v>166.78219999999999</v>
      </c>
      <c r="T1121" s="1">
        <v>160.31479999999999</v>
      </c>
      <c r="U1121" s="1">
        <v>156.18559999999999</v>
      </c>
      <c r="V1121" s="1">
        <v>152.5514</v>
      </c>
      <c r="W1121" s="1">
        <v>150.94399999999999</v>
      </c>
      <c r="X1121" s="1">
        <v>159.04220000000001</v>
      </c>
      <c r="Y1121" s="1">
        <v>157.6472</v>
      </c>
      <c r="Z1121" s="1">
        <v>155.44759999999999</v>
      </c>
      <c r="AA1121" s="1">
        <v>154.4324</v>
      </c>
      <c r="AB1121" s="1">
        <v>153.17599999999999</v>
      </c>
      <c r="AC1121" s="1">
        <v>155.61859999999999</v>
      </c>
      <c r="AD1121" s="1">
        <v>154.91839999999999</v>
      </c>
      <c r="AE1121" s="1">
        <v>155.87960000000001</v>
      </c>
      <c r="AF1121" s="1">
        <v>154.03280000000001</v>
      </c>
      <c r="AG1121" s="1">
        <v>152.82140000000001</v>
      </c>
      <c r="AH1121" s="1">
        <v>154.5008</v>
      </c>
      <c r="AI1121" s="1">
        <v>156.09739999999999</v>
      </c>
      <c r="AJ1121" s="1">
        <v>156.227</v>
      </c>
      <c r="AK1121" s="1">
        <v>156.5042</v>
      </c>
      <c r="AL1121" s="1">
        <v>156.90379999999999</v>
      </c>
      <c r="AM1121" s="1">
        <v>156.79759999999999</v>
      </c>
      <c r="AN1121" s="1">
        <v>186.85220000000001</v>
      </c>
      <c r="AO1121" s="1">
        <v>176.90180000000001</v>
      </c>
      <c r="AP1121" s="1">
        <v>175.4906</v>
      </c>
      <c r="AQ1121" s="1">
        <v>194.3168</v>
      </c>
      <c r="AR1121" s="1">
        <v>187.50739999999999</v>
      </c>
      <c r="AS1121" s="1">
        <v>188.99600000000001</v>
      </c>
      <c r="AT1121" s="1">
        <v>199.65199999999999</v>
      </c>
      <c r="AU1121" s="1">
        <v>206.66659999999999</v>
      </c>
      <c r="AV1121" s="1">
        <v>197.78540000000001</v>
      </c>
      <c r="AW1121" s="1">
        <v>139.60579999999999</v>
      </c>
      <c r="AX1121" s="1">
        <v>137.642</v>
      </c>
      <c r="AY1121" s="1">
        <v>140.99539999999999</v>
      </c>
      <c r="AZ1121" s="1">
        <v>187.20859999999999</v>
      </c>
      <c r="BA1121" s="1">
        <v>141.99979999999999</v>
      </c>
      <c r="BB1121" s="1">
        <v>140.12780000000001</v>
      </c>
      <c r="BC1121" s="1">
        <v>144.869</v>
      </c>
      <c r="BD1121" s="1">
        <v>223.601</v>
      </c>
      <c r="BE1121" s="1">
        <v>143.75839999999999</v>
      </c>
      <c r="BF1121" s="1">
        <v>141.70820000000001</v>
      </c>
      <c r="BG1121" s="1">
        <v>144.36320000000001</v>
      </c>
      <c r="BH1121" s="1">
        <v>210.8066</v>
      </c>
      <c r="BI1121" s="1">
        <v>145.97059999999999</v>
      </c>
      <c r="BJ1121" s="1">
        <v>143.36779999999999</v>
      </c>
      <c r="BK1121" s="1">
        <v>149.34379999999999</v>
      </c>
      <c r="BL1121" s="1">
        <v>229.71199999999999</v>
      </c>
      <c r="BM1121" s="1">
        <v>197.72239999999999</v>
      </c>
      <c r="BN1121" s="1">
        <v>152.26519999999999</v>
      </c>
      <c r="BO1121" s="1">
        <v>148.31960000000001</v>
      </c>
      <c r="BP1121" s="1">
        <v>150.89359999999999</v>
      </c>
      <c r="BQ1121" s="1">
        <v>205.358</v>
      </c>
      <c r="BR1121" s="1">
        <v>152.88079999999999</v>
      </c>
      <c r="BS1121" s="1">
        <v>9.8999999999999899E+37</v>
      </c>
      <c r="BT1121" s="1">
        <v>150.24199999999999</v>
      </c>
      <c r="BU1121" s="1">
        <v>93.730999999999995</v>
      </c>
      <c r="BY1121" s="1">
        <v>94.156352999999996</v>
      </c>
      <c r="BZ1121" s="5">
        <v>47.460985000000001</v>
      </c>
      <c r="CB1121" s="1">
        <v>29.217158000000001</v>
      </c>
      <c r="CC1121" s="1">
        <v>71.090599999999995</v>
      </c>
      <c r="CD1121" s="1">
        <v>-5.629454</v>
      </c>
      <c r="CE1121" s="1">
        <v>-8.0199999999999998E-4</v>
      </c>
      <c r="CG1121" s="1">
        <v>4833.24</v>
      </c>
      <c r="CH1121" s="1">
        <v>120.21</v>
      </c>
      <c r="CI1121" s="1">
        <v>120.24</v>
      </c>
      <c r="CJ1121" s="1">
        <v>0</v>
      </c>
      <c r="CK1121" s="1">
        <v>3.996</v>
      </c>
      <c r="CL1121" s="1">
        <v>3.1E-2</v>
      </c>
      <c r="CM1121" s="1">
        <v>5.7510000000000003</v>
      </c>
      <c r="CN1121" s="1">
        <v>95.873000000000005</v>
      </c>
      <c r="CO1121" s="1">
        <v>153.68071699999999</v>
      </c>
      <c r="CP1121" s="1">
        <v>153.691337</v>
      </c>
      <c r="CQ1121" s="1">
        <v>16.420712000000002</v>
      </c>
      <c r="CR1121" s="1">
        <v>-4.7848000000000002E-2</v>
      </c>
      <c r="CS1121" s="1">
        <v>5.8467999999999999E-2</v>
      </c>
      <c r="CT1121" s="1">
        <v>51.295372999999998</v>
      </c>
    </row>
    <row r="1122" spans="2:98">
      <c r="B1122" s="1">
        <v>4791.4780570000003</v>
      </c>
      <c r="D1122" s="1">
        <v>225</v>
      </c>
      <c r="F1122" s="1">
        <v>3.569763</v>
      </c>
      <c r="H1122" s="1">
        <v>153.779</v>
      </c>
      <c r="I1122" s="1">
        <v>162.05719999999999</v>
      </c>
      <c r="J1122" s="1">
        <v>158.06659999999999</v>
      </c>
      <c r="K1122" s="1">
        <v>153.6206</v>
      </c>
      <c r="L1122" s="1">
        <v>148.86680000000001</v>
      </c>
      <c r="M1122" s="1">
        <v>146.35400000000001</v>
      </c>
      <c r="N1122" s="1">
        <v>9.8999999999999899E+37</v>
      </c>
      <c r="O1122" s="1">
        <v>153.93020000000001</v>
      </c>
      <c r="P1122" s="1">
        <v>151.98439999999999</v>
      </c>
      <c r="Q1122" s="1">
        <v>148.577</v>
      </c>
      <c r="R1122" s="1">
        <v>148.8056</v>
      </c>
      <c r="S1122" s="1">
        <v>163.40719999999999</v>
      </c>
      <c r="T1122" s="1">
        <v>157.18639999999999</v>
      </c>
      <c r="U1122" s="1">
        <v>153.22460000000001</v>
      </c>
      <c r="V1122" s="1">
        <v>149.73259999999999</v>
      </c>
      <c r="W1122" s="1">
        <v>148.62559999999999</v>
      </c>
      <c r="X1122" s="1">
        <v>156.26480000000001</v>
      </c>
      <c r="Y1122" s="1">
        <v>154.6232</v>
      </c>
      <c r="Z1122" s="1">
        <v>152.19139999999999</v>
      </c>
      <c r="AA1122" s="1">
        <v>151.18520000000001</v>
      </c>
      <c r="AB1122" s="1">
        <v>150.50299999999999</v>
      </c>
      <c r="AC1122" s="1">
        <v>153.077</v>
      </c>
      <c r="AD1122" s="1">
        <v>152.06899999999999</v>
      </c>
      <c r="AE1122" s="1">
        <v>152.7764</v>
      </c>
      <c r="AF1122" s="1">
        <v>151.0412</v>
      </c>
      <c r="AG1122" s="1">
        <v>150.2132</v>
      </c>
      <c r="AH1122" s="1">
        <v>151.80439999999999</v>
      </c>
      <c r="AI1122" s="1">
        <v>153.0248</v>
      </c>
      <c r="AJ1122" s="1">
        <v>153.33080000000001</v>
      </c>
      <c r="AK1122" s="1">
        <v>153.46940000000001</v>
      </c>
      <c r="AL1122" s="1">
        <v>153.94640000000001</v>
      </c>
      <c r="AM1122" s="1">
        <v>154.02019999999999</v>
      </c>
      <c r="AN1122" s="1">
        <v>182.60059999999999</v>
      </c>
      <c r="AO1122" s="1">
        <v>172.25059999999999</v>
      </c>
      <c r="AP1122" s="1">
        <v>171.2912</v>
      </c>
      <c r="AQ1122" s="1">
        <v>190.2362</v>
      </c>
      <c r="AR1122" s="1">
        <v>182.95160000000001</v>
      </c>
      <c r="AS1122" s="1">
        <v>184.67779999999999</v>
      </c>
      <c r="AT1122" s="1">
        <v>196.6172</v>
      </c>
      <c r="AU1122" s="1">
        <v>203.6858</v>
      </c>
      <c r="AV1122" s="1">
        <v>194.6696</v>
      </c>
      <c r="AW1122" s="1">
        <v>139.01900000000001</v>
      </c>
      <c r="AX1122" s="1">
        <v>137.14160000000001</v>
      </c>
      <c r="AY1122" s="1">
        <v>140.459</v>
      </c>
      <c r="AZ1122" s="1">
        <v>184.559</v>
      </c>
      <c r="BA1122" s="1">
        <v>141.30860000000001</v>
      </c>
      <c r="BB1122" s="1">
        <v>139.5068</v>
      </c>
      <c r="BC1122" s="1">
        <v>144.24979999999999</v>
      </c>
      <c r="BD1122" s="1">
        <v>220.51939999999999</v>
      </c>
      <c r="BE1122" s="1">
        <v>143.06180000000001</v>
      </c>
      <c r="BF1122" s="1">
        <v>141.08359999999999</v>
      </c>
      <c r="BG1122" s="1">
        <v>143.76740000000001</v>
      </c>
      <c r="BH1122" s="1">
        <v>207.7664</v>
      </c>
      <c r="BI1122" s="1">
        <v>145.24879999999999</v>
      </c>
      <c r="BJ1122" s="1">
        <v>142.6712</v>
      </c>
      <c r="BK1122" s="1">
        <v>148.6148</v>
      </c>
      <c r="BL1122" s="1">
        <v>226.4504</v>
      </c>
      <c r="BM1122" s="1">
        <v>195.24199999999999</v>
      </c>
      <c r="BN1122" s="1">
        <v>151.34360000000001</v>
      </c>
      <c r="BO1122" s="1">
        <v>147.35839999999999</v>
      </c>
      <c r="BP1122" s="1">
        <v>149.88380000000001</v>
      </c>
      <c r="BQ1122" s="1">
        <v>202.96039999999999</v>
      </c>
      <c r="BR1122" s="1">
        <v>151.691</v>
      </c>
      <c r="BS1122" s="1">
        <v>9.8999999999999899E+37</v>
      </c>
      <c r="BT1122" s="1">
        <v>149.14580000000001</v>
      </c>
      <c r="BU1122" s="1">
        <v>93.633799999999994</v>
      </c>
      <c r="BY1122" s="1">
        <v>94.148680999999996</v>
      </c>
      <c r="BZ1122" s="5">
        <v>47.432650000000002</v>
      </c>
      <c r="CB1122" s="1">
        <v>29.217158000000001</v>
      </c>
      <c r="CC1122" s="1">
        <v>71.06</v>
      </c>
      <c r="CD1122" s="1">
        <v>-5.630458</v>
      </c>
      <c r="CE1122" s="1">
        <v>-8.6300000000000005E-4</v>
      </c>
      <c r="CG1122" s="1">
        <v>4833.46</v>
      </c>
      <c r="CH1122" s="1">
        <v>120.21</v>
      </c>
      <c r="CI1122" s="1">
        <v>120.24</v>
      </c>
      <c r="CJ1122" s="1">
        <v>0</v>
      </c>
      <c r="CK1122" s="1">
        <v>4.0019999999999998</v>
      </c>
      <c r="CL1122" s="1">
        <v>3.1E-2</v>
      </c>
      <c r="CM1122" s="1">
        <v>5.7409999999999997</v>
      </c>
      <c r="CN1122" s="1">
        <v>95.847800000000007</v>
      </c>
      <c r="CO1122" s="1">
        <v>153.69334699999999</v>
      </c>
      <c r="CP1122" s="1">
        <v>153.70412899999999</v>
      </c>
      <c r="CQ1122" s="1">
        <v>16.407522</v>
      </c>
      <c r="CR1122" s="1">
        <v>-4.7259000000000002E-2</v>
      </c>
      <c r="CS1122" s="1">
        <v>5.8040000000000001E-2</v>
      </c>
      <c r="CT1122" s="1">
        <v>50.109977999999998</v>
      </c>
    </row>
    <row r="1123" spans="2:98">
      <c r="B1123" s="1">
        <v>4794.9682560000001</v>
      </c>
      <c r="D1123" s="1">
        <v>232</v>
      </c>
      <c r="F1123" s="1">
        <v>3.5896810000000001</v>
      </c>
      <c r="H1123" s="1">
        <v>153.47120000000001</v>
      </c>
      <c r="I1123" s="1">
        <v>159.69560000000001</v>
      </c>
      <c r="J1123" s="1">
        <v>155.7302</v>
      </c>
      <c r="K1123" s="1">
        <v>151.33279999999999</v>
      </c>
      <c r="L1123" s="1">
        <v>146.77879999999999</v>
      </c>
      <c r="M1123" s="1">
        <v>144.55940000000001</v>
      </c>
      <c r="N1123" s="1">
        <v>9.8999999999999899E+37</v>
      </c>
      <c r="O1123" s="1">
        <v>151.88</v>
      </c>
      <c r="P1123" s="1">
        <v>149.459</v>
      </c>
      <c r="Q1123" s="1">
        <v>146.35579999999999</v>
      </c>
      <c r="R1123" s="1">
        <v>146.8364</v>
      </c>
      <c r="S1123" s="1">
        <v>160.07900000000001</v>
      </c>
      <c r="T1123" s="1">
        <v>154.42519999999999</v>
      </c>
      <c r="U1123" s="1">
        <v>150.6722</v>
      </c>
      <c r="V1123" s="1">
        <v>147.35480000000001</v>
      </c>
      <c r="W1123" s="1">
        <v>146.67259999999999</v>
      </c>
      <c r="X1123" s="1">
        <v>153.75919999999999</v>
      </c>
      <c r="Y1123" s="1">
        <v>152.02940000000001</v>
      </c>
      <c r="Z1123" s="1">
        <v>149.62280000000001</v>
      </c>
      <c r="AA1123" s="1">
        <v>148.47620000000001</v>
      </c>
      <c r="AB1123" s="1">
        <v>148.19900000000001</v>
      </c>
      <c r="AC1123" s="1">
        <v>150.87200000000001</v>
      </c>
      <c r="AD1123" s="1">
        <v>149.684</v>
      </c>
      <c r="AE1123" s="1">
        <v>150.07640000000001</v>
      </c>
      <c r="AF1123" s="1">
        <v>148.3862</v>
      </c>
      <c r="AG1123" s="1">
        <v>147.857</v>
      </c>
      <c r="AH1123" s="1">
        <v>149.51660000000001</v>
      </c>
      <c r="AI1123" s="1">
        <v>150.59479999999999</v>
      </c>
      <c r="AJ1123" s="1">
        <v>150.56960000000001</v>
      </c>
      <c r="AK1123" s="1">
        <v>150.863</v>
      </c>
      <c r="AL1123" s="1">
        <v>151.41739999999999</v>
      </c>
      <c r="AM1123" s="1">
        <v>151.529</v>
      </c>
      <c r="AN1123" s="1">
        <v>178.5326</v>
      </c>
      <c r="AO1123" s="1">
        <v>168.43819999999999</v>
      </c>
      <c r="AP1123" s="1">
        <v>167.3168</v>
      </c>
      <c r="AQ1123" s="1">
        <v>186.251</v>
      </c>
      <c r="AR1123" s="1">
        <v>179.18960000000001</v>
      </c>
      <c r="AS1123" s="1">
        <v>180.45140000000001</v>
      </c>
      <c r="AT1123" s="1">
        <v>193.6328</v>
      </c>
      <c r="AU1123" s="1">
        <v>200.71940000000001</v>
      </c>
      <c r="AV1123" s="1">
        <v>191.50700000000001</v>
      </c>
      <c r="AW1123" s="1">
        <v>138.3494</v>
      </c>
      <c r="AX1123" s="1">
        <v>136.5548</v>
      </c>
      <c r="AY1123" s="1">
        <v>139.84700000000001</v>
      </c>
      <c r="AZ1123" s="1">
        <v>181.9616</v>
      </c>
      <c r="BA1123" s="1">
        <v>140.60480000000001</v>
      </c>
      <c r="BB1123" s="1">
        <v>138.95419999999999</v>
      </c>
      <c r="BC1123" s="1">
        <v>143.63059999999999</v>
      </c>
      <c r="BD1123" s="1">
        <v>217.47919999999999</v>
      </c>
      <c r="BE1123" s="1">
        <v>142.3004</v>
      </c>
      <c r="BF1123" s="1">
        <v>140.40860000000001</v>
      </c>
      <c r="BG1123" s="1">
        <v>143.29220000000001</v>
      </c>
      <c r="BH1123" s="1">
        <v>204.7928</v>
      </c>
      <c r="BI1123" s="1">
        <v>144.49459999999999</v>
      </c>
      <c r="BJ1123" s="1">
        <v>141.99799999999999</v>
      </c>
      <c r="BK1123" s="1">
        <v>147.86600000000001</v>
      </c>
      <c r="BL1123" s="1">
        <v>223.20679999999999</v>
      </c>
      <c r="BM1123" s="1">
        <v>192.77420000000001</v>
      </c>
      <c r="BN1123" s="1">
        <v>150.3914</v>
      </c>
      <c r="BO1123" s="1">
        <v>146.36840000000001</v>
      </c>
      <c r="BP1123" s="1">
        <v>148.97120000000001</v>
      </c>
      <c r="BQ1123" s="1">
        <v>200.58260000000001</v>
      </c>
      <c r="BR1123" s="1">
        <v>150.63980000000001</v>
      </c>
      <c r="BS1123" s="1">
        <v>9.8999999999999899E+37</v>
      </c>
      <c r="BT1123" s="1">
        <v>148.1756</v>
      </c>
      <c r="BU1123" s="1">
        <v>93.687799999999996</v>
      </c>
      <c r="BY1123" s="1">
        <v>94.220896999999994</v>
      </c>
      <c r="BZ1123" s="5">
        <v>47.503363</v>
      </c>
      <c r="CB1123" s="1">
        <v>29.217127999999999</v>
      </c>
      <c r="CC1123" s="1">
        <v>71.115799999999993</v>
      </c>
      <c r="CD1123" s="1">
        <v>-5.6290779999999998</v>
      </c>
      <c r="CE1123" s="1">
        <v>-8.43E-4</v>
      </c>
      <c r="CG1123" s="1">
        <v>4833.68</v>
      </c>
      <c r="CH1123" s="1">
        <v>120.21</v>
      </c>
      <c r="CI1123" s="1">
        <v>120.24</v>
      </c>
      <c r="CJ1123" s="1">
        <v>0</v>
      </c>
      <c r="CK1123" s="1">
        <v>3.9910000000000001</v>
      </c>
      <c r="CL1123" s="1">
        <v>3.5999999999999997E-2</v>
      </c>
      <c r="CM1123" s="1">
        <v>5.7359999999999998</v>
      </c>
      <c r="CN1123" s="1">
        <v>95.8964</v>
      </c>
      <c r="CO1123" s="1">
        <v>153.72199599999999</v>
      </c>
      <c r="CP1123" s="1">
        <v>153.73139499999999</v>
      </c>
      <c r="CQ1123" s="1">
        <v>16.410677</v>
      </c>
      <c r="CR1123" s="1">
        <v>-4.8396000000000002E-2</v>
      </c>
      <c r="CS1123" s="1">
        <v>5.7794999999999999E-2</v>
      </c>
      <c r="CT1123" s="1">
        <v>51.193367000000002</v>
      </c>
    </row>
    <row r="1124" spans="2:98">
      <c r="B1124" s="1">
        <v>4798.477457</v>
      </c>
      <c r="D1124" s="1">
        <v>223</v>
      </c>
      <c r="F1124" s="1">
        <v>3.690537</v>
      </c>
      <c r="H1124" s="1">
        <v>152.726</v>
      </c>
      <c r="I1124" s="1">
        <v>157.55000000000001</v>
      </c>
      <c r="J1124" s="1">
        <v>153.24440000000001</v>
      </c>
      <c r="K1124" s="1">
        <v>149.24299999999999</v>
      </c>
      <c r="L1124" s="1">
        <v>144.82759999999999</v>
      </c>
      <c r="M1124" s="1">
        <v>143.1302</v>
      </c>
      <c r="N1124" s="1">
        <v>9.8999999999999899E+37</v>
      </c>
      <c r="O1124" s="1">
        <v>149.60480000000001</v>
      </c>
      <c r="P1124" s="1">
        <v>147.2072</v>
      </c>
      <c r="Q1124" s="1">
        <v>144.38300000000001</v>
      </c>
      <c r="R1124" s="1">
        <v>145.12639999999999</v>
      </c>
      <c r="S1124" s="1">
        <v>157.57339999999999</v>
      </c>
      <c r="T1124" s="1">
        <v>151.8854</v>
      </c>
      <c r="U1124" s="1">
        <v>148.35740000000001</v>
      </c>
      <c r="V1124" s="1">
        <v>145.2884</v>
      </c>
      <c r="W1124" s="1">
        <v>144.91040000000001</v>
      </c>
      <c r="X1124" s="1">
        <v>151.42099999999999</v>
      </c>
      <c r="Y1124" s="1">
        <v>149.67859999999999</v>
      </c>
      <c r="Z1124" s="1">
        <v>147.2756</v>
      </c>
      <c r="AA1124" s="1">
        <v>146.38640000000001</v>
      </c>
      <c r="AB1124" s="1">
        <v>146.2928</v>
      </c>
      <c r="AC1124" s="1">
        <v>148.98920000000001</v>
      </c>
      <c r="AD1124" s="1">
        <v>147.6482</v>
      </c>
      <c r="AE1124" s="1">
        <v>147.88040000000001</v>
      </c>
      <c r="AF1124" s="1">
        <v>146.3792</v>
      </c>
      <c r="AG1124" s="1">
        <v>145.98679999999999</v>
      </c>
      <c r="AH1124" s="1">
        <v>147.452</v>
      </c>
      <c r="AI1124" s="1">
        <v>148.32859999999999</v>
      </c>
      <c r="AJ1124" s="1">
        <v>148.44739999999999</v>
      </c>
      <c r="AK1124" s="1">
        <v>148.8434</v>
      </c>
      <c r="AL1124" s="1">
        <v>149.2466</v>
      </c>
      <c r="AM1124" s="1">
        <v>149.52379999999999</v>
      </c>
      <c r="AN1124" s="1">
        <v>174.74719999999999</v>
      </c>
      <c r="AO1124" s="1">
        <v>164.68520000000001</v>
      </c>
      <c r="AP1124" s="1">
        <v>163.79060000000001</v>
      </c>
      <c r="AQ1124" s="1">
        <v>182.56460000000001</v>
      </c>
      <c r="AR1124" s="1">
        <v>175.09639999999999</v>
      </c>
      <c r="AS1124" s="1">
        <v>176.53460000000001</v>
      </c>
      <c r="AT1124" s="1">
        <v>190.61959999999999</v>
      </c>
      <c r="AU1124" s="1">
        <v>197.8142</v>
      </c>
      <c r="AV1124" s="1">
        <v>188.4992</v>
      </c>
      <c r="AW1124" s="1">
        <v>137.68520000000001</v>
      </c>
      <c r="AX1124" s="1">
        <v>135.97880000000001</v>
      </c>
      <c r="AY1124" s="1">
        <v>139.2782</v>
      </c>
      <c r="AZ1124" s="1">
        <v>179.33179999999999</v>
      </c>
      <c r="BA1124" s="1">
        <v>139.89920000000001</v>
      </c>
      <c r="BB1124" s="1">
        <v>138.32239999999999</v>
      </c>
      <c r="BC1124" s="1">
        <v>142.96459999999999</v>
      </c>
      <c r="BD1124" s="1">
        <v>214.36699999999999</v>
      </c>
      <c r="BE1124" s="1">
        <v>141.59299999999999</v>
      </c>
      <c r="BF1124" s="1">
        <v>139.7876</v>
      </c>
      <c r="BG1124" s="1">
        <v>142.67840000000001</v>
      </c>
      <c r="BH1124" s="1">
        <v>201.7022</v>
      </c>
      <c r="BI1124" s="1">
        <v>143.75120000000001</v>
      </c>
      <c r="BJ1124" s="1">
        <v>141.33019999999999</v>
      </c>
      <c r="BK1124" s="1">
        <v>147.0326</v>
      </c>
      <c r="BL1124" s="1">
        <v>219.965</v>
      </c>
      <c r="BM1124" s="1">
        <v>190.38200000000001</v>
      </c>
      <c r="BN1124" s="1">
        <v>149.41399999999999</v>
      </c>
      <c r="BO1124" s="1">
        <v>145.42519999999999</v>
      </c>
      <c r="BP1124" s="1">
        <v>147.9992</v>
      </c>
      <c r="BQ1124" s="1">
        <v>198.19399999999999</v>
      </c>
      <c r="BR1124" s="1">
        <v>149.59039999999999</v>
      </c>
      <c r="BS1124" s="1">
        <v>9.8999999999999899E+37</v>
      </c>
      <c r="BT1124" s="1">
        <v>147.0848</v>
      </c>
      <c r="BU1124" s="1">
        <v>93.642799999999994</v>
      </c>
      <c r="BY1124" s="1">
        <v>94.229923999999997</v>
      </c>
      <c r="BZ1124" s="5">
        <v>46.866959999999999</v>
      </c>
      <c r="CB1124" s="1">
        <v>29.217414000000002</v>
      </c>
      <c r="CC1124" s="1">
        <v>71.135599999999997</v>
      </c>
      <c r="CD1124" s="1">
        <v>-5.6300809999999997</v>
      </c>
      <c r="CE1124" s="1">
        <v>-8.83E-4</v>
      </c>
      <c r="CG1124" s="1">
        <v>4833.91</v>
      </c>
      <c r="CH1124" s="1">
        <v>120.21</v>
      </c>
      <c r="CI1124" s="1">
        <v>120.23</v>
      </c>
      <c r="CJ1124" s="1">
        <v>0</v>
      </c>
      <c r="CK1124" s="1">
        <v>4.008</v>
      </c>
      <c r="CL1124" s="1">
        <v>3.5999999999999997E-2</v>
      </c>
      <c r="CM1124" s="1">
        <v>5.7510000000000003</v>
      </c>
      <c r="CN1124" s="1">
        <v>95.909000000000006</v>
      </c>
      <c r="CO1124" s="1">
        <v>153.76833099999999</v>
      </c>
      <c r="CP1124" s="1">
        <v>153.77698899999999</v>
      </c>
      <c r="CQ1124" s="1">
        <v>16.426655</v>
      </c>
      <c r="CR1124" s="1">
        <v>-4.8690999999999998E-2</v>
      </c>
      <c r="CS1124" s="1">
        <v>5.7348999999999997E-2</v>
      </c>
      <c r="CT1124" s="1">
        <v>50.067551999999999</v>
      </c>
    </row>
    <row r="1125" spans="2:98">
      <c r="B1125" s="1">
        <v>4801.9676570000001</v>
      </c>
      <c r="D1125" s="1">
        <v>235</v>
      </c>
      <c r="F1125" s="1">
        <v>3.7258789999999999</v>
      </c>
      <c r="H1125" s="1">
        <v>152.4452</v>
      </c>
      <c r="I1125" s="1">
        <v>155.6114</v>
      </c>
      <c r="J1125" s="1">
        <v>151.25720000000001</v>
      </c>
      <c r="K1125" s="1">
        <v>147.37819999999999</v>
      </c>
      <c r="L1125" s="1">
        <v>143.4128</v>
      </c>
      <c r="M1125" s="1">
        <v>141.8972</v>
      </c>
      <c r="N1125" s="1">
        <v>9.8999999999999899E+37</v>
      </c>
      <c r="O1125" s="1">
        <v>148.14859999999999</v>
      </c>
      <c r="P1125" s="1">
        <v>145.48820000000001</v>
      </c>
      <c r="Q1125" s="1">
        <v>142.99700000000001</v>
      </c>
      <c r="R1125" s="1">
        <v>143.50640000000001</v>
      </c>
      <c r="S1125" s="1">
        <v>155.1866</v>
      </c>
      <c r="T1125" s="1">
        <v>149.81720000000001</v>
      </c>
      <c r="U1125" s="1">
        <v>146.696</v>
      </c>
      <c r="V1125" s="1">
        <v>143.80879999999999</v>
      </c>
      <c r="W1125" s="1">
        <v>143.49019999999999</v>
      </c>
      <c r="X1125" s="1">
        <v>149.3366</v>
      </c>
      <c r="Y1125" s="1">
        <v>147.72559999999999</v>
      </c>
      <c r="Z1125" s="1">
        <v>145.42160000000001</v>
      </c>
      <c r="AA1125" s="1">
        <v>144.58099999999999</v>
      </c>
      <c r="AB1125" s="1">
        <v>144.58099999999999</v>
      </c>
      <c r="AC1125" s="1">
        <v>146.98400000000001</v>
      </c>
      <c r="AD1125" s="1">
        <v>145.7996</v>
      </c>
      <c r="AE1125" s="1">
        <v>146.0498</v>
      </c>
      <c r="AF1125" s="1">
        <v>144.6206</v>
      </c>
      <c r="AG1125" s="1">
        <v>144.28579999999999</v>
      </c>
      <c r="AH1125" s="1">
        <v>145.77619999999999</v>
      </c>
      <c r="AI1125" s="1">
        <v>146.53399999999999</v>
      </c>
      <c r="AJ1125" s="1">
        <v>146.62039999999999</v>
      </c>
      <c r="AK1125" s="1">
        <v>146.9228</v>
      </c>
      <c r="AL1125" s="1">
        <v>147.46459999999999</v>
      </c>
      <c r="AM1125" s="1">
        <v>147.60319999999999</v>
      </c>
      <c r="AN1125" s="1">
        <v>171.3956</v>
      </c>
      <c r="AO1125" s="1">
        <v>161.56399999999999</v>
      </c>
      <c r="AP1125" s="1">
        <v>160.3004</v>
      </c>
      <c r="AQ1125" s="1">
        <v>179.11940000000001</v>
      </c>
      <c r="AR1125" s="1">
        <v>171.83840000000001</v>
      </c>
      <c r="AS1125" s="1">
        <v>172.72579999999999</v>
      </c>
      <c r="AT1125" s="1">
        <v>187.75399999999999</v>
      </c>
      <c r="AU1125" s="1">
        <v>194.86940000000001</v>
      </c>
      <c r="AV1125" s="1">
        <v>185.30420000000001</v>
      </c>
      <c r="AW1125" s="1">
        <v>136.98859999999999</v>
      </c>
      <c r="AX1125" s="1">
        <v>135.45679999999999</v>
      </c>
      <c r="AY1125" s="1">
        <v>138.6446</v>
      </c>
      <c r="AZ1125" s="1">
        <v>176.78659999999999</v>
      </c>
      <c r="BA1125" s="1">
        <v>139.2116</v>
      </c>
      <c r="BB1125" s="1">
        <v>137.72120000000001</v>
      </c>
      <c r="BC1125" s="1">
        <v>142.31479999999999</v>
      </c>
      <c r="BD1125" s="1">
        <v>211.20259999999999</v>
      </c>
      <c r="BE1125" s="1">
        <v>140.8586</v>
      </c>
      <c r="BF1125" s="1">
        <v>139.136</v>
      </c>
      <c r="BG1125" s="1">
        <v>141.97280000000001</v>
      </c>
      <c r="BH1125" s="1">
        <v>198.75020000000001</v>
      </c>
      <c r="BI1125" s="1">
        <v>142.94839999999999</v>
      </c>
      <c r="BJ1125" s="1">
        <v>140.60839999999999</v>
      </c>
      <c r="BK1125" s="1">
        <v>146.26939999999999</v>
      </c>
      <c r="BL1125" s="1">
        <v>216.77</v>
      </c>
      <c r="BM1125" s="1">
        <v>188.08340000000001</v>
      </c>
      <c r="BN1125" s="1">
        <v>148.46</v>
      </c>
      <c r="BO1125" s="1">
        <v>144.49100000000001</v>
      </c>
      <c r="BP1125" s="1">
        <v>146.9984</v>
      </c>
      <c r="BQ1125" s="1">
        <v>195.76400000000001</v>
      </c>
      <c r="BR1125" s="1">
        <v>148.50139999999999</v>
      </c>
      <c r="BS1125" s="1">
        <v>9.8999999999999899E+37</v>
      </c>
      <c r="BT1125" s="1">
        <v>146.10919999999999</v>
      </c>
      <c r="BU1125" s="1">
        <v>93.615799999999993</v>
      </c>
      <c r="BY1125" s="1">
        <v>94.188847999999993</v>
      </c>
      <c r="BZ1125" s="5">
        <v>47.114198000000002</v>
      </c>
      <c r="CB1125" s="1">
        <v>29.217279000000001</v>
      </c>
      <c r="CC1125" s="1">
        <v>71.123000000000005</v>
      </c>
      <c r="CD1125" s="1">
        <v>-5.6297050000000004</v>
      </c>
      <c r="CE1125" s="1">
        <v>-9.1299999999999997E-4</v>
      </c>
      <c r="CG1125" s="1">
        <v>4834.13</v>
      </c>
      <c r="CH1125" s="1">
        <v>120.21</v>
      </c>
      <c r="CI1125" s="1">
        <v>120.13</v>
      </c>
      <c r="CJ1125" s="1">
        <v>0</v>
      </c>
      <c r="CK1125" s="1">
        <v>4</v>
      </c>
      <c r="CL1125" s="1">
        <v>3.5999999999999997E-2</v>
      </c>
      <c r="CM1125" s="1">
        <v>5.7610000000000001</v>
      </c>
      <c r="CN1125" s="1">
        <v>95.878399999999999</v>
      </c>
      <c r="CO1125" s="1">
        <v>153.742107</v>
      </c>
      <c r="CP1125" s="1">
        <v>153.75132099999999</v>
      </c>
      <c r="CQ1125" s="1">
        <v>16.432254</v>
      </c>
      <c r="CR1125" s="1">
        <v>-4.7974999999999997E-2</v>
      </c>
      <c r="CS1125" s="1">
        <v>5.7188999999999997E-2</v>
      </c>
      <c r="CT1125" s="1">
        <v>51.261673000000002</v>
      </c>
    </row>
    <row r="1126" spans="2:98">
      <c r="B1126" s="1">
        <v>4805.4778580000002</v>
      </c>
      <c r="D1126" s="1">
        <v>233</v>
      </c>
      <c r="F1126" s="1">
        <v>3.8077999999999999</v>
      </c>
      <c r="H1126" s="1">
        <v>151.79179999999999</v>
      </c>
      <c r="I1126" s="1">
        <v>153.35059999999999</v>
      </c>
      <c r="J1126" s="1">
        <v>149.71639999999999</v>
      </c>
      <c r="K1126" s="1">
        <v>145.83920000000001</v>
      </c>
      <c r="L1126" s="1">
        <v>141.94579999999999</v>
      </c>
      <c r="M1126" s="1">
        <v>140.1746</v>
      </c>
      <c r="N1126" s="1">
        <v>9.8999999999999899E+37</v>
      </c>
      <c r="O1126" s="1">
        <v>146.30539999999999</v>
      </c>
      <c r="P1126" s="1">
        <v>143.87719999999999</v>
      </c>
      <c r="Q1126" s="1">
        <v>141.38419999999999</v>
      </c>
      <c r="R1126" s="1">
        <v>142.0556</v>
      </c>
      <c r="S1126" s="1">
        <v>152.7638</v>
      </c>
      <c r="T1126" s="1">
        <v>148.02619999999999</v>
      </c>
      <c r="U1126" s="1">
        <v>145.16239999999999</v>
      </c>
      <c r="V1126" s="1">
        <v>142.24100000000001</v>
      </c>
      <c r="W1126" s="1">
        <v>141.87559999999999</v>
      </c>
      <c r="X1126" s="1">
        <v>147.83539999999999</v>
      </c>
      <c r="Y1126" s="1">
        <v>146.1542</v>
      </c>
      <c r="Z1126" s="1">
        <v>143.84119999999999</v>
      </c>
      <c r="AA1126" s="1">
        <v>142.87459999999999</v>
      </c>
      <c r="AB1126" s="1">
        <v>142.92320000000001</v>
      </c>
      <c r="AC1126" s="1">
        <v>145.83920000000001</v>
      </c>
      <c r="AD1126" s="1">
        <v>144.4442</v>
      </c>
      <c r="AE1126" s="1">
        <v>144.46940000000001</v>
      </c>
      <c r="AF1126" s="1">
        <v>143.1644</v>
      </c>
      <c r="AG1126" s="1">
        <v>142.82419999999999</v>
      </c>
      <c r="AH1126" s="1">
        <v>144.28219999999999</v>
      </c>
      <c r="AI1126" s="1">
        <v>144.9014</v>
      </c>
      <c r="AJ1126" s="1">
        <v>145.01660000000001</v>
      </c>
      <c r="AK1126" s="1">
        <v>145.41980000000001</v>
      </c>
      <c r="AL1126" s="1">
        <v>145.8554</v>
      </c>
      <c r="AM1126" s="1">
        <v>146.09299999999999</v>
      </c>
      <c r="AN1126" s="1">
        <v>168.161</v>
      </c>
      <c r="AO1126" s="1">
        <v>158.28800000000001</v>
      </c>
      <c r="AP1126" s="1">
        <v>157.23500000000001</v>
      </c>
      <c r="AQ1126" s="1">
        <v>175.76779999999999</v>
      </c>
      <c r="AR1126" s="1">
        <v>168.4742</v>
      </c>
      <c r="AS1126" s="1">
        <v>169.20500000000001</v>
      </c>
      <c r="AT1126" s="1">
        <v>185.0882</v>
      </c>
      <c r="AU1126" s="1">
        <v>192.03620000000001</v>
      </c>
      <c r="AV1126" s="1">
        <v>182.21719999999999</v>
      </c>
      <c r="AW1126" s="1">
        <v>136.40360000000001</v>
      </c>
      <c r="AX1126" s="1">
        <v>134.9186</v>
      </c>
      <c r="AY1126" s="1">
        <v>138.09379999999999</v>
      </c>
      <c r="AZ1126" s="1">
        <v>174.3278</v>
      </c>
      <c r="BA1126" s="1">
        <v>138.54740000000001</v>
      </c>
      <c r="BB1126" s="1">
        <v>137.16679999999999</v>
      </c>
      <c r="BC1126" s="1">
        <v>141.70099999999999</v>
      </c>
      <c r="BD1126" s="1">
        <v>207.84200000000001</v>
      </c>
      <c r="BE1126" s="1">
        <v>140.14940000000001</v>
      </c>
      <c r="BF1126" s="1">
        <v>138.56540000000001</v>
      </c>
      <c r="BG1126" s="1">
        <v>141.4598</v>
      </c>
      <c r="BH1126" s="1">
        <v>195.8108</v>
      </c>
      <c r="BI1126" s="1">
        <v>142.20859999999999</v>
      </c>
      <c r="BJ1126" s="1">
        <v>139.982</v>
      </c>
      <c r="BK1126" s="1">
        <v>145.47380000000001</v>
      </c>
      <c r="BL1126" s="1">
        <v>213.52099999999999</v>
      </c>
      <c r="BM1126" s="1">
        <v>185.74340000000001</v>
      </c>
      <c r="BN1126" s="1">
        <v>147.57079999999999</v>
      </c>
      <c r="BO1126" s="1">
        <v>143.62880000000001</v>
      </c>
      <c r="BP1126" s="1">
        <v>146.13800000000001</v>
      </c>
      <c r="BQ1126" s="1">
        <v>193.27099999999999</v>
      </c>
      <c r="BR1126" s="1">
        <v>147.48439999999999</v>
      </c>
      <c r="BS1126" s="1">
        <v>9.8999999999999899E+37</v>
      </c>
      <c r="BT1126" s="1">
        <v>145.16239999999999</v>
      </c>
      <c r="BU1126" s="1">
        <v>93.563599999999994</v>
      </c>
      <c r="BY1126" s="1">
        <v>94.263773</v>
      </c>
      <c r="BZ1126" s="5">
        <v>47.442929999999997</v>
      </c>
      <c r="CB1126" s="1">
        <v>29.217233</v>
      </c>
      <c r="CC1126" s="1">
        <v>71.096000000000004</v>
      </c>
      <c r="CD1126" s="1">
        <v>-5.6328389999999997</v>
      </c>
      <c r="CE1126" s="1">
        <v>-8.0199999999999998E-4</v>
      </c>
      <c r="CG1126" s="1">
        <v>4834.3500000000004</v>
      </c>
      <c r="CH1126" s="1">
        <v>120.21</v>
      </c>
      <c r="CI1126" s="1">
        <v>120.13</v>
      </c>
      <c r="CJ1126" s="1">
        <v>0</v>
      </c>
      <c r="CK1126" s="1">
        <v>3.9940000000000002</v>
      </c>
      <c r="CL1126" s="1">
        <v>3.1E-2</v>
      </c>
      <c r="CM1126" s="1">
        <v>5.7409999999999997</v>
      </c>
      <c r="CN1126" s="1">
        <v>95.891000000000005</v>
      </c>
      <c r="CO1126" s="1">
        <v>153.747694</v>
      </c>
      <c r="CP1126" s="1">
        <v>153.756227</v>
      </c>
      <c r="CQ1126" s="1">
        <v>16.445232000000001</v>
      </c>
      <c r="CR1126" s="1">
        <v>-4.827E-2</v>
      </c>
      <c r="CS1126" s="1">
        <v>5.6801999999999998E-2</v>
      </c>
      <c r="CT1126" s="1">
        <v>50.132095</v>
      </c>
    </row>
    <row r="1127" spans="2:98">
      <c r="B1127" s="1">
        <v>4808.968057</v>
      </c>
      <c r="D1127" s="1">
        <v>229</v>
      </c>
      <c r="F1127" s="1">
        <v>3.8957730000000002</v>
      </c>
      <c r="H1127" s="1">
        <v>151.80619999999999</v>
      </c>
      <c r="I1127" s="1">
        <v>151.4948</v>
      </c>
      <c r="J1127" s="1">
        <v>147.84440000000001</v>
      </c>
      <c r="K1127" s="1">
        <v>144.446</v>
      </c>
      <c r="L1127" s="1">
        <v>140.7002</v>
      </c>
      <c r="M1127" s="1">
        <v>139.36099999999999</v>
      </c>
      <c r="N1127" s="1">
        <v>9.8999999999999899E+37</v>
      </c>
      <c r="O1127" s="1">
        <v>144.93559999999999</v>
      </c>
      <c r="P1127" s="1">
        <v>142.61000000000001</v>
      </c>
      <c r="Q1127" s="1">
        <v>140.37979999999999</v>
      </c>
      <c r="R1127" s="1">
        <v>140.7758</v>
      </c>
      <c r="S1127" s="1">
        <v>150.49940000000001</v>
      </c>
      <c r="T1127" s="1">
        <v>146.4692</v>
      </c>
      <c r="U1127" s="1">
        <v>143.78540000000001</v>
      </c>
      <c r="V1127" s="1">
        <v>141.08000000000001</v>
      </c>
      <c r="W1127" s="1">
        <v>140.8586</v>
      </c>
      <c r="X1127" s="1">
        <v>146.3468</v>
      </c>
      <c r="Y1127" s="1">
        <v>144.626</v>
      </c>
      <c r="Z1127" s="1">
        <v>142.4228</v>
      </c>
      <c r="AA1127" s="1">
        <v>141.57679999999999</v>
      </c>
      <c r="AB1127" s="1">
        <v>141.74780000000001</v>
      </c>
      <c r="AC1127" s="1">
        <v>144.62960000000001</v>
      </c>
      <c r="AD1127" s="1">
        <v>143.09960000000001</v>
      </c>
      <c r="AE1127" s="1">
        <v>142.96459999999999</v>
      </c>
      <c r="AF1127" s="1">
        <v>141.54259999999999</v>
      </c>
      <c r="AG1127" s="1">
        <v>141.5138</v>
      </c>
      <c r="AH1127" s="1">
        <v>143.1842</v>
      </c>
      <c r="AI1127" s="1">
        <v>143.38040000000001</v>
      </c>
      <c r="AJ1127" s="1">
        <v>143.3192</v>
      </c>
      <c r="AK1127" s="1">
        <v>143.69</v>
      </c>
      <c r="AL1127" s="1">
        <v>144.31100000000001</v>
      </c>
      <c r="AM1127" s="1">
        <v>144.536</v>
      </c>
      <c r="AN1127" s="1">
        <v>165.12620000000001</v>
      </c>
      <c r="AO1127" s="1">
        <v>155.52680000000001</v>
      </c>
      <c r="AP1127" s="1">
        <v>154.41980000000001</v>
      </c>
      <c r="AQ1127" s="1">
        <v>172.57820000000001</v>
      </c>
      <c r="AR1127" s="1">
        <v>165.47720000000001</v>
      </c>
      <c r="AS1127" s="1">
        <v>166.1198</v>
      </c>
      <c r="AT1127" s="1">
        <v>182.4332</v>
      </c>
      <c r="AU1127" s="1">
        <v>189.3272</v>
      </c>
      <c r="AV1127" s="1">
        <v>179.38040000000001</v>
      </c>
      <c r="AW1127" s="1">
        <v>135.82759999999999</v>
      </c>
      <c r="AX1127" s="1">
        <v>134.465</v>
      </c>
      <c r="AY1127" s="1">
        <v>137.50880000000001</v>
      </c>
      <c r="AZ1127" s="1">
        <v>171.98240000000001</v>
      </c>
      <c r="BA1127" s="1">
        <v>137.90479999999999</v>
      </c>
      <c r="BB1127" s="1">
        <v>136.6412</v>
      </c>
      <c r="BC1127" s="1">
        <v>141.09620000000001</v>
      </c>
      <c r="BD1127" s="1">
        <v>204.60740000000001</v>
      </c>
      <c r="BE1127" s="1">
        <v>139.46180000000001</v>
      </c>
      <c r="BF1127" s="1">
        <v>137.9966</v>
      </c>
      <c r="BG1127" s="1">
        <v>140.80459999999999</v>
      </c>
      <c r="BH1127" s="1">
        <v>192.94880000000001</v>
      </c>
      <c r="BI1127" s="1">
        <v>141.52099999999999</v>
      </c>
      <c r="BJ1127" s="1">
        <v>139.40780000000001</v>
      </c>
      <c r="BK1127" s="1">
        <v>144.71780000000001</v>
      </c>
      <c r="BL1127" s="1">
        <v>210.2954</v>
      </c>
      <c r="BM1127" s="1">
        <v>183.42140000000001</v>
      </c>
      <c r="BN1127" s="1">
        <v>146.66540000000001</v>
      </c>
      <c r="BO1127" s="1">
        <v>142.83860000000001</v>
      </c>
      <c r="BP1127" s="1">
        <v>145.238</v>
      </c>
      <c r="BQ1127" s="1">
        <v>190.7816</v>
      </c>
      <c r="BR1127" s="1">
        <v>146.53039999999999</v>
      </c>
      <c r="BS1127" s="1">
        <v>9.8999999999999899E+37</v>
      </c>
      <c r="BT1127" s="1">
        <v>144.10759999999999</v>
      </c>
      <c r="BU1127" s="1">
        <v>93.621200000000002</v>
      </c>
      <c r="BY1127" s="1">
        <v>94.178921000000003</v>
      </c>
      <c r="BZ1127" s="5">
        <v>47.254117000000001</v>
      </c>
      <c r="CB1127" s="1">
        <v>29.217127999999999</v>
      </c>
      <c r="CC1127" s="1">
        <v>71.1374</v>
      </c>
      <c r="CD1127" s="1">
        <v>-5.6295799999999998</v>
      </c>
      <c r="CE1127" s="1">
        <v>-1.003E-3</v>
      </c>
      <c r="CG1127" s="1">
        <v>4834.58</v>
      </c>
      <c r="CH1127" s="1">
        <v>120.21</v>
      </c>
      <c r="CI1127" s="1">
        <v>120.13</v>
      </c>
      <c r="CJ1127" s="1">
        <v>0</v>
      </c>
      <c r="CK1127" s="1">
        <v>3.996</v>
      </c>
      <c r="CL1127" s="1">
        <v>3.1E-2</v>
      </c>
      <c r="CM1127" s="1">
        <v>5.7610000000000001</v>
      </c>
      <c r="CN1127" s="1">
        <v>95.918000000000006</v>
      </c>
      <c r="CO1127" s="1">
        <v>153.765952</v>
      </c>
      <c r="CP1127" s="1">
        <v>153.77381199999999</v>
      </c>
      <c r="CQ1127" s="1">
        <v>16.459167999999998</v>
      </c>
      <c r="CR1127" s="1">
        <v>-4.8901E-2</v>
      </c>
      <c r="CS1127" s="1">
        <v>5.6760999999999999E-2</v>
      </c>
      <c r="CT1127" s="1">
        <v>51.296726</v>
      </c>
    </row>
    <row r="1128" spans="2:98">
      <c r="B1128" s="1">
        <v>4812.4772579999999</v>
      </c>
      <c r="D1128" s="1">
        <v>229</v>
      </c>
      <c r="F1128" s="1">
        <v>3.9380389999999998</v>
      </c>
      <c r="H1128" s="1">
        <v>151.3562</v>
      </c>
      <c r="I1128" s="1">
        <v>150.15379999999999</v>
      </c>
      <c r="J1128" s="1">
        <v>146.48179999999999</v>
      </c>
      <c r="K1128" s="1">
        <v>143.5154</v>
      </c>
      <c r="L1128" s="1">
        <v>139.62020000000001</v>
      </c>
      <c r="M1128" s="1">
        <v>138.05600000000001</v>
      </c>
      <c r="N1128" s="1">
        <v>9.8999999999999899E+37</v>
      </c>
      <c r="O1128" s="1">
        <v>143.62880000000001</v>
      </c>
      <c r="P1128" s="1">
        <v>141.3716</v>
      </c>
      <c r="Q1128" s="1">
        <v>139.1036</v>
      </c>
      <c r="R1128" s="1">
        <v>139.3862</v>
      </c>
      <c r="S1128" s="1">
        <v>149.11340000000001</v>
      </c>
      <c r="T1128" s="1">
        <v>144.91399999999999</v>
      </c>
      <c r="U1128" s="1">
        <v>142.26259999999999</v>
      </c>
      <c r="V1128" s="1">
        <v>139.60759999999999</v>
      </c>
      <c r="W1128" s="1">
        <v>139.46539999999999</v>
      </c>
      <c r="X1128" s="1">
        <v>144.78800000000001</v>
      </c>
      <c r="Y1128" s="1">
        <v>143.08699999999999</v>
      </c>
      <c r="Z1128" s="1">
        <v>140.91800000000001</v>
      </c>
      <c r="AA1128" s="1">
        <v>139.97120000000001</v>
      </c>
      <c r="AB1128" s="1">
        <v>140.25919999999999</v>
      </c>
      <c r="AC1128" s="1">
        <v>143.0384</v>
      </c>
      <c r="AD1128" s="1">
        <v>141.6182</v>
      </c>
      <c r="AE1128" s="1">
        <v>141.50120000000001</v>
      </c>
      <c r="AF1128" s="1">
        <v>140.11699999999999</v>
      </c>
      <c r="AG1128" s="1">
        <v>140.25919999999999</v>
      </c>
      <c r="AH1128" s="1">
        <v>141.6344</v>
      </c>
      <c r="AI1128" s="1">
        <v>142.10599999999999</v>
      </c>
      <c r="AJ1128" s="1">
        <v>142.0016</v>
      </c>
      <c r="AK1128" s="1">
        <v>142.45519999999999</v>
      </c>
      <c r="AL1128" s="1">
        <v>142.8998</v>
      </c>
      <c r="AM1128" s="1">
        <v>143.11580000000001</v>
      </c>
      <c r="AN1128" s="1">
        <v>162.38480000000001</v>
      </c>
      <c r="AO1128" s="1">
        <v>152.7602</v>
      </c>
      <c r="AP1128" s="1">
        <v>151.79900000000001</v>
      </c>
      <c r="AQ1128" s="1">
        <v>169.7216</v>
      </c>
      <c r="AR1128" s="1">
        <v>162.5</v>
      </c>
      <c r="AS1128" s="1">
        <v>163.08320000000001</v>
      </c>
      <c r="AT1128" s="1">
        <v>179.87540000000001</v>
      </c>
      <c r="AU1128" s="1">
        <v>186.62360000000001</v>
      </c>
      <c r="AV1128" s="1">
        <v>176.63900000000001</v>
      </c>
      <c r="AW1128" s="1">
        <v>135.27860000000001</v>
      </c>
      <c r="AX1128" s="1">
        <v>133.898</v>
      </c>
      <c r="AY1128" s="1">
        <v>136.98859999999999</v>
      </c>
      <c r="AZ1128" s="1">
        <v>169.7414</v>
      </c>
      <c r="BA1128" s="1">
        <v>137.28020000000001</v>
      </c>
      <c r="BB1128" s="1">
        <v>136.1138</v>
      </c>
      <c r="BC1128" s="1">
        <v>140.43020000000001</v>
      </c>
      <c r="BD1128" s="1">
        <v>201.62479999999999</v>
      </c>
      <c r="BE1128" s="1">
        <v>138.86600000000001</v>
      </c>
      <c r="BF1128" s="1">
        <v>137.46379999999999</v>
      </c>
      <c r="BG1128" s="1">
        <v>140.26820000000001</v>
      </c>
      <c r="BH1128" s="1">
        <v>190.14259999999999</v>
      </c>
      <c r="BI1128" s="1">
        <v>140.82259999999999</v>
      </c>
      <c r="BJ1128" s="1">
        <v>138.79040000000001</v>
      </c>
      <c r="BK1128" s="1">
        <v>144.0104</v>
      </c>
      <c r="BL1128" s="1">
        <v>207.13460000000001</v>
      </c>
      <c r="BM1128" s="1">
        <v>181.166</v>
      </c>
      <c r="BN1128" s="1">
        <v>145.8338</v>
      </c>
      <c r="BO1128" s="1">
        <v>142.0232</v>
      </c>
      <c r="BP1128" s="1">
        <v>144.42619999999999</v>
      </c>
      <c r="BQ1128" s="1">
        <v>188.40199999999999</v>
      </c>
      <c r="BR1128" s="1">
        <v>145.56739999999999</v>
      </c>
      <c r="BS1128" s="1">
        <v>9.8999999999999899E+37</v>
      </c>
      <c r="BT1128" s="1">
        <v>143.17699999999999</v>
      </c>
      <c r="BU1128" s="1">
        <v>93.700400000000002</v>
      </c>
      <c r="BY1128" s="1">
        <v>94.149130999999997</v>
      </c>
      <c r="BZ1128" s="5">
        <v>47.300505000000001</v>
      </c>
      <c r="CB1128" s="1">
        <v>29.217428999999999</v>
      </c>
      <c r="CC1128" s="1">
        <v>71.119399999999999</v>
      </c>
      <c r="CD1128" s="1">
        <v>-5.6312100000000003</v>
      </c>
      <c r="CE1128" s="1">
        <v>-7.8200000000000003E-4</v>
      </c>
      <c r="CG1128" s="1">
        <v>4834.8</v>
      </c>
      <c r="CH1128" s="1">
        <v>120.21</v>
      </c>
      <c r="CI1128" s="1">
        <v>120.13</v>
      </c>
      <c r="CJ1128" s="1">
        <v>0</v>
      </c>
      <c r="CK1128" s="1">
        <v>4.0039999999999996</v>
      </c>
      <c r="CL1128" s="1">
        <v>3.1E-2</v>
      </c>
      <c r="CM1128" s="1">
        <v>5.766</v>
      </c>
      <c r="CN1128" s="1">
        <v>95.921599999999998</v>
      </c>
      <c r="CO1128" s="1">
        <v>153.75746699999999</v>
      </c>
      <c r="CP1128" s="1">
        <v>153.76487399999999</v>
      </c>
      <c r="CQ1128" s="1">
        <v>16.465864</v>
      </c>
      <c r="CR1128" s="1">
        <v>-4.8986000000000002E-2</v>
      </c>
      <c r="CS1128" s="1">
        <v>5.6391999999999998E-2</v>
      </c>
      <c r="CT1128" s="1">
        <v>50.197991999999999</v>
      </c>
    </row>
    <row r="1129" spans="2:98">
      <c r="B1129" s="1">
        <v>4815.9684580000003</v>
      </c>
      <c r="D1129" s="1">
        <v>235</v>
      </c>
      <c r="F1129" s="1">
        <v>3.9257960000000001</v>
      </c>
      <c r="H1129" s="1">
        <v>150.56780000000001</v>
      </c>
      <c r="I1129" s="1">
        <v>148.6634</v>
      </c>
      <c r="J1129" s="1">
        <v>144.8888</v>
      </c>
      <c r="K1129" s="1">
        <v>141.971</v>
      </c>
      <c r="L1129" s="1">
        <v>138.38</v>
      </c>
      <c r="M1129" s="1">
        <v>137.07140000000001</v>
      </c>
      <c r="N1129" s="1">
        <v>9.8999999999999899E+37</v>
      </c>
      <c r="O1129" s="1">
        <v>142.30760000000001</v>
      </c>
      <c r="P1129" s="1">
        <v>139.95320000000001</v>
      </c>
      <c r="Q1129" s="1">
        <v>137.822</v>
      </c>
      <c r="R1129" s="1">
        <v>138.28460000000001</v>
      </c>
      <c r="S1129" s="1">
        <v>147.55279999999999</v>
      </c>
      <c r="T1129" s="1">
        <v>143.4092</v>
      </c>
      <c r="U1129" s="1">
        <v>140.8784</v>
      </c>
      <c r="V1129" s="1">
        <v>138.42140000000001</v>
      </c>
      <c r="W1129" s="1">
        <v>138.33860000000001</v>
      </c>
      <c r="X1129" s="1">
        <v>143.32640000000001</v>
      </c>
      <c r="Y1129" s="1">
        <v>141.809</v>
      </c>
      <c r="Z1129" s="1">
        <v>139.58240000000001</v>
      </c>
      <c r="AA1129" s="1">
        <v>138.70939999999999</v>
      </c>
      <c r="AB1129" s="1">
        <v>138.95240000000001</v>
      </c>
      <c r="AC1129" s="1">
        <v>141.56780000000001</v>
      </c>
      <c r="AD1129" s="1">
        <v>140.34020000000001</v>
      </c>
      <c r="AE1129" s="1">
        <v>140.2484</v>
      </c>
      <c r="AF1129" s="1">
        <v>138.9776</v>
      </c>
      <c r="AG1129" s="1">
        <v>138.965</v>
      </c>
      <c r="AH1129" s="1">
        <v>140.46979999999999</v>
      </c>
      <c r="AI1129" s="1">
        <v>140.69479999999999</v>
      </c>
      <c r="AJ1129" s="1">
        <v>140.51660000000001</v>
      </c>
      <c r="AK1129" s="1">
        <v>140.9504</v>
      </c>
      <c r="AL1129" s="1">
        <v>141.3878</v>
      </c>
      <c r="AM1129" s="1">
        <v>141.67580000000001</v>
      </c>
      <c r="AN1129" s="1">
        <v>159.62899999999999</v>
      </c>
      <c r="AO1129" s="1">
        <v>150.09440000000001</v>
      </c>
      <c r="AP1129" s="1">
        <v>149.4032</v>
      </c>
      <c r="AQ1129" s="1">
        <v>166.88480000000001</v>
      </c>
      <c r="AR1129" s="1">
        <v>159.60740000000001</v>
      </c>
      <c r="AS1129" s="1">
        <v>160.30940000000001</v>
      </c>
      <c r="AT1129" s="1">
        <v>177.27799999999999</v>
      </c>
      <c r="AU1129" s="1">
        <v>183.97579999999999</v>
      </c>
      <c r="AV1129" s="1">
        <v>173.84180000000001</v>
      </c>
      <c r="AW1129" s="1">
        <v>134.69900000000001</v>
      </c>
      <c r="AX1129" s="1">
        <v>133.39400000000001</v>
      </c>
      <c r="AY1129" s="1">
        <v>136.4306</v>
      </c>
      <c r="AZ1129" s="1">
        <v>167.48779999999999</v>
      </c>
      <c r="BA1129" s="1">
        <v>136.67179999999999</v>
      </c>
      <c r="BB1129" s="1">
        <v>135.54140000000001</v>
      </c>
      <c r="BC1129" s="1">
        <v>139.79660000000001</v>
      </c>
      <c r="BD1129" s="1">
        <v>198.59180000000001</v>
      </c>
      <c r="BE1129" s="1">
        <v>138.20359999999999</v>
      </c>
      <c r="BF1129" s="1">
        <v>136.88419999999999</v>
      </c>
      <c r="BG1129" s="1">
        <v>139.6292</v>
      </c>
      <c r="BH1129" s="1">
        <v>187.4462</v>
      </c>
      <c r="BI1129" s="1">
        <v>140.11699999999999</v>
      </c>
      <c r="BJ1129" s="1">
        <v>138.18199999999999</v>
      </c>
      <c r="BK1129" s="1">
        <v>143.267</v>
      </c>
      <c r="BL1129" s="1">
        <v>204.1268</v>
      </c>
      <c r="BM1129" s="1">
        <v>178.85659999999999</v>
      </c>
      <c r="BN1129" s="1">
        <v>144.99680000000001</v>
      </c>
      <c r="BO1129" s="1">
        <v>141.215</v>
      </c>
      <c r="BP1129" s="1">
        <v>143.4794</v>
      </c>
      <c r="BQ1129" s="1">
        <v>186.25819999999999</v>
      </c>
      <c r="BR1129" s="1">
        <v>144.6584</v>
      </c>
      <c r="BS1129" s="1">
        <v>9.8999999999999899E+37</v>
      </c>
      <c r="BT1129" s="1">
        <v>142.1942</v>
      </c>
      <c r="BU1129" s="1">
        <v>93.686000000000007</v>
      </c>
      <c r="BY1129" s="1">
        <v>94.253840999999994</v>
      </c>
      <c r="BZ1129" s="5">
        <v>47.026184999999998</v>
      </c>
      <c r="CB1129" s="1">
        <v>29.217459000000002</v>
      </c>
      <c r="CC1129" s="1">
        <v>71.078000000000003</v>
      </c>
      <c r="CD1129" s="1">
        <v>-5.631335</v>
      </c>
      <c r="CE1129" s="1">
        <v>-1.003E-3</v>
      </c>
      <c r="CG1129" s="1">
        <v>4835.03</v>
      </c>
      <c r="CH1129" s="1">
        <v>120.2</v>
      </c>
      <c r="CI1129" s="1">
        <v>120.13</v>
      </c>
      <c r="CJ1129" s="1">
        <v>0</v>
      </c>
      <c r="CK1129" s="1">
        <v>3.9950000000000001</v>
      </c>
      <c r="CL1129" s="1">
        <v>3.1E-2</v>
      </c>
      <c r="CM1129" s="1">
        <v>5.7770000000000001</v>
      </c>
      <c r="CN1129" s="1">
        <v>95.909000000000006</v>
      </c>
      <c r="CO1129" s="1">
        <v>153.76011099999999</v>
      </c>
      <c r="CP1129" s="1">
        <v>153.767291</v>
      </c>
      <c r="CQ1129" s="1">
        <v>16.463925</v>
      </c>
      <c r="CR1129" s="1">
        <v>-4.8690999999999998E-2</v>
      </c>
      <c r="CS1129" s="1">
        <v>5.5870999999999997E-2</v>
      </c>
      <c r="CT1129" s="1">
        <v>51.381731000000002</v>
      </c>
    </row>
    <row r="1130" spans="2:98">
      <c r="B1130" s="1">
        <v>4819.4766579999996</v>
      </c>
      <c r="D1130" s="1">
        <v>228</v>
      </c>
      <c r="F1130" s="1">
        <v>3.9523450000000002</v>
      </c>
      <c r="H1130" s="1">
        <v>150.1808</v>
      </c>
      <c r="I1130" s="1">
        <v>147.6266</v>
      </c>
      <c r="J1130" s="1">
        <v>144.03739999999999</v>
      </c>
      <c r="K1130" s="1">
        <v>140.84960000000001</v>
      </c>
      <c r="L1130" s="1">
        <v>137.42599999999999</v>
      </c>
      <c r="M1130" s="1">
        <v>136.09039999999999</v>
      </c>
      <c r="N1130" s="1">
        <v>9.8999999999999899E+37</v>
      </c>
      <c r="O1130" s="1">
        <v>141.3212</v>
      </c>
      <c r="P1130" s="1">
        <v>138.86779999999999</v>
      </c>
      <c r="Q1130" s="1">
        <v>136.73660000000001</v>
      </c>
      <c r="R1130" s="1">
        <v>137.18299999999999</v>
      </c>
      <c r="S1130" s="1">
        <v>146.11279999999999</v>
      </c>
      <c r="T1130" s="1">
        <v>142.24639999999999</v>
      </c>
      <c r="U1130" s="1">
        <v>139.69399999999999</v>
      </c>
      <c r="V1130" s="1">
        <v>137.22980000000001</v>
      </c>
      <c r="W1130" s="1">
        <v>137.1164</v>
      </c>
      <c r="X1130" s="1">
        <v>142.08439999999999</v>
      </c>
      <c r="Y1130" s="1">
        <v>140.59039999999999</v>
      </c>
      <c r="Z1130" s="1">
        <v>138.4016</v>
      </c>
      <c r="AA1130" s="1">
        <v>137.3792</v>
      </c>
      <c r="AB1130" s="1">
        <v>137.67080000000001</v>
      </c>
      <c r="AC1130" s="1">
        <v>140.57419999999999</v>
      </c>
      <c r="AD1130" s="1">
        <v>139.2944</v>
      </c>
      <c r="AE1130" s="1">
        <v>139.11439999999999</v>
      </c>
      <c r="AF1130" s="1">
        <v>137.67619999999999</v>
      </c>
      <c r="AG1130" s="1">
        <v>137.74279999999999</v>
      </c>
      <c r="AH1130" s="1">
        <v>139.37360000000001</v>
      </c>
      <c r="AI1130" s="1">
        <v>139.56440000000001</v>
      </c>
      <c r="AJ1130" s="1">
        <v>139.34479999999999</v>
      </c>
      <c r="AK1130" s="1">
        <v>139.649</v>
      </c>
      <c r="AL1130" s="1">
        <v>140.16919999999999</v>
      </c>
      <c r="AM1130" s="1">
        <v>140.54179999999999</v>
      </c>
      <c r="AN1130" s="1">
        <v>157.1216</v>
      </c>
      <c r="AO1130" s="1">
        <v>147.87139999999999</v>
      </c>
      <c r="AP1130" s="1">
        <v>146.9786</v>
      </c>
      <c r="AQ1130" s="1">
        <v>164.22620000000001</v>
      </c>
      <c r="AR1130" s="1">
        <v>157.19540000000001</v>
      </c>
      <c r="AS1130" s="1">
        <v>157.46899999999999</v>
      </c>
      <c r="AT1130" s="1">
        <v>174.92359999999999</v>
      </c>
      <c r="AU1130" s="1">
        <v>181.31360000000001</v>
      </c>
      <c r="AV1130" s="1">
        <v>171.20660000000001</v>
      </c>
      <c r="AW1130" s="1">
        <v>134.1806</v>
      </c>
      <c r="AX1130" s="1">
        <v>132.92060000000001</v>
      </c>
      <c r="AY1130" s="1">
        <v>135.8708</v>
      </c>
      <c r="AZ1130" s="1">
        <v>165.4016</v>
      </c>
      <c r="BA1130" s="1">
        <v>136.0778</v>
      </c>
      <c r="BB1130" s="1">
        <v>135.03919999999999</v>
      </c>
      <c r="BC1130" s="1">
        <v>139.16120000000001</v>
      </c>
      <c r="BD1130" s="1">
        <v>195.62180000000001</v>
      </c>
      <c r="BE1130" s="1">
        <v>137.5556</v>
      </c>
      <c r="BF1130" s="1">
        <v>136.2704</v>
      </c>
      <c r="BG1130" s="1">
        <v>139.00640000000001</v>
      </c>
      <c r="BH1130" s="1">
        <v>184.7012</v>
      </c>
      <c r="BI1130" s="1">
        <v>139.4366</v>
      </c>
      <c r="BJ1130" s="1">
        <v>137.5592</v>
      </c>
      <c r="BK1130" s="1">
        <v>142.511</v>
      </c>
      <c r="BL1130" s="1">
        <v>201.05240000000001</v>
      </c>
      <c r="BM1130" s="1">
        <v>176.6696</v>
      </c>
      <c r="BN1130" s="1">
        <v>144.1508</v>
      </c>
      <c r="BO1130" s="1">
        <v>140.4212</v>
      </c>
      <c r="BP1130" s="1">
        <v>142.55240000000001</v>
      </c>
      <c r="BQ1130" s="1">
        <v>184.0352</v>
      </c>
      <c r="BR1130" s="1">
        <v>143.78</v>
      </c>
      <c r="BS1130" s="1">
        <v>9.8999999999999899E+37</v>
      </c>
      <c r="BT1130" s="1">
        <v>141.34280000000001</v>
      </c>
      <c r="BU1130" s="1">
        <v>93.678799999999995</v>
      </c>
      <c r="BY1130" s="1">
        <v>94.153193999999999</v>
      </c>
      <c r="BZ1130" s="5">
        <v>47.150556999999999</v>
      </c>
      <c r="CB1130" s="1">
        <v>29.217625000000002</v>
      </c>
      <c r="CC1130" s="1">
        <v>71.063599999999994</v>
      </c>
      <c r="CD1130" s="1">
        <v>-5.6298300000000001</v>
      </c>
      <c r="CE1130" s="1">
        <v>-7.7200000000000001E-4</v>
      </c>
      <c r="CG1130" s="1">
        <v>4835.25</v>
      </c>
      <c r="CH1130" s="1">
        <v>120.21</v>
      </c>
      <c r="CI1130" s="1">
        <v>120.13</v>
      </c>
      <c r="CJ1130" s="1">
        <v>0</v>
      </c>
      <c r="CK1130" s="1">
        <v>3.9990000000000001</v>
      </c>
      <c r="CL1130" s="1">
        <v>3.1E-2</v>
      </c>
      <c r="CM1130" s="1">
        <v>5.7460000000000004</v>
      </c>
      <c r="CN1130" s="1">
        <v>95.869399999999999</v>
      </c>
      <c r="CO1130" s="1">
        <v>153.76450299999999</v>
      </c>
      <c r="CP1130" s="1">
        <v>153.77235099999999</v>
      </c>
      <c r="CQ1130" s="1">
        <v>16.468129999999999</v>
      </c>
      <c r="CR1130" s="1">
        <v>-4.7764000000000001E-2</v>
      </c>
      <c r="CS1130" s="1">
        <v>5.5612000000000002E-2</v>
      </c>
      <c r="CT1130" s="1">
        <v>50.275323</v>
      </c>
    </row>
    <row r="1131" spans="2:98">
      <c r="B1131" s="1">
        <v>4822.967858</v>
      </c>
      <c r="D1131" s="1">
        <v>234</v>
      </c>
      <c r="F1131" s="1">
        <v>3.9663110000000001</v>
      </c>
      <c r="H1131" s="1">
        <v>149.65520000000001</v>
      </c>
      <c r="I1131" s="1">
        <v>146.52680000000001</v>
      </c>
      <c r="J1131" s="1">
        <v>142.95740000000001</v>
      </c>
      <c r="K1131" s="1">
        <v>139.67420000000001</v>
      </c>
      <c r="L1131" s="1">
        <v>136.3964</v>
      </c>
      <c r="M1131" s="1">
        <v>135.1328</v>
      </c>
      <c r="N1131" s="1">
        <v>9.8999999999999899E+37</v>
      </c>
      <c r="O1131" s="1">
        <v>140.00360000000001</v>
      </c>
      <c r="P1131" s="1">
        <v>137.7302</v>
      </c>
      <c r="Q1131" s="1">
        <v>135.6944</v>
      </c>
      <c r="R1131" s="1">
        <v>136.24520000000001</v>
      </c>
      <c r="S1131" s="1">
        <v>144.50360000000001</v>
      </c>
      <c r="T1131" s="1">
        <v>140.846</v>
      </c>
      <c r="U1131" s="1">
        <v>138.56540000000001</v>
      </c>
      <c r="V1131" s="1">
        <v>136.22900000000001</v>
      </c>
      <c r="W1131" s="1">
        <v>136.2704</v>
      </c>
      <c r="X1131" s="1">
        <v>140.72540000000001</v>
      </c>
      <c r="Y1131" s="1">
        <v>139.2998</v>
      </c>
      <c r="Z1131" s="1">
        <v>137.2226</v>
      </c>
      <c r="AA1131" s="1">
        <v>136.26320000000001</v>
      </c>
      <c r="AB1131" s="1">
        <v>136.65020000000001</v>
      </c>
      <c r="AC1131" s="1">
        <v>139.2818</v>
      </c>
      <c r="AD1131" s="1">
        <v>137.9768</v>
      </c>
      <c r="AE1131" s="1">
        <v>137.9102</v>
      </c>
      <c r="AF1131" s="1">
        <v>136.5548</v>
      </c>
      <c r="AG1131" s="1">
        <v>136.64660000000001</v>
      </c>
      <c r="AH1131" s="1">
        <v>138.0686</v>
      </c>
      <c r="AI1131" s="1">
        <v>138.2612</v>
      </c>
      <c r="AJ1131" s="1">
        <v>138.02719999999999</v>
      </c>
      <c r="AK1131" s="1">
        <v>138.4682</v>
      </c>
      <c r="AL1131" s="1">
        <v>138.965</v>
      </c>
      <c r="AM1131" s="1">
        <v>139.2116</v>
      </c>
      <c r="AN1131" s="1">
        <v>154.86080000000001</v>
      </c>
      <c r="AO1131" s="1">
        <v>145.8158</v>
      </c>
      <c r="AP1131" s="1">
        <v>144.7628</v>
      </c>
      <c r="AQ1131" s="1">
        <v>161.76920000000001</v>
      </c>
      <c r="AR1131" s="1">
        <v>154.77979999999999</v>
      </c>
      <c r="AS1131" s="1">
        <v>154.84460000000001</v>
      </c>
      <c r="AT1131" s="1">
        <v>172.5908</v>
      </c>
      <c r="AU1131" s="1">
        <v>178.9196</v>
      </c>
      <c r="AV1131" s="1">
        <v>168.81440000000001</v>
      </c>
      <c r="AW1131" s="1">
        <v>133.57220000000001</v>
      </c>
      <c r="AX1131" s="1">
        <v>132.39500000000001</v>
      </c>
      <c r="AY1131" s="1">
        <v>135.2696</v>
      </c>
      <c r="AZ1131" s="1">
        <v>163.4126</v>
      </c>
      <c r="BA1131" s="1">
        <v>135.4496</v>
      </c>
      <c r="BB1131" s="1">
        <v>134.49019999999999</v>
      </c>
      <c r="BC1131" s="1">
        <v>138.43940000000001</v>
      </c>
      <c r="BD1131" s="1">
        <v>192.77600000000001</v>
      </c>
      <c r="BE1131" s="1">
        <v>136.89680000000001</v>
      </c>
      <c r="BF1131" s="1">
        <v>135.6944</v>
      </c>
      <c r="BG1131" s="1">
        <v>138.33500000000001</v>
      </c>
      <c r="BH1131" s="1">
        <v>182.14519999999999</v>
      </c>
      <c r="BI1131" s="1">
        <v>138.76519999999999</v>
      </c>
      <c r="BJ1131" s="1">
        <v>136.90039999999999</v>
      </c>
      <c r="BK1131" s="1">
        <v>141.6848</v>
      </c>
      <c r="BL1131" s="1">
        <v>197.99420000000001</v>
      </c>
      <c r="BM1131" s="1">
        <v>174.53659999999999</v>
      </c>
      <c r="BN1131" s="1">
        <v>143.2706</v>
      </c>
      <c r="BO1131" s="1">
        <v>139.5986</v>
      </c>
      <c r="BP1131" s="1">
        <v>141.78919999999999</v>
      </c>
      <c r="BQ1131" s="1">
        <v>181.7492</v>
      </c>
      <c r="BR1131" s="1">
        <v>142.9034</v>
      </c>
      <c r="BS1131" s="1">
        <v>9.8999999999999899E+37</v>
      </c>
      <c r="BT1131" s="1">
        <v>140.3708</v>
      </c>
      <c r="BU1131" s="1">
        <v>93.718400000000003</v>
      </c>
      <c r="BY1131" s="1">
        <v>94.229020000000006</v>
      </c>
      <c r="BZ1131" s="5">
        <v>46.812548</v>
      </c>
      <c r="CB1131" s="1">
        <v>29.217700000000001</v>
      </c>
      <c r="CC1131" s="1">
        <v>71.110399999999998</v>
      </c>
      <c r="CD1131" s="1">
        <v>-5.631335</v>
      </c>
      <c r="CE1131" s="1">
        <v>-1.0330000000000001E-3</v>
      </c>
      <c r="CG1131" s="1">
        <v>4836.47</v>
      </c>
      <c r="CH1131" s="1">
        <v>118.91</v>
      </c>
      <c r="CI1131" s="1">
        <v>119.01</v>
      </c>
      <c r="CJ1131" s="1">
        <v>11.618</v>
      </c>
      <c r="CK1131" s="1">
        <v>13.965999999999999</v>
      </c>
      <c r="CL1131" s="1">
        <v>16.542999999999999</v>
      </c>
      <c r="CM1131" s="1">
        <v>19.952000000000002</v>
      </c>
      <c r="CN1131" s="1">
        <v>95.8964</v>
      </c>
      <c r="CO1131" s="1">
        <v>153.760471</v>
      </c>
      <c r="CP1131" s="1">
        <v>153.76728900000001</v>
      </c>
      <c r="CQ1131" s="1">
        <v>16.470343</v>
      </c>
      <c r="CR1131" s="1">
        <v>-4.8396000000000002E-2</v>
      </c>
      <c r="CS1131" s="1">
        <v>5.5213999999999999E-2</v>
      </c>
      <c r="CT1131" s="1">
        <v>51.418742000000002</v>
      </c>
    </row>
    <row r="1132" spans="2:98">
      <c r="B1132" s="1">
        <v>4826.4790590000002</v>
      </c>
      <c r="D1132" s="1">
        <v>2993</v>
      </c>
      <c r="F1132" s="1">
        <v>4.0115449999999999</v>
      </c>
      <c r="H1132" s="1">
        <v>148.559</v>
      </c>
      <c r="I1132" s="1">
        <v>145.70599999999999</v>
      </c>
      <c r="J1132" s="1">
        <v>144.3974</v>
      </c>
      <c r="K1132" s="1">
        <v>142.73599999999999</v>
      </c>
      <c r="L1132" s="1">
        <v>138.983</v>
      </c>
      <c r="M1132" s="1">
        <v>135.82400000000001</v>
      </c>
      <c r="N1132" s="1">
        <v>9.8999999999999899E+37</v>
      </c>
      <c r="O1132" s="1">
        <v>143.6738</v>
      </c>
      <c r="P1132" s="1">
        <v>140.88380000000001</v>
      </c>
      <c r="Q1132" s="1">
        <v>140.32040000000001</v>
      </c>
      <c r="R1132" s="1">
        <v>138.09739999999999</v>
      </c>
      <c r="S1132" s="1">
        <v>144.78800000000001</v>
      </c>
      <c r="T1132" s="1">
        <v>142.916</v>
      </c>
      <c r="U1132" s="1">
        <v>143.97980000000001</v>
      </c>
      <c r="V1132" s="1">
        <v>140.97559999999999</v>
      </c>
      <c r="W1132" s="1">
        <v>140.81360000000001</v>
      </c>
      <c r="X1132" s="1">
        <v>144.75200000000001</v>
      </c>
      <c r="Y1132" s="1">
        <v>143.096</v>
      </c>
      <c r="Z1132" s="1">
        <v>142.91239999999999</v>
      </c>
      <c r="AA1132" s="1">
        <v>143.94739999999999</v>
      </c>
      <c r="AB1132" s="1">
        <v>142.6172</v>
      </c>
      <c r="AC1132" s="1">
        <v>145.91839999999999</v>
      </c>
      <c r="AD1132" s="1">
        <v>145.35499999999999</v>
      </c>
      <c r="AE1132" s="1">
        <v>144.6044</v>
      </c>
      <c r="AF1132" s="1">
        <v>145.8374</v>
      </c>
      <c r="AG1132" s="1">
        <v>146.0444</v>
      </c>
      <c r="AH1132" s="1">
        <v>146.33959999999999</v>
      </c>
      <c r="AI1132" s="1">
        <v>145.24160000000001</v>
      </c>
      <c r="AJ1132" s="1">
        <v>147.50059999999999</v>
      </c>
      <c r="AK1132" s="1">
        <v>147.7346</v>
      </c>
      <c r="AL1132" s="1">
        <v>147.3674</v>
      </c>
      <c r="AM1132" s="1">
        <v>148.28540000000001</v>
      </c>
      <c r="AN1132" s="1">
        <v>154.1354</v>
      </c>
      <c r="AO1132" s="1">
        <v>145.42519999999999</v>
      </c>
      <c r="AP1132" s="1">
        <v>144.02119999999999</v>
      </c>
      <c r="AQ1132" s="1">
        <v>160.6388</v>
      </c>
      <c r="AR1132" s="1">
        <v>153.75559999999999</v>
      </c>
      <c r="AS1132" s="1">
        <v>153.50720000000001</v>
      </c>
      <c r="AT1132" s="1">
        <v>171.20660000000001</v>
      </c>
      <c r="AU1132" s="1">
        <v>177.161</v>
      </c>
      <c r="AV1132" s="1">
        <v>166.97120000000001</v>
      </c>
      <c r="AW1132" s="1">
        <v>133.01240000000001</v>
      </c>
      <c r="AX1132" s="1">
        <v>131.9</v>
      </c>
      <c r="AY1132" s="1">
        <v>134.64859999999999</v>
      </c>
      <c r="AZ1132" s="1">
        <v>161.42179999999999</v>
      </c>
      <c r="BA1132" s="1">
        <v>134.91139999999999</v>
      </c>
      <c r="BB1132" s="1">
        <v>133.93940000000001</v>
      </c>
      <c r="BC1132" s="1">
        <v>137.8058</v>
      </c>
      <c r="BD1132" s="1">
        <v>189.887</v>
      </c>
      <c r="BE1132" s="1">
        <v>136.31720000000001</v>
      </c>
      <c r="BF1132" s="1">
        <v>135.13999999999999</v>
      </c>
      <c r="BG1132" s="1">
        <v>137.73920000000001</v>
      </c>
      <c r="BH1132" s="1">
        <v>179.65940000000001</v>
      </c>
      <c r="BI1132" s="1">
        <v>138.05600000000001</v>
      </c>
      <c r="BJ1132" s="1">
        <v>136.2542</v>
      </c>
      <c r="BK1132" s="1">
        <v>140.9288</v>
      </c>
      <c r="BL1132" s="1">
        <v>195.02600000000001</v>
      </c>
      <c r="BM1132" s="1">
        <v>172.63040000000001</v>
      </c>
      <c r="BN1132" s="1">
        <v>142.52719999999999</v>
      </c>
      <c r="BO1132" s="1">
        <v>138.8948</v>
      </c>
      <c r="BP1132" s="1">
        <v>140.95939999999999</v>
      </c>
      <c r="BQ1132" s="1">
        <v>179.61619999999999</v>
      </c>
      <c r="BR1132" s="1">
        <v>142.24639999999999</v>
      </c>
      <c r="BS1132" s="1">
        <v>9.8999999999999899E+37</v>
      </c>
      <c r="BT1132" s="1">
        <v>139.49959999999999</v>
      </c>
      <c r="BU1132" s="1">
        <v>93.639200000000002</v>
      </c>
      <c r="BY1132" s="1">
        <v>94.168085000000005</v>
      </c>
      <c r="BZ1132" s="5">
        <v>46.864953</v>
      </c>
      <c r="CB1132" s="1">
        <v>29.217684999999999</v>
      </c>
      <c r="CC1132" s="1">
        <v>71.115799999999993</v>
      </c>
      <c r="CD1132" s="1">
        <v>-5.6308340000000001</v>
      </c>
      <c r="CE1132" s="1">
        <v>-7.0200000000000004E-4</v>
      </c>
      <c r="CG1132" s="1">
        <v>4839.3</v>
      </c>
      <c r="CH1132" s="1">
        <v>119.44</v>
      </c>
      <c r="CI1132" s="1">
        <v>119.54</v>
      </c>
      <c r="CJ1132" s="1">
        <v>11.003</v>
      </c>
      <c r="CK1132" s="1">
        <v>13.401999999999999</v>
      </c>
      <c r="CL1132" s="1">
        <v>15.609</v>
      </c>
      <c r="CM1132" s="1">
        <v>19.25</v>
      </c>
      <c r="CN1132" s="1">
        <v>95.891000000000005</v>
      </c>
      <c r="CO1132" s="1">
        <v>153.803406</v>
      </c>
      <c r="CP1132" s="1">
        <v>153.809642</v>
      </c>
      <c r="CQ1132" s="1">
        <v>16.477509000000001</v>
      </c>
      <c r="CR1132" s="1">
        <v>-4.827E-2</v>
      </c>
      <c r="CS1132" s="1">
        <v>5.4504999999999998E-2</v>
      </c>
      <c r="CT1132" s="1">
        <v>50.272463999999999</v>
      </c>
    </row>
    <row r="1133" spans="2:98">
      <c r="B1133" s="1">
        <v>4829.9682579999999</v>
      </c>
      <c r="D1133" s="1">
        <v>2862</v>
      </c>
      <c r="F1133" s="1">
        <v>4.0668350000000002</v>
      </c>
      <c r="H1133" s="1">
        <v>149.49680000000001</v>
      </c>
      <c r="I1133" s="1">
        <v>148.3664</v>
      </c>
      <c r="J1133" s="1">
        <v>156.62479999999999</v>
      </c>
      <c r="K1133" s="1">
        <v>159.62719999999999</v>
      </c>
      <c r="L1133" s="1">
        <v>153.1652</v>
      </c>
      <c r="M1133" s="1">
        <v>142.71260000000001</v>
      </c>
      <c r="N1133" s="1">
        <v>9.8999999999999899E+37</v>
      </c>
      <c r="O1133" s="1">
        <v>160.8476</v>
      </c>
      <c r="P1133" s="1">
        <v>155.13079999999999</v>
      </c>
      <c r="Q1133" s="1">
        <v>157.81460000000001</v>
      </c>
      <c r="R1133" s="1">
        <v>147.04519999999999</v>
      </c>
      <c r="S1133" s="1">
        <v>150.161</v>
      </c>
      <c r="T1133" s="1">
        <v>154.75460000000001</v>
      </c>
      <c r="U1133" s="1">
        <v>159.88460000000001</v>
      </c>
      <c r="V1133" s="1">
        <v>156.4682</v>
      </c>
      <c r="W1133" s="1">
        <v>154.62860000000001</v>
      </c>
      <c r="X1133" s="1">
        <v>158.74879999999999</v>
      </c>
      <c r="Y1133" s="1">
        <v>157.03700000000001</v>
      </c>
      <c r="Z1133" s="1">
        <v>158.74700000000001</v>
      </c>
      <c r="AA1133" s="1">
        <v>162.10040000000001</v>
      </c>
      <c r="AB1133" s="1">
        <v>157.74619999999999</v>
      </c>
      <c r="AC1133" s="1">
        <v>163.00219999999999</v>
      </c>
      <c r="AD1133" s="1">
        <v>163.08320000000001</v>
      </c>
      <c r="AE1133" s="1">
        <v>161.13740000000001</v>
      </c>
      <c r="AF1133" s="1">
        <v>166.25659999999999</v>
      </c>
      <c r="AG1133" s="1">
        <v>165.06319999999999</v>
      </c>
      <c r="AH1133" s="1">
        <v>164.8742</v>
      </c>
      <c r="AI1133" s="1">
        <v>161.852</v>
      </c>
      <c r="AJ1133" s="1">
        <v>166.2296</v>
      </c>
      <c r="AK1133" s="1">
        <v>164.786</v>
      </c>
      <c r="AL1133" s="1">
        <v>163.31180000000001</v>
      </c>
      <c r="AM1133" s="1">
        <v>165.2774</v>
      </c>
      <c r="AN1133" s="1">
        <v>156.7022</v>
      </c>
      <c r="AO1133" s="1">
        <v>148.09819999999999</v>
      </c>
      <c r="AP1133" s="1">
        <v>145.78880000000001</v>
      </c>
      <c r="AQ1133" s="1">
        <v>162.26240000000001</v>
      </c>
      <c r="AR1133" s="1">
        <v>154.9238</v>
      </c>
      <c r="AS1133" s="1">
        <v>154.31899999999999</v>
      </c>
      <c r="AT1133" s="1">
        <v>171.29660000000001</v>
      </c>
      <c r="AU1133" s="1">
        <v>176.8586</v>
      </c>
      <c r="AV1133" s="1">
        <v>166.38079999999999</v>
      </c>
      <c r="AW1133" s="1">
        <v>132.6848</v>
      </c>
      <c r="AX1133" s="1">
        <v>131.62459999999999</v>
      </c>
      <c r="AY1133" s="1">
        <v>134.27780000000001</v>
      </c>
      <c r="AZ1133" s="1">
        <v>159.73339999999999</v>
      </c>
      <c r="BA1133" s="1">
        <v>134.59819999999999</v>
      </c>
      <c r="BB1133" s="1">
        <v>133.64779999999999</v>
      </c>
      <c r="BC1133" s="1">
        <v>137.3972</v>
      </c>
      <c r="BD1133" s="1">
        <v>187.27340000000001</v>
      </c>
      <c r="BE1133" s="1">
        <v>136.07599999999999</v>
      </c>
      <c r="BF1133" s="1">
        <v>134.83580000000001</v>
      </c>
      <c r="BG1133" s="1">
        <v>137.2766</v>
      </c>
      <c r="BH1133" s="1">
        <v>177.602</v>
      </c>
      <c r="BI1133" s="1">
        <v>137.68879999999999</v>
      </c>
      <c r="BJ1133" s="1">
        <v>135.94640000000001</v>
      </c>
      <c r="BK1133" s="1">
        <v>140.44640000000001</v>
      </c>
      <c r="BL1133" s="1">
        <v>192.36199999999999</v>
      </c>
      <c r="BM1133" s="1">
        <v>171.08420000000001</v>
      </c>
      <c r="BN1133" s="1">
        <v>142.09880000000001</v>
      </c>
      <c r="BO1133" s="1">
        <v>138.69499999999999</v>
      </c>
      <c r="BP1133" s="1">
        <v>140.36000000000001</v>
      </c>
      <c r="BQ1133" s="1">
        <v>177.62180000000001</v>
      </c>
      <c r="BR1133" s="1">
        <v>142.04480000000001</v>
      </c>
      <c r="BS1133" s="1">
        <v>9.8999999999999899E+37</v>
      </c>
      <c r="BT1133" s="1">
        <v>139.13239999999999</v>
      </c>
      <c r="BU1133" s="1">
        <v>93.714799999999997</v>
      </c>
      <c r="BY1133" s="1">
        <v>94.143713000000005</v>
      </c>
      <c r="BZ1133" s="5">
        <v>46.813549999999999</v>
      </c>
      <c r="CB1133" s="1">
        <v>29.217563999999999</v>
      </c>
      <c r="CC1133" s="1">
        <v>71.092399999999998</v>
      </c>
      <c r="CD1133" s="1">
        <v>-5.630331</v>
      </c>
      <c r="CE1133" s="1">
        <v>-9.7300000000000002E-4</v>
      </c>
      <c r="CG1133" s="1">
        <v>4842.05</v>
      </c>
      <c r="CH1133" s="1">
        <v>119.78</v>
      </c>
      <c r="CI1133" s="1">
        <v>119.8</v>
      </c>
      <c r="CJ1133" s="1">
        <v>10.772</v>
      </c>
      <c r="CK1133" s="1">
        <v>13.196999999999999</v>
      </c>
      <c r="CL1133" s="1">
        <v>15.268000000000001</v>
      </c>
      <c r="CM1133" s="1">
        <v>19.050999999999998</v>
      </c>
      <c r="CN1133" s="1">
        <v>95.8874</v>
      </c>
      <c r="CO1133" s="1">
        <v>153.801749</v>
      </c>
      <c r="CP1133" s="1">
        <v>153.80867000000001</v>
      </c>
      <c r="CQ1133" s="1">
        <v>16.486267999999999</v>
      </c>
      <c r="CR1133" s="1">
        <v>-4.8184999999999999E-2</v>
      </c>
      <c r="CS1133" s="1">
        <v>5.5106000000000002E-2</v>
      </c>
      <c r="CT1133" s="1">
        <v>50.205815000000001</v>
      </c>
    </row>
    <row r="1134" spans="2:98">
      <c r="B1134" s="1">
        <v>4833.4794590000001</v>
      </c>
      <c r="D1134" s="1">
        <v>2815</v>
      </c>
      <c r="F1134" s="1">
        <v>4.1605410000000003</v>
      </c>
      <c r="H1134" s="1">
        <v>150.4058</v>
      </c>
      <c r="I1134" s="1">
        <v>152.9564</v>
      </c>
      <c r="J1134" s="1">
        <v>169.22120000000001</v>
      </c>
      <c r="K1134" s="1">
        <v>175.57159999999999</v>
      </c>
      <c r="L1134" s="1">
        <v>166.2116</v>
      </c>
      <c r="M1134" s="1">
        <v>149.49680000000001</v>
      </c>
      <c r="N1134" s="1">
        <v>9.8999999999999899E+37</v>
      </c>
      <c r="O1134" s="1">
        <v>175.69579999999999</v>
      </c>
      <c r="P1134" s="1">
        <v>170.73140000000001</v>
      </c>
      <c r="Q1134" s="1">
        <v>172.88239999999999</v>
      </c>
      <c r="R1134" s="1">
        <v>156.12620000000001</v>
      </c>
      <c r="S1134" s="1">
        <v>158.22319999999999</v>
      </c>
      <c r="T1134" s="1">
        <v>167.95939999999999</v>
      </c>
      <c r="U1134" s="1">
        <v>177.0026</v>
      </c>
      <c r="V1134" s="1">
        <v>171.85820000000001</v>
      </c>
      <c r="W1134" s="1">
        <v>167.31139999999999</v>
      </c>
      <c r="X1134" s="1">
        <v>170.1644</v>
      </c>
      <c r="Y1134" s="1">
        <v>171.10759999999999</v>
      </c>
      <c r="Z1134" s="1">
        <v>175.67240000000001</v>
      </c>
      <c r="AA1134" s="1">
        <v>177.94579999999999</v>
      </c>
      <c r="AB1134" s="1">
        <v>170.47579999999999</v>
      </c>
      <c r="AC1134" s="1">
        <v>176.23580000000001</v>
      </c>
      <c r="AD1134" s="1">
        <v>178.94479999999999</v>
      </c>
      <c r="AE1134" s="1">
        <v>176.99</v>
      </c>
      <c r="AF1134" s="1">
        <v>183.44479999999999</v>
      </c>
      <c r="AG1134" s="1">
        <v>180.0752</v>
      </c>
      <c r="AH1134" s="1">
        <v>180.43879999999999</v>
      </c>
      <c r="AI1134" s="1">
        <v>176.7218</v>
      </c>
      <c r="AJ1134" s="1">
        <v>181.6772</v>
      </c>
      <c r="AK1134" s="1">
        <v>178.0772</v>
      </c>
      <c r="AL1134" s="1">
        <v>177.31399999999999</v>
      </c>
      <c r="AM1134" s="1">
        <v>179.15180000000001</v>
      </c>
      <c r="AN1134" s="1">
        <v>161.11580000000001</v>
      </c>
      <c r="AO1134" s="1">
        <v>152.8304</v>
      </c>
      <c r="AP1134" s="1">
        <v>148.71019999999999</v>
      </c>
      <c r="AQ1134" s="1">
        <v>165.27379999999999</v>
      </c>
      <c r="AR1134" s="1">
        <v>157.86500000000001</v>
      </c>
      <c r="AS1134" s="1">
        <v>156.21619999999999</v>
      </c>
      <c r="AT1134" s="1">
        <v>172.35499999999999</v>
      </c>
      <c r="AU1134" s="1">
        <v>177.15379999999999</v>
      </c>
      <c r="AV1134" s="1">
        <v>166.70840000000001</v>
      </c>
      <c r="AW1134" s="1">
        <v>132.64699999999999</v>
      </c>
      <c r="AX1134" s="1">
        <v>131.50399999999999</v>
      </c>
      <c r="AY1134" s="1">
        <v>133.9862</v>
      </c>
      <c r="AZ1134" s="1">
        <v>158.3672</v>
      </c>
      <c r="BA1134" s="1">
        <v>134.4272</v>
      </c>
      <c r="BB1134" s="1">
        <v>133.4228</v>
      </c>
      <c r="BC1134" s="1">
        <v>137.19739999999999</v>
      </c>
      <c r="BD1134" s="1">
        <v>184.91</v>
      </c>
      <c r="BE1134" s="1">
        <v>136.07599999999999</v>
      </c>
      <c r="BF1134" s="1">
        <v>134.66480000000001</v>
      </c>
      <c r="BG1134" s="1">
        <v>136.98859999999999</v>
      </c>
      <c r="BH1134" s="1">
        <v>176.06299999999999</v>
      </c>
      <c r="BI1134" s="1">
        <v>137.4854</v>
      </c>
      <c r="BJ1134" s="1">
        <v>135.72139999999999</v>
      </c>
      <c r="BK1134" s="1">
        <v>140.10980000000001</v>
      </c>
      <c r="BL1134" s="1">
        <v>190.3784</v>
      </c>
      <c r="BM1134" s="1">
        <v>169.96639999999999</v>
      </c>
      <c r="BN1134" s="1">
        <v>141.89359999999999</v>
      </c>
      <c r="BO1134" s="1">
        <v>138.82820000000001</v>
      </c>
      <c r="BP1134" s="1">
        <v>140.072</v>
      </c>
      <c r="BQ1134" s="1">
        <v>175.9478</v>
      </c>
      <c r="BR1134" s="1">
        <v>142.3004</v>
      </c>
      <c r="BS1134" s="1">
        <v>9.8999999999999899E+37</v>
      </c>
      <c r="BT1134" s="1">
        <v>139.07839999999999</v>
      </c>
      <c r="BU1134" s="1">
        <v>93.709400000000002</v>
      </c>
      <c r="BY1134" s="1">
        <v>94.122950000000003</v>
      </c>
      <c r="BZ1134" s="5">
        <v>46.941932999999999</v>
      </c>
      <c r="CB1134" s="1">
        <v>29.217489</v>
      </c>
      <c r="CC1134" s="1">
        <v>71.119399999999999</v>
      </c>
      <c r="CD1134" s="1">
        <v>-5.630331</v>
      </c>
      <c r="CE1134" s="1">
        <v>-8.3299999999999997E-4</v>
      </c>
      <c r="CG1134" s="1">
        <v>4844.7700000000004</v>
      </c>
      <c r="CH1134" s="1">
        <v>119.99</v>
      </c>
      <c r="CI1134" s="1">
        <v>119.96</v>
      </c>
      <c r="CJ1134" s="1">
        <v>10.673999999999999</v>
      </c>
      <c r="CK1134" s="1">
        <v>13.109</v>
      </c>
      <c r="CL1134" s="1">
        <v>15.138999999999999</v>
      </c>
      <c r="CM1134" s="1">
        <v>18.704999999999998</v>
      </c>
      <c r="CN1134" s="1">
        <v>95.878399999999999</v>
      </c>
      <c r="CO1134" s="1">
        <v>153.83375000000001</v>
      </c>
      <c r="CP1134" s="1">
        <v>153.84151499999999</v>
      </c>
      <c r="CQ1134" s="1">
        <v>16.501113</v>
      </c>
      <c r="CR1134" s="1">
        <v>-4.7974999999999997E-2</v>
      </c>
      <c r="CS1134" s="1">
        <v>5.5739999999999998E-2</v>
      </c>
      <c r="CT1134" s="1">
        <v>51.050139999999999</v>
      </c>
    </row>
    <row r="1135" spans="2:98">
      <c r="B1135" s="1">
        <v>4836.9676589999999</v>
      </c>
      <c r="D1135" s="1">
        <v>2797</v>
      </c>
      <c r="F1135" s="1">
        <v>4.2671000000000001</v>
      </c>
      <c r="H1135" s="1">
        <v>151.55240000000001</v>
      </c>
      <c r="I1135" s="1">
        <v>157.37899999999999</v>
      </c>
      <c r="J1135" s="1">
        <v>178.32560000000001</v>
      </c>
      <c r="K1135" s="1">
        <v>186.64879999999999</v>
      </c>
      <c r="L1135" s="1">
        <v>177.18979999999999</v>
      </c>
      <c r="M1135" s="1">
        <v>155.33420000000001</v>
      </c>
      <c r="N1135" s="1">
        <v>9.8999999999999899E+37</v>
      </c>
      <c r="O1135" s="1">
        <v>185</v>
      </c>
      <c r="P1135" s="1">
        <v>182.6816</v>
      </c>
      <c r="Q1135" s="1">
        <v>184.74080000000001</v>
      </c>
      <c r="R1135" s="1">
        <v>163.77440000000001</v>
      </c>
      <c r="S1135" s="1">
        <v>166.1198</v>
      </c>
      <c r="T1135" s="1">
        <v>177.53</v>
      </c>
      <c r="U1135" s="1">
        <v>186.84139999999999</v>
      </c>
      <c r="V1135" s="1">
        <v>183.21260000000001</v>
      </c>
      <c r="W1135" s="1">
        <v>175.32859999999999</v>
      </c>
      <c r="X1135" s="1">
        <v>178.7252</v>
      </c>
      <c r="Y1135" s="1">
        <v>182.1848</v>
      </c>
      <c r="Z1135" s="1">
        <v>187.9898</v>
      </c>
      <c r="AA1135" s="1">
        <v>189.07159999999999</v>
      </c>
      <c r="AB1135" s="1">
        <v>179.4128</v>
      </c>
      <c r="AC1135" s="1">
        <v>187.10059999999999</v>
      </c>
      <c r="AD1135" s="1">
        <v>190.2362</v>
      </c>
      <c r="AE1135" s="1">
        <v>188.7242</v>
      </c>
      <c r="AF1135" s="1">
        <v>196.21940000000001</v>
      </c>
      <c r="AG1135" s="1">
        <v>191.74639999999999</v>
      </c>
      <c r="AH1135" s="1">
        <v>191.93719999999999</v>
      </c>
      <c r="AI1135" s="1">
        <v>188.52260000000001</v>
      </c>
      <c r="AJ1135" s="1">
        <v>193.20079999999999</v>
      </c>
      <c r="AK1135" s="1">
        <v>188.5478</v>
      </c>
      <c r="AL1135" s="1">
        <v>188.27600000000001</v>
      </c>
      <c r="AM1135" s="1">
        <v>190.11019999999999</v>
      </c>
      <c r="AN1135" s="1">
        <v>165.7724</v>
      </c>
      <c r="AO1135" s="1">
        <v>157.88480000000001</v>
      </c>
      <c r="AP1135" s="1">
        <v>152.15360000000001</v>
      </c>
      <c r="AQ1135" s="1">
        <v>168.72980000000001</v>
      </c>
      <c r="AR1135" s="1">
        <v>161.12479999999999</v>
      </c>
      <c r="AS1135" s="1">
        <v>158.68940000000001</v>
      </c>
      <c r="AT1135" s="1">
        <v>173.78960000000001</v>
      </c>
      <c r="AU1135" s="1">
        <v>177.94220000000001</v>
      </c>
      <c r="AV1135" s="1">
        <v>167.5598</v>
      </c>
      <c r="AW1135" s="1">
        <v>132.81440000000001</v>
      </c>
      <c r="AX1135" s="1">
        <v>131.51660000000001</v>
      </c>
      <c r="AY1135" s="1">
        <v>133.84039999999999</v>
      </c>
      <c r="AZ1135" s="1">
        <v>157.67240000000001</v>
      </c>
      <c r="BA1135" s="1">
        <v>134.47040000000001</v>
      </c>
      <c r="BB1135" s="1">
        <v>133.3526</v>
      </c>
      <c r="BC1135" s="1">
        <v>137.0642</v>
      </c>
      <c r="BD1135" s="1">
        <v>183.25219999999999</v>
      </c>
      <c r="BE1135" s="1">
        <v>136.24700000000001</v>
      </c>
      <c r="BF1135" s="1">
        <v>134.69540000000001</v>
      </c>
      <c r="BG1135" s="1">
        <v>136.73840000000001</v>
      </c>
      <c r="BH1135" s="1">
        <v>175.16839999999999</v>
      </c>
      <c r="BI1135" s="1">
        <v>137.47640000000001</v>
      </c>
      <c r="BJ1135" s="1">
        <v>135.62960000000001</v>
      </c>
      <c r="BK1135" s="1">
        <v>139.95859999999999</v>
      </c>
      <c r="BL1135" s="1">
        <v>189.02119999999999</v>
      </c>
      <c r="BM1135" s="1">
        <v>169.34180000000001</v>
      </c>
      <c r="BN1135" s="1">
        <v>141.99080000000001</v>
      </c>
      <c r="BO1135" s="1">
        <v>139.2242</v>
      </c>
      <c r="BP1135" s="1">
        <v>140.02520000000001</v>
      </c>
      <c r="BQ1135" s="1">
        <v>174.749</v>
      </c>
      <c r="BR1135" s="1">
        <v>142.90880000000001</v>
      </c>
      <c r="BS1135" s="1">
        <v>9.8999999999999899E+37</v>
      </c>
      <c r="BT1135" s="1">
        <v>139.32140000000001</v>
      </c>
      <c r="BU1135" s="1">
        <v>93.705799999999996</v>
      </c>
      <c r="BY1135" s="1">
        <v>94.137394999999998</v>
      </c>
      <c r="BZ1135" s="5">
        <v>47.439672999999999</v>
      </c>
      <c r="CB1135" s="1">
        <v>29.217444</v>
      </c>
      <c r="CC1135" s="1">
        <v>71.092399999999998</v>
      </c>
      <c r="CD1135" s="1">
        <v>-5.6292039999999997</v>
      </c>
      <c r="CE1135" s="1">
        <v>-1.013E-3</v>
      </c>
      <c r="CG1135" s="1">
        <v>4847.4799999999996</v>
      </c>
      <c r="CH1135" s="1">
        <v>120.02</v>
      </c>
      <c r="CI1135" s="1">
        <v>120.03</v>
      </c>
      <c r="CJ1135" s="1">
        <v>10.628</v>
      </c>
      <c r="CK1135" s="1">
        <v>12.962999999999999</v>
      </c>
      <c r="CL1135" s="1">
        <v>15.071999999999999</v>
      </c>
      <c r="CM1135" s="1">
        <v>18.553000000000001</v>
      </c>
      <c r="CN1135" s="1">
        <v>95.9054</v>
      </c>
      <c r="CO1135" s="1">
        <v>153.84884299999999</v>
      </c>
      <c r="CP1135" s="1">
        <v>153.85675599999999</v>
      </c>
      <c r="CQ1135" s="1">
        <v>16.517994000000002</v>
      </c>
      <c r="CR1135" s="1">
        <v>-4.8606000000000003E-2</v>
      </c>
      <c r="CS1135" s="1">
        <v>5.6519E-2</v>
      </c>
      <c r="CT1135" s="1">
        <v>50.327981000000001</v>
      </c>
    </row>
    <row r="1136" spans="2:98">
      <c r="B1136" s="1">
        <v>4840.4788589999998</v>
      </c>
      <c r="D1136" s="1">
        <v>2773</v>
      </c>
      <c r="F1136" s="1">
        <v>4.3430049999999998</v>
      </c>
      <c r="H1136" s="1">
        <v>152.7116</v>
      </c>
      <c r="I1136" s="1">
        <v>161.15719999999999</v>
      </c>
      <c r="J1136" s="1">
        <v>185.9864</v>
      </c>
      <c r="K1136" s="1">
        <v>193.46719999999999</v>
      </c>
      <c r="L1136" s="1">
        <v>184.1036</v>
      </c>
      <c r="M1136" s="1">
        <v>159.06020000000001</v>
      </c>
      <c r="N1136" s="1">
        <v>9.8999999999999899E+37</v>
      </c>
      <c r="O1136" s="1">
        <v>193.75700000000001</v>
      </c>
      <c r="P1136" s="1">
        <v>192.542</v>
      </c>
      <c r="Q1136" s="1">
        <v>191.9228</v>
      </c>
      <c r="R1136" s="1">
        <v>169.5488</v>
      </c>
      <c r="S1136" s="1">
        <v>171.1994</v>
      </c>
      <c r="T1136" s="1">
        <v>186.5642</v>
      </c>
      <c r="U1136" s="1">
        <v>196.25720000000001</v>
      </c>
      <c r="V1136" s="1">
        <v>192.07939999999999</v>
      </c>
      <c r="W1136" s="1">
        <v>180.4622</v>
      </c>
      <c r="X1136" s="1">
        <v>187.05019999999999</v>
      </c>
      <c r="Y1136" s="1">
        <v>191.012</v>
      </c>
      <c r="Z1136" s="1">
        <v>198.2534</v>
      </c>
      <c r="AA1136" s="1">
        <v>196.94839999999999</v>
      </c>
      <c r="AB1136" s="1">
        <v>184.38800000000001</v>
      </c>
      <c r="AC1136" s="1">
        <v>195.251</v>
      </c>
      <c r="AD1136" s="1">
        <v>198.6782</v>
      </c>
      <c r="AE1136" s="1">
        <v>198.79519999999999</v>
      </c>
      <c r="AF1136" s="1">
        <v>205.6352</v>
      </c>
      <c r="AG1136" s="1">
        <v>198.08959999999999</v>
      </c>
      <c r="AH1136" s="1">
        <v>200.58619999999999</v>
      </c>
      <c r="AI1136" s="1">
        <v>197.61439999999999</v>
      </c>
      <c r="AJ1136" s="1">
        <v>200.12</v>
      </c>
      <c r="AK1136" s="1">
        <v>194.32939999999999</v>
      </c>
      <c r="AL1136" s="1">
        <v>195.3338</v>
      </c>
      <c r="AM1136" s="1">
        <v>195.3176</v>
      </c>
      <c r="AN1136" s="1">
        <v>170.51</v>
      </c>
      <c r="AO1136" s="1">
        <v>162.98240000000001</v>
      </c>
      <c r="AP1136" s="1">
        <v>155.67439999999999</v>
      </c>
      <c r="AQ1136" s="1">
        <v>172.607</v>
      </c>
      <c r="AR1136" s="1">
        <v>164.70320000000001</v>
      </c>
      <c r="AS1136" s="1">
        <v>161.52440000000001</v>
      </c>
      <c r="AT1136" s="1">
        <v>175.43299999999999</v>
      </c>
      <c r="AU1136" s="1">
        <v>178.77379999999999</v>
      </c>
      <c r="AV1136" s="1">
        <v>168.49940000000001</v>
      </c>
      <c r="AW1136" s="1">
        <v>133.0772</v>
      </c>
      <c r="AX1136" s="1">
        <v>131.63720000000001</v>
      </c>
      <c r="AY1136" s="1">
        <v>133.81880000000001</v>
      </c>
      <c r="AZ1136" s="1">
        <v>157.35919999999999</v>
      </c>
      <c r="BA1136" s="1">
        <v>134.67019999999999</v>
      </c>
      <c r="BB1136" s="1">
        <v>133.4066</v>
      </c>
      <c r="BC1136" s="1">
        <v>137.12180000000001</v>
      </c>
      <c r="BD1136" s="1">
        <v>181.7978</v>
      </c>
      <c r="BE1136" s="1">
        <v>136.59620000000001</v>
      </c>
      <c r="BF1136" s="1">
        <v>134.77459999999999</v>
      </c>
      <c r="BG1136" s="1">
        <v>136.63399999999999</v>
      </c>
      <c r="BH1136" s="1">
        <v>174.76519999999999</v>
      </c>
      <c r="BI1136" s="1">
        <v>137.6096</v>
      </c>
      <c r="BJ1136" s="1">
        <v>135.7088</v>
      </c>
      <c r="BK1136" s="1">
        <v>139.94239999999999</v>
      </c>
      <c r="BL1136" s="1">
        <v>188.06180000000001</v>
      </c>
      <c r="BM1136" s="1">
        <v>169.08260000000001</v>
      </c>
      <c r="BN1136" s="1">
        <v>142.1816</v>
      </c>
      <c r="BO1136" s="1">
        <v>139.83439999999999</v>
      </c>
      <c r="BP1136" s="1">
        <v>140.1386</v>
      </c>
      <c r="BQ1136" s="1">
        <v>173.8022</v>
      </c>
      <c r="BR1136" s="1">
        <v>143.68819999999999</v>
      </c>
      <c r="BS1136" s="1">
        <v>9.8999999999999899E+37</v>
      </c>
      <c r="BT1136" s="1">
        <v>139.6328</v>
      </c>
      <c r="BU1136" s="1">
        <v>93.621200000000002</v>
      </c>
      <c r="BY1136" s="1">
        <v>94.216384000000005</v>
      </c>
      <c r="BZ1136" s="5">
        <v>46.675637999999999</v>
      </c>
      <c r="CB1136" s="1">
        <v>29.217594999999999</v>
      </c>
      <c r="CC1136" s="1">
        <v>71.083399999999997</v>
      </c>
      <c r="CD1136" s="1">
        <v>-5.6290779999999998</v>
      </c>
      <c r="CE1136" s="1">
        <v>-9.6299999999999999E-4</v>
      </c>
      <c r="CG1136" s="1">
        <v>4850.18</v>
      </c>
      <c r="CH1136" s="1">
        <v>120.09</v>
      </c>
      <c r="CI1136" s="1">
        <v>120.12</v>
      </c>
      <c r="CJ1136" s="1">
        <v>10.616</v>
      </c>
      <c r="CK1136" s="1">
        <v>13.025</v>
      </c>
      <c r="CL1136" s="1">
        <v>15.051</v>
      </c>
      <c r="CM1136" s="1">
        <v>18.675000000000001</v>
      </c>
      <c r="CN1136" s="1">
        <v>95.918000000000006</v>
      </c>
      <c r="CO1136" s="1">
        <v>153.81895700000001</v>
      </c>
      <c r="CP1136" s="1">
        <v>153.827414</v>
      </c>
      <c r="CQ1136" s="1">
        <v>16.530018999999999</v>
      </c>
      <c r="CR1136" s="1">
        <v>-4.8901E-2</v>
      </c>
      <c r="CS1136" s="1">
        <v>5.7359E-2</v>
      </c>
      <c r="CT1136" s="1">
        <v>51.425511</v>
      </c>
    </row>
    <row r="1137" spans="2:98">
      <c r="B1137" s="1">
        <v>4843.9670589999996</v>
      </c>
      <c r="D1137" s="1">
        <v>2782</v>
      </c>
      <c r="F1137" s="1">
        <v>4.3617160000000004</v>
      </c>
      <c r="H1137" s="1">
        <v>153.023</v>
      </c>
      <c r="I1137" s="1">
        <v>164.4152</v>
      </c>
      <c r="J1137" s="1">
        <v>191.77340000000001</v>
      </c>
      <c r="K1137" s="1">
        <v>199.10839999999999</v>
      </c>
      <c r="L1137" s="1">
        <v>188.22200000000001</v>
      </c>
      <c r="M1137" s="1">
        <v>160.84039999999999</v>
      </c>
      <c r="N1137" s="1">
        <v>9.8999999999999899E+37</v>
      </c>
      <c r="O1137" s="1">
        <v>198.815</v>
      </c>
      <c r="P1137" s="1">
        <v>199.6574</v>
      </c>
      <c r="Q1137" s="1">
        <v>196.48580000000001</v>
      </c>
      <c r="R1137" s="1">
        <v>172.46299999999999</v>
      </c>
      <c r="S1137" s="1">
        <v>175.1576</v>
      </c>
      <c r="T1137" s="1">
        <v>193.07660000000001</v>
      </c>
      <c r="U1137" s="1">
        <v>202.53200000000001</v>
      </c>
      <c r="V1137" s="1">
        <v>196.63159999999999</v>
      </c>
      <c r="W1137" s="1">
        <v>184.577</v>
      </c>
      <c r="X1137" s="1">
        <v>191.31979999999999</v>
      </c>
      <c r="Y1137" s="1">
        <v>197.024</v>
      </c>
      <c r="Z1137" s="1">
        <v>204.2294</v>
      </c>
      <c r="AA1137" s="1">
        <v>202.72640000000001</v>
      </c>
      <c r="AB1137" s="1">
        <v>190.10120000000001</v>
      </c>
      <c r="AC1137" s="1">
        <v>199.32079999999999</v>
      </c>
      <c r="AD1137" s="1">
        <v>203.62819999999999</v>
      </c>
      <c r="AE1137" s="1">
        <v>204.36619999999999</v>
      </c>
      <c r="AF1137" s="1">
        <v>210.91640000000001</v>
      </c>
      <c r="AG1137" s="1">
        <v>203.04499999999999</v>
      </c>
      <c r="AH1137" s="1">
        <v>205.17259999999999</v>
      </c>
      <c r="AI1137" s="1">
        <v>203.52199999999999</v>
      </c>
      <c r="AJ1137" s="1">
        <v>206.6234</v>
      </c>
      <c r="AK1137" s="1">
        <v>200.14699999999999</v>
      </c>
      <c r="AL1137" s="1">
        <v>201.155</v>
      </c>
      <c r="AM1137" s="1">
        <v>201.3818</v>
      </c>
      <c r="AN1137" s="1">
        <v>174.93799999999999</v>
      </c>
      <c r="AO1137" s="1">
        <v>168.24019999999999</v>
      </c>
      <c r="AP1137" s="1">
        <v>159.50479999999999</v>
      </c>
      <c r="AQ1137" s="1">
        <v>176.25200000000001</v>
      </c>
      <c r="AR1137" s="1">
        <v>168.7226</v>
      </c>
      <c r="AS1137" s="1">
        <v>164.8544</v>
      </c>
      <c r="AT1137" s="1">
        <v>177.1628</v>
      </c>
      <c r="AU1137" s="1">
        <v>179.73679999999999</v>
      </c>
      <c r="AV1137" s="1">
        <v>169.7612</v>
      </c>
      <c r="AW1137" s="1">
        <v>133.27699999999999</v>
      </c>
      <c r="AX1137" s="1">
        <v>131.7002</v>
      </c>
      <c r="AY1137" s="1">
        <v>133.80619999999999</v>
      </c>
      <c r="AZ1137" s="1">
        <v>157.47800000000001</v>
      </c>
      <c r="BA1137" s="1">
        <v>134.7818</v>
      </c>
      <c r="BB1137" s="1">
        <v>133.4444</v>
      </c>
      <c r="BC1137" s="1">
        <v>137.03899999999999</v>
      </c>
      <c r="BD1137" s="1">
        <v>180.7826</v>
      </c>
      <c r="BE1137" s="1">
        <v>136.84280000000001</v>
      </c>
      <c r="BF1137" s="1">
        <v>134.87</v>
      </c>
      <c r="BG1137" s="1">
        <v>136.56379999999999</v>
      </c>
      <c r="BH1137" s="1">
        <v>174.72559999999999</v>
      </c>
      <c r="BI1137" s="1">
        <v>137.71940000000001</v>
      </c>
      <c r="BJ1137" s="1">
        <v>135.6926</v>
      </c>
      <c r="BK1137" s="1">
        <v>139.8254</v>
      </c>
      <c r="BL1137" s="1">
        <v>187.7054</v>
      </c>
      <c r="BM1137" s="1">
        <v>169.05019999999999</v>
      </c>
      <c r="BN1137" s="1">
        <v>142.43</v>
      </c>
      <c r="BO1137" s="1">
        <v>140.38339999999999</v>
      </c>
      <c r="BP1137" s="1">
        <v>140.3546</v>
      </c>
      <c r="BQ1137" s="1">
        <v>173.26580000000001</v>
      </c>
      <c r="BR1137" s="1">
        <v>144.41720000000001</v>
      </c>
      <c r="BS1137" s="1">
        <v>9.8999999999999899E+37</v>
      </c>
      <c r="BT1137" s="1">
        <v>140.29159999999999</v>
      </c>
      <c r="BU1137" s="1">
        <v>93.574399999999997</v>
      </c>
      <c r="BY1137" s="1">
        <v>94.185688999999996</v>
      </c>
      <c r="BZ1137" s="5">
        <v>47.003115000000001</v>
      </c>
      <c r="CB1137" s="1">
        <v>29.217383999999999</v>
      </c>
      <c r="CC1137" s="1">
        <v>71.088800000000006</v>
      </c>
      <c r="CD1137" s="1">
        <v>-5.6264450000000004</v>
      </c>
      <c r="CE1137" s="1">
        <v>-9.9299999999999996E-4</v>
      </c>
      <c r="CG1137" s="1">
        <v>4852.8900000000003</v>
      </c>
      <c r="CH1137" s="1">
        <v>120.09</v>
      </c>
      <c r="CI1137" s="1">
        <v>120.11</v>
      </c>
      <c r="CJ1137" s="1">
        <v>10.605</v>
      </c>
      <c r="CK1137" s="1">
        <v>13.124000000000001</v>
      </c>
      <c r="CL1137" s="1">
        <v>15.041</v>
      </c>
      <c r="CM1137" s="1">
        <v>18.923999999999999</v>
      </c>
      <c r="CN1137" s="1">
        <v>95.941400000000002</v>
      </c>
      <c r="CO1137" s="1">
        <v>153.81630999999999</v>
      </c>
      <c r="CP1137" s="1">
        <v>153.82446300000001</v>
      </c>
      <c r="CQ1137" s="1">
        <v>16.532983000000002</v>
      </c>
      <c r="CR1137" s="1">
        <v>-4.9449E-2</v>
      </c>
      <c r="CS1137" s="1">
        <v>5.7602E-2</v>
      </c>
      <c r="CT1137" s="1">
        <v>50.468198999999998</v>
      </c>
    </row>
    <row r="1138" spans="2:98">
      <c r="B1138" s="1">
        <v>4847.4782599999999</v>
      </c>
      <c r="D1138" s="1">
        <v>2794</v>
      </c>
      <c r="F1138" s="1">
        <v>4.3115810000000003</v>
      </c>
      <c r="H1138" s="1">
        <v>153.38659999999999</v>
      </c>
      <c r="I1138" s="1">
        <v>166.3826</v>
      </c>
      <c r="J1138" s="1">
        <v>192.93620000000001</v>
      </c>
      <c r="K1138" s="1">
        <v>203.84960000000001</v>
      </c>
      <c r="L1138" s="1">
        <v>192.04519999999999</v>
      </c>
      <c r="M1138" s="1">
        <v>162.77000000000001</v>
      </c>
      <c r="N1138" s="1">
        <v>9.8999999999999899E+37</v>
      </c>
      <c r="O1138" s="1">
        <v>200.01920000000001</v>
      </c>
      <c r="P1138" s="1">
        <v>204.55520000000001</v>
      </c>
      <c r="Q1138" s="1">
        <v>201.857</v>
      </c>
      <c r="R1138" s="1">
        <v>176.14940000000001</v>
      </c>
      <c r="S1138" s="1">
        <v>178.7954</v>
      </c>
      <c r="T1138" s="1">
        <v>196.6208</v>
      </c>
      <c r="U1138" s="1">
        <v>206.375</v>
      </c>
      <c r="V1138" s="1">
        <v>202.72819999999999</v>
      </c>
      <c r="W1138" s="1">
        <v>187.2158</v>
      </c>
      <c r="X1138" s="1">
        <v>194.85679999999999</v>
      </c>
      <c r="Y1138" s="1">
        <v>201.09379999999999</v>
      </c>
      <c r="Z1138" s="1">
        <v>210.19280000000001</v>
      </c>
      <c r="AA1138" s="1">
        <v>208.66820000000001</v>
      </c>
      <c r="AB1138" s="1">
        <v>193.67240000000001</v>
      </c>
      <c r="AC1138" s="1">
        <v>203.7704</v>
      </c>
      <c r="AD1138" s="1">
        <v>207.8492</v>
      </c>
      <c r="AE1138" s="1">
        <v>209.26580000000001</v>
      </c>
      <c r="AF1138" s="1">
        <v>216.47479999999999</v>
      </c>
      <c r="AG1138" s="1">
        <v>208.02199999999999</v>
      </c>
      <c r="AH1138" s="1">
        <v>209.05340000000001</v>
      </c>
      <c r="AI1138" s="1">
        <v>207.19040000000001</v>
      </c>
      <c r="AJ1138" s="1">
        <v>210.32060000000001</v>
      </c>
      <c r="AK1138" s="1">
        <v>205.01599999999999</v>
      </c>
      <c r="AL1138" s="1">
        <v>205.29679999999999</v>
      </c>
      <c r="AM1138" s="1">
        <v>205.65860000000001</v>
      </c>
      <c r="AN1138" s="1">
        <v>178.9898</v>
      </c>
      <c r="AO1138" s="1">
        <v>172.8878</v>
      </c>
      <c r="AP1138" s="1">
        <v>163.0094</v>
      </c>
      <c r="AQ1138" s="1">
        <v>179.5532</v>
      </c>
      <c r="AR1138" s="1">
        <v>172.42699999999999</v>
      </c>
      <c r="AS1138" s="1">
        <v>167.88740000000001</v>
      </c>
      <c r="AT1138" s="1">
        <v>178.7576</v>
      </c>
      <c r="AU1138" s="1">
        <v>180.71960000000001</v>
      </c>
      <c r="AV1138" s="1">
        <v>171.06800000000001</v>
      </c>
      <c r="AW1138" s="1">
        <v>133.53980000000001</v>
      </c>
      <c r="AX1138" s="1">
        <v>131.8244</v>
      </c>
      <c r="AY1138" s="1">
        <v>133.81880000000001</v>
      </c>
      <c r="AZ1138" s="1">
        <v>158.0558</v>
      </c>
      <c r="BA1138" s="1">
        <v>135.0248</v>
      </c>
      <c r="BB1138" s="1">
        <v>133.55600000000001</v>
      </c>
      <c r="BC1138" s="1">
        <v>137.1182</v>
      </c>
      <c r="BD1138" s="1">
        <v>180.42439999999999</v>
      </c>
      <c r="BE1138" s="1">
        <v>137.1848</v>
      </c>
      <c r="BF1138" s="1">
        <v>134.9906</v>
      </c>
      <c r="BG1138" s="1">
        <v>136.5926</v>
      </c>
      <c r="BH1138" s="1">
        <v>175.16480000000001</v>
      </c>
      <c r="BI1138" s="1">
        <v>137.93180000000001</v>
      </c>
      <c r="BJ1138" s="1">
        <v>135.79159999999999</v>
      </c>
      <c r="BK1138" s="1">
        <v>139.85419999999999</v>
      </c>
      <c r="BL1138" s="1">
        <v>187.87639999999999</v>
      </c>
      <c r="BM1138" s="1">
        <v>169.3544</v>
      </c>
      <c r="BN1138" s="1">
        <v>142.74860000000001</v>
      </c>
      <c r="BO1138" s="1">
        <v>141.00620000000001</v>
      </c>
      <c r="BP1138" s="1">
        <v>140.65520000000001</v>
      </c>
      <c r="BQ1138" s="1">
        <v>173.1146</v>
      </c>
      <c r="BR1138" s="1">
        <v>145.2002</v>
      </c>
      <c r="BS1138" s="1">
        <v>9.8999999999999899E+37</v>
      </c>
      <c r="BT1138" s="1">
        <v>140.78120000000001</v>
      </c>
      <c r="BU1138" s="1">
        <v>93.619399999999999</v>
      </c>
      <c r="BY1138" s="1">
        <v>94.139653999999993</v>
      </c>
      <c r="BZ1138" s="5">
        <v>47.638015000000003</v>
      </c>
      <c r="CB1138" s="1">
        <v>29.217669999999998</v>
      </c>
      <c r="CC1138" s="1">
        <v>71.130200000000002</v>
      </c>
      <c r="CD1138" s="1">
        <v>-5.6307070000000001</v>
      </c>
      <c r="CE1138" s="1">
        <v>-9.7300000000000002E-4</v>
      </c>
      <c r="CG1138" s="1">
        <v>4855.59</v>
      </c>
      <c r="CH1138" s="1">
        <v>120.1</v>
      </c>
      <c r="CI1138" s="1">
        <v>120.12</v>
      </c>
      <c r="CJ1138" s="1">
        <v>10.6</v>
      </c>
      <c r="CK1138" s="1">
        <v>12.988</v>
      </c>
      <c r="CL1138" s="1">
        <v>15.036</v>
      </c>
      <c r="CM1138" s="1">
        <v>18.760999999999999</v>
      </c>
      <c r="CN1138" s="1">
        <v>95.934200000000004</v>
      </c>
      <c r="CO1138" s="1">
        <v>153.76043799999999</v>
      </c>
      <c r="CP1138" s="1">
        <v>153.768957</v>
      </c>
      <c r="CQ1138" s="1">
        <v>16.525041000000002</v>
      </c>
      <c r="CR1138" s="1">
        <v>-4.9279999999999997E-2</v>
      </c>
      <c r="CS1138" s="1">
        <v>5.7799000000000003E-2</v>
      </c>
      <c r="CT1138" s="1">
        <v>51.684435000000001</v>
      </c>
    </row>
    <row r="1139" spans="2:98">
      <c r="B1139" s="1">
        <v>4850.9684600000001</v>
      </c>
      <c r="D1139" s="1">
        <v>2775</v>
      </c>
      <c r="F1139" s="1">
        <v>4.2500039999999997</v>
      </c>
      <c r="H1139" s="1">
        <v>153.55760000000001</v>
      </c>
      <c r="I1139" s="1">
        <v>168.78380000000001</v>
      </c>
      <c r="J1139" s="1">
        <v>197.36600000000001</v>
      </c>
      <c r="K1139" s="1">
        <v>204.26</v>
      </c>
      <c r="L1139" s="1">
        <v>193.90819999999999</v>
      </c>
      <c r="M1139" s="1">
        <v>164.35939999999999</v>
      </c>
      <c r="N1139" s="1">
        <v>9.8999999999999899E+37</v>
      </c>
      <c r="O1139" s="1">
        <v>203.7002</v>
      </c>
      <c r="P1139" s="1">
        <v>206.94739999999999</v>
      </c>
      <c r="Q1139" s="1">
        <v>203.261</v>
      </c>
      <c r="R1139" s="1">
        <v>177.3518</v>
      </c>
      <c r="S1139" s="1">
        <v>184.47620000000001</v>
      </c>
      <c r="T1139" s="1">
        <v>200.63120000000001</v>
      </c>
      <c r="U1139" s="1">
        <v>208.91839999999999</v>
      </c>
      <c r="V1139" s="1">
        <v>204.7784</v>
      </c>
      <c r="W1139" s="1">
        <v>188.15719999999999</v>
      </c>
      <c r="X1139" s="1">
        <v>198.65119999999999</v>
      </c>
      <c r="Y1139" s="1">
        <v>205.11859999999999</v>
      </c>
      <c r="Z1139" s="1">
        <v>213.35</v>
      </c>
      <c r="AA1139" s="1">
        <v>210.4376</v>
      </c>
      <c r="AB1139" s="1">
        <v>195.8108</v>
      </c>
      <c r="AC1139" s="1">
        <v>206.64500000000001</v>
      </c>
      <c r="AD1139" s="1">
        <v>210.97219999999999</v>
      </c>
      <c r="AE1139" s="1">
        <v>212.2268</v>
      </c>
      <c r="AF1139" s="1">
        <v>217.79239999999999</v>
      </c>
      <c r="AG1139" s="1">
        <v>209.20820000000001</v>
      </c>
      <c r="AH1139" s="1">
        <v>213.1088</v>
      </c>
      <c r="AI1139" s="1">
        <v>211.66159999999999</v>
      </c>
      <c r="AJ1139" s="1">
        <v>212.46979999999999</v>
      </c>
      <c r="AK1139" s="1">
        <v>206.54060000000001</v>
      </c>
      <c r="AL1139" s="1">
        <v>207.71420000000001</v>
      </c>
      <c r="AM1139" s="1">
        <v>207.0608</v>
      </c>
      <c r="AN1139" s="1">
        <v>182.58080000000001</v>
      </c>
      <c r="AO1139" s="1">
        <v>177.0692</v>
      </c>
      <c r="AP1139" s="1">
        <v>166.65260000000001</v>
      </c>
      <c r="AQ1139" s="1">
        <v>182.5052</v>
      </c>
      <c r="AR1139" s="1">
        <v>176.0162</v>
      </c>
      <c r="AS1139" s="1">
        <v>171.19220000000001</v>
      </c>
      <c r="AT1139" s="1">
        <v>180.4316</v>
      </c>
      <c r="AU1139" s="1">
        <v>181.82660000000001</v>
      </c>
      <c r="AV1139" s="1">
        <v>172.61420000000001</v>
      </c>
      <c r="AW1139" s="1">
        <v>133.85659999999999</v>
      </c>
      <c r="AX1139" s="1">
        <v>131.95400000000001</v>
      </c>
      <c r="AY1139" s="1">
        <v>133.7774</v>
      </c>
      <c r="AZ1139" s="1">
        <v>158.90539999999999</v>
      </c>
      <c r="BA1139" s="1">
        <v>135.24080000000001</v>
      </c>
      <c r="BB1139" s="1">
        <v>133.6028</v>
      </c>
      <c r="BC1139" s="1">
        <v>137.06780000000001</v>
      </c>
      <c r="BD1139" s="1">
        <v>180.3272</v>
      </c>
      <c r="BE1139" s="1">
        <v>137.49799999999999</v>
      </c>
      <c r="BF1139" s="1">
        <v>135.11660000000001</v>
      </c>
      <c r="BG1139" s="1">
        <v>136.49719999999999</v>
      </c>
      <c r="BH1139" s="1">
        <v>175.8758</v>
      </c>
      <c r="BI1139" s="1">
        <v>138.10640000000001</v>
      </c>
      <c r="BJ1139" s="1">
        <v>135.91220000000001</v>
      </c>
      <c r="BK1139" s="1">
        <v>139.83439999999999</v>
      </c>
      <c r="BL1139" s="1">
        <v>188.2724</v>
      </c>
      <c r="BM1139" s="1">
        <v>169.8458</v>
      </c>
      <c r="BN1139" s="1">
        <v>143.1086</v>
      </c>
      <c r="BO1139" s="1">
        <v>141.56960000000001</v>
      </c>
      <c r="BP1139" s="1">
        <v>140.94319999999999</v>
      </c>
      <c r="BQ1139" s="1">
        <v>173.1542</v>
      </c>
      <c r="BR1139" s="1">
        <v>146.00479999999999</v>
      </c>
      <c r="BS1139" s="1">
        <v>9.8999999999999899E+37</v>
      </c>
      <c r="BT1139" s="1">
        <v>141.43100000000001</v>
      </c>
      <c r="BU1139" s="1">
        <v>93.624799999999993</v>
      </c>
      <c r="BY1139" s="1">
        <v>94.187948000000006</v>
      </c>
      <c r="BZ1139" s="5">
        <v>47.594634999999997</v>
      </c>
      <c r="CB1139" s="1">
        <v>29.217639999999999</v>
      </c>
      <c r="CC1139" s="1">
        <v>71.112200000000001</v>
      </c>
      <c r="CD1139" s="1">
        <v>-5.6305829999999997</v>
      </c>
      <c r="CE1139" s="1">
        <v>-7.4200000000000004E-4</v>
      </c>
      <c r="CG1139" s="1">
        <v>4858.3</v>
      </c>
      <c r="CH1139" s="1">
        <v>120.1</v>
      </c>
      <c r="CI1139" s="1">
        <v>120.11</v>
      </c>
      <c r="CJ1139" s="1">
        <v>10.597</v>
      </c>
      <c r="CK1139" s="1">
        <v>13.09</v>
      </c>
      <c r="CL1139" s="1">
        <v>15.026</v>
      </c>
      <c r="CM1139" s="1">
        <v>18.736000000000001</v>
      </c>
      <c r="CN1139" s="1">
        <v>95.916200000000003</v>
      </c>
      <c r="CO1139" s="1">
        <v>153.783694</v>
      </c>
      <c r="CP1139" s="1">
        <v>153.79274100000001</v>
      </c>
      <c r="CQ1139" s="1">
        <v>16.515286</v>
      </c>
      <c r="CR1139" s="1">
        <v>-4.8859E-2</v>
      </c>
      <c r="CS1139" s="1">
        <v>5.7904999999999998E-2</v>
      </c>
      <c r="CT1139" s="1">
        <v>50.475121000000001</v>
      </c>
    </row>
    <row r="1140" spans="2:98">
      <c r="B1140" s="1">
        <v>4854.4776599999996</v>
      </c>
      <c r="D1140" s="1">
        <v>2788</v>
      </c>
      <c r="F1140" s="1">
        <v>4.1352989999999998</v>
      </c>
      <c r="H1140" s="1">
        <v>153.37039999999999</v>
      </c>
      <c r="I1140" s="1">
        <v>171.42080000000001</v>
      </c>
      <c r="J1140" s="1">
        <v>200.6816</v>
      </c>
      <c r="K1140" s="1">
        <v>206.9906</v>
      </c>
      <c r="L1140" s="1">
        <v>195.25280000000001</v>
      </c>
      <c r="M1140" s="1">
        <v>165.77420000000001</v>
      </c>
      <c r="N1140" s="1">
        <v>9.8999999999999899E+37</v>
      </c>
      <c r="O1140" s="1">
        <v>207.92660000000001</v>
      </c>
      <c r="P1140" s="1">
        <v>210.3278</v>
      </c>
      <c r="Q1140" s="1">
        <v>204.83779999999999</v>
      </c>
      <c r="R1140" s="1">
        <v>180.36859999999999</v>
      </c>
      <c r="S1140" s="1">
        <v>187.6874</v>
      </c>
      <c r="T1140" s="1">
        <v>204.13579999999999</v>
      </c>
      <c r="U1140" s="1">
        <v>212.94499999999999</v>
      </c>
      <c r="V1140" s="1">
        <v>207.4478</v>
      </c>
      <c r="W1140" s="1">
        <v>191.06960000000001</v>
      </c>
      <c r="X1140" s="1">
        <v>201.0668</v>
      </c>
      <c r="Y1140" s="1">
        <v>208.0454</v>
      </c>
      <c r="Z1140" s="1">
        <v>216.04820000000001</v>
      </c>
      <c r="AA1140" s="1">
        <v>212.30959999999999</v>
      </c>
      <c r="AB1140" s="1">
        <v>197.55680000000001</v>
      </c>
      <c r="AC1140" s="1">
        <v>207.79519999999999</v>
      </c>
      <c r="AD1140" s="1">
        <v>213.3032</v>
      </c>
      <c r="AE1140" s="1">
        <v>215.31379999999999</v>
      </c>
      <c r="AF1140" s="1">
        <v>220.42580000000001</v>
      </c>
      <c r="AG1140" s="1">
        <v>210.56720000000001</v>
      </c>
      <c r="AH1140" s="1">
        <v>214.547</v>
      </c>
      <c r="AI1140" s="1">
        <v>214.10419999999999</v>
      </c>
      <c r="AJ1140" s="1">
        <v>215.447</v>
      </c>
      <c r="AK1140" s="1">
        <v>208.6448</v>
      </c>
      <c r="AL1140" s="1">
        <v>211.50139999999999</v>
      </c>
      <c r="AM1140" s="1">
        <v>210.2432</v>
      </c>
      <c r="AN1140" s="1">
        <v>186.04040000000001</v>
      </c>
      <c r="AO1140" s="1">
        <v>180.45320000000001</v>
      </c>
      <c r="AP1140" s="1">
        <v>169.70179999999999</v>
      </c>
      <c r="AQ1140" s="1">
        <v>185.54900000000001</v>
      </c>
      <c r="AR1140" s="1">
        <v>178.94839999999999</v>
      </c>
      <c r="AS1140" s="1">
        <v>174.209</v>
      </c>
      <c r="AT1140" s="1">
        <v>181.98140000000001</v>
      </c>
      <c r="AU1140" s="1">
        <v>182.858</v>
      </c>
      <c r="AV1140" s="1">
        <v>174.11</v>
      </c>
      <c r="AW1140" s="1">
        <v>134.15719999999999</v>
      </c>
      <c r="AX1140" s="1">
        <v>132.04220000000001</v>
      </c>
      <c r="AY1140" s="1">
        <v>133.84399999999999</v>
      </c>
      <c r="AZ1140" s="1">
        <v>159.9872</v>
      </c>
      <c r="BA1140" s="1">
        <v>135.58279999999999</v>
      </c>
      <c r="BB1140" s="1">
        <v>133.7432</v>
      </c>
      <c r="BC1140" s="1">
        <v>137.1182</v>
      </c>
      <c r="BD1140" s="1">
        <v>180.75919999999999</v>
      </c>
      <c r="BE1140" s="1">
        <v>137.89760000000001</v>
      </c>
      <c r="BF1140" s="1">
        <v>135.25880000000001</v>
      </c>
      <c r="BG1140" s="1">
        <v>136.4</v>
      </c>
      <c r="BH1140" s="1">
        <v>176.83879999999999</v>
      </c>
      <c r="BI1140" s="1">
        <v>138.40700000000001</v>
      </c>
      <c r="BJ1140" s="1">
        <v>136.10120000000001</v>
      </c>
      <c r="BK1140" s="1">
        <v>139.84700000000001</v>
      </c>
      <c r="BL1140" s="1">
        <v>188.97800000000001</v>
      </c>
      <c r="BM1140" s="1">
        <v>170.58019999999999</v>
      </c>
      <c r="BN1140" s="1">
        <v>143.5154</v>
      </c>
      <c r="BO1140" s="1">
        <v>142.11500000000001</v>
      </c>
      <c r="BP1140" s="1">
        <v>141.20959999999999</v>
      </c>
      <c r="BQ1140" s="1">
        <v>173.40260000000001</v>
      </c>
      <c r="BR1140" s="1">
        <v>146.80760000000001</v>
      </c>
      <c r="BS1140" s="1">
        <v>9.8999999999999899E+37</v>
      </c>
      <c r="BT1140" s="1">
        <v>141.9188</v>
      </c>
      <c r="BU1140" s="1">
        <v>93.6374</v>
      </c>
      <c r="BY1140" s="1">
        <v>94.181174999999996</v>
      </c>
      <c r="BZ1140" s="5">
        <v>47.599400000000003</v>
      </c>
      <c r="CB1140" s="1">
        <v>29.217759999999998</v>
      </c>
      <c r="CC1140" s="1">
        <v>71.126599999999996</v>
      </c>
      <c r="CD1140" s="1">
        <v>-5.629454</v>
      </c>
      <c r="CE1140" s="1">
        <v>-9.3300000000000002E-4</v>
      </c>
      <c r="CG1140" s="1">
        <v>4861</v>
      </c>
      <c r="CH1140" s="1">
        <v>120.1</v>
      </c>
      <c r="CI1140" s="1">
        <v>120.11</v>
      </c>
      <c r="CJ1140" s="1">
        <v>10.599</v>
      </c>
      <c r="CK1140" s="1">
        <v>13.04</v>
      </c>
      <c r="CL1140" s="1">
        <v>15.02</v>
      </c>
      <c r="CM1140" s="1">
        <v>18.756</v>
      </c>
      <c r="CN1140" s="1">
        <v>95.894599999999997</v>
      </c>
      <c r="CO1140" s="1">
        <v>153.75647900000001</v>
      </c>
      <c r="CP1140" s="1">
        <v>153.76589799999999</v>
      </c>
      <c r="CQ1140" s="1">
        <v>16.497114</v>
      </c>
      <c r="CR1140" s="1">
        <v>-4.8354000000000001E-2</v>
      </c>
      <c r="CS1140" s="1">
        <v>5.7772999999999998E-2</v>
      </c>
      <c r="CT1140" s="1">
        <v>51.533985000000001</v>
      </c>
    </row>
    <row r="1141" spans="2:98">
      <c r="B1141" s="1">
        <v>4857.9678599999997</v>
      </c>
      <c r="D1141" s="1">
        <v>2782</v>
      </c>
      <c r="F1141" s="1">
        <v>3.9655559999999999</v>
      </c>
      <c r="H1141" s="1">
        <v>155.2244</v>
      </c>
      <c r="I1141" s="1">
        <v>172.76179999999999</v>
      </c>
      <c r="J1141" s="1">
        <v>203.18719999999999</v>
      </c>
      <c r="K1141" s="1">
        <v>209.42420000000001</v>
      </c>
      <c r="L1141" s="1">
        <v>197.43620000000001</v>
      </c>
      <c r="M1141" s="1">
        <v>167.8784</v>
      </c>
      <c r="N1141" s="1">
        <v>9.8999999999999899E+37</v>
      </c>
      <c r="O1141" s="1">
        <v>209.68520000000001</v>
      </c>
      <c r="P1141" s="1">
        <v>212.72</v>
      </c>
      <c r="Q1141" s="1">
        <v>206.86099999999999</v>
      </c>
      <c r="R1141" s="1">
        <v>182.71940000000001</v>
      </c>
      <c r="S1141" s="1">
        <v>189.2714</v>
      </c>
      <c r="T1141" s="1">
        <v>206.68639999999999</v>
      </c>
      <c r="U1141" s="1">
        <v>215.54599999999999</v>
      </c>
      <c r="V1141" s="1">
        <v>209.5898</v>
      </c>
      <c r="W1141" s="1">
        <v>192.69319999999999</v>
      </c>
      <c r="X1141" s="1">
        <v>202.5608</v>
      </c>
      <c r="Y1141" s="1">
        <v>209.489</v>
      </c>
      <c r="Z1141" s="1">
        <v>218.53579999999999</v>
      </c>
      <c r="AA1141" s="1">
        <v>215.7602</v>
      </c>
      <c r="AB1141" s="1">
        <v>201.09020000000001</v>
      </c>
      <c r="AC1141" s="1">
        <v>209.66720000000001</v>
      </c>
      <c r="AD1141" s="1">
        <v>214.78639999999999</v>
      </c>
      <c r="AE1141" s="1">
        <v>216.64580000000001</v>
      </c>
      <c r="AF1141" s="1">
        <v>221.1728</v>
      </c>
      <c r="AG1141" s="1">
        <v>212.5454</v>
      </c>
      <c r="AH1141" s="1">
        <v>214.9016</v>
      </c>
      <c r="AI1141" s="1">
        <v>214.16</v>
      </c>
      <c r="AJ1141" s="1">
        <v>214.6748</v>
      </c>
      <c r="AK1141" s="1">
        <v>209.4854</v>
      </c>
      <c r="AL1141" s="1">
        <v>211.62200000000001</v>
      </c>
      <c r="AM1141" s="1">
        <v>210.16040000000001</v>
      </c>
      <c r="AN1141" s="1">
        <v>189.34880000000001</v>
      </c>
      <c r="AO1141" s="1">
        <v>183.85159999999999</v>
      </c>
      <c r="AP1141" s="1">
        <v>172.65559999999999</v>
      </c>
      <c r="AQ1141" s="1">
        <v>188.4776</v>
      </c>
      <c r="AR1141" s="1">
        <v>181.9058</v>
      </c>
      <c r="AS1141" s="1">
        <v>177.1232</v>
      </c>
      <c r="AT1141" s="1">
        <v>183.58879999999999</v>
      </c>
      <c r="AU1141" s="1">
        <v>184.08019999999999</v>
      </c>
      <c r="AV1141" s="1">
        <v>175.6832</v>
      </c>
      <c r="AW1141" s="1">
        <v>134.4272</v>
      </c>
      <c r="AX1141" s="1">
        <v>132.20419999999999</v>
      </c>
      <c r="AY1141" s="1">
        <v>133.81880000000001</v>
      </c>
      <c r="AZ1141" s="1">
        <v>161.20580000000001</v>
      </c>
      <c r="BA1141" s="1">
        <v>135.87440000000001</v>
      </c>
      <c r="BB1141" s="1">
        <v>133.8098</v>
      </c>
      <c r="BC1141" s="1">
        <v>137.13980000000001</v>
      </c>
      <c r="BD1141" s="1">
        <v>181.23439999999999</v>
      </c>
      <c r="BE1141" s="1">
        <v>138.24860000000001</v>
      </c>
      <c r="BF1141" s="1">
        <v>135.40819999999999</v>
      </c>
      <c r="BG1141" s="1">
        <v>136.36760000000001</v>
      </c>
      <c r="BH1141" s="1">
        <v>177.92959999999999</v>
      </c>
      <c r="BI1141" s="1">
        <v>138.66079999999999</v>
      </c>
      <c r="BJ1141" s="1">
        <v>136.2056</v>
      </c>
      <c r="BK1141" s="1">
        <v>139.8956</v>
      </c>
      <c r="BL1141" s="1">
        <v>189.63319999999999</v>
      </c>
      <c r="BM1141" s="1">
        <v>171.34880000000001</v>
      </c>
      <c r="BN1141" s="1">
        <v>143.96899999999999</v>
      </c>
      <c r="BO1141" s="1">
        <v>142.5812</v>
      </c>
      <c r="BP1141" s="1">
        <v>141.46879999999999</v>
      </c>
      <c r="BQ1141" s="1">
        <v>173.65459999999999</v>
      </c>
      <c r="BR1141" s="1">
        <v>147.50960000000001</v>
      </c>
      <c r="BS1141" s="1">
        <v>9.8999999999999899E+37</v>
      </c>
      <c r="BT1141" s="1">
        <v>142.3364</v>
      </c>
      <c r="BU1141" s="1">
        <v>93.721999999999994</v>
      </c>
      <c r="BY1141" s="1">
        <v>94.152289999999994</v>
      </c>
      <c r="BZ1141" s="5">
        <v>47.211489999999998</v>
      </c>
      <c r="CB1141" s="1">
        <v>29.217684999999999</v>
      </c>
      <c r="CC1141" s="1">
        <v>71.162599999999998</v>
      </c>
      <c r="CD1141" s="1">
        <v>-5.6278240000000004</v>
      </c>
      <c r="CE1141" s="1">
        <v>-7.5199999999999996E-4</v>
      </c>
      <c r="CG1141" s="1">
        <v>4863.7</v>
      </c>
      <c r="CH1141" s="1">
        <v>120.1</v>
      </c>
      <c r="CI1141" s="1">
        <v>120.12</v>
      </c>
      <c r="CJ1141" s="1">
        <v>10.598000000000001</v>
      </c>
      <c r="CK1141" s="1">
        <v>13.029</v>
      </c>
      <c r="CL1141" s="1">
        <v>15.01</v>
      </c>
      <c r="CM1141" s="1">
        <v>18.715</v>
      </c>
      <c r="CN1141" s="1">
        <v>95.955799999999996</v>
      </c>
      <c r="CO1141" s="1">
        <v>153.68386000000001</v>
      </c>
      <c r="CP1141" s="1">
        <v>153.69296</v>
      </c>
      <c r="CQ1141" s="1">
        <v>16.470223000000001</v>
      </c>
      <c r="CR1141" s="1">
        <v>-4.9785999999999997E-2</v>
      </c>
      <c r="CS1141" s="1">
        <v>5.8886000000000001E-2</v>
      </c>
      <c r="CT1141" s="1">
        <v>50.739913000000001</v>
      </c>
    </row>
    <row r="1142" spans="2:98">
      <c r="B1142" s="1">
        <v>4861.4780609999998</v>
      </c>
      <c r="D1142" s="1">
        <v>2780</v>
      </c>
      <c r="F1142" s="1">
        <v>3.8254950000000001</v>
      </c>
      <c r="H1142" s="1">
        <v>155.2928</v>
      </c>
      <c r="I1142" s="1">
        <v>174.5258</v>
      </c>
      <c r="J1142" s="1">
        <v>204.99260000000001</v>
      </c>
      <c r="K1142" s="1">
        <v>211.46</v>
      </c>
      <c r="L1142" s="1">
        <v>198.68180000000001</v>
      </c>
      <c r="M1142" s="1">
        <v>168.65960000000001</v>
      </c>
      <c r="N1142" s="1">
        <v>9.8999999999999899E+37</v>
      </c>
      <c r="O1142" s="1">
        <v>211.613</v>
      </c>
      <c r="P1142" s="1">
        <v>215.744</v>
      </c>
      <c r="Q1142" s="1">
        <v>209.26939999999999</v>
      </c>
      <c r="R1142" s="1">
        <v>183.9812</v>
      </c>
      <c r="S1142" s="1">
        <v>190.9436</v>
      </c>
      <c r="T1142" s="1">
        <v>208.6232</v>
      </c>
      <c r="U1142" s="1">
        <v>218.03899999999999</v>
      </c>
      <c r="V1142" s="1">
        <v>211.41679999999999</v>
      </c>
      <c r="W1142" s="1">
        <v>193.60579999999999</v>
      </c>
      <c r="X1142" s="1">
        <v>203.60659999999999</v>
      </c>
      <c r="Y1142" s="1">
        <v>211.1216</v>
      </c>
      <c r="Z1142" s="1">
        <v>220.6112</v>
      </c>
      <c r="AA1142" s="1">
        <v>217.7672</v>
      </c>
      <c r="AB1142" s="1">
        <v>200.9804</v>
      </c>
      <c r="AC1142" s="1">
        <v>210.07400000000001</v>
      </c>
      <c r="AD1142" s="1">
        <v>216.47300000000001</v>
      </c>
      <c r="AE1142" s="1">
        <v>218.99119999999999</v>
      </c>
      <c r="AF1142" s="1">
        <v>223.81700000000001</v>
      </c>
      <c r="AG1142" s="1">
        <v>213.81620000000001</v>
      </c>
      <c r="AH1142" s="1">
        <v>216.09139999999999</v>
      </c>
      <c r="AI1142" s="1">
        <v>216.85820000000001</v>
      </c>
      <c r="AJ1142" s="1">
        <v>218.2406</v>
      </c>
      <c r="AK1142" s="1">
        <v>211.892</v>
      </c>
      <c r="AL1142" s="1">
        <v>212.9162</v>
      </c>
      <c r="AM1142" s="1">
        <v>212.0684</v>
      </c>
      <c r="AN1142" s="1">
        <v>192.18020000000001</v>
      </c>
      <c r="AO1142" s="1">
        <v>186.8252</v>
      </c>
      <c r="AP1142" s="1">
        <v>174.7688</v>
      </c>
      <c r="AQ1142" s="1">
        <v>191.12719999999999</v>
      </c>
      <c r="AR1142" s="1">
        <v>184.74080000000001</v>
      </c>
      <c r="AS1142" s="1">
        <v>179.33179999999999</v>
      </c>
      <c r="AT1142" s="1">
        <v>184.8974</v>
      </c>
      <c r="AU1142" s="1">
        <v>185.0504</v>
      </c>
      <c r="AV1142" s="1">
        <v>177.01519999999999</v>
      </c>
      <c r="AW1142" s="1">
        <v>134.7116</v>
      </c>
      <c r="AX1142" s="1">
        <v>132.38419999999999</v>
      </c>
      <c r="AY1142" s="1">
        <v>133.87819999999999</v>
      </c>
      <c r="AZ1142" s="1">
        <v>162.61340000000001</v>
      </c>
      <c r="BA1142" s="1">
        <v>136.14619999999999</v>
      </c>
      <c r="BB1142" s="1">
        <v>133.97720000000001</v>
      </c>
      <c r="BC1142" s="1">
        <v>137.20099999999999</v>
      </c>
      <c r="BD1142" s="1">
        <v>181.85900000000001</v>
      </c>
      <c r="BE1142" s="1">
        <v>138.55279999999999</v>
      </c>
      <c r="BF1142" s="1">
        <v>135.6242</v>
      </c>
      <c r="BG1142" s="1">
        <v>136.3082</v>
      </c>
      <c r="BH1142" s="1">
        <v>179.17339999999999</v>
      </c>
      <c r="BI1142" s="1">
        <v>138.93260000000001</v>
      </c>
      <c r="BJ1142" s="1">
        <v>136.39279999999999</v>
      </c>
      <c r="BK1142" s="1">
        <v>139.97120000000001</v>
      </c>
      <c r="BL1142" s="1">
        <v>190.56200000000001</v>
      </c>
      <c r="BM1142" s="1">
        <v>172.19120000000001</v>
      </c>
      <c r="BN1142" s="1">
        <v>144.38480000000001</v>
      </c>
      <c r="BO1142" s="1">
        <v>143.0222</v>
      </c>
      <c r="BP1142" s="1">
        <v>141.881</v>
      </c>
      <c r="BQ1142" s="1">
        <v>174.09020000000001</v>
      </c>
      <c r="BR1142" s="1">
        <v>148.13059999999999</v>
      </c>
      <c r="BS1142" s="1">
        <v>9.8999999999999899E+37</v>
      </c>
      <c r="BT1142" s="1">
        <v>142.95740000000001</v>
      </c>
      <c r="BU1142" s="1">
        <v>93.619399999999999</v>
      </c>
      <c r="BY1142" s="1">
        <v>94.206901999999999</v>
      </c>
      <c r="BZ1142" s="5">
        <v>47.433152</v>
      </c>
      <c r="CB1142" s="1">
        <v>29.217625000000002</v>
      </c>
      <c r="CC1142" s="1">
        <v>71.108599999999996</v>
      </c>
      <c r="CD1142" s="1">
        <v>-5.6273229999999996</v>
      </c>
      <c r="CE1142" s="1">
        <v>-1.023E-3</v>
      </c>
      <c r="CG1142" s="1">
        <v>4866.3999999999996</v>
      </c>
      <c r="CH1142" s="1">
        <v>120.09</v>
      </c>
      <c r="CI1142" s="1">
        <v>120.12</v>
      </c>
      <c r="CJ1142" s="1">
        <v>10.597</v>
      </c>
      <c r="CK1142" s="1">
        <v>12.984999999999999</v>
      </c>
      <c r="CL1142" s="1">
        <v>15.02</v>
      </c>
      <c r="CM1142" s="1">
        <v>18.664999999999999</v>
      </c>
      <c r="CN1142" s="1">
        <v>95.903599999999997</v>
      </c>
      <c r="CO1142" s="1">
        <v>153.703069</v>
      </c>
      <c r="CP1142" s="1">
        <v>153.71352099999999</v>
      </c>
      <c r="CQ1142" s="1">
        <v>16.448035000000001</v>
      </c>
      <c r="CR1142" s="1">
        <v>-4.8564000000000003E-2</v>
      </c>
      <c r="CS1142" s="1">
        <v>5.9017E-2</v>
      </c>
      <c r="CT1142" s="1">
        <v>51.136799000000003</v>
      </c>
    </row>
    <row r="1143" spans="2:98">
      <c r="B1143" s="1">
        <v>4864.9672600000004</v>
      </c>
      <c r="D1143" s="1">
        <v>2774</v>
      </c>
      <c r="F1143" s="1">
        <v>3.7401490000000002</v>
      </c>
      <c r="H1143" s="1">
        <v>155.80940000000001</v>
      </c>
      <c r="I1143" s="1">
        <v>175.4024</v>
      </c>
      <c r="J1143" s="1">
        <v>205.61179999999999</v>
      </c>
      <c r="K1143" s="1">
        <v>212.28800000000001</v>
      </c>
      <c r="L1143" s="1">
        <v>201.2432</v>
      </c>
      <c r="M1143" s="1">
        <v>169.8314</v>
      </c>
      <c r="N1143" s="1">
        <v>9.8999999999999899E+37</v>
      </c>
      <c r="O1143" s="1">
        <v>211.56800000000001</v>
      </c>
      <c r="P1143" s="1">
        <v>215.72059999999999</v>
      </c>
      <c r="Q1143" s="1">
        <v>209.94980000000001</v>
      </c>
      <c r="R1143" s="1">
        <v>184.46360000000001</v>
      </c>
      <c r="S1143" s="1">
        <v>193.55179999999999</v>
      </c>
      <c r="T1143" s="1">
        <v>209.5394</v>
      </c>
      <c r="U1143" s="1">
        <v>218.1542</v>
      </c>
      <c r="V1143" s="1">
        <v>212.2646</v>
      </c>
      <c r="W1143" s="1">
        <v>193.24940000000001</v>
      </c>
      <c r="X1143" s="1">
        <v>204.0926</v>
      </c>
      <c r="Y1143" s="1">
        <v>212.0558</v>
      </c>
      <c r="Z1143" s="1">
        <v>220.8038</v>
      </c>
      <c r="AA1143" s="1">
        <v>217.5008</v>
      </c>
      <c r="AB1143" s="1">
        <v>200.4008</v>
      </c>
      <c r="AC1143" s="1">
        <v>209.5736</v>
      </c>
      <c r="AD1143" s="1">
        <v>215.82679999999999</v>
      </c>
      <c r="AE1143" s="1">
        <v>219.13339999999999</v>
      </c>
      <c r="AF1143" s="1">
        <v>224.411</v>
      </c>
      <c r="AG1143" s="1">
        <v>214.39400000000001</v>
      </c>
      <c r="AH1143" s="1">
        <v>216.65299999999999</v>
      </c>
      <c r="AI1143" s="1">
        <v>218.17760000000001</v>
      </c>
      <c r="AJ1143" s="1">
        <v>220.57339999999999</v>
      </c>
      <c r="AK1143" s="1">
        <v>214.18700000000001</v>
      </c>
      <c r="AL1143" s="1">
        <v>215.29400000000001</v>
      </c>
      <c r="AM1143" s="1">
        <v>214.27879999999999</v>
      </c>
      <c r="AN1143" s="1">
        <v>195.51560000000001</v>
      </c>
      <c r="AO1143" s="1">
        <v>189.73400000000001</v>
      </c>
      <c r="AP1143" s="1">
        <v>177.28700000000001</v>
      </c>
      <c r="AQ1143" s="1">
        <v>194.13319999999999</v>
      </c>
      <c r="AR1143" s="1">
        <v>187.5992</v>
      </c>
      <c r="AS1143" s="1">
        <v>182.03720000000001</v>
      </c>
      <c r="AT1143" s="1">
        <v>186.27440000000001</v>
      </c>
      <c r="AU1143" s="1">
        <v>186.42740000000001</v>
      </c>
      <c r="AV1143" s="1">
        <v>178.4462</v>
      </c>
      <c r="AW1143" s="1">
        <v>134.89879999999999</v>
      </c>
      <c r="AX1143" s="1">
        <v>132.47239999999999</v>
      </c>
      <c r="AY1143" s="1">
        <v>133.9196</v>
      </c>
      <c r="AZ1143" s="1">
        <v>163.97059999999999</v>
      </c>
      <c r="BA1143" s="1">
        <v>136.28479999999999</v>
      </c>
      <c r="BB1143" s="1">
        <v>134.10319999999999</v>
      </c>
      <c r="BC1143" s="1">
        <v>137.17580000000001</v>
      </c>
      <c r="BD1143" s="1">
        <v>182.5376</v>
      </c>
      <c r="BE1143" s="1">
        <v>138.749</v>
      </c>
      <c r="BF1143" s="1">
        <v>135.75380000000001</v>
      </c>
      <c r="BG1143" s="1">
        <v>136.2722</v>
      </c>
      <c r="BH1143" s="1">
        <v>180.41540000000001</v>
      </c>
      <c r="BI1143" s="1">
        <v>139.16659999999999</v>
      </c>
      <c r="BJ1143" s="1">
        <v>136.55119999999999</v>
      </c>
      <c r="BK1143" s="1">
        <v>140.0378</v>
      </c>
      <c r="BL1143" s="1">
        <v>191.453</v>
      </c>
      <c r="BM1143" s="1">
        <v>173.07140000000001</v>
      </c>
      <c r="BN1143" s="1">
        <v>144.7106</v>
      </c>
      <c r="BO1143" s="1">
        <v>143.41460000000001</v>
      </c>
      <c r="BP1143" s="1">
        <v>142.2518</v>
      </c>
      <c r="BQ1143" s="1">
        <v>174.46100000000001</v>
      </c>
      <c r="BR1143" s="1">
        <v>148.66159999999999</v>
      </c>
      <c r="BS1143" s="1">
        <v>9.8999999999999899E+37</v>
      </c>
      <c r="BT1143" s="1">
        <v>143.39840000000001</v>
      </c>
      <c r="BU1143" s="1">
        <v>93.563599999999994</v>
      </c>
      <c r="BY1143" s="1">
        <v>94.078720000000004</v>
      </c>
      <c r="BZ1143" s="5">
        <v>47.180647</v>
      </c>
      <c r="CB1143" s="1">
        <v>29.217459000000002</v>
      </c>
      <c r="CC1143" s="1">
        <v>71.117599999999996</v>
      </c>
      <c r="CD1143" s="1">
        <v>-5.6270720000000001</v>
      </c>
      <c r="CE1143" s="1">
        <v>-6.9200000000000002E-4</v>
      </c>
      <c r="CG1143" s="1">
        <v>4869.1000000000004</v>
      </c>
      <c r="CH1143" s="1">
        <v>120.09</v>
      </c>
      <c r="CI1143" s="1">
        <v>120.13</v>
      </c>
      <c r="CJ1143" s="1">
        <v>10.596</v>
      </c>
      <c r="CK1143" s="1">
        <v>12.974</v>
      </c>
      <c r="CL1143" s="1">
        <v>15.01</v>
      </c>
      <c r="CM1143" s="1">
        <v>18.695</v>
      </c>
      <c r="CN1143" s="1">
        <v>95.937799999999996</v>
      </c>
      <c r="CO1143" s="1">
        <v>153.691328</v>
      </c>
      <c r="CP1143" s="1">
        <v>153.70135400000001</v>
      </c>
      <c r="CQ1143" s="1">
        <v>16.434514</v>
      </c>
      <c r="CR1143" s="1">
        <v>-4.9364999999999999E-2</v>
      </c>
      <c r="CS1143" s="1">
        <v>5.9390999999999999E-2</v>
      </c>
      <c r="CT1143" s="1">
        <v>51.423555</v>
      </c>
    </row>
    <row r="1144" spans="2:98">
      <c r="B1144" s="1">
        <v>4868.4784609999997</v>
      </c>
      <c r="D1144" s="1">
        <v>2772</v>
      </c>
      <c r="F1144" s="1">
        <v>3.5557210000000001</v>
      </c>
      <c r="H1144" s="1">
        <v>155.12540000000001</v>
      </c>
      <c r="I1144" s="1">
        <v>176.50219999999999</v>
      </c>
      <c r="J1144" s="1">
        <v>205.41380000000001</v>
      </c>
      <c r="K1144" s="1">
        <v>212.22319999999999</v>
      </c>
      <c r="L1144" s="1">
        <v>200.5016</v>
      </c>
      <c r="M1144" s="1">
        <v>169.9196</v>
      </c>
      <c r="N1144" s="1">
        <v>9.8999999999999899E+37</v>
      </c>
      <c r="O1144" s="1">
        <v>212.00360000000001</v>
      </c>
      <c r="P1144" s="1">
        <v>216.5342</v>
      </c>
      <c r="Q1144" s="1">
        <v>209.91739999999999</v>
      </c>
      <c r="R1144" s="1">
        <v>184.9316</v>
      </c>
      <c r="S1144" s="1">
        <v>195.92779999999999</v>
      </c>
      <c r="T1144" s="1">
        <v>210.19460000000001</v>
      </c>
      <c r="U1144" s="1">
        <v>219.56720000000001</v>
      </c>
      <c r="V1144" s="1">
        <v>212.63900000000001</v>
      </c>
      <c r="W1144" s="1">
        <v>194.27719999999999</v>
      </c>
      <c r="X1144" s="1">
        <v>204.59479999999999</v>
      </c>
      <c r="Y1144" s="1">
        <v>211.83080000000001</v>
      </c>
      <c r="Z1144" s="1">
        <v>221.65700000000001</v>
      </c>
      <c r="AA1144" s="1">
        <v>218.2766</v>
      </c>
      <c r="AB1144" s="1">
        <v>201.90020000000001</v>
      </c>
      <c r="AC1144" s="1">
        <v>209.8886</v>
      </c>
      <c r="AD1144" s="1">
        <v>216.54140000000001</v>
      </c>
      <c r="AE1144" s="1">
        <v>220.2944</v>
      </c>
      <c r="AF1144" s="1">
        <v>225.74119999999999</v>
      </c>
      <c r="AG1144" s="1">
        <v>215.59460000000001</v>
      </c>
      <c r="AH1144" s="1">
        <v>217.4306</v>
      </c>
      <c r="AI1144" s="1">
        <v>219.37459999999999</v>
      </c>
      <c r="AJ1144" s="1">
        <v>222.18799999999999</v>
      </c>
      <c r="AK1144" s="1">
        <v>215.6216</v>
      </c>
      <c r="AL1144" s="1">
        <v>217.02199999999999</v>
      </c>
      <c r="AM1144" s="1">
        <v>216.09139999999999</v>
      </c>
      <c r="AN1144" s="1">
        <v>198.1688</v>
      </c>
      <c r="AO1144" s="1">
        <v>192.37100000000001</v>
      </c>
      <c r="AP1144" s="1">
        <v>179.57300000000001</v>
      </c>
      <c r="AQ1144" s="1">
        <v>196.5488</v>
      </c>
      <c r="AR1144" s="1">
        <v>190.03639999999999</v>
      </c>
      <c r="AS1144" s="1">
        <v>184.37540000000001</v>
      </c>
      <c r="AT1144" s="1">
        <v>187.7594</v>
      </c>
      <c r="AU1144" s="1">
        <v>187.6028</v>
      </c>
      <c r="AV1144" s="1">
        <v>179.84479999999999</v>
      </c>
      <c r="AW1144" s="1">
        <v>135.13640000000001</v>
      </c>
      <c r="AX1144" s="1">
        <v>132.55160000000001</v>
      </c>
      <c r="AY1144" s="1">
        <v>133.91059999999999</v>
      </c>
      <c r="AZ1144" s="1">
        <v>165.36199999999999</v>
      </c>
      <c r="BA1144" s="1">
        <v>136.50980000000001</v>
      </c>
      <c r="BB1144" s="1">
        <v>134.1824</v>
      </c>
      <c r="BC1144" s="1">
        <v>137.22620000000001</v>
      </c>
      <c r="BD1144" s="1">
        <v>183.42859999999999</v>
      </c>
      <c r="BE1144" s="1">
        <v>139.04599999999999</v>
      </c>
      <c r="BF1144" s="1">
        <v>135.8006</v>
      </c>
      <c r="BG1144" s="1">
        <v>136.26320000000001</v>
      </c>
      <c r="BH1144" s="1">
        <v>181.79060000000001</v>
      </c>
      <c r="BI1144" s="1">
        <v>139.4042</v>
      </c>
      <c r="BJ1144" s="1">
        <v>136.63939999999999</v>
      </c>
      <c r="BK1144" s="1">
        <v>140.0882</v>
      </c>
      <c r="BL1144" s="1">
        <v>192.488</v>
      </c>
      <c r="BM1144" s="1">
        <v>174.03440000000001</v>
      </c>
      <c r="BN1144" s="1">
        <v>145.1318</v>
      </c>
      <c r="BO1144" s="1">
        <v>143.834</v>
      </c>
      <c r="BP1144" s="1">
        <v>142.48759999999999</v>
      </c>
      <c r="BQ1144" s="1">
        <v>174.9776</v>
      </c>
      <c r="BR1144" s="1">
        <v>149.2448</v>
      </c>
      <c r="BS1144" s="1">
        <v>9.8999999999999899E+37</v>
      </c>
      <c r="BT1144" s="1">
        <v>143.82679999999999</v>
      </c>
      <c r="BU1144" s="1">
        <v>93.502399999999994</v>
      </c>
      <c r="BY1144" s="1">
        <v>94.141003999999995</v>
      </c>
      <c r="BZ1144" s="5">
        <v>47.190677000000001</v>
      </c>
      <c r="CB1144" s="1">
        <v>29.217608999999999</v>
      </c>
      <c r="CC1144" s="1">
        <v>71.126599999999996</v>
      </c>
      <c r="CD1144" s="1">
        <v>-5.6295799999999998</v>
      </c>
      <c r="CE1144" s="1">
        <v>-8.12E-4</v>
      </c>
      <c r="CG1144" s="1">
        <v>4871.8100000000004</v>
      </c>
      <c r="CH1144" s="1">
        <v>120.1</v>
      </c>
      <c r="CI1144" s="1">
        <v>120.13</v>
      </c>
      <c r="CJ1144" s="1">
        <v>10.596</v>
      </c>
      <c r="CK1144" s="1">
        <v>12.9</v>
      </c>
      <c r="CL1144" s="1">
        <v>15.026</v>
      </c>
      <c r="CM1144" s="1">
        <v>18.481000000000002</v>
      </c>
      <c r="CN1144" s="1">
        <v>95.948599999999999</v>
      </c>
      <c r="CO1144" s="1">
        <v>153.63726</v>
      </c>
      <c r="CP1144" s="1">
        <v>153.64665600000001</v>
      </c>
      <c r="CQ1144" s="1">
        <v>16.405297000000001</v>
      </c>
      <c r="CR1144" s="1">
        <v>-4.9617000000000001E-2</v>
      </c>
      <c r="CS1144" s="1">
        <v>5.9013000000000003E-2</v>
      </c>
      <c r="CT1144" s="1">
        <v>50.278180999999996</v>
      </c>
    </row>
    <row r="1145" spans="2:98">
      <c r="B1145" s="1">
        <v>4871.9676600000003</v>
      </c>
      <c r="D1145" s="1">
        <v>2763</v>
      </c>
      <c r="F1145" s="1">
        <v>3.457033</v>
      </c>
      <c r="H1145" s="1">
        <v>155.07140000000001</v>
      </c>
      <c r="I1145" s="1">
        <v>176.5292</v>
      </c>
      <c r="J1145" s="1">
        <v>206.1626</v>
      </c>
      <c r="K1145" s="1">
        <v>212.0684</v>
      </c>
      <c r="L1145" s="1">
        <v>201.44659999999999</v>
      </c>
      <c r="M1145" s="1">
        <v>170.77459999999999</v>
      </c>
      <c r="N1145" s="1">
        <v>9.8999999999999899E+37</v>
      </c>
      <c r="O1145" s="1">
        <v>211.6292</v>
      </c>
      <c r="P1145" s="1">
        <v>216.0752</v>
      </c>
      <c r="Q1145" s="1">
        <v>209.786</v>
      </c>
      <c r="R1145" s="1">
        <v>185.09899999999999</v>
      </c>
      <c r="S1145" s="1">
        <v>194.7542</v>
      </c>
      <c r="T1145" s="1">
        <v>211.17019999999999</v>
      </c>
      <c r="U1145" s="1">
        <v>219.61760000000001</v>
      </c>
      <c r="V1145" s="1">
        <v>211.64359999999999</v>
      </c>
      <c r="W1145" s="1">
        <v>193.9982</v>
      </c>
      <c r="X1145" s="1">
        <v>206.74760000000001</v>
      </c>
      <c r="Y1145" s="1">
        <v>214.35079999999999</v>
      </c>
      <c r="Z1145" s="1">
        <v>223.1978</v>
      </c>
      <c r="AA1145" s="1">
        <v>219.0326</v>
      </c>
      <c r="AB1145" s="1">
        <v>202.29259999999999</v>
      </c>
      <c r="AC1145" s="1">
        <v>213.8468</v>
      </c>
      <c r="AD1145" s="1">
        <v>220.19</v>
      </c>
      <c r="AE1145" s="1">
        <v>222.20060000000001</v>
      </c>
      <c r="AF1145" s="1">
        <v>225.80600000000001</v>
      </c>
      <c r="AG1145" s="1">
        <v>214.34360000000001</v>
      </c>
      <c r="AH1145" s="1">
        <v>220.24039999999999</v>
      </c>
      <c r="AI1145" s="1">
        <v>220.01</v>
      </c>
      <c r="AJ1145" s="1">
        <v>220.18639999999999</v>
      </c>
      <c r="AK1145" s="1">
        <v>213.7766</v>
      </c>
      <c r="AL1145" s="1">
        <v>215.447</v>
      </c>
      <c r="AM1145" s="1">
        <v>214.59379999999999</v>
      </c>
      <c r="AN1145" s="1">
        <v>200.06960000000001</v>
      </c>
      <c r="AO1145" s="1">
        <v>193.90459999999999</v>
      </c>
      <c r="AP1145" s="1">
        <v>181.68620000000001</v>
      </c>
      <c r="AQ1145" s="1">
        <v>198.54859999999999</v>
      </c>
      <c r="AR1145" s="1">
        <v>191.8364</v>
      </c>
      <c r="AS1145" s="1">
        <v>186.6146</v>
      </c>
      <c r="AT1145" s="1">
        <v>188.98699999999999</v>
      </c>
      <c r="AU1145" s="1">
        <v>188.66839999999999</v>
      </c>
      <c r="AV1145" s="1">
        <v>181.3622</v>
      </c>
      <c r="AW1145" s="1">
        <v>135.4298</v>
      </c>
      <c r="AX1145" s="1">
        <v>132.71719999999999</v>
      </c>
      <c r="AY1145" s="1">
        <v>133.9682</v>
      </c>
      <c r="AZ1145" s="1">
        <v>166.8038</v>
      </c>
      <c r="BA1145" s="1">
        <v>136.81039999999999</v>
      </c>
      <c r="BB1145" s="1">
        <v>134.33539999999999</v>
      </c>
      <c r="BC1145" s="1">
        <v>137.3306</v>
      </c>
      <c r="BD1145" s="1">
        <v>184.3322</v>
      </c>
      <c r="BE1145" s="1">
        <v>139.32499999999999</v>
      </c>
      <c r="BF1145" s="1">
        <v>135.98419999999999</v>
      </c>
      <c r="BG1145" s="1">
        <v>136.2758</v>
      </c>
      <c r="BH1145" s="1">
        <v>183.20179999999999</v>
      </c>
      <c r="BI1145" s="1">
        <v>139.68680000000001</v>
      </c>
      <c r="BJ1145" s="1">
        <v>136.84280000000001</v>
      </c>
      <c r="BK1145" s="1">
        <v>140.23759999999999</v>
      </c>
      <c r="BL1145" s="1">
        <v>193.62020000000001</v>
      </c>
      <c r="BM1145" s="1">
        <v>175.1198</v>
      </c>
      <c r="BN1145" s="1">
        <v>145.4828</v>
      </c>
      <c r="BO1145" s="1">
        <v>144.2714</v>
      </c>
      <c r="BP1145" s="1">
        <v>142.8476</v>
      </c>
      <c r="BQ1145" s="1">
        <v>175.55179999999999</v>
      </c>
      <c r="BR1145" s="1">
        <v>149.83160000000001</v>
      </c>
      <c r="BS1145" s="1">
        <v>9.8999999999999899E+37</v>
      </c>
      <c r="BT1145" s="1">
        <v>144.26240000000001</v>
      </c>
      <c r="BU1145" s="1">
        <v>93.414199999999994</v>
      </c>
      <c r="BY1145" s="1">
        <v>94.145972</v>
      </c>
      <c r="BZ1145" s="5">
        <v>46.955975000000002</v>
      </c>
      <c r="CB1145" s="1">
        <v>29.217714999999998</v>
      </c>
      <c r="CC1145" s="1">
        <v>71.121200000000002</v>
      </c>
      <c r="CD1145" s="1">
        <v>-5.6280749999999999</v>
      </c>
      <c r="CE1145" s="1">
        <v>-9.4300000000000004E-4</v>
      </c>
      <c r="CG1145" s="1">
        <v>4874.51</v>
      </c>
      <c r="CH1145" s="1">
        <v>120.1</v>
      </c>
      <c r="CI1145" s="1">
        <v>120.12</v>
      </c>
      <c r="CJ1145" s="1">
        <v>10.593</v>
      </c>
      <c r="CK1145" s="1">
        <v>13.005000000000001</v>
      </c>
      <c r="CL1145" s="1">
        <v>15.02</v>
      </c>
      <c r="CM1145" s="1">
        <v>18.721</v>
      </c>
      <c r="CN1145" s="1">
        <v>95.937799999999996</v>
      </c>
      <c r="CO1145" s="1">
        <v>153.67803499999999</v>
      </c>
      <c r="CP1145" s="1">
        <v>153.687727</v>
      </c>
      <c r="CQ1145" s="1">
        <v>16.389662999999999</v>
      </c>
      <c r="CR1145" s="1">
        <v>-4.9364999999999999E-2</v>
      </c>
      <c r="CS1145" s="1">
        <v>5.9056999999999998E-2</v>
      </c>
      <c r="CT1145" s="1">
        <v>51.199384999999999</v>
      </c>
    </row>
    <row r="1146" spans="2:98">
      <c r="B1146" s="1">
        <v>4875.4768610000001</v>
      </c>
      <c r="D1146" s="1">
        <v>2777</v>
      </c>
      <c r="F1146" s="1">
        <v>3.5241470000000001</v>
      </c>
      <c r="H1146" s="1">
        <v>156.37280000000001</v>
      </c>
      <c r="I1146" s="1">
        <v>176.51660000000001</v>
      </c>
      <c r="J1146" s="1">
        <v>206.1788</v>
      </c>
      <c r="K1146" s="1">
        <v>214.48939999999999</v>
      </c>
      <c r="L1146" s="1">
        <v>202.685</v>
      </c>
      <c r="M1146" s="1">
        <v>170.40199999999999</v>
      </c>
      <c r="N1146" s="1">
        <v>9.8999999999999899E+37</v>
      </c>
      <c r="O1146" s="1">
        <v>212.5076</v>
      </c>
      <c r="P1146" s="1">
        <v>217.47739999999999</v>
      </c>
      <c r="Q1146" s="1">
        <v>212.76140000000001</v>
      </c>
      <c r="R1146" s="1">
        <v>185.60120000000001</v>
      </c>
      <c r="S1146" s="1">
        <v>195.5966</v>
      </c>
      <c r="T1146" s="1">
        <v>211.9298</v>
      </c>
      <c r="U1146" s="1">
        <v>219.99019999999999</v>
      </c>
      <c r="V1146" s="1">
        <v>215.2328</v>
      </c>
      <c r="W1146" s="1">
        <v>196.20500000000001</v>
      </c>
      <c r="X1146" s="1">
        <v>208.18039999999999</v>
      </c>
      <c r="Y1146" s="1">
        <v>214.64240000000001</v>
      </c>
      <c r="Z1146" s="1">
        <v>224.01859999999999</v>
      </c>
      <c r="AA1146" s="1">
        <v>221.5616</v>
      </c>
      <c r="AB1146" s="1">
        <v>204.8468</v>
      </c>
      <c r="AC1146" s="1">
        <v>214.2518</v>
      </c>
      <c r="AD1146" s="1">
        <v>219.66079999999999</v>
      </c>
      <c r="AE1146" s="1">
        <v>222.77119999999999</v>
      </c>
      <c r="AF1146" s="1">
        <v>227.71039999999999</v>
      </c>
      <c r="AG1146" s="1">
        <v>216.8312</v>
      </c>
      <c r="AH1146" s="1">
        <v>219.70580000000001</v>
      </c>
      <c r="AI1146" s="1">
        <v>220.60400000000001</v>
      </c>
      <c r="AJ1146" s="1">
        <v>222.0746</v>
      </c>
      <c r="AK1146" s="1">
        <v>215.303</v>
      </c>
      <c r="AL1146" s="1">
        <v>216.6044</v>
      </c>
      <c r="AM1146" s="1">
        <v>215.59460000000001</v>
      </c>
      <c r="AN1146" s="1">
        <v>202.39160000000001</v>
      </c>
      <c r="AO1146" s="1">
        <v>195.48140000000001</v>
      </c>
      <c r="AP1146" s="1">
        <v>183.49340000000001</v>
      </c>
      <c r="AQ1146" s="1">
        <v>200.60599999999999</v>
      </c>
      <c r="AR1146" s="1">
        <v>193.5968</v>
      </c>
      <c r="AS1146" s="1">
        <v>188.34800000000001</v>
      </c>
      <c r="AT1146" s="1">
        <v>190.26499999999999</v>
      </c>
      <c r="AU1146" s="1">
        <v>189.68360000000001</v>
      </c>
      <c r="AV1146" s="1">
        <v>182.53039999999999</v>
      </c>
      <c r="AW1146" s="1">
        <v>135.66739999999999</v>
      </c>
      <c r="AX1146" s="1">
        <v>132.88820000000001</v>
      </c>
      <c r="AY1146" s="1">
        <v>134.03659999999999</v>
      </c>
      <c r="AZ1146" s="1">
        <v>168.2312</v>
      </c>
      <c r="BA1146" s="1">
        <v>137.07320000000001</v>
      </c>
      <c r="BB1146" s="1">
        <v>134.5316</v>
      </c>
      <c r="BC1146" s="1">
        <v>137.38999999999999</v>
      </c>
      <c r="BD1146" s="1">
        <v>185.333</v>
      </c>
      <c r="BE1146" s="1">
        <v>139.65799999999999</v>
      </c>
      <c r="BF1146" s="1">
        <v>136.19659999999999</v>
      </c>
      <c r="BG1146" s="1">
        <v>136.40539999999999</v>
      </c>
      <c r="BH1146" s="1">
        <v>184.59139999999999</v>
      </c>
      <c r="BI1146" s="1">
        <v>139.99639999999999</v>
      </c>
      <c r="BJ1146" s="1">
        <v>137.07679999999999</v>
      </c>
      <c r="BK1146" s="1">
        <v>140.43379999999999</v>
      </c>
      <c r="BL1146" s="1">
        <v>194.76499999999999</v>
      </c>
      <c r="BM1146" s="1">
        <v>176.16380000000001</v>
      </c>
      <c r="BN1146" s="1">
        <v>145.87880000000001</v>
      </c>
      <c r="BO1146" s="1">
        <v>144.73939999999999</v>
      </c>
      <c r="BP1146" s="1">
        <v>143.15360000000001</v>
      </c>
      <c r="BQ1146" s="1">
        <v>176.072</v>
      </c>
      <c r="BR1146" s="1">
        <v>150.3734</v>
      </c>
      <c r="BS1146" s="1">
        <v>9.8999999999999899E+37</v>
      </c>
      <c r="BT1146" s="1">
        <v>144.77180000000001</v>
      </c>
      <c r="BU1146" s="1">
        <v>93.408799999999999</v>
      </c>
      <c r="BY1146" s="1">
        <v>94.122050000000002</v>
      </c>
      <c r="BZ1146" s="5">
        <v>47.271166999999998</v>
      </c>
      <c r="CB1146" s="1">
        <v>29.217518999999999</v>
      </c>
      <c r="CC1146" s="1">
        <v>71.121200000000002</v>
      </c>
      <c r="CD1146" s="1">
        <v>-5.6318359999999998</v>
      </c>
      <c r="CE1146" s="1">
        <v>-7.8200000000000003E-4</v>
      </c>
      <c r="CG1146" s="1">
        <v>4877.21</v>
      </c>
      <c r="CH1146" s="1">
        <v>120.1</v>
      </c>
      <c r="CI1146" s="1">
        <v>120.12</v>
      </c>
      <c r="CJ1146" s="1">
        <v>10.592000000000001</v>
      </c>
      <c r="CK1146" s="1">
        <v>13.010999999999999</v>
      </c>
      <c r="CL1146" s="1">
        <v>15.02</v>
      </c>
      <c r="CM1146" s="1">
        <v>18.802</v>
      </c>
      <c r="CN1146" s="1">
        <v>95.934200000000004</v>
      </c>
      <c r="CO1146" s="1">
        <v>153.73552100000001</v>
      </c>
      <c r="CP1146" s="1">
        <v>153.74612099999999</v>
      </c>
      <c r="CQ1146" s="1">
        <v>16.400295</v>
      </c>
      <c r="CR1146" s="1">
        <v>-4.9279999999999997E-2</v>
      </c>
      <c r="CS1146" s="1">
        <v>5.9880000000000003E-2</v>
      </c>
      <c r="CT1146" s="1">
        <v>50.129989000000002</v>
      </c>
    </row>
    <row r="1147" spans="2:98">
      <c r="B1147" s="1">
        <v>4878.9680609999996</v>
      </c>
      <c r="D1147" s="1">
        <v>2777</v>
      </c>
      <c r="F1147" s="1">
        <v>3.4951439999999998</v>
      </c>
      <c r="H1147" s="1">
        <v>155.69239999999999</v>
      </c>
      <c r="I1147" s="1">
        <v>177.01159999999999</v>
      </c>
      <c r="J1147" s="1">
        <v>206.49379999999999</v>
      </c>
      <c r="K1147" s="1">
        <v>213.73519999999999</v>
      </c>
      <c r="L1147" s="1">
        <v>202.77860000000001</v>
      </c>
      <c r="M1147" s="1">
        <v>171.554</v>
      </c>
      <c r="N1147" s="1">
        <v>9.8999999999999899E+37</v>
      </c>
      <c r="O1147" s="1">
        <v>212.87299999999999</v>
      </c>
      <c r="P1147" s="1">
        <v>217.5692</v>
      </c>
      <c r="Q1147" s="1">
        <v>211.595</v>
      </c>
      <c r="R1147" s="1">
        <v>186.05119999999999</v>
      </c>
      <c r="S1147" s="1">
        <v>196.9502</v>
      </c>
      <c r="T1147" s="1">
        <v>212.32939999999999</v>
      </c>
      <c r="U1147" s="1">
        <v>220.48339999999999</v>
      </c>
      <c r="V1147" s="1">
        <v>214.0196</v>
      </c>
      <c r="W1147" s="1">
        <v>195.66319999999999</v>
      </c>
      <c r="X1147" s="1">
        <v>208.5386</v>
      </c>
      <c r="Y1147" s="1">
        <v>216.0248</v>
      </c>
      <c r="Z1147" s="1">
        <v>225.20840000000001</v>
      </c>
      <c r="AA1147" s="1">
        <v>222.0386</v>
      </c>
      <c r="AB1147" s="1">
        <v>204.5318</v>
      </c>
      <c r="AC1147" s="1">
        <v>214.97</v>
      </c>
      <c r="AD1147" s="1">
        <v>221.04140000000001</v>
      </c>
      <c r="AE1147" s="1">
        <v>223.97540000000001</v>
      </c>
      <c r="AF1147" s="1">
        <v>228.2432</v>
      </c>
      <c r="AG1147" s="1">
        <v>217.91480000000001</v>
      </c>
      <c r="AH1147" s="1">
        <v>221.04499999999999</v>
      </c>
      <c r="AI1147" s="1">
        <v>221.7002</v>
      </c>
      <c r="AJ1147" s="1">
        <v>223.11680000000001</v>
      </c>
      <c r="AK1147" s="1">
        <v>216.92660000000001</v>
      </c>
      <c r="AL1147" s="1">
        <v>217.2578</v>
      </c>
      <c r="AM1147" s="1">
        <v>217.12639999999999</v>
      </c>
      <c r="AN1147" s="1">
        <v>204.63800000000001</v>
      </c>
      <c r="AO1147" s="1">
        <v>197.33</v>
      </c>
      <c r="AP1147" s="1">
        <v>184.85059999999999</v>
      </c>
      <c r="AQ1147" s="1">
        <v>202.75880000000001</v>
      </c>
      <c r="AR1147" s="1">
        <v>195.46700000000001</v>
      </c>
      <c r="AS1147" s="1">
        <v>190.07599999999999</v>
      </c>
      <c r="AT1147" s="1">
        <v>191.5394</v>
      </c>
      <c r="AU1147" s="1">
        <v>190.7276</v>
      </c>
      <c r="AV1147" s="1">
        <v>183.61580000000001</v>
      </c>
      <c r="AW1147" s="1">
        <v>136.0094</v>
      </c>
      <c r="AX1147" s="1">
        <v>133.05199999999999</v>
      </c>
      <c r="AY1147" s="1">
        <v>134.11940000000001</v>
      </c>
      <c r="AZ1147" s="1">
        <v>169.62260000000001</v>
      </c>
      <c r="BA1147" s="1">
        <v>137.381</v>
      </c>
      <c r="BB1147" s="1">
        <v>134.66480000000001</v>
      </c>
      <c r="BC1147" s="1">
        <v>137.47640000000001</v>
      </c>
      <c r="BD1147" s="1">
        <v>186.41480000000001</v>
      </c>
      <c r="BE1147" s="1">
        <v>139.94239999999999</v>
      </c>
      <c r="BF1147" s="1">
        <v>136.40899999999999</v>
      </c>
      <c r="BG1147" s="1">
        <v>136.55119999999999</v>
      </c>
      <c r="BH1147" s="1">
        <v>186.0224</v>
      </c>
      <c r="BI1147" s="1">
        <v>140.3006</v>
      </c>
      <c r="BJ1147" s="1">
        <v>137.35220000000001</v>
      </c>
      <c r="BK1147" s="1">
        <v>140.56700000000001</v>
      </c>
      <c r="BL1147" s="1">
        <v>195.74420000000001</v>
      </c>
      <c r="BM1147" s="1">
        <v>177.19880000000001</v>
      </c>
      <c r="BN1147" s="1">
        <v>146.31800000000001</v>
      </c>
      <c r="BO1147" s="1">
        <v>145.17679999999999</v>
      </c>
      <c r="BP1147" s="1">
        <v>143.4794</v>
      </c>
      <c r="BQ1147" s="1">
        <v>176.7398</v>
      </c>
      <c r="BR1147" s="1">
        <v>150.917</v>
      </c>
      <c r="BS1147" s="1">
        <v>9.8999999999999899E+37</v>
      </c>
      <c r="BT1147" s="1">
        <v>145.17679999999999</v>
      </c>
      <c r="BU1147" s="1">
        <v>93.509600000000006</v>
      </c>
      <c r="BY1147" s="1">
        <v>94.168988999999996</v>
      </c>
      <c r="BZ1147" s="5">
        <v>47.481797</v>
      </c>
      <c r="CB1147" s="1">
        <v>29.217835000000001</v>
      </c>
      <c r="CC1147" s="1">
        <v>71.0852</v>
      </c>
      <c r="CD1147" s="1">
        <v>-5.6324639999999997</v>
      </c>
      <c r="CE1147" s="1">
        <v>-9.7300000000000002E-4</v>
      </c>
      <c r="CG1147" s="1">
        <v>4879.91</v>
      </c>
      <c r="CH1147" s="1">
        <v>120.1</v>
      </c>
      <c r="CI1147" s="1">
        <v>120.11</v>
      </c>
      <c r="CJ1147" s="1">
        <v>10.587999999999999</v>
      </c>
      <c r="CK1147" s="1">
        <v>13.037000000000001</v>
      </c>
      <c r="CL1147" s="1">
        <v>15.015000000000001</v>
      </c>
      <c r="CM1147" s="1">
        <v>18.670000000000002</v>
      </c>
      <c r="CN1147" s="1">
        <v>95.910799999999995</v>
      </c>
      <c r="CO1147" s="1">
        <v>153.67991699999999</v>
      </c>
      <c r="CP1147" s="1">
        <v>153.690549</v>
      </c>
      <c r="CQ1147" s="1">
        <v>16.395700999999999</v>
      </c>
      <c r="CR1147" s="1">
        <v>-4.8732999999999999E-2</v>
      </c>
      <c r="CS1147" s="1">
        <v>5.9365000000000001E-2</v>
      </c>
      <c r="CT1147" s="1">
        <v>51.288601999999997</v>
      </c>
    </row>
    <row r="1148" spans="2:98">
      <c r="B1148" s="1">
        <v>4882.4772620000003</v>
      </c>
      <c r="D1148" s="1">
        <v>2780</v>
      </c>
      <c r="F1148" s="1">
        <v>3.4713820000000002</v>
      </c>
      <c r="H1148" s="1">
        <v>156.72919999999999</v>
      </c>
      <c r="I1148" s="1">
        <v>177.1772</v>
      </c>
      <c r="J1148" s="1">
        <v>207.10759999999999</v>
      </c>
      <c r="K1148" s="1">
        <v>216.52699999999999</v>
      </c>
      <c r="L1148" s="1">
        <v>202.8434</v>
      </c>
      <c r="M1148" s="1">
        <v>171.82220000000001</v>
      </c>
      <c r="N1148" s="1">
        <v>9.8999999999999899E+37</v>
      </c>
      <c r="O1148" s="1">
        <v>213.1088</v>
      </c>
      <c r="P1148" s="1">
        <v>221.07380000000001</v>
      </c>
      <c r="Q1148" s="1">
        <v>212.78120000000001</v>
      </c>
      <c r="R1148" s="1">
        <v>187.29140000000001</v>
      </c>
      <c r="S1148" s="1">
        <v>196.4804</v>
      </c>
      <c r="T1148" s="1">
        <v>213.55520000000001</v>
      </c>
      <c r="U1148" s="1">
        <v>223.3526</v>
      </c>
      <c r="V1148" s="1">
        <v>215.411</v>
      </c>
      <c r="W1148" s="1">
        <v>197.38220000000001</v>
      </c>
      <c r="X1148" s="1">
        <v>208.2884</v>
      </c>
      <c r="Y1148" s="1">
        <v>216.38839999999999</v>
      </c>
      <c r="Z1148" s="1">
        <v>226.79060000000001</v>
      </c>
      <c r="AA1148" s="1">
        <v>223.91419999999999</v>
      </c>
      <c r="AB1148" s="1">
        <v>205.898</v>
      </c>
      <c r="AC1148" s="1">
        <v>214.4588</v>
      </c>
      <c r="AD1148" s="1">
        <v>221.81180000000001</v>
      </c>
      <c r="AE1148" s="1">
        <v>225.05</v>
      </c>
      <c r="AF1148" s="1">
        <v>230.46619999999999</v>
      </c>
      <c r="AG1148" s="1">
        <v>218.1902</v>
      </c>
      <c r="AH1148" s="1">
        <v>221.88200000000001</v>
      </c>
      <c r="AI1148" s="1">
        <v>222.67760000000001</v>
      </c>
      <c r="AJ1148" s="1">
        <v>223.7756</v>
      </c>
      <c r="AK1148" s="1">
        <v>218.42060000000001</v>
      </c>
      <c r="AL1148" s="1">
        <v>218.26220000000001</v>
      </c>
      <c r="AM1148" s="1">
        <v>218.1506</v>
      </c>
      <c r="AN1148" s="1">
        <v>206.40559999999999</v>
      </c>
      <c r="AO1148" s="1">
        <v>199.69880000000001</v>
      </c>
      <c r="AP1148" s="1">
        <v>186.5318</v>
      </c>
      <c r="AQ1148" s="1">
        <v>204.39680000000001</v>
      </c>
      <c r="AR1148" s="1">
        <v>197.52080000000001</v>
      </c>
      <c r="AS1148" s="1">
        <v>191.89940000000001</v>
      </c>
      <c r="AT1148" s="1">
        <v>192.76159999999999</v>
      </c>
      <c r="AU1148" s="1">
        <v>192.0128</v>
      </c>
      <c r="AV1148" s="1">
        <v>185.09360000000001</v>
      </c>
      <c r="AW1148" s="1">
        <v>136.22900000000001</v>
      </c>
      <c r="AX1148" s="1">
        <v>133.18520000000001</v>
      </c>
      <c r="AY1148" s="1">
        <v>134.17339999999999</v>
      </c>
      <c r="AZ1148" s="1">
        <v>170.98519999999999</v>
      </c>
      <c r="BA1148" s="1">
        <v>137.5934</v>
      </c>
      <c r="BB1148" s="1">
        <v>134.8124</v>
      </c>
      <c r="BC1148" s="1">
        <v>137.489</v>
      </c>
      <c r="BD1148" s="1">
        <v>187.53620000000001</v>
      </c>
      <c r="BE1148" s="1">
        <v>140.16380000000001</v>
      </c>
      <c r="BF1148" s="1">
        <v>136.5548</v>
      </c>
      <c r="BG1148" s="1">
        <v>136.64660000000001</v>
      </c>
      <c r="BH1148" s="1">
        <v>187.4066</v>
      </c>
      <c r="BI1148" s="1">
        <v>140.5796</v>
      </c>
      <c r="BJ1148" s="1">
        <v>137.5772</v>
      </c>
      <c r="BK1148" s="1">
        <v>140.67679999999999</v>
      </c>
      <c r="BL1148" s="1">
        <v>196.9718</v>
      </c>
      <c r="BM1148" s="1">
        <v>178.27340000000001</v>
      </c>
      <c r="BN1148" s="1">
        <v>146.6816</v>
      </c>
      <c r="BO1148" s="1">
        <v>145.56020000000001</v>
      </c>
      <c r="BP1148" s="1">
        <v>143.76920000000001</v>
      </c>
      <c r="BQ1148" s="1">
        <v>177.49760000000001</v>
      </c>
      <c r="BR1148" s="1">
        <v>151.4228</v>
      </c>
      <c r="BS1148" s="1">
        <v>9.8999999999999899E+37</v>
      </c>
      <c r="BT1148" s="1">
        <v>145.6574</v>
      </c>
      <c r="BU1148" s="1">
        <v>93.498800000000003</v>
      </c>
      <c r="BY1148" s="1">
        <v>94.167635000000004</v>
      </c>
      <c r="BZ1148" s="5">
        <v>47.190677000000001</v>
      </c>
      <c r="CB1148" s="1">
        <v>29.217880000000001</v>
      </c>
      <c r="CC1148" s="1">
        <v>71.108599999999996</v>
      </c>
      <c r="CD1148" s="1">
        <v>-5.631335</v>
      </c>
      <c r="CE1148" s="1">
        <v>-7.3200000000000001E-4</v>
      </c>
      <c r="CG1148" s="1">
        <v>4882.6099999999997</v>
      </c>
      <c r="CH1148" s="1">
        <v>120.1</v>
      </c>
      <c r="CI1148" s="1">
        <v>120.12</v>
      </c>
      <c r="CJ1148" s="1">
        <v>10.590999999999999</v>
      </c>
      <c r="CK1148" s="1">
        <v>12.97</v>
      </c>
      <c r="CL1148" s="1">
        <v>15.01</v>
      </c>
      <c r="CM1148" s="1">
        <v>18.634</v>
      </c>
      <c r="CN1148" s="1">
        <v>95.943200000000004</v>
      </c>
      <c r="CO1148" s="1">
        <v>153.672</v>
      </c>
      <c r="CP1148" s="1">
        <v>153.68253200000001</v>
      </c>
      <c r="CQ1148" s="1">
        <v>16.391936000000001</v>
      </c>
      <c r="CR1148" s="1">
        <v>-4.9491E-2</v>
      </c>
      <c r="CS1148" s="1">
        <v>6.0024000000000001E-2</v>
      </c>
      <c r="CT1148" s="1">
        <v>50.202506</v>
      </c>
    </row>
    <row r="1149" spans="2:98">
      <c r="B1149" s="1">
        <v>4885.9674619999996</v>
      </c>
      <c r="D1149" s="1">
        <v>2772</v>
      </c>
      <c r="F1149" s="1">
        <v>3.4969100000000002</v>
      </c>
      <c r="H1149" s="1">
        <v>157.51220000000001</v>
      </c>
      <c r="I1149" s="1">
        <v>177.8972</v>
      </c>
      <c r="J1149" s="1">
        <v>208.2578</v>
      </c>
      <c r="K1149" s="1">
        <v>217.99039999999999</v>
      </c>
      <c r="L1149" s="1">
        <v>204.88460000000001</v>
      </c>
      <c r="M1149" s="1">
        <v>173.61320000000001</v>
      </c>
      <c r="N1149" s="1">
        <v>9.8999999999999899E+37</v>
      </c>
      <c r="O1149" s="1">
        <v>213.20779999999999</v>
      </c>
      <c r="P1149" s="1">
        <v>221.7398</v>
      </c>
      <c r="Q1149" s="1">
        <v>214.40119999999999</v>
      </c>
      <c r="R1149" s="1">
        <v>188.33359999999999</v>
      </c>
      <c r="S1149" s="1">
        <v>196.8494</v>
      </c>
      <c r="T1149" s="1">
        <v>213.6866</v>
      </c>
      <c r="U1149" s="1">
        <v>223.56319999999999</v>
      </c>
      <c r="V1149" s="1">
        <v>216.69980000000001</v>
      </c>
      <c r="W1149" s="1">
        <v>198.53059999999999</v>
      </c>
      <c r="X1149" s="1">
        <v>208.80500000000001</v>
      </c>
      <c r="Y1149" s="1">
        <v>216.1994</v>
      </c>
      <c r="Z1149" s="1">
        <v>226.6808</v>
      </c>
      <c r="AA1149" s="1">
        <v>223.637</v>
      </c>
      <c r="AB1149" s="1">
        <v>206.59819999999999</v>
      </c>
      <c r="AC1149" s="1">
        <v>214.73599999999999</v>
      </c>
      <c r="AD1149" s="1">
        <v>221.21960000000001</v>
      </c>
      <c r="AE1149" s="1">
        <v>224.76560000000001</v>
      </c>
      <c r="AF1149" s="1">
        <v>229.30520000000001</v>
      </c>
      <c r="AG1149" s="1">
        <v>218.9444</v>
      </c>
      <c r="AH1149" s="1">
        <v>221.78120000000001</v>
      </c>
      <c r="AI1149" s="1">
        <v>222.2132</v>
      </c>
      <c r="AJ1149" s="1">
        <v>223.66040000000001</v>
      </c>
      <c r="AK1149" s="1">
        <v>218.52500000000001</v>
      </c>
      <c r="AL1149" s="1">
        <v>218.24780000000001</v>
      </c>
      <c r="AM1149" s="1">
        <v>218.2748</v>
      </c>
      <c r="AN1149" s="1">
        <v>207.98779999999999</v>
      </c>
      <c r="AO1149" s="1">
        <v>202.13239999999999</v>
      </c>
      <c r="AP1149" s="1">
        <v>188.47219999999999</v>
      </c>
      <c r="AQ1149" s="1">
        <v>206.07259999999999</v>
      </c>
      <c r="AR1149" s="1">
        <v>199.81039999999999</v>
      </c>
      <c r="AS1149" s="1">
        <v>194.0864</v>
      </c>
      <c r="AT1149" s="1">
        <v>194.09540000000001</v>
      </c>
      <c r="AU1149" s="1">
        <v>193.38079999999999</v>
      </c>
      <c r="AV1149" s="1">
        <v>186.6902</v>
      </c>
      <c r="AW1149" s="1">
        <v>136.42160000000001</v>
      </c>
      <c r="AX1149" s="1">
        <v>133.33459999999999</v>
      </c>
      <c r="AY1149" s="1">
        <v>134.27780000000001</v>
      </c>
      <c r="AZ1149" s="1">
        <v>172.292</v>
      </c>
      <c r="BA1149" s="1">
        <v>137.79859999999999</v>
      </c>
      <c r="BB1149" s="1">
        <v>134.93299999999999</v>
      </c>
      <c r="BC1149" s="1">
        <v>137.65639999999999</v>
      </c>
      <c r="BD1149" s="1">
        <v>188.8646</v>
      </c>
      <c r="BE1149" s="1">
        <v>140.405</v>
      </c>
      <c r="BF1149" s="1">
        <v>136.72579999999999</v>
      </c>
      <c r="BG1149" s="1">
        <v>136.75460000000001</v>
      </c>
      <c r="BH1149" s="1">
        <v>188.7944</v>
      </c>
      <c r="BI1149" s="1">
        <v>140.74340000000001</v>
      </c>
      <c r="BJ1149" s="1">
        <v>137.73560000000001</v>
      </c>
      <c r="BK1149" s="1">
        <v>140.9144</v>
      </c>
      <c r="BL1149" s="1">
        <v>198.34700000000001</v>
      </c>
      <c r="BM1149" s="1">
        <v>179.3372</v>
      </c>
      <c r="BN1149" s="1">
        <v>146.9804</v>
      </c>
      <c r="BO1149" s="1">
        <v>145.94</v>
      </c>
      <c r="BP1149" s="1">
        <v>144.14359999999999</v>
      </c>
      <c r="BQ1149" s="1">
        <v>178.358</v>
      </c>
      <c r="BR1149" s="1">
        <v>151.8314</v>
      </c>
      <c r="BS1149" s="1">
        <v>9.8999999999999899E+37</v>
      </c>
      <c r="BT1149" s="1">
        <v>145.9436</v>
      </c>
      <c r="BU1149" s="1">
        <v>93.480800000000002</v>
      </c>
      <c r="BY1149" s="1">
        <v>94.164925999999994</v>
      </c>
      <c r="BZ1149" s="5">
        <v>47.075583000000002</v>
      </c>
      <c r="CB1149" s="1">
        <v>29.217925000000001</v>
      </c>
      <c r="CC1149" s="1">
        <v>71.099599999999995</v>
      </c>
      <c r="CD1149" s="1">
        <v>-5.6325890000000003</v>
      </c>
      <c r="CE1149" s="1">
        <v>-9.1299999999999997E-4</v>
      </c>
      <c r="CG1149" s="1">
        <v>4885.3100000000004</v>
      </c>
      <c r="CH1149" s="1">
        <v>120.1</v>
      </c>
      <c r="CI1149" s="1">
        <v>120.11</v>
      </c>
      <c r="CJ1149" s="1">
        <v>10.589</v>
      </c>
      <c r="CK1149" s="1">
        <v>13.065</v>
      </c>
      <c r="CL1149" s="1">
        <v>15.01</v>
      </c>
      <c r="CM1149" s="1">
        <v>18.777000000000001</v>
      </c>
      <c r="CN1149" s="1">
        <v>95.955799999999996</v>
      </c>
      <c r="CO1149" s="1">
        <v>153.65613500000001</v>
      </c>
      <c r="CP1149" s="1">
        <v>153.666876</v>
      </c>
      <c r="CQ1149" s="1">
        <v>16.395980000000002</v>
      </c>
      <c r="CR1149" s="1">
        <v>-4.9785999999999997E-2</v>
      </c>
      <c r="CS1149" s="1">
        <v>6.0526999999999997E-2</v>
      </c>
      <c r="CT1149" s="1">
        <v>51.337046999999998</v>
      </c>
    </row>
    <row r="1150" spans="2:98">
      <c r="B1150" s="1">
        <v>4889.4776620000002</v>
      </c>
      <c r="D1150" s="1">
        <v>2784</v>
      </c>
      <c r="F1150" s="1">
        <v>3.4954779999999999</v>
      </c>
      <c r="H1150" s="1">
        <v>157.595</v>
      </c>
      <c r="I1150" s="1">
        <v>178.28059999999999</v>
      </c>
      <c r="J1150" s="1">
        <v>209.48179999999999</v>
      </c>
      <c r="K1150" s="1">
        <v>217.19659999999999</v>
      </c>
      <c r="L1150" s="1">
        <v>204.83420000000001</v>
      </c>
      <c r="M1150" s="1">
        <v>174.07220000000001</v>
      </c>
      <c r="N1150" s="1">
        <v>9.8999999999999899E+37</v>
      </c>
      <c r="O1150" s="1">
        <v>215.53700000000001</v>
      </c>
      <c r="P1150" s="1">
        <v>220.67599999999999</v>
      </c>
      <c r="Q1150" s="1">
        <v>212.73439999999999</v>
      </c>
      <c r="R1150" s="1">
        <v>188.3192</v>
      </c>
      <c r="S1150" s="1">
        <v>198.38480000000001</v>
      </c>
      <c r="T1150" s="1">
        <v>214.78280000000001</v>
      </c>
      <c r="U1150" s="1">
        <v>223.76480000000001</v>
      </c>
      <c r="V1150" s="1">
        <v>216.47659999999999</v>
      </c>
      <c r="W1150" s="1">
        <v>198.2912</v>
      </c>
      <c r="X1150" s="1">
        <v>209.81659999999999</v>
      </c>
      <c r="Y1150" s="1">
        <v>217.91300000000001</v>
      </c>
      <c r="Z1150" s="1">
        <v>226.77619999999999</v>
      </c>
      <c r="AA1150" s="1">
        <v>223.17259999999999</v>
      </c>
      <c r="AB1150" s="1">
        <v>207.13460000000001</v>
      </c>
      <c r="AC1150" s="1">
        <v>216.5324</v>
      </c>
      <c r="AD1150" s="1">
        <v>223.7234</v>
      </c>
      <c r="AE1150" s="1">
        <v>226.04179999999999</v>
      </c>
      <c r="AF1150" s="1">
        <v>229.22239999999999</v>
      </c>
      <c r="AG1150" s="1">
        <v>218.7878</v>
      </c>
      <c r="AH1150" s="1">
        <v>223.78100000000001</v>
      </c>
      <c r="AI1150" s="1">
        <v>223.50739999999999</v>
      </c>
      <c r="AJ1150" s="1">
        <v>223.8116</v>
      </c>
      <c r="AK1150" s="1">
        <v>218.31800000000001</v>
      </c>
      <c r="AL1150" s="1">
        <v>218.9768</v>
      </c>
      <c r="AM1150" s="1">
        <v>218.42599999999999</v>
      </c>
      <c r="AN1150" s="1">
        <v>209.2064</v>
      </c>
      <c r="AO1150" s="1">
        <v>202.99639999999999</v>
      </c>
      <c r="AP1150" s="1">
        <v>189.89240000000001</v>
      </c>
      <c r="AQ1150" s="1">
        <v>207.42439999999999</v>
      </c>
      <c r="AR1150" s="1">
        <v>200.79859999999999</v>
      </c>
      <c r="AS1150" s="1">
        <v>195.66679999999999</v>
      </c>
      <c r="AT1150" s="1">
        <v>195.19159999999999</v>
      </c>
      <c r="AU1150" s="1">
        <v>194.495</v>
      </c>
      <c r="AV1150" s="1">
        <v>187.98259999999999</v>
      </c>
      <c r="AW1150" s="1">
        <v>136.643</v>
      </c>
      <c r="AX1150" s="1">
        <v>133.50200000000001</v>
      </c>
      <c r="AY1150" s="1">
        <v>134.39840000000001</v>
      </c>
      <c r="AZ1150" s="1">
        <v>173.6978</v>
      </c>
      <c r="BA1150" s="1">
        <v>138.065</v>
      </c>
      <c r="BB1150" s="1">
        <v>135.12020000000001</v>
      </c>
      <c r="BC1150" s="1">
        <v>137.77340000000001</v>
      </c>
      <c r="BD1150" s="1">
        <v>190.22540000000001</v>
      </c>
      <c r="BE1150" s="1">
        <v>140.67679999999999</v>
      </c>
      <c r="BF1150" s="1">
        <v>136.89320000000001</v>
      </c>
      <c r="BG1150" s="1">
        <v>136.8518</v>
      </c>
      <c r="BH1150" s="1">
        <v>190.30459999999999</v>
      </c>
      <c r="BI1150" s="1">
        <v>141.1052</v>
      </c>
      <c r="BJ1150" s="1">
        <v>137.91919999999999</v>
      </c>
      <c r="BK1150" s="1">
        <v>141.04759999999999</v>
      </c>
      <c r="BL1150" s="1">
        <v>199.67359999999999</v>
      </c>
      <c r="BM1150" s="1">
        <v>180.47479999999999</v>
      </c>
      <c r="BN1150" s="1">
        <v>147.42859999999999</v>
      </c>
      <c r="BO1150" s="1">
        <v>146.30179999999999</v>
      </c>
      <c r="BP1150" s="1">
        <v>144.3776</v>
      </c>
      <c r="BQ1150" s="1">
        <v>179.36060000000001</v>
      </c>
      <c r="BR1150" s="1">
        <v>152.33179999999999</v>
      </c>
      <c r="BS1150" s="1">
        <v>9.8999999999999899E+37</v>
      </c>
      <c r="BT1150" s="1">
        <v>146.35939999999999</v>
      </c>
      <c r="BU1150" s="1">
        <v>93.547399999999996</v>
      </c>
      <c r="BY1150" s="1">
        <v>94.080978999999999</v>
      </c>
      <c r="BZ1150" s="5">
        <v>47.383755000000001</v>
      </c>
      <c r="CB1150" s="1">
        <v>29.217880000000001</v>
      </c>
      <c r="CC1150" s="1">
        <v>71.099599999999995</v>
      </c>
      <c r="CD1150" s="1">
        <v>-5.6314599999999997</v>
      </c>
      <c r="CE1150" s="1">
        <v>-8.7299999999999997E-4</v>
      </c>
      <c r="CG1150" s="1">
        <v>4888.01</v>
      </c>
      <c r="CH1150" s="1">
        <v>120.1</v>
      </c>
      <c r="CI1150" s="1">
        <v>120.11</v>
      </c>
      <c r="CJ1150" s="1">
        <v>10.589</v>
      </c>
      <c r="CK1150" s="1">
        <v>13.063000000000001</v>
      </c>
      <c r="CL1150" s="1">
        <v>15.015000000000001</v>
      </c>
      <c r="CM1150" s="1">
        <v>18.654</v>
      </c>
      <c r="CN1150" s="1">
        <v>95.921599999999998</v>
      </c>
      <c r="CO1150" s="1">
        <v>153.675059</v>
      </c>
      <c r="CP1150" s="1">
        <v>153.68659299999999</v>
      </c>
      <c r="CQ1150" s="1">
        <v>16.395754</v>
      </c>
      <c r="CR1150" s="1">
        <v>-4.8986000000000002E-2</v>
      </c>
      <c r="CS1150" s="1">
        <v>6.0519999999999997E-2</v>
      </c>
      <c r="CT1150" s="1">
        <v>49.873772000000002</v>
      </c>
    </row>
    <row r="1151" spans="2:98">
      <c r="B1151" s="1">
        <v>4893.0018639999998</v>
      </c>
      <c r="D1151" s="1">
        <v>2784</v>
      </c>
      <c r="F1151" s="1">
        <v>3.460143</v>
      </c>
      <c r="H1151" s="1">
        <v>157.47620000000001</v>
      </c>
      <c r="I1151" s="1">
        <v>179.34440000000001</v>
      </c>
      <c r="J1151" s="1">
        <v>210.9308</v>
      </c>
      <c r="K1151" s="1">
        <v>216.36680000000001</v>
      </c>
      <c r="L1151" s="1">
        <v>203.99180000000001</v>
      </c>
      <c r="M1151" s="1">
        <v>174.26840000000001</v>
      </c>
      <c r="N1151" s="1">
        <v>9.8999999999999899E+37</v>
      </c>
      <c r="O1151" s="1">
        <v>217.166</v>
      </c>
      <c r="P1151" s="1">
        <v>220.92080000000001</v>
      </c>
      <c r="Q1151" s="1">
        <v>212.93960000000001</v>
      </c>
      <c r="R1151" s="1">
        <v>189.33080000000001</v>
      </c>
      <c r="S1151" s="1">
        <v>199.81399999999999</v>
      </c>
      <c r="T1151" s="1">
        <v>216.29300000000001</v>
      </c>
      <c r="U1151" s="1">
        <v>224.54239999999999</v>
      </c>
      <c r="V1151" s="1">
        <v>215.40379999999999</v>
      </c>
      <c r="W1151" s="1">
        <v>198.38300000000001</v>
      </c>
      <c r="X1151" s="1">
        <v>211.93879999999999</v>
      </c>
      <c r="Y1151" s="1">
        <v>220.1</v>
      </c>
      <c r="Z1151" s="1">
        <v>227.61680000000001</v>
      </c>
      <c r="AA1151" s="1">
        <v>221.60120000000001</v>
      </c>
      <c r="AB1151" s="1">
        <v>206.51900000000001</v>
      </c>
      <c r="AC1151" s="1">
        <v>218.291</v>
      </c>
      <c r="AD1151" s="1">
        <v>224.9384</v>
      </c>
      <c r="AE1151" s="1">
        <v>227.40799999999999</v>
      </c>
      <c r="AF1151" s="1">
        <v>229.25659999999999</v>
      </c>
      <c r="AG1151" s="1">
        <v>218.16679999999999</v>
      </c>
      <c r="AH1151" s="1">
        <v>226.0274</v>
      </c>
      <c r="AI1151" s="1">
        <v>226.0994</v>
      </c>
      <c r="AJ1151" s="1">
        <v>225.1148</v>
      </c>
      <c r="AK1151" s="1">
        <v>218.35579999999999</v>
      </c>
      <c r="AL1151" s="1">
        <v>219.4376</v>
      </c>
      <c r="AM1151" s="1">
        <v>218.453</v>
      </c>
      <c r="AN1151" s="1">
        <v>210.0866</v>
      </c>
      <c r="AO1151" s="1">
        <v>204.2636</v>
      </c>
      <c r="AP1151" s="1">
        <v>190.8878</v>
      </c>
      <c r="AQ1151" s="1">
        <v>208.35140000000001</v>
      </c>
      <c r="AR1151" s="1">
        <v>202.1198</v>
      </c>
      <c r="AS1151" s="1">
        <v>197.13740000000001</v>
      </c>
      <c r="AT1151" s="1">
        <v>196.0898</v>
      </c>
      <c r="AU1151" s="1">
        <v>195.41480000000001</v>
      </c>
      <c r="AV1151" s="1">
        <v>189.19399999999999</v>
      </c>
      <c r="AW1151" s="1">
        <v>136.89320000000001</v>
      </c>
      <c r="AX1151" s="1">
        <v>133.6514</v>
      </c>
      <c r="AY1151" s="1">
        <v>134.5532</v>
      </c>
      <c r="AZ1151" s="1">
        <v>175.0334</v>
      </c>
      <c r="BA1151" s="1">
        <v>138.30619999999999</v>
      </c>
      <c r="BB1151" s="1">
        <v>135.28219999999999</v>
      </c>
      <c r="BC1151" s="1">
        <v>137.9066</v>
      </c>
      <c r="BD1151" s="1">
        <v>191.54300000000001</v>
      </c>
      <c r="BE1151" s="1">
        <v>141.03139999999999</v>
      </c>
      <c r="BF1151" s="1">
        <v>137.05160000000001</v>
      </c>
      <c r="BG1151" s="1">
        <v>136.96340000000001</v>
      </c>
      <c r="BH1151" s="1">
        <v>191.82560000000001</v>
      </c>
      <c r="BI1151" s="1">
        <v>141.4058</v>
      </c>
      <c r="BJ1151" s="1">
        <v>138.21440000000001</v>
      </c>
      <c r="BK1151" s="1">
        <v>141.31399999999999</v>
      </c>
      <c r="BL1151" s="1">
        <v>201.0128</v>
      </c>
      <c r="BM1151" s="1">
        <v>181.6232</v>
      </c>
      <c r="BN1151" s="1">
        <v>147.8732</v>
      </c>
      <c r="BO1151" s="1">
        <v>146.64920000000001</v>
      </c>
      <c r="BP1151" s="1">
        <v>144.6782</v>
      </c>
      <c r="BQ1151" s="1">
        <v>180.3038</v>
      </c>
      <c r="BR1151" s="1">
        <v>152.89160000000001</v>
      </c>
      <c r="BS1151" s="1">
        <v>9.8999999999999899E+37</v>
      </c>
      <c r="BT1151" s="1">
        <v>146.51419999999999</v>
      </c>
      <c r="BU1151" s="1">
        <v>93.56</v>
      </c>
      <c r="BY1151" s="1">
        <v>94.103092000000004</v>
      </c>
      <c r="BZ1151" s="5">
        <v>47.351157000000001</v>
      </c>
      <c r="CB1151" s="1">
        <v>29.217745000000001</v>
      </c>
      <c r="CC1151" s="1">
        <v>71.124799999999993</v>
      </c>
      <c r="CD1151" s="1">
        <v>-5.6318359999999998</v>
      </c>
      <c r="CE1151" s="1">
        <v>-9.3300000000000002E-4</v>
      </c>
      <c r="CG1151" s="1">
        <v>4890.71</v>
      </c>
      <c r="CH1151" s="1">
        <v>120.1</v>
      </c>
      <c r="CI1151" s="1">
        <v>120.12</v>
      </c>
      <c r="CJ1151" s="1">
        <v>10.59</v>
      </c>
      <c r="CK1151" s="1">
        <v>13.009</v>
      </c>
      <c r="CL1151" s="1">
        <v>15.015000000000001</v>
      </c>
      <c r="CM1151" s="1">
        <v>18.786999999999999</v>
      </c>
      <c r="CN1151" s="1">
        <v>95.961200000000005</v>
      </c>
      <c r="CO1151" s="1">
        <v>153.70760899999999</v>
      </c>
      <c r="CP1151" s="1">
        <v>153.718132</v>
      </c>
      <c r="CQ1151" s="1">
        <v>16.390156000000001</v>
      </c>
      <c r="CR1151" s="1">
        <v>-4.9911999999999998E-2</v>
      </c>
      <c r="CS1151" s="1">
        <v>6.0435000000000003E-2</v>
      </c>
      <c r="CT1151" s="1">
        <v>51.483434000000003</v>
      </c>
    </row>
    <row r="1152" spans="2:98">
      <c r="B1152" s="1">
        <v>4896.4800619999996</v>
      </c>
      <c r="D1152" s="1">
        <v>2777</v>
      </c>
      <c r="F1152" s="1">
        <v>3.4568340000000002</v>
      </c>
      <c r="H1152" s="1">
        <v>157.93340000000001</v>
      </c>
      <c r="I1152" s="1">
        <v>181.3982</v>
      </c>
      <c r="J1152" s="1">
        <v>211.523</v>
      </c>
      <c r="K1152" s="1">
        <v>216.47839999999999</v>
      </c>
      <c r="L1152" s="1">
        <v>204.8306</v>
      </c>
      <c r="M1152" s="1">
        <v>174.065</v>
      </c>
      <c r="N1152" s="1">
        <v>9.8999999999999899E+37</v>
      </c>
      <c r="O1152" s="1">
        <v>217.54400000000001</v>
      </c>
      <c r="P1152" s="1">
        <v>220.46180000000001</v>
      </c>
      <c r="Q1152" s="1">
        <v>213.6362</v>
      </c>
      <c r="R1152" s="1">
        <v>189.626</v>
      </c>
      <c r="S1152" s="1">
        <v>200.70320000000001</v>
      </c>
      <c r="T1152" s="1">
        <v>217.23259999999999</v>
      </c>
      <c r="U1152" s="1">
        <v>223.83860000000001</v>
      </c>
      <c r="V1152" s="1">
        <v>216.03559999999999</v>
      </c>
      <c r="W1152" s="1">
        <v>199.02199999999999</v>
      </c>
      <c r="X1152" s="1">
        <v>212.95939999999999</v>
      </c>
      <c r="Y1152" s="1">
        <v>221.14760000000001</v>
      </c>
      <c r="Z1152" s="1">
        <v>227.73740000000001</v>
      </c>
      <c r="AA1152" s="1">
        <v>222.53720000000001</v>
      </c>
      <c r="AB1152" s="1">
        <v>206.85740000000001</v>
      </c>
      <c r="AC1152" s="1">
        <v>218.98759999999999</v>
      </c>
      <c r="AD1152" s="1">
        <v>225.61519999999999</v>
      </c>
      <c r="AE1152" s="1">
        <v>227.54839999999999</v>
      </c>
      <c r="AF1152" s="1">
        <v>228.911</v>
      </c>
      <c r="AG1152" s="1">
        <v>218.47640000000001</v>
      </c>
      <c r="AH1152" s="1">
        <v>226.29920000000001</v>
      </c>
      <c r="AI1152" s="1">
        <v>226.99940000000001</v>
      </c>
      <c r="AJ1152" s="1">
        <v>225.554</v>
      </c>
      <c r="AK1152" s="1">
        <v>218.3486</v>
      </c>
      <c r="AL1152" s="1">
        <v>220.5806</v>
      </c>
      <c r="AM1152" s="1">
        <v>219.03440000000001</v>
      </c>
      <c r="AN1152" s="1">
        <v>211.16120000000001</v>
      </c>
      <c r="AO1152" s="1">
        <v>205.64060000000001</v>
      </c>
      <c r="AP1152" s="1">
        <v>191.86699999999999</v>
      </c>
      <c r="AQ1152" s="1">
        <v>209.47640000000001</v>
      </c>
      <c r="AR1152" s="1">
        <v>203.69839999999999</v>
      </c>
      <c r="AS1152" s="1">
        <v>198.3398</v>
      </c>
      <c r="AT1152" s="1">
        <v>197.23820000000001</v>
      </c>
      <c r="AU1152" s="1">
        <v>196.37960000000001</v>
      </c>
      <c r="AV1152" s="1">
        <v>190.4288</v>
      </c>
      <c r="AW1152" s="1">
        <v>137.1182</v>
      </c>
      <c r="AX1152" s="1">
        <v>133.76840000000001</v>
      </c>
      <c r="AY1152" s="1">
        <v>134.67019999999999</v>
      </c>
      <c r="AZ1152" s="1">
        <v>176.37979999999999</v>
      </c>
      <c r="BA1152" s="1">
        <v>138.54560000000001</v>
      </c>
      <c r="BB1152" s="1">
        <v>135.39920000000001</v>
      </c>
      <c r="BC1152" s="1">
        <v>138.011</v>
      </c>
      <c r="BD1152" s="1">
        <v>192.6482</v>
      </c>
      <c r="BE1152" s="1">
        <v>141.21860000000001</v>
      </c>
      <c r="BF1152" s="1">
        <v>137.28919999999999</v>
      </c>
      <c r="BG1152" s="1">
        <v>137.09299999999999</v>
      </c>
      <c r="BH1152" s="1">
        <v>193.2242</v>
      </c>
      <c r="BI1152" s="1">
        <v>141.7064</v>
      </c>
      <c r="BJ1152" s="1">
        <v>138.34039999999999</v>
      </c>
      <c r="BK1152" s="1">
        <v>141.44720000000001</v>
      </c>
      <c r="BL1152" s="1">
        <v>202.3664</v>
      </c>
      <c r="BM1152" s="1">
        <v>182.60599999999999</v>
      </c>
      <c r="BN1152" s="1">
        <v>148.2602</v>
      </c>
      <c r="BO1152" s="1">
        <v>146.96780000000001</v>
      </c>
      <c r="BP1152" s="1">
        <v>144.82939999999999</v>
      </c>
      <c r="BQ1152" s="1">
        <v>181.35140000000001</v>
      </c>
      <c r="BR1152" s="1">
        <v>153.3074</v>
      </c>
      <c r="BS1152" s="1">
        <v>9.8999999999999899E+37</v>
      </c>
      <c r="BT1152" s="1">
        <v>146.86519999999999</v>
      </c>
      <c r="BU1152" s="1">
        <v>93.605000000000004</v>
      </c>
      <c r="BY1152" s="1">
        <v>94.195166</v>
      </c>
      <c r="BZ1152" s="5">
        <v>47.885755000000003</v>
      </c>
      <c r="CB1152" s="1">
        <v>29.217655000000001</v>
      </c>
      <c r="CC1152" s="1">
        <v>71.115799999999993</v>
      </c>
      <c r="CD1152" s="1">
        <v>-5.6320870000000003</v>
      </c>
      <c r="CE1152" s="1">
        <v>-7.0200000000000004E-4</v>
      </c>
      <c r="CG1152" s="1">
        <v>4893.41</v>
      </c>
      <c r="CH1152" s="1">
        <v>120.1</v>
      </c>
      <c r="CI1152" s="1">
        <v>120.13</v>
      </c>
      <c r="CJ1152" s="1">
        <v>10.589</v>
      </c>
      <c r="CK1152" s="1">
        <v>12.945</v>
      </c>
      <c r="CL1152" s="1">
        <v>15.005000000000001</v>
      </c>
      <c r="CM1152" s="1">
        <v>18.532</v>
      </c>
      <c r="CN1152" s="1">
        <v>95.979200000000006</v>
      </c>
      <c r="CO1152" s="1">
        <v>153.67758000000001</v>
      </c>
      <c r="CP1152" s="1">
        <v>153.687927</v>
      </c>
      <c r="CQ1152" s="1">
        <v>16.389631999999999</v>
      </c>
      <c r="CR1152" s="1">
        <v>-5.0333000000000003E-2</v>
      </c>
      <c r="CS1152" s="1">
        <v>6.0679999999999998E-2</v>
      </c>
      <c r="CT1152" s="1">
        <v>50.289766999999998</v>
      </c>
    </row>
    <row r="1153" spans="2:98">
      <c r="B1153" s="1">
        <v>4899.9682620000003</v>
      </c>
      <c r="D1153" s="1">
        <v>2768</v>
      </c>
      <c r="F1153" s="1">
        <v>3.4666809999999999</v>
      </c>
      <c r="H1153" s="1">
        <v>156.89660000000001</v>
      </c>
      <c r="I1153" s="1">
        <v>181.6934</v>
      </c>
      <c r="J1153" s="1">
        <v>212.28440000000001</v>
      </c>
      <c r="K1153" s="1">
        <v>218.1326</v>
      </c>
      <c r="L1153" s="1">
        <v>204.85759999999999</v>
      </c>
      <c r="M1153" s="1">
        <v>173.9804</v>
      </c>
      <c r="N1153" s="1">
        <v>9.8999999999999899E+37</v>
      </c>
      <c r="O1153" s="1">
        <v>217.93100000000001</v>
      </c>
      <c r="P1153" s="1">
        <v>220.9496</v>
      </c>
      <c r="Q1153" s="1">
        <v>214.10599999999999</v>
      </c>
      <c r="R1153" s="1">
        <v>189.1652</v>
      </c>
      <c r="S1153" s="1">
        <v>202.12520000000001</v>
      </c>
      <c r="T1153" s="1">
        <v>218.048</v>
      </c>
      <c r="U1153" s="1">
        <v>224.54599999999999</v>
      </c>
      <c r="V1153" s="1">
        <v>216.923</v>
      </c>
      <c r="W1153" s="1">
        <v>199.38200000000001</v>
      </c>
      <c r="X1153" s="1">
        <v>213.917</v>
      </c>
      <c r="Y1153" s="1">
        <v>221.1386</v>
      </c>
      <c r="Z1153" s="1">
        <v>227.6798</v>
      </c>
      <c r="AA1153" s="1">
        <v>223.83680000000001</v>
      </c>
      <c r="AB1153" s="1">
        <v>208.274</v>
      </c>
      <c r="AC1153" s="1">
        <v>219.33320000000001</v>
      </c>
      <c r="AD1153" s="1">
        <v>225.36320000000001</v>
      </c>
      <c r="AE1153" s="1">
        <v>227.37379999999999</v>
      </c>
      <c r="AF1153" s="1">
        <v>229.0856</v>
      </c>
      <c r="AG1153" s="1">
        <v>219.6104</v>
      </c>
      <c r="AH1153" s="1">
        <v>226.571</v>
      </c>
      <c r="AI1153" s="1">
        <v>226.54400000000001</v>
      </c>
      <c r="AJ1153" s="1">
        <v>224.89879999999999</v>
      </c>
      <c r="AK1153" s="1">
        <v>218.60239999999999</v>
      </c>
      <c r="AL1153" s="1">
        <v>220.86500000000001</v>
      </c>
      <c r="AM1153" s="1">
        <v>218.8022</v>
      </c>
      <c r="AN1153" s="1">
        <v>212.53819999999999</v>
      </c>
      <c r="AO1153" s="1">
        <v>207.5504</v>
      </c>
      <c r="AP1153" s="1">
        <v>193.20439999999999</v>
      </c>
      <c r="AQ1153" s="1">
        <v>210.8192</v>
      </c>
      <c r="AR1153" s="1">
        <v>205.62620000000001</v>
      </c>
      <c r="AS1153" s="1">
        <v>199.8374</v>
      </c>
      <c r="AT1153" s="1">
        <v>198.40280000000001</v>
      </c>
      <c r="AU1153" s="1">
        <v>197.501</v>
      </c>
      <c r="AV1153" s="1">
        <v>191.63300000000001</v>
      </c>
      <c r="AW1153" s="1">
        <v>137.31800000000001</v>
      </c>
      <c r="AX1153" s="1">
        <v>133.9358</v>
      </c>
      <c r="AY1153" s="1">
        <v>134.7998</v>
      </c>
      <c r="AZ1153" s="1">
        <v>177.6146</v>
      </c>
      <c r="BA1153" s="1">
        <v>138.71119999999999</v>
      </c>
      <c r="BB1153" s="1">
        <v>135.58279999999999</v>
      </c>
      <c r="BC1153" s="1">
        <v>138.1568</v>
      </c>
      <c r="BD1153" s="1">
        <v>193.79660000000001</v>
      </c>
      <c r="BE1153" s="1">
        <v>141.46520000000001</v>
      </c>
      <c r="BF1153" s="1">
        <v>137.42240000000001</v>
      </c>
      <c r="BG1153" s="1">
        <v>137.21899999999999</v>
      </c>
      <c r="BH1153" s="1">
        <v>194.62459999999999</v>
      </c>
      <c r="BI1153" s="1">
        <v>141.935</v>
      </c>
      <c r="BJ1153" s="1">
        <v>138.54920000000001</v>
      </c>
      <c r="BK1153" s="1">
        <v>141.57679999999999</v>
      </c>
      <c r="BL1153" s="1">
        <v>203.7542</v>
      </c>
      <c r="BM1153" s="1">
        <v>183.7166</v>
      </c>
      <c r="BN1153" s="1">
        <v>148.59139999999999</v>
      </c>
      <c r="BO1153" s="1">
        <v>147.2774</v>
      </c>
      <c r="BP1153" s="1">
        <v>145.18940000000001</v>
      </c>
      <c r="BQ1153" s="1">
        <v>182.273</v>
      </c>
      <c r="BR1153" s="1">
        <v>153.6944</v>
      </c>
      <c r="BS1153" s="1">
        <v>9.8999999999999899E+37</v>
      </c>
      <c r="BT1153" s="1">
        <v>147.27019999999999</v>
      </c>
      <c r="BU1153" s="1">
        <v>93.415999999999997</v>
      </c>
      <c r="BY1153" s="1">
        <v>94.198779999999999</v>
      </c>
      <c r="BZ1153" s="5">
        <v>47.614694999999998</v>
      </c>
      <c r="CB1153" s="1">
        <v>29.217684999999999</v>
      </c>
      <c r="CC1153" s="1">
        <v>71.087000000000003</v>
      </c>
      <c r="CD1153" s="1">
        <v>-5.6342189999999999</v>
      </c>
      <c r="CE1153" s="1">
        <v>-8.83E-4</v>
      </c>
      <c r="CG1153" s="1">
        <v>4896.1099999999997</v>
      </c>
      <c r="CH1153" s="1">
        <v>120.1</v>
      </c>
      <c r="CI1153" s="1">
        <v>120.12</v>
      </c>
      <c r="CJ1153" s="1">
        <v>10.586</v>
      </c>
      <c r="CK1153" s="1">
        <v>13.01</v>
      </c>
      <c r="CL1153" s="1">
        <v>15.005000000000001</v>
      </c>
      <c r="CM1153" s="1">
        <v>18.725999999999999</v>
      </c>
      <c r="CN1153" s="1">
        <v>95.939599999999999</v>
      </c>
      <c r="CO1153" s="1">
        <v>153.67953800000001</v>
      </c>
      <c r="CP1153" s="1">
        <v>153.69033200000001</v>
      </c>
      <c r="CQ1153" s="1">
        <v>16.391192</v>
      </c>
      <c r="CR1153" s="1">
        <v>-4.9407E-2</v>
      </c>
      <c r="CS1153" s="1">
        <v>6.0200999999999998E-2</v>
      </c>
      <c r="CT1153" s="1">
        <v>51.320948999999999</v>
      </c>
    </row>
    <row r="1154" spans="2:98">
      <c r="B1154" s="1">
        <v>4903.4784630000004</v>
      </c>
      <c r="D1154" s="1">
        <v>2776</v>
      </c>
      <c r="F1154" s="1">
        <v>3.4917280000000002</v>
      </c>
      <c r="H1154" s="1">
        <v>157.9658</v>
      </c>
      <c r="I1154" s="1">
        <v>182.51599999999999</v>
      </c>
      <c r="J1154" s="1">
        <v>211.97300000000001</v>
      </c>
      <c r="K1154" s="1">
        <v>216.77</v>
      </c>
      <c r="L1154" s="1">
        <v>203.5958</v>
      </c>
      <c r="M1154" s="1">
        <v>174.45920000000001</v>
      </c>
      <c r="N1154" s="1">
        <v>9.8999999999999899E+37</v>
      </c>
      <c r="O1154" s="1">
        <v>218.74459999999999</v>
      </c>
      <c r="P1154" s="1">
        <v>221.55080000000001</v>
      </c>
      <c r="Q1154" s="1">
        <v>213.78200000000001</v>
      </c>
      <c r="R1154" s="1">
        <v>189.73400000000001</v>
      </c>
      <c r="S1154" s="1">
        <v>203.52019999999999</v>
      </c>
      <c r="T1154" s="1">
        <v>218.6474</v>
      </c>
      <c r="U1154" s="1">
        <v>224.2868</v>
      </c>
      <c r="V1154" s="1">
        <v>216.81139999999999</v>
      </c>
      <c r="W1154" s="1">
        <v>198.96260000000001</v>
      </c>
      <c r="X1154" s="1">
        <v>214.03219999999999</v>
      </c>
      <c r="Y1154" s="1">
        <v>220.80019999999999</v>
      </c>
      <c r="Z1154" s="1">
        <v>227.3126</v>
      </c>
      <c r="AA1154" s="1">
        <v>225.1292</v>
      </c>
      <c r="AB1154" s="1">
        <v>207.9194</v>
      </c>
      <c r="AC1154" s="1">
        <v>218.3792</v>
      </c>
      <c r="AD1154" s="1">
        <v>225.31460000000001</v>
      </c>
      <c r="AE1154" s="1">
        <v>227.79859999999999</v>
      </c>
      <c r="AF1154" s="1">
        <v>230.97380000000001</v>
      </c>
      <c r="AG1154" s="1">
        <v>222.04400000000001</v>
      </c>
      <c r="AH1154" s="1">
        <v>226.08320000000001</v>
      </c>
      <c r="AI1154" s="1">
        <v>227.82740000000001</v>
      </c>
      <c r="AJ1154" s="1">
        <v>228.75980000000001</v>
      </c>
      <c r="AK1154" s="1">
        <v>221.71279999999999</v>
      </c>
      <c r="AL1154" s="1">
        <v>223.29859999999999</v>
      </c>
      <c r="AM1154" s="1">
        <v>221.79740000000001</v>
      </c>
      <c r="AN1154" s="1">
        <v>213.00800000000001</v>
      </c>
      <c r="AO1154" s="1">
        <v>208.61959999999999</v>
      </c>
      <c r="AP1154" s="1">
        <v>194.69120000000001</v>
      </c>
      <c r="AQ1154" s="1">
        <v>211.48519999999999</v>
      </c>
      <c r="AR1154" s="1">
        <v>206.85740000000001</v>
      </c>
      <c r="AS1154" s="1">
        <v>201.3278</v>
      </c>
      <c r="AT1154" s="1">
        <v>199.19839999999999</v>
      </c>
      <c r="AU1154" s="1">
        <v>198.49639999999999</v>
      </c>
      <c r="AV1154" s="1">
        <v>192.75800000000001</v>
      </c>
      <c r="AW1154" s="1">
        <v>137.54300000000001</v>
      </c>
      <c r="AX1154" s="1">
        <v>134.1284</v>
      </c>
      <c r="AY1154" s="1">
        <v>134.9402</v>
      </c>
      <c r="AZ1154" s="1">
        <v>178.83320000000001</v>
      </c>
      <c r="BA1154" s="1">
        <v>138.97040000000001</v>
      </c>
      <c r="BB1154" s="1">
        <v>135.7286</v>
      </c>
      <c r="BC1154" s="1">
        <v>138.30260000000001</v>
      </c>
      <c r="BD1154" s="1">
        <v>195.19159999999999</v>
      </c>
      <c r="BE1154" s="1">
        <v>141.69380000000001</v>
      </c>
      <c r="BF1154" s="1">
        <v>137.5772</v>
      </c>
      <c r="BG1154" s="1">
        <v>137.37200000000001</v>
      </c>
      <c r="BH1154" s="1">
        <v>195.90260000000001</v>
      </c>
      <c r="BI1154" s="1">
        <v>142.16900000000001</v>
      </c>
      <c r="BJ1154" s="1">
        <v>138.77420000000001</v>
      </c>
      <c r="BK1154" s="1">
        <v>141.827</v>
      </c>
      <c r="BL1154" s="1">
        <v>205.13659999999999</v>
      </c>
      <c r="BM1154" s="1">
        <v>184.7336</v>
      </c>
      <c r="BN1154" s="1">
        <v>148.9496</v>
      </c>
      <c r="BO1154" s="1">
        <v>147.5258</v>
      </c>
      <c r="BP1154" s="1">
        <v>145.31540000000001</v>
      </c>
      <c r="BQ1154" s="1">
        <v>183.19280000000001</v>
      </c>
      <c r="BR1154" s="1">
        <v>154.0256</v>
      </c>
      <c r="BS1154" s="1">
        <v>9.8999999999999899E+37</v>
      </c>
      <c r="BT1154" s="1">
        <v>147.40880000000001</v>
      </c>
      <c r="BU1154" s="1">
        <v>93.563599999999994</v>
      </c>
      <c r="BY1154" s="1">
        <v>94.098128000000003</v>
      </c>
      <c r="BZ1154" s="5">
        <v>47.361187000000001</v>
      </c>
      <c r="CB1154" s="1">
        <v>29.217790000000001</v>
      </c>
      <c r="CC1154" s="1">
        <v>71.108599999999996</v>
      </c>
      <c r="CD1154" s="1">
        <v>-5.6349710000000002</v>
      </c>
      <c r="CE1154" s="1">
        <v>-8.12E-4</v>
      </c>
      <c r="CG1154" s="1">
        <v>4898.8</v>
      </c>
      <c r="CH1154" s="1">
        <v>120.1</v>
      </c>
      <c r="CI1154" s="1">
        <v>120.12</v>
      </c>
      <c r="CJ1154" s="1">
        <v>10.586</v>
      </c>
      <c r="CK1154" s="1">
        <v>12.977</v>
      </c>
      <c r="CL1154" s="1">
        <v>15</v>
      </c>
      <c r="CM1154" s="1">
        <v>18.609000000000002</v>
      </c>
      <c r="CN1154" s="1">
        <v>95.961200000000005</v>
      </c>
      <c r="CO1154" s="1">
        <v>153.67589100000001</v>
      </c>
      <c r="CP1154" s="1">
        <v>153.68671599999999</v>
      </c>
      <c r="CQ1154" s="1">
        <v>16.395160000000001</v>
      </c>
      <c r="CR1154" s="1">
        <v>-4.9911999999999998E-2</v>
      </c>
      <c r="CS1154" s="1">
        <v>6.0735999999999998E-2</v>
      </c>
      <c r="CT1154" s="1">
        <v>50.234549999999999</v>
      </c>
    </row>
    <row r="1155" spans="2:98">
      <c r="B1155" s="1">
        <v>4906.967662</v>
      </c>
      <c r="D1155" s="1">
        <v>2772</v>
      </c>
      <c r="F1155" s="1">
        <v>3.4667500000000002</v>
      </c>
      <c r="H1155" s="1">
        <v>157.6634</v>
      </c>
      <c r="I1155" s="1">
        <v>183.42320000000001</v>
      </c>
      <c r="J1155" s="1">
        <v>212.7002</v>
      </c>
      <c r="K1155" s="1">
        <v>219.47900000000001</v>
      </c>
      <c r="L1155" s="1">
        <v>205.7936</v>
      </c>
      <c r="M1155" s="1">
        <v>175.1396</v>
      </c>
      <c r="N1155" s="1">
        <v>9.8999999999999899E+37</v>
      </c>
      <c r="O1155" s="1">
        <v>218.54300000000001</v>
      </c>
      <c r="P1155" s="1">
        <v>222.71719999999999</v>
      </c>
      <c r="Q1155" s="1">
        <v>215.5676</v>
      </c>
      <c r="R1155" s="1">
        <v>189.89420000000001</v>
      </c>
      <c r="S1155" s="1">
        <v>203.43559999999999</v>
      </c>
      <c r="T1155" s="1">
        <v>218.8058</v>
      </c>
      <c r="U1155" s="1">
        <v>226.03819999999999</v>
      </c>
      <c r="V1155" s="1">
        <v>217.67359999999999</v>
      </c>
      <c r="W1155" s="1">
        <v>199.4828</v>
      </c>
      <c r="X1155" s="1">
        <v>214.89439999999999</v>
      </c>
      <c r="Y1155" s="1">
        <v>221.71279999999999</v>
      </c>
      <c r="Z1155" s="1">
        <v>229.27459999999999</v>
      </c>
      <c r="AA1155" s="1">
        <v>225.5378</v>
      </c>
      <c r="AB1155" s="1">
        <v>209.1902</v>
      </c>
      <c r="AC1155" s="1">
        <v>219.89840000000001</v>
      </c>
      <c r="AD1155" s="1">
        <v>226.08320000000001</v>
      </c>
      <c r="AE1155" s="1">
        <v>228.0326</v>
      </c>
      <c r="AF1155" s="1">
        <v>231.584</v>
      </c>
      <c r="AG1155" s="1">
        <v>221.50399999999999</v>
      </c>
      <c r="AH1155" s="1">
        <v>225.1634</v>
      </c>
      <c r="AI1155" s="1">
        <v>226.5026</v>
      </c>
      <c r="AJ1155" s="1">
        <v>227.49440000000001</v>
      </c>
      <c r="AK1155" s="1">
        <v>220.4924</v>
      </c>
      <c r="AL1155" s="1">
        <v>222.4598</v>
      </c>
      <c r="AM1155" s="1">
        <v>220.94239999999999</v>
      </c>
      <c r="AN1155" s="1">
        <v>214.01599999999999</v>
      </c>
      <c r="AO1155" s="1">
        <v>210.37100000000001</v>
      </c>
      <c r="AP1155" s="1">
        <v>195.83959999999999</v>
      </c>
      <c r="AQ1155" s="1">
        <v>212.50579999999999</v>
      </c>
      <c r="AR1155" s="1">
        <v>208.5746</v>
      </c>
      <c r="AS1155" s="1">
        <v>202.83619999999999</v>
      </c>
      <c r="AT1155" s="1">
        <v>200.2064</v>
      </c>
      <c r="AU1155" s="1">
        <v>199.60159999999999</v>
      </c>
      <c r="AV1155" s="1">
        <v>194.2124</v>
      </c>
      <c r="AW1155" s="1">
        <v>137.71039999999999</v>
      </c>
      <c r="AX1155" s="1">
        <v>134.26519999999999</v>
      </c>
      <c r="AY1155" s="1">
        <v>135.06979999999999</v>
      </c>
      <c r="AZ1155" s="1">
        <v>179.91679999999999</v>
      </c>
      <c r="BA1155" s="1">
        <v>139.16659999999999</v>
      </c>
      <c r="BB1155" s="1">
        <v>135.8708</v>
      </c>
      <c r="BC1155" s="1">
        <v>138.49879999999999</v>
      </c>
      <c r="BD1155" s="1">
        <v>196.41919999999999</v>
      </c>
      <c r="BE1155" s="1">
        <v>141.88999999999999</v>
      </c>
      <c r="BF1155" s="1">
        <v>137.71940000000001</v>
      </c>
      <c r="BG1155" s="1">
        <v>137.46379999999999</v>
      </c>
      <c r="BH1155" s="1">
        <v>197.1446</v>
      </c>
      <c r="BI1155" s="1">
        <v>142.34899999999999</v>
      </c>
      <c r="BJ1155" s="1">
        <v>138.87860000000001</v>
      </c>
      <c r="BK1155" s="1">
        <v>142.01060000000001</v>
      </c>
      <c r="BL1155" s="1">
        <v>206.3768</v>
      </c>
      <c r="BM1155" s="1">
        <v>185.65880000000001</v>
      </c>
      <c r="BN1155" s="1">
        <v>149.21600000000001</v>
      </c>
      <c r="BO1155" s="1">
        <v>147.80840000000001</v>
      </c>
      <c r="BP1155" s="1">
        <v>145.77619999999999</v>
      </c>
      <c r="BQ1155" s="1">
        <v>184.1</v>
      </c>
      <c r="BR1155" s="1">
        <v>154.31180000000001</v>
      </c>
      <c r="BS1155" s="1">
        <v>9.8999999999999899E+37</v>
      </c>
      <c r="BT1155" s="1">
        <v>147.91460000000001</v>
      </c>
      <c r="BU1155" s="1">
        <v>93.599599999999995</v>
      </c>
      <c r="BY1155" s="1">
        <v>94.105801</v>
      </c>
      <c r="BZ1155" s="5">
        <v>47.913587</v>
      </c>
      <c r="CB1155" s="1">
        <v>29.218031</v>
      </c>
      <c r="CC1155" s="1">
        <v>71.108599999999996</v>
      </c>
      <c r="CD1155" s="1">
        <v>-5.634595</v>
      </c>
      <c r="CE1155" s="1">
        <v>-7.3200000000000001E-4</v>
      </c>
      <c r="CG1155" s="1">
        <v>4901.5</v>
      </c>
      <c r="CH1155" s="1">
        <v>120.1</v>
      </c>
      <c r="CI1155" s="1">
        <v>120.21</v>
      </c>
      <c r="CJ1155" s="1">
        <v>10.587</v>
      </c>
      <c r="CK1155" s="1">
        <v>13.061999999999999</v>
      </c>
      <c r="CL1155" s="1">
        <v>15.005000000000001</v>
      </c>
      <c r="CM1155" s="1">
        <v>18.7</v>
      </c>
      <c r="CN1155" s="1">
        <v>95.961200000000005</v>
      </c>
      <c r="CO1155" s="1">
        <v>153.656203</v>
      </c>
      <c r="CP1155" s="1">
        <v>153.666808</v>
      </c>
      <c r="CQ1155" s="1">
        <v>16.391203000000001</v>
      </c>
      <c r="CR1155" s="1">
        <v>-4.9911999999999998E-2</v>
      </c>
      <c r="CS1155" s="1">
        <v>6.0517000000000001E-2</v>
      </c>
      <c r="CT1155" s="1">
        <v>51.475009999999997</v>
      </c>
    </row>
    <row r="1156" spans="2:98">
      <c r="B1156" s="1">
        <v>4910.4798639999999</v>
      </c>
      <c r="D1156" s="1">
        <v>2785</v>
      </c>
      <c r="F1156" s="1">
        <v>3.3876330000000001</v>
      </c>
      <c r="H1156" s="1">
        <v>158.3168</v>
      </c>
      <c r="I1156" s="1">
        <v>183.57980000000001</v>
      </c>
      <c r="J1156" s="1">
        <v>211.9118</v>
      </c>
      <c r="K1156" s="1">
        <v>220.22239999999999</v>
      </c>
      <c r="L1156" s="1">
        <v>207.48920000000001</v>
      </c>
      <c r="M1156" s="1">
        <v>176.01439999999999</v>
      </c>
      <c r="N1156" s="1">
        <v>9.8999999999999899E+37</v>
      </c>
      <c r="O1156" s="1">
        <v>217.3442</v>
      </c>
      <c r="P1156" s="1">
        <v>223.4984</v>
      </c>
      <c r="Q1156" s="1">
        <v>218.15960000000001</v>
      </c>
      <c r="R1156" s="1">
        <v>192.6284</v>
      </c>
      <c r="S1156" s="1">
        <v>203.32939999999999</v>
      </c>
      <c r="T1156" s="1">
        <v>218.48</v>
      </c>
      <c r="U1156" s="1">
        <v>226.15880000000001</v>
      </c>
      <c r="V1156" s="1">
        <v>221.459</v>
      </c>
      <c r="W1156" s="1">
        <v>204.06739999999999</v>
      </c>
      <c r="X1156" s="1">
        <v>213.97460000000001</v>
      </c>
      <c r="Y1156" s="1">
        <v>220.9316</v>
      </c>
      <c r="Z1156" s="1">
        <v>229.7372</v>
      </c>
      <c r="AA1156" s="1">
        <v>228.59059999999999</v>
      </c>
      <c r="AB1156" s="1">
        <v>211.90819999999999</v>
      </c>
      <c r="AC1156" s="1">
        <v>219.7544</v>
      </c>
      <c r="AD1156" s="1">
        <v>225.7088</v>
      </c>
      <c r="AE1156" s="1">
        <v>228.19640000000001</v>
      </c>
      <c r="AF1156" s="1">
        <v>233.52260000000001</v>
      </c>
      <c r="AG1156" s="1">
        <v>223.934</v>
      </c>
      <c r="AH1156" s="1">
        <v>225.30019999999999</v>
      </c>
      <c r="AI1156" s="1">
        <v>225.959</v>
      </c>
      <c r="AJ1156" s="1">
        <v>227.22800000000001</v>
      </c>
      <c r="AK1156" s="1">
        <v>221.99</v>
      </c>
      <c r="AL1156" s="1">
        <v>222.73699999999999</v>
      </c>
      <c r="AM1156" s="1">
        <v>221.67859999999999</v>
      </c>
      <c r="AN1156" s="1">
        <v>215.52619999999999</v>
      </c>
      <c r="AO1156" s="1">
        <v>211.6652</v>
      </c>
      <c r="AP1156" s="1">
        <v>196.952</v>
      </c>
      <c r="AQ1156" s="1">
        <v>214.0214</v>
      </c>
      <c r="AR1156" s="1">
        <v>209.9948</v>
      </c>
      <c r="AS1156" s="1">
        <v>204.09440000000001</v>
      </c>
      <c r="AT1156" s="1">
        <v>201.1748</v>
      </c>
      <c r="AU1156" s="1">
        <v>200.83279999999999</v>
      </c>
      <c r="AV1156" s="1">
        <v>195.3878</v>
      </c>
      <c r="AW1156" s="1">
        <v>137.88499999999999</v>
      </c>
      <c r="AX1156" s="1">
        <v>134.43979999999999</v>
      </c>
      <c r="AY1156" s="1">
        <v>135.21559999999999</v>
      </c>
      <c r="AZ1156" s="1">
        <v>181.03100000000001</v>
      </c>
      <c r="BA1156" s="1">
        <v>139.3826</v>
      </c>
      <c r="BB1156" s="1">
        <v>136.05080000000001</v>
      </c>
      <c r="BC1156" s="1">
        <v>138.6482</v>
      </c>
      <c r="BD1156" s="1">
        <v>197.84299999999999</v>
      </c>
      <c r="BE1156" s="1">
        <v>142.11859999999999</v>
      </c>
      <c r="BF1156" s="1">
        <v>137.9228</v>
      </c>
      <c r="BG1156" s="1">
        <v>137.56819999999999</v>
      </c>
      <c r="BH1156" s="1">
        <v>198.3434</v>
      </c>
      <c r="BI1156" s="1">
        <v>142.619</v>
      </c>
      <c r="BJ1156" s="1">
        <v>139.1036</v>
      </c>
      <c r="BK1156" s="1">
        <v>142.26439999999999</v>
      </c>
      <c r="BL1156" s="1">
        <v>207.75559999999999</v>
      </c>
      <c r="BM1156" s="1">
        <v>186.55520000000001</v>
      </c>
      <c r="BN1156" s="1">
        <v>149.48060000000001</v>
      </c>
      <c r="BO1156" s="1">
        <v>148.1054</v>
      </c>
      <c r="BP1156" s="1">
        <v>146.00839999999999</v>
      </c>
      <c r="BQ1156" s="1">
        <v>184.95679999999999</v>
      </c>
      <c r="BR1156" s="1">
        <v>154.68620000000001</v>
      </c>
      <c r="BS1156" s="1">
        <v>9.8999999999999899E+37</v>
      </c>
      <c r="BT1156" s="1">
        <v>148.2116</v>
      </c>
      <c r="BU1156" s="1">
        <v>93.491600000000005</v>
      </c>
      <c r="BY1156" s="1">
        <v>94.124303999999995</v>
      </c>
      <c r="BZ1156" s="5">
        <v>47.935153</v>
      </c>
      <c r="CB1156" s="1">
        <v>29.218166</v>
      </c>
      <c r="CC1156" s="1">
        <v>71.128399999999999</v>
      </c>
      <c r="CD1156" s="1">
        <v>-5.6368510000000001</v>
      </c>
      <c r="CE1156" s="1">
        <v>-8.52E-4</v>
      </c>
      <c r="CG1156" s="1">
        <v>4904.2</v>
      </c>
      <c r="CH1156" s="1">
        <v>120.1</v>
      </c>
      <c r="CI1156" s="1">
        <v>120.21</v>
      </c>
      <c r="CJ1156" s="1">
        <v>10.586</v>
      </c>
      <c r="CK1156" s="1">
        <v>13.058</v>
      </c>
      <c r="CL1156" s="1">
        <v>15.005000000000001</v>
      </c>
      <c r="CM1156" s="1">
        <v>18.664999999999999</v>
      </c>
      <c r="CN1156" s="1">
        <v>95.979200000000006</v>
      </c>
      <c r="CO1156" s="1">
        <v>153.64478</v>
      </c>
      <c r="CP1156" s="1">
        <v>153.65546399999999</v>
      </c>
      <c r="CQ1156" s="1">
        <v>16.378668999999999</v>
      </c>
      <c r="CR1156" s="1">
        <v>-5.0333000000000003E-2</v>
      </c>
      <c r="CS1156" s="1">
        <v>6.1017000000000002E-2</v>
      </c>
      <c r="CT1156" s="1">
        <v>50.313236000000003</v>
      </c>
    </row>
    <row r="1157" spans="2:98">
      <c r="B1157" s="1">
        <v>4913.9680630000003</v>
      </c>
      <c r="D1157" s="1">
        <v>2784</v>
      </c>
      <c r="F1157" s="1">
        <v>3.4021910000000002</v>
      </c>
      <c r="H1157" s="1">
        <v>158.97380000000001</v>
      </c>
      <c r="I1157" s="1">
        <v>184.21879999999999</v>
      </c>
      <c r="J1157" s="1">
        <v>214.87100000000001</v>
      </c>
      <c r="K1157" s="1">
        <v>220.69220000000001</v>
      </c>
      <c r="L1157" s="1">
        <v>207.51439999999999</v>
      </c>
      <c r="M1157" s="1">
        <v>176.57419999999999</v>
      </c>
      <c r="N1157" s="1">
        <v>9.8999999999999899E+37</v>
      </c>
      <c r="O1157" s="1">
        <v>219.37459999999999</v>
      </c>
      <c r="P1157" s="1">
        <v>224.411</v>
      </c>
      <c r="Q1157" s="1">
        <v>217.4</v>
      </c>
      <c r="R1157" s="1">
        <v>193.39160000000001</v>
      </c>
      <c r="S1157" s="1">
        <v>203.41040000000001</v>
      </c>
      <c r="T1157" s="1">
        <v>219.7364</v>
      </c>
      <c r="U1157" s="1">
        <v>227.07859999999999</v>
      </c>
      <c r="V1157" s="1">
        <v>219.69499999999999</v>
      </c>
      <c r="W1157" s="1">
        <v>202.67060000000001</v>
      </c>
      <c r="X1157" s="1">
        <v>215.5136</v>
      </c>
      <c r="Y1157" s="1">
        <v>222.61279999999999</v>
      </c>
      <c r="Z1157" s="1">
        <v>230.46260000000001</v>
      </c>
      <c r="AA1157" s="1">
        <v>226.52600000000001</v>
      </c>
      <c r="AB1157" s="1">
        <v>211.1378</v>
      </c>
      <c r="AC1157" s="1">
        <v>221.67320000000001</v>
      </c>
      <c r="AD1157" s="1">
        <v>228.9632</v>
      </c>
      <c r="AE1157" s="1">
        <v>229.67959999999999</v>
      </c>
      <c r="AF1157" s="1">
        <v>231.87020000000001</v>
      </c>
      <c r="AG1157" s="1">
        <v>221.27719999999999</v>
      </c>
      <c r="AH1157" s="1">
        <v>228.74719999999999</v>
      </c>
      <c r="AI1157" s="1">
        <v>227.8922</v>
      </c>
      <c r="AJ1157" s="1">
        <v>227.4152</v>
      </c>
      <c r="AK1157" s="1">
        <v>220.02260000000001</v>
      </c>
      <c r="AL1157" s="1">
        <v>223.01779999999999</v>
      </c>
      <c r="AM1157" s="1">
        <v>221.2304</v>
      </c>
      <c r="AN1157" s="1">
        <v>216.1454</v>
      </c>
      <c r="AO1157" s="1">
        <v>211.92619999999999</v>
      </c>
      <c r="AP1157" s="1">
        <v>197.47040000000001</v>
      </c>
      <c r="AQ1157" s="1">
        <v>214.85659999999999</v>
      </c>
      <c r="AR1157" s="1">
        <v>210.46100000000001</v>
      </c>
      <c r="AS1157" s="1">
        <v>204.89</v>
      </c>
      <c r="AT1157" s="1">
        <v>202.02440000000001</v>
      </c>
      <c r="AU1157" s="1">
        <v>201.49520000000001</v>
      </c>
      <c r="AV1157" s="1">
        <v>196.32560000000001</v>
      </c>
      <c r="AW1157" s="1">
        <v>138.14060000000001</v>
      </c>
      <c r="AX1157" s="1">
        <v>134.59100000000001</v>
      </c>
      <c r="AY1157" s="1">
        <v>135.3794</v>
      </c>
      <c r="AZ1157" s="1">
        <v>182.10919999999999</v>
      </c>
      <c r="BA1157" s="1">
        <v>139.67959999999999</v>
      </c>
      <c r="BB1157" s="1">
        <v>136.2002</v>
      </c>
      <c r="BC1157" s="1">
        <v>138.83179999999999</v>
      </c>
      <c r="BD1157" s="1">
        <v>199.1678</v>
      </c>
      <c r="BE1157" s="1">
        <v>142.4066</v>
      </c>
      <c r="BF1157" s="1">
        <v>138.119</v>
      </c>
      <c r="BG1157" s="1">
        <v>137.71940000000001</v>
      </c>
      <c r="BH1157" s="1">
        <v>199.6808</v>
      </c>
      <c r="BI1157" s="1">
        <v>142.98079999999999</v>
      </c>
      <c r="BJ1157" s="1">
        <v>139.34119999999999</v>
      </c>
      <c r="BK1157" s="1">
        <v>142.50020000000001</v>
      </c>
      <c r="BL1157" s="1">
        <v>209.08760000000001</v>
      </c>
      <c r="BM1157" s="1">
        <v>187.64599999999999</v>
      </c>
      <c r="BN1157" s="1">
        <v>149.89279999999999</v>
      </c>
      <c r="BO1157" s="1">
        <v>148.4042</v>
      </c>
      <c r="BP1157" s="1">
        <v>146.1848</v>
      </c>
      <c r="BQ1157" s="1">
        <v>185.90180000000001</v>
      </c>
      <c r="BR1157" s="1">
        <v>155.17580000000001</v>
      </c>
      <c r="BS1157" s="1">
        <v>9.8999999999999899E+37</v>
      </c>
      <c r="BT1157" s="1">
        <v>148.52119999999999</v>
      </c>
      <c r="BU1157" s="1">
        <v>93.432199999999995</v>
      </c>
      <c r="BY1157" s="1">
        <v>94.129722000000001</v>
      </c>
      <c r="BZ1157" s="5">
        <v>47.460735</v>
      </c>
      <c r="CB1157" s="1">
        <v>29.218195999999999</v>
      </c>
      <c r="CC1157" s="1">
        <v>71.105000000000004</v>
      </c>
      <c r="CD1157" s="1">
        <v>-5.6384809999999996</v>
      </c>
      <c r="CE1157" s="1">
        <v>-8.0199999999999998E-4</v>
      </c>
      <c r="CG1157" s="1">
        <v>4906.8999999999996</v>
      </c>
      <c r="CH1157" s="1">
        <v>120.1</v>
      </c>
      <c r="CI1157" s="1">
        <v>120.21</v>
      </c>
      <c r="CJ1157" s="1">
        <v>10.587</v>
      </c>
      <c r="CK1157" s="1">
        <v>13.055999999999999</v>
      </c>
      <c r="CL1157" s="1">
        <v>14.994999999999999</v>
      </c>
      <c r="CM1157" s="1">
        <v>18.623999999999999</v>
      </c>
      <c r="CN1157" s="1">
        <v>95.930599999999998</v>
      </c>
      <c r="CO1157" s="1">
        <v>153.68717699999999</v>
      </c>
      <c r="CP1157" s="1">
        <v>153.69945799999999</v>
      </c>
      <c r="CQ1157" s="1">
        <v>16.380974999999999</v>
      </c>
      <c r="CR1157" s="1">
        <v>-4.9195999999999997E-2</v>
      </c>
      <c r="CS1157" s="1">
        <v>6.1476999999999997E-2</v>
      </c>
      <c r="CT1157" s="1">
        <v>51.325763000000002</v>
      </c>
    </row>
    <row r="1158" spans="2:98">
      <c r="B1158" s="1">
        <v>4917.4772629999998</v>
      </c>
      <c r="D1158" s="1">
        <v>2784</v>
      </c>
      <c r="F1158" s="1">
        <v>3.361577</v>
      </c>
      <c r="H1158" s="1">
        <v>158.4014</v>
      </c>
      <c r="I1158" s="1">
        <v>184.79839999999999</v>
      </c>
      <c r="J1158" s="1">
        <v>214.11320000000001</v>
      </c>
      <c r="K1158" s="1">
        <v>220.0838</v>
      </c>
      <c r="L1158" s="1">
        <v>207.98779999999999</v>
      </c>
      <c r="M1158" s="1">
        <v>175.71379999999999</v>
      </c>
      <c r="N1158" s="1">
        <v>9.8999999999999899E+37</v>
      </c>
      <c r="O1158" s="1">
        <v>220.07300000000001</v>
      </c>
      <c r="P1158" s="1">
        <v>225.01580000000001</v>
      </c>
      <c r="Q1158" s="1">
        <v>218.45480000000001</v>
      </c>
      <c r="R1158" s="1">
        <v>192.02359999999999</v>
      </c>
      <c r="S1158" s="1">
        <v>204.04939999999999</v>
      </c>
      <c r="T1158" s="1">
        <v>220.42939999999999</v>
      </c>
      <c r="U1158" s="1">
        <v>227.381</v>
      </c>
      <c r="V1158" s="1">
        <v>221.83160000000001</v>
      </c>
      <c r="W1158" s="1">
        <v>204.2312</v>
      </c>
      <c r="X1158" s="1">
        <v>215.8844</v>
      </c>
      <c r="Y1158" s="1">
        <v>223.376</v>
      </c>
      <c r="Z1158" s="1">
        <v>230.63</v>
      </c>
      <c r="AA1158" s="1">
        <v>228.1694</v>
      </c>
      <c r="AB1158" s="1">
        <v>212.108</v>
      </c>
      <c r="AC1158" s="1">
        <v>221.95400000000001</v>
      </c>
      <c r="AD1158" s="1">
        <v>228.58519999999999</v>
      </c>
      <c r="AE1158" s="1">
        <v>230.25020000000001</v>
      </c>
      <c r="AF1158" s="1">
        <v>234.13820000000001</v>
      </c>
      <c r="AG1158" s="1">
        <v>225.41720000000001</v>
      </c>
      <c r="AH1158" s="1">
        <v>228.10820000000001</v>
      </c>
      <c r="AI1158" s="1">
        <v>228.35839999999999</v>
      </c>
      <c r="AJ1158" s="1">
        <v>227.9084</v>
      </c>
      <c r="AK1158" s="1">
        <v>223.53980000000001</v>
      </c>
      <c r="AL1158" s="1">
        <v>222.7046</v>
      </c>
      <c r="AM1158" s="1">
        <v>222.68299999999999</v>
      </c>
      <c r="AN1158" s="1">
        <v>217.2542</v>
      </c>
      <c r="AO1158" s="1">
        <v>212.03059999999999</v>
      </c>
      <c r="AP1158" s="1">
        <v>197.82320000000001</v>
      </c>
      <c r="AQ1158" s="1">
        <v>215.89340000000001</v>
      </c>
      <c r="AR1158" s="1">
        <v>210.79939999999999</v>
      </c>
      <c r="AS1158" s="1">
        <v>205.3562</v>
      </c>
      <c r="AT1158" s="1">
        <v>202.7894</v>
      </c>
      <c r="AU1158" s="1">
        <v>202.2998</v>
      </c>
      <c r="AV1158" s="1">
        <v>197.22200000000001</v>
      </c>
      <c r="AW1158" s="1">
        <v>138.36920000000001</v>
      </c>
      <c r="AX1158" s="1">
        <v>134.76560000000001</v>
      </c>
      <c r="AY1158" s="1">
        <v>135.5882</v>
      </c>
      <c r="AZ1158" s="1">
        <v>183.245</v>
      </c>
      <c r="BA1158" s="1">
        <v>139.88839999999999</v>
      </c>
      <c r="BB1158" s="1">
        <v>136.40539999999999</v>
      </c>
      <c r="BC1158" s="1">
        <v>139.05860000000001</v>
      </c>
      <c r="BD1158" s="1">
        <v>200.6096</v>
      </c>
      <c r="BE1158" s="1">
        <v>142.69999999999999</v>
      </c>
      <c r="BF1158" s="1">
        <v>138.36199999999999</v>
      </c>
      <c r="BG1158" s="1">
        <v>137.91919999999999</v>
      </c>
      <c r="BH1158" s="1">
        <v>200.9282</v>
      </c>
      <c r="BI1158" s="1">
        <v>143.22200000000001</v>
      </c>
      <c r="BJ1158" s="1">
        <v>139.559</v>
      </c>
      <c r="BK1158" s="1">
        <v>142.745</v>
      </c>
      <c r="BL1158" s="1">
        <v>210.37280000000001</v>
      </c>
      <c r="BM1158" s="1">
        <v>188.61439999999999</v>
      </c>
      <c r="BN1158" s="1">
        <v>150.2276</v>
      </c>
      <c r="BO1158" s="1">
        <v>148.69399999999999</v>
      </c>
      <c r="BP1158" s="1">
        <v>146.62039999999999</v>
      </c>
      <c r="BQ1158" s="1">
        <v>187.01419999999999</v>
      </c>
      <c r="BR1158" s="1">
        <v>155.5754</v>
      </c>
      <c r="BS1158" s="1">
        <v>9.8999999999999899E+37</v>
      </c>
      <c r="BT1158" s="1">
        <v>148.8236</v>
      </c>
      <c r="BU1158" s="1">
        <v>93.533000000000001</v>
      </c>
      <c r="BY1158" s="1">
        <v>94.156802999999996</v>
      </c>
      <c r="BZ1158" s="5">
        <v>47.102412000000001</v>
      </c>
      <c r="CB1158" s="1">
        <v>29.218240999999999</v>
      </c>
      <c r="CC1158" s="1">
        <v>71.141000000000005</v>
      </c>
      <c r="CD1158" s="1">
        <v>-5.6403610000000004</v>
      </c>
      <c r="CE1158" s="1">
        <v>-1.0430000000000001E-3</v>
      </c>
      <c r="CG1158" s="1">
        <v>4909.6000000000004</v>
      </c>
      <c r="CH1158" s="1">
        <v>120.1</v>
      </c>
      <c r="CI1158" s="1">
        <v>120.21</v>
      </c>
      <c r="CJ1158" s="1">
        <v>10.587999999999999</v>
      </c>
      <c r="CK1158" s="1">
        <v>13.073</v>
      </c>
      <c r="CL1158" s="1">
        <v>15</v>
      </c>
      <c r="CM1158" s="1">
        <v>18.771000000000001</v>
      </c>
      <c r="CN1158" s="1">
        <v>95.961200000000005</v>
      </c>
      <c r="CO1158" s="1">
        <v>153.647042</v>
      </c>
      <c r="CP1158" s="1">
        <v>153.658163</v>
      </c>
      <c r="CQ1158" s="1">
        <v>16.374541000000001</v>
      </c>
      <c r="CR1158" s="1">
        <v>-4.9911999999999998E-2</v>
      </c>
      <c r="CS1158" s="1">
        <v>6.1032999999999997E-2</v>
      </c>
      <c r="CT1158" s="1">
        <v>50.729832999999999</v>
      </c>
    </row>
    <row r="1159" spans="2:98">
      <c r="B1159" s="1">
        <v>4920.967463</v>
      </c>
      <c r="D1159" s="1">
        <v>2786</v>
      </c>
      <c r="F1159" s="1">
        <v>3.2722699999999998</v>
      </c>
      <c r="H1159" s="1">
        <v>158.4914</v>
      </c>
      <c r="I1159" s="1">
        <v>185.1746</v>
      </c>
      <c r="J1159" s="1">
        <v>214.91059999999999</v>
      </c>
      <c r="K1159" s="1">
        <v>220.18459999999999</v>
      </c>
      <c r="L1159" s="1">
        <v>208.74379999999999</v>
      </c>
      <c r="M1159" s="1">
        <v>176.99719999999999</v>
      </c>
      <c r="N1159" s="1">
        <v>9.8999999999999899E+37</v>
      </c>
      <c r="O1159" s="1">
        <v>220.03700000000001</v>
      </c>
      <c r="P1159" s="1">
        <v>224.69900000000001</v>
      </c>
      <c r="Q1159" s="1">
        <v>218.66720000000001</v>
      </c>
      <c r="R1159" s="1">
        <v>193.0496</v>
      </c>
      <c r="S1159" s="1">
        <v>204.6542</v>
      </c>
      <c r="T1159" s="1">
        <v>220.2458</v>
      </c>
      <c r="U1159" s="1">
        <v>227.99119999999999</v>
      </c>
      <c r="V1159" s="1">
        <v>221.80099999999999</v>
      </c>
      <c r="W1159" s="1">
        <v>202.59139999999999</v>
      </c>
      <c r="X1159" s="1">
        <v>215.61799999999999</v>
      </c>
      <c r="Y1159" s="1">
        <v>223.30940000000001</v>
      </c>
      <c r="Z1159" s="1">
        <v>230.99719999999999</v>
      </c>
      <c r="AA1159" s="1">
        <v>228.86240000000001</v>
      </c>
      <c r="AB1159" s="1">
        <v>212.28800000000001</v>
      </c>
      <c r="AC1159" s="1">
        <v>221.6696</v>
      </c>
      <c r="AD1159" s="1">
        <v>227.33600000000001</v>
      </c>
      <c r="AE1159" s="1">
        <v>229.48699999999999</v>
      </c>
      <c r="AF1159" s="1">
        <v>235.22540000000001</v>
      </c>
      <c r="AG1159" s="1">
        <v>224.79259999999999</v>
      </c>
      <c r="AH1159" s="1">
        <v>227.19919999999999</v>
      </c>
      <c r="AI1159" s="1">
        <v>228.80840000000001</v>
      </c>
      <c r="AJ1159" s="1">
        <v>229.21700000000001</v>
      </c>
      <c r="AK1159" s="1">
        <v>224.16079999999999</v>
      </c>
      <c r="AL1159" s="1">
        <v>224.12119999999999</v>
      </c>
      <c r="AM1159" s="1">
        <v>223.8836</v>
      </c>
      <c r="AN1159" s="1">
        <v>218.5016</v>
      </c>
      <c r="AO1159" s="1">
        <v>212.2808</v>
      </c>
      <c r="AP1159" s="1">
        <v>198.41</v>
      </c>
      <c r="AQ1159" s="1">
        <v>217.25960000000001</v>
      </c>
      <c r="AR1159" s="1">
        <v>211.2818</v>
      </c>
      <c r="AS1159" s="1">
        <v>206.10679999999999</v>
      </c>
      <c r="AT1159" s="1">
        <v>203.83519999999999</v>
      </c>
      <c r="AU1159" s="1">
        <v>203.30600000000001</v>
      </c>
      <c r="AV1159" s="1">
        <v>198.0428</v>
      </c>
      <c r="AW1159" s="1">
        <v>138.54560000000001</v>
      </c>
      <c r="AX1159" s="1">
        <v>134.89879999999999</v>
      </c>
      <c r="AY1159" s="1">
        <v>135.7286</v>
      </c>
      <c r="AZ1159" s="1">
        <v>184.24039999999999</v>
      </c>
      <c r="BA1159" s="1">
        <v>140.13319999999999</v>
      </c>
      <c r="BB1159" s="1">
        <v>136.58000000000001</v>
      </c>
      <c r="BC1159" s="1">
        <v>139.21700000000001</v>
      </c>
      <c r="BD1159" s="1">
        <v>201.9812</v>
      </c>
      <c r="BE1159" s="1">
        <v>142.92500000000001</v>
      </c>
      <c r="BF1159" s="1">
        <v>138.55279999999999</v>
      </c>
      <c r="BG1159" s="1">
        <v>138.1694</v>
      </c>
      <c r="BH1159" s="1">
        <v>202.14680000000001</v>
      </c>
      <c r="BI1159" s="1">
        <v>143.483</v>
      </c>
      <c r="BJ1159" s="1">
        <v>139.78399999999999</v>
      </c>
      <c r="BK1159" s="1">
        <v>142.97720000000001</v>
      </c>
      <c r="BL1159" s="1">
        <v>211.6508</v>
      </c>
      <c r="BM1159" s="1">
        <v>189.6062</v>
      </c>
      <c r="BN1159" s="1">
        <v>150.59119999999999</v>
      </c>
      <c r="BO1159" s="1">
        <v>148.98740000000001</v>
      </c>
      <c r="BP1159" s="1">
        <v>146.82560000000001</v>
      </c>
      <c r="BQ1159" s="1">
        <v>187.93219999999999</v>
      </c>
      <c r="BR1159" s="1">
        <v>155.96420000000001</v>
      </c>
      <c r="BS1159" s="1">
        <v>9.8999999999999899E+37</v>
      </c>
      <c r="BT1159" s="1">
        <v>149.0684</v>
      </c>
      <c r="BU1159" s="1">
        <v>93.639200000000002</v>
      </c>
      <c r="BY1159" s="1">
        <v>94.140553999999995</v>
      </c>
      <c r="BZ1159" s="5">
        <v>46.656329999999997</v>
      </c>
      <c r="CB1159" s="1">
        <v>29.218541999999999</v>
      </c>
      <c r="CC1159" s="1">
        <v>71.072599999999994</v>
      </c>
      <c r="CD1159" s="1">
        <v>-5.642118</v>
      </c>
      <c r="CE1159" s="1">
        <v>-8.2200000000000003E-4</v>
      </c>
      <c r="CG1159" s="1">
        <v>4912.3</v>
      </c>
      <c r="CH1159" s="1">
        <v>120.1</v>
      </c>
      <c r="CI1159" s="1">
        <v>120.22</v>
      </c>
      <c r="CJ1159" s="1">
        <v>10.589</v>
      </c>
      <c r="CK1159" s="1">
        <v>13.052</v>
      </c>
      <c r="CL1159" s="1">
        <v>15.015000000000001</v>
      </c>
      <c r="CM1159" s="1">
        <v>18.934000000000001</v>
      </c>
      <c r="CN1159" s="1">
        <v>95.982799999999997</v>
      </c>
      <c r="CO1159" s="1">
        <v>153.60539600000001</v>
      </c>
      <c r="CP1159" s="1">
        <v>153.61597499999999</v>
      </c>
      <c r="CQ1159" s="1">
        <v>16.360392999999998</v>
      </c>
      <c r="CR1159" s="1">
        <v>-5.0417999999999998E-2</v>
      </c>
      <c r="CS1159" s="1">
        <v>6.0997000000000003E-2</v>
      </c>
      <c r="CT1159" s="1">
        <v>51.084893000000001</v>
      </c>
    </row>
    <row r="1160" spans="2:98">
      <c r="B1160" s="1">
        <v>4924.477664</v>
      </c>
      <c r="D1160" s="1">
        <v>2783</v>
      </c>
      <c r="F1160" s="1">
        <v>3.228469</v>
      </c>
      <c r="H1160" s="1">
        <v>158.4554</v>
      </c>
      <c r="I1160" s="1">
        <v>185.50399999999999</v>
      </c>
      <c r="J1160" s="1">
        <v>215.89160000000001</v>
      </c>
      <c r="K1160" s="1">
        <v>221.06120000000001</v>
      </c>
      <c r="L1160" s="1">
        <v>207.39920000000001</v>
      </c>
      <c r="M1160" s="1">
        <v>177.20599999999999</v>
      </c>
      <c r="N1160" s="1">
        <v>9.8999999999999899E+37</v>
      </c>
      <c r="O1160" s="1">
        <v>221.72720000000001</v>
      </c>
      <c r="P1160" s="1">
        <v>225.5198</v>
      </c>
      <c r="Q1160" s="1">
        <v>217.75819999999999</v>
      </c>
      <c r="R1160" s="1">
        <v>193.6652</v>
      </c>
      <c r="S1160" s="1">
        <v>205.37780000000001</v>
      </c>
      <c r="T1160" s="1">
        <v>219.69499999999999</v>
      </c>
      <c r="U1160" s="1">
        <v>227.98400000000001</v>
      </c>
      <c r="V1160" s="1">
        <v>220.76599999999999</v>
      </c>
      <c r="W1160" s="1">
        <v>203.81180000000001</v>
      </c>
      <c r="X1160" s="1">
        <v>216.40819999999999</v>
      </c>
      <c r="Y1160" s="1">
        <v>222.809</v>
      </c>
      <c r="Z1160" s="1">
        <v>231.9854</v>
      </c>
      <c r="AA1160" s="1">
        <v>227.91919999999999</v>
      </c>
      <c r="AB1160" s="1">
        <v>212.23220000000001</v>
      </c>
      <c r="AC1160" s="1">
        <v>221.46260000000001</v>
      </c>
      <c r="AD1160" s="1">
        <v>228.02539999999999</v>
      </c>
      <c r="AE1160" s="1">
        <v>231.2276</v>
      </c>
      <c r="AF1160" s="1">
        <v>235.40719999999999</v>
      </c>
      <c r="AG1160" s="1">
        <v>224.5316</v>
      </c>
      <c r="AH1160" s="1">
        <v>228.66980000000001</v>
      </c>
      <c r="AI1160" s="1">
        <v>230.20339999999999</v>
      </c>
      <c r="AJ1160" s="1">
        <v>232.2842</v>
      </c>
      <c r="AK1160" s="1">
        <v>224.23820000000001</v>
      </c>
      <c r="AL1160" s="1">
        <v>225.626</v>
      </c>
      <c r="AM1160" s="1">
        <v>224.9204</v>
      </c>
      <c r="AN1160" s="1">
        <v>219.29900000000001</v>
      </c>
      <c r="AO1160" s="1">
        <v>213.53360000000001</v>
      </c>
      <c r="AP1160" s="1">
        <v>198.96799999999999</v>
      </c>
      <c r="AQ1160" s="1">
        <v>218.09119999999999</v>
      </c>
      <c r="AR1160" s="1">
        <v>212.39779999999999</v>
      </c>
      <c r="AS1160" s="1">
        <v>206.7998</v>
      </c>
      <c r="AT1160" s="1">
        <v>204.69380000000001</v>
      </c>
      <c r="AU1160" s="1">
        <v>204.22399999999999</v>
      </c>
      <c r="AV1160" s="1">
        <v>198.92840000000001</v>
      </c>
      <c r="AW1160" s="1">
        <v>138.81559999999999</v>
      </c>
      <c r="AX1160" s="1">
        <v>135.08779999999999</v>
      </c>
      <c r="AY1160" s="1">
        <v>135.94640000000001</v>
      </c>
      <c r="AZ1160" s="1">
        <v>185.30240000000001</v>
      </c>
      <c r="BA1160" s="1">
        <v>140.32939999999999</v>
      </c>
      <c r="BB1160" s="1">
        <v>136.77260000000001</v>
      </c>
      <c r="BC1160" s="1">
        <v>139.4744</v>
      </c>
      <c r="BD1160" s="1">
        <v>203.20519999999999</v>
      </c>
      <c r="BE1160" s="1">
        <v>143.18960000000001</v>
      </c>
      <c r="BF1160" s="1">
        <v>138.74539999999999</v>
      </c>
      <c r="BG1160" s="1">
        <v>138.2936</v>
      </c>
      <c r="BH1160" s="1">
        <v>203.43199999999999</v>
      </c>
      <c r="BI1160" s="1">
        <v>143.78540000000001</v>
      </c>
      <c r="BJ1160" s="1">
        <v>140.054</v>
      </c>
      <c r="BK1160" s="1">
        <v>143.2544</v>
      </c>
      <c r="BL1160" s="1">
        <v>212.85140000000001</v>
      </c>
      <c r="BM1160" s="1">
        <v>190.499</v>
      </c>
      <c r="BN1160" s="1">
        <v>150.97460000000001</v>
      </c>
      <c r="BO1160" s="1">
        <v>149.3006</v>
      </c>
      <c r="BP1160" s="1">
        <v>147.16759999999999</v>
      </c>
      <c r="BQ1160" s="1">
        <v>188.75839999999999</v>
      </c>
      <c r="BR1160" s="1">
        <v>156.33500000000001</v>
      </c>
      <c r="BS1160" s="1">
        <v>9.8999999999999899E+37</v>
      </c>
      <c r="BT1160" s="1">
        <v>149.3672</v>
      </c>
      <c r="BU1160" s="1">
        <v>93.765199999999993</v>
      </c>
      <c r="BY1160" s="1">
        <v>94.140103999999994</v>
      </c>
      <c r="BZ1160" s="5">
        <v>46.647804999999998</v>
      </c>
      <c r="CB1160" s="1">
        <v>29.218406999999999</v>
      </c>
      <c r="CC1160" s="1">
        <v>71.072599999999994</v>
      </c>
      <c r="CD1160" s="1">
        <v>-5.642995</v>
      </c>
      <c r="CE1160" s="1">
        <v>-1.013E-3</v>
      </c>
      <c r="CG1160" s="1">
        <v>4915</v>
      </c>
      <c r="CH1160" s="1">
        <v>120.09</v>
      </c>
      <c r="CI1160" s="1">
        <v>120.22</v>
      </c>
      <c r="CJ1160" s="1">
        <v>10.587999999999999</v>
      </c>
      <c r="CK1160" s="1">
        <v>12.989000000000001</v>
      </c>
      <c r="CL1160" s="1">
        <v>15.005000000000001</v>
      </c>
      <c r="CM1160" s="1">
        <v>18.516999999999999</v>
      </c>
      <c r="CN1160" s="1">
        <v>95.964799999999997</v>
      </c>
      <c r="CO1160" s="1">
        <v>153.62124399999999</v>
      </c>
      <c r="CP1160" s="1">
        <v>153.632114</v>
      </c>
      <c r="CQ1160" s="1">
        <v>16.353453999999999</v>
      </c>
      <c r="CR1160" s="1">
        <v>-4.9995999999999999E-2</v>
      </c>
      <c r="CS1160" s="1">
        <v>6.0866999999999997E-2</v>
      </c>
      <c r="CT1160" s="1">
        <v>51.296726</v>
      </c>
    </row>
    <row r="1161" spans="2:98">
      <c r="B1161" s="1">
        <v>4927.966864</v>
      </c>
      <c r="D1161" s="1">
        <v>2775</v>
      </c>
      <c r="F1161" s="1">
        <v>3.2392219999999998</v>
      </c>
      <c r="H1161" s="1">
        <v>159.16999999999999</v>
      </c>
      <c r="I1161" s="1">
        <v>186.81440000000001</v>
      </c>
      <c r="J1161" s="1">
        <v>216.185</v>
      </c>
      <c r="K1161" s="1">
        <v>223.3724</v>
      </c>
      <c r="L1161" s="1">
        <v>210.02539999999999</v>
      </c>
      <c r="M1161" s="1">
        <v>177.6902</v>
      </c>
      <c r="N1161" s="1">
        <v>9.8999999999999899E+37</v>
      </c>
      <c r="O1161" s="1">
        <v>220.98560000000001</v>
      </c>
      <c r="P1161" s="1">
        <v>226.3784</v>
      </c>
      <c r="Q1161" s="1">
        <v>218.81120000000001</v>
      </c>
      <c r="R1161" s="1">
        <v>193.50139999999999</v>
      </c>
      <c r="S1161" s="1">
        <v>206.61439999999999</v>
      </c>
      <c r="T1161" s="1">
        <v>220.3844</v>
      </c>
      <c r="U1161" s="1">
        <v>229.4528</v>
      </c>
      <c r="V1161" s="1">
        <v>221.72540000000001</v>
      </c>
      <c r="W1161" s="1">
        <v>203.14940000000001</v>
      </c>
      <c r="X1161" s="1">
        <v>215.1266</v>
      </c>
      <c r="Y1161" s="1">
        <v>222.44</v>
      </c>
      <c r="Z1161" s="1">
        <v>232.5488</v>
      </c>
      <c r="AA1161" s="1">
        <v>228.7526</v>
      </c>
      <c r="AB1161" s="1">
        <v>211.4042</v>
      </c>
      <c r="AC1161" s="1">
        <v>220.2422</v>
      </c>
      <c r="AD1161" s="1">
        <v>227.28380000000001</v>
      </c>
      <c r="AE1161" s="1">
        <v>231.51920000000001</v>
      </c>
      <c r="AF1161" s="1">
        <v>235.27940000000001</v>
      </c>
      <c r="AG1161" s="1">
        <v>223.9376</v>
      </c>
      <c r="AH1161" s="1">
        <v>227.17760000000001</v>
      </c>
      <c r="AI1161" s="1">
        <v>229.5446</v>
      </c>
      <c r="AJ1161" s="1">
        <v>232.33459999999999</v>
      </c>
      <c r="AK1161" s="1">
        <v>225.45140000000001</v>
      </c>
      <c r="AL1161" s="1">
        <v>227.0462</v>
      </c>
      <c r="AM1161" s="1">
        <v>225.9896</v>
      </c>
      <c r="AN1161" s="1">
        <v>220.19720000000001</v>
      </c>
      <c r="AO1161" s="1">
        <v>214.15280000000001</v>
      </c>
      <c r="AP1161" s="1">
        <v>199.80680000000001</v>
      </c>
      <c r="AQ1161" s="1">
        <v>219.00739999999999</v>
      </c>
      <c r="AR1161" s="1">
        <v>213.00620000000001</v>
      </c>
      <c r="AS1161" s="1">
        <v>207.7124</v>
      </c>
      <c r="AT1161" s="1">
        <v>205.64959999999999</v>
      </c>
      <c r="AU1161" s="1">
        <v>205.28059999999999</v>
      </c>
      <c r="AV1161" s="1">
        <v>199.85720000000001</v>
      </c>
      <c r="AW1161" s="1">
        <v>138.92359999999999</v>
      </c>
      <c r="AX1161" s="1">
        <v>135.14179999999999</v>
      </c>
      <c r="AY1161" s="1">
        <v>136.08320000000001</v>
      </c>
      <c r="AZ1161" s="1">
        <v>186.2816</v>
      </c>
      <c r="BA1161" s="1">
        <v>140.48419999999999</v>
      </c>
      <c r="BB1161" s="1">
        <v>136.94720000000001</v>
      </c>
      <c r="BC1161" s="1">
        <v>139.61660000000001</v>
      </c>
      <c r="BD1161" s="1">
        <v>204.55699999999999</v>
      </c>
      <c r="BE1161" s="1">
        <v>143.34440000000001</v>
      </c>
      <c r="BF1161" s="1">
        <v>138.911</v>
      </c>
      <c r="BG1161" s="1">
        <v>138.45740000000001</v>
      </c>
      <c r="BH1161" s="1">
        <v>204.57320000000001</v>
      </c>
      <c r="BI1161" s="1">
        <v>144.005</v>
      </c>
      <c r="BJ1161" s="1">
        <v>140.1962</v>
      </c>
      <c r="BK1161" s="1">
        <v>143.4308</v>
      </c>
      <c r="BL1161" s="1">
        <v>213.98</v>
      </c>
      <c r="BM1161" s="1">
        <v>191.37020000000001</v>
      </c>
      <c r="BN1161" s="1">
        <v>151.2482</v>
      </c>
      <c r="BO1161" s="1">
        <v>149.50040000000001</v>
      </c>
      <c r="BP1161" s="1">
        <v>147.43219999999999</v>
      </c>
      <c r="BQ1161" s="1">
        <v>189.6566</v>
      </c>
      <c r="BR1161" s="1">
        <v>156.6284</v>
      </c>
      <c r="BS1161" s="1">
        <v>9.8999999999999899E+37</v>
      </c>
      <c r="BT1161" s="1">
        <v>149.66419999999999</v>
      </c>
      <c r="BU1161" s="1">
        <v>93.495199999999997</v>
      </c>
      <c r="BY1161" s="1">
        <v>94.106705000000005</v>
      </c>
      <c r="BZ1161" s="5">
        <v>46.801513</v>
      </c>
      <c r="CB1161" s="1">
        <v>29.218437000000002</v>
      </c>
      <c r="CC1161" s="1">
        <v>71.106800000000007</v>
      </c>
      <c r="CD1161" s="1">
        <v>-5.6416149999999998</v>
      </c>
      <c r="CE1161" s="1">
        <v>-8.2200000000000003E-4</v>
      </c>
      <c r="CG1161" s="1">
        <v>4917.7</v>
      </c>
      <c r="CH1161" s="1">
        <v>120.1</v>
      </c>
      <c r="CI1161" s="1">
        <v>120.22</v>
      </c>
      <c r="CJ1161" s="1">
        <v>10.589</v>
      </c>
      <c r="CK1161" s="1">
        <v>13.015000000000001</v>
      </c>
      <c r="CL1161" s="1">
        <v>15.005000000000001</v>
      </c>
      <c r="CM1161" s="1">
        <v>18.619</v>
      </c>
      <c r="CN1161" s="1">
        <v>95.9756</v>
      </c>
      <c r="CO1161" s="1">
        <v>153.65268800000001</v>
      </c>
      <c r="CP1161" s="1">
        <v>153.66398100000001</v>
      </c>
      <c r="CQ1161" s="1">
        <v>16.355157999999999</v>
      </c>
      <c r="CR1161" s="1">
        <v>-5.0249000000000002E-2</v>
      </c>
      <c r="CS1161" s="1">
        <v>6.1543E-2</v>
      </c>
      <c r="CT1161" s="1">
        <v>50.561027000000003</v>
      </c>
    </row>
    <row r="1162" spans="2:98">
      <c r="B1162" s="1">
        <v>4931.4780650000002</v>
      </c>
      <c r="D1162" s="1">
        <v>2779</v>
      </c>
      <c r="F1162" s="1">
        <v>3.1775549999999999</v>
      </c>
      <c r="H1162" s="1">
        <v>158.6354</v>
      </c>
      <c r="I1162" s="1">
        <v>187.64599999999999</v>
      </c>
      <c r="J1162" s="1">
        <v>217.17500000000001</v>
      </c>
      <c r="K1162" s="1">
        <v>221.8982</v>
      </c>
      <c r="L1162" s="1">
        <v>208.8518</v>
      </c>
      <c r="M1162" s="1">
        <v>177.48140000000001</v>
      </c>
      <c r="N1162" s="1">
        <v>9.8999999999999899E+37</v>
      </c>
      <c r="O1162" s="1">
        <v>222.06379999999999</v>
      </c>
      <c r="P1162" s="1">
        <v>225.45859999999999</v>
      </c>
      <c r="Q1162" s="1">
        <v>218.62219999999999</v>
      </c>
      <c r="R1162" s="1">
        <v>193.63460000000001</v>
      </c>
      <c r="S1162" s="1">
        <v>206.00239999999999</v>
      </c>
      <c r="T1162" s="1">
        <v>220.78579999999999</v>
      </c>
      <c r="U1162" s="1">
        <v>228.51859999999999</v>
      </c>
      <c r="V1162" s="1">
        <v>222.20959999999999</v>
      </c>
      <c r="W1162" s="1">
        <v>204.18799999999999</v>
      </c>
      <c r="X1162" s="1">
        <v>215.36600000000001</v>
      </c>
      <c r="Y1162" s="1">
        <v>222.7946</v>
      </c>
      <c r="Z1162" s="1">
        <v>231.78200000000001</v>
      </c>
      <c r="AA1162" s="1">
        <v>229.93340000000001</v>
      </c>
      <c r="AB1162" s="1">
        <v>213.7064</v>
      </c>
      <c r="AC1162" s="1">
        <v>219.86959999999999</v>
      </c>
      <c r="AD1162" s="1">
        <v>226.65559999999999</v>
      </c>
      <c r="AE1162" s="1">
        <v>230.2628</v>
      </c>
      <c r="AF1162" s="1">
        <v>235.8014</v>
      </c>
      <c r="AG1162" s="1">
        <v>225.6746</v>
      </c>
      <c r="AH1162" s="1">
        <v>226.92740000000001</v>
      </c>
      <c r="AI1162" s="1">
        <v>229.0478</v>
      </c>
      <c r="AJ1162" s="1">
        <v>232.322</v>
      </c>
      <c r="AK1162" s="1">
        <v>226.15880000000001</v>
      </c>
      <c r="AL1162" s="1">
        <v>227.17760000000001</v>
      </c>
      <c r="AM1162" s="1">
        <v>226.5386</v>
      </c>
      <c r="AN1162" s="1">
        <v>220.97479999999999</v>
      </c>
      <c r="AO1162" s="1">
        <v>215.07259999999999</v>
      </c>
      <c r="AP1162" s="1">
        <v>200.4836</v>
      </c>
      <c r="AQ1162" s="1">
        <v>219.80840000000001</v>
      </c>
      <c r="AR1162" s="1">
        <v>213.90260000000001</v>
      </c>
      <c r="AS1162" s="1">
        <v>208.42519999999999</v>
      </c>
      <c r="AT1162" s="1">
        <v>206.4308</v>
      </c>
      <c r="AU1162" s="1">
        <v>206.1302</v>
      </c>
      <c r="AV1162" s="1">
        <v>200.5196</v>
      </c>
      <c r="AW1162" s="1">
        <v>139.1036</v>
      </c>
      <c r="AX1162" s="1">
        <v>135.31280000000001</v>
      </c>
      <c r="AY1162" s="1">
        <v>136.2182</v>
      </c>
      <c r="AZ1162" s="1">
        <v>187.0772</v>
      </c>
      <c r="BA1162" s="1">
        <v>140.684</v>
      </c>
      <c r="BB1162" s="1">
        <v>137.03899999999999</v>
      </c>
      <c r="BC1162" s="1">
        <v>139.7912</v>
      </c>
      <c r="BD1162" s="1">
        <v>205.60640000000001</v>
      </c>
      <c r="BE1162" s="1">
        <v>143.4992</v>
      </c>
      <c r="BF1162" s="1">
        <v>139.02080000000001</v>
      </c>
      <c r="BG1162" s="1">
        <v>138.6662</v>
      </c>
      <c r="BH1162" s="1">
        <v>205.64959999999999</v>
      </c>
      <c r="BI1162" s="1">
        <v>144.1328</v>
      </c>
      <c r="BJ1162" s="1">
        <v>140.37620000000001</v>
      </c>
      <c r="BK1162" s="1">
        <v>143.61439999999999</v>
      </c>
      <c r="BL1162" s="1">
        <v>215.114</v>
      </c>
      <c r="BM1162" s="1">
        <v>192.17660000000001</v>
      </c>
      <c r="BN1162" s="1">
        <v>151.5686</v>
      </c>
      <c r="BO1162" s="1">
        <v>149.7704</v>
      </c>
      <c r="BP1162" s="1">
        <v>147.7346</v>
      </c>
      <c r="BQ1162" s="1">
        <v>190.43600000000001</v>
      </c>
      <c r="BR1162" s="1">
        <v>156.88579999999999</v>
      </c>
      <c r="BS1162" s="1">
        <v>9.8999999999999899E+37</v>
      </c>
      <c r="BT1162" s="1">
        <v>150.0026</v>
      </c>
      <c r="BU1162" s="1">
        <v>93.653599999999997</v>
      </c>
      <c r="BY1162" s="1">
        <v>94.137394999999998</v>
      </c>
      <c r="BZ1162" s="5">
        <v>47.110438000000002</v>
      </c>
      <c r="CB1162" s="1">
        <v>29.218302000000001</v>
      </c>
      <c r="CC1162" s="1">
        <v>71.074399999999997</v>
      </c>
      <c r="CD1162" s="1">
        <v>-5.6402359999999998</v>
      </c>
      <c r="CE1162" s="1">
        <v>-1.073E-3</v>
      </c>
      <c r="CG1162" s="1">
        <v>4920.3999999999996</v>
      </c>
      <c r="CH1162" s="1">
        <v>120.1</v>
      </c>
      <c r="CI1162" s="1">
        <v>120.22</v>
      </c>
      <c r="CJ1162" s="1">
        <v>10.587999999999999</v>
      </c>
      <c r="CK1162" s="1">
        <v>12.977</v>
      </c>
      <c r="CL1162" s="1">
        <v>15</v>
      </c>
      <c r="CM1162" s="1">
        <v>18.614000000000001</v>
      </c>
      <c r="CN1162" s="1">
        <v>95.993600000000001</v>
      </c>
      <c r="CO1162" s="1">
        <v>153.640207</v>
      </c>
      <c r="CP1162" s="1">
        <v>153.650611</v>
      </c>
      <c r="CQ1162" s="1">
        <v>16.345388</v>
      </c>
      <c r="CR1162" s="1">
        <v>-5.067E-2</v>
      </c>
      <c r="CS1162" s="1">
        <v>6.1074000000000003E-2</v>
      </c>
      <c r="CT1162" s="1">
        <v>51.430475999999999</v>
      </c>
    </row>
    <row r="1163" spans="2:98">
      <c r="B1163" s="1">
        <v>4934.9672639999999</v>
      </c>
      <c r="D1163" s="1">
        <v>2773</v>
      </c>
      <c r="F1163" s="1">
        <v>3.1028470000000001</v>
      </c>
      <c r="H1163" s="1">
        <v>158.74160000000001</v>
      </c>
      <c r="I1163" s="1">
        <v>188.06899999999999</v>
      </c>
      <c r="J1163" s="1">
        <v>217.1858</v>
      </c>
      <c r="K1163" s="1">
        <v>222.9134</v>
      </c>
      <c r="L1163" s="1">
        <v>210.81020000000001</v>
      </c>
      <c r="M1163" s="1">
        <v>178.4408</v>
      </c>
      <c r="N1163" s="1">
        <v>9.8999999999999899E+37</v>
      </c>
      <c r="O1163" s="1">
        <v>222.56059999999999</v>
      </c>
      <c r="P1163" s="1">
        <v>226.5386</v>
      </c>
      <c r="Q1163" s="1">
        <v>220.3466</v>
      </c>
      <c r="R1163" s="1">
        <v>194.7056</v>
      </c>
      <c r="S1163" s="1">
        <v>206.88079999999999</v>
      </c>
      <c r="T1163" s="1">
        <v>221.85499999999999</v>
      </c>
      <c r="U1163" s="1">
        <v>228.9074</v>
      </c>
      <c r="V1163" s="1">
        <v>221.76320000000001</v>
      </c>
      <c r="W1163" s="1">
        <v>204.251</v>
      </c>
      <c r="X1163" s="1">
        <v>216.26599999999999</v>
      </c>
      <c r="Y1163" s="1">
        <v>223.691</v>
      </c>
      <c r="Z1163" s="1">
        <v>232.57220000000001</v>
      </c>
      <c r="AA1163" s="1">
        <v>228.9272</v>
      </c>
      <c r="AB1163" s="1">
        <v>213.1934</v>
      </c>
      <c r="AC1163" s="1">
        <v>220.78219999999999</v>
      </c>
      <c r="AD1163" s="1">
        <v>227.8058</v>
      </c>
      <c r="AE1163" s="1">
        <v>231.46340000000001</v>
      </c>
      <c r="AF1163" s="1">
        <v>236.3306</v>
      </c>
      <c r="AG1163" s="1">
        <v>225.87620000000001</v>
      </c>
      <c r="AH1163" s="1">
        <v>227.91560000000001</v>
      </c>
      <c r="AI1163" s="1">
        <v>229.3466</v>
      </c>
      <c r="AJ1163" s="1">
        <v>232.04660000000001</v>
      </c>
      <c r="AK1163" s="1">
        <v>225.96260000000001</v>
      </c>
      <c r="AL1163" s="1">
        <v>226.86799999999999</v>
      </c>
      <c r="AM1163" s="1">
        <v>226.8176</v>
      </c>
      <c r="AN1163" s="1">
        <v>221.7704</v>
      </c>
      <c r="AO1163" s="1">
        <v>216.47839999999999</v>
      </c>
      <c r="AP1163" s="1">
        <v>201.4358</v>
      </c>
      <c r="AQ1163" s="1">
        <v>220.55</v>
      </c>
      <c r="AR1163" s="1">
        <v>215.41820000000001</v>
      </c>
      <c r="AS1163" s="1">
        <v>209.5556</v>
      </c>
      <c r="AT1163" s="1">
        <v>207.2534</v>
      </c>
      <c r="AU1163" s="1">
        <v>207.10759999999999</v>
      </c>
      <c r="AV1163" s="1">
        <v>201.50239999999999</v>
      </c>
      <c r="AW1163" s="1">
        <v>139.2458</v>
      </c>
      <c r="AX1163" s="1">
        <v>135.40819999999999</v>
      </c>
      <c r="AY1163" s="1">
        <v>136.3964</v>
      </c>
      <c r="AZ1163" s="1">
        <v>187.93219999999999</v>
      </c>
      <c r="BA1163" s="1">
        <v>140.83879999999999</v>
      </c>
      <c r="BB1163" s="1">
        <v>137.2046</v>
      </c>
      <c r="BC1163" s="1">
        <v>139.97839999999999</v>
      </c>
      <c r="BD1163" s="1">
        <v>206.96899999999999</v>
      </c>
      <c r="BE1163" s="1">
        <v>143.6576</v>
      </c>
      <c r="BF1163" s="1">
        <v>139.16480000000001</v>
      </c>
      <c r="BG1163" s="1">
        <v>138.803</v>
      </c>
      <c r="BH1163" s="1">
        <v>206.5694</v>
      </c>
      <c r="BI1163" s="1">
        <v>144.32</v>
      </c>
      <c r="BJ1163" s="1">
        <v>140.51300000000001</v>
      </c>
      <c r="BK1163" s="1">
        <v>143.89160000000001</v>
      </c>
      <c r="BL1163" s="1">
        <v>216.34700000000001</v>
      </c>
      <c r="BM1163" s="1">
        <v>192.8948</v>
      </c>
      <c r="BN1163" s="1">
        <v>151.81880000000001</v>
      </c>
      <c r="BO1163" s="1">
        <v>149.97739999999999</v>
      </c>
      <c r="BP1163" s="1">
        <v>147.93799999999999</v>
      </c>
      <c r="BQ1163" s="1">
        <v>191.4008</v>
      </c>
      <c r="BR1163" s="1">
        <v>157.1018</v>
      </c>
      <c r="BS1163" s="1">
        <v>9.8999999999999899E+37</v>
      </c>
      <c r="BT1163" s="1">
        <v>150.46340000000001</v>
      </c>
      <c r="BU1163" s="1">
        <v>93.592399999999998</v>
      </c>
      <c r="BY1163" s="1">
        <v>94.178921000000003</v>
      </c>
      <c r="BZ1163" s="5">
        <v>46.890279999999997</v>
      </c>
      <c r="CB1163" s="1">
        <v>29.218211</v>
      </c>
      <c r="CC1163" s="1">
        <v>71.038399999999996</v>
      </c>
      <c r="CD1163" s="1">
        <v>-5.6418660000000003</v>
      </c>
      <c r="CE1163" s="1">
        <v>-9.2299999999999999E-4</v>
      </c>
      <c r="CG1163" s="1">
        <v>4923.1000000000004</v>
      </c>
      <c r="CH1163" s="1">
        <v>120.1</v>
      </c>
      <c r="CI1163" s="1">
        <v>120.22</v>
      </c>
      <c r="CJ1163" s="1">
        <v>10.587</v>
      </c>
      <c r="CK1163" s="1">
        <v>13.010999999999999</v>
      </c>
      <c r="CL1163" s="1">
        <v>15.01</v>
      </c>
      <c r="CM1163" s="1">
        <v>18.577999999999999</v>
      </c>
      <c r="CN1163" s="1">
        <v>95.988200000000006</v>
      </c>
      <c r="CO1163" s="1">
        <v>153.58833799999999</v>
      </c>
      <c r="CP1163" s="1">
        <v>153.59898699999999</v>
      </c>
      <c r="CQ1163" s="1">
        <v>16.333552999999998</v>
      </c>
      <c r="CR1163" s="1">
        <v>-5.0543999999999999E-2</v>
      </c>
      <c r="CS1163" s="1">
        <v>6.1192999999999997E-2</v>
      </c>
      <c r="CT1163" s="1">
        <v>50.274118999999999</v>
      </c>
    </row>
    <row r="1164" spans="2:98">
      <c r="B1164" s="1">
        <v>4938.4774649999999</v>
      </c>
      <c r="D1164" s="1">
        <v>2778</v>
      </c>
      <c r="F1164" s="1">
        <v>3.1230959999999999</v>
      </c>
      <c r="H1164" s="1">
        <v>159.1952</v>
      </c>
      <c r="I1164" s="1">
        <v>187.75040000000001</v>
      </c>
      <c r="J1164" s="1">
        <v>217.5368</v>
      </c>
      <c r="K1164" s="1">
        <v>223.9538</v>
      </c>
      <c r="L1164" s="1">
        <v>211.74619999999999</v>
      </c>
      <c r="M1164" s="1">
        <v>179.68819999999999</v>
      </c>
      <c r="N1164" s="1">
        <v>9.8999999999999899E+37</v>
      </c>
      <c r="O1164" s="1">
        <v>222.017</v>
      </c>
      <c r="P1164" s="1">
        <v>226.70419999999999</v>
      </c>
      <c r="Q1164" s="1">
        <v>220.92439999999999</v>
      </c>
      <c r="R1164" s="1">
        <v>195.08539999999999</v>
      </c>
      <c r="S1164" s="1">
        <v>207.1814</v>
      </c>
      <c r="T1164" s="1">
        <v>221.5976</v>
      </c>
      <c r="U1164" s="1">
        <v>229.19540000000001</v>
      </c>
      <c r="V1164" s="1">
        <v>223.01060000000001</v>
      </c>
      <c r="W1164" s="1">
        <v>205.9682</v>
      </c>
      <c r="X1164" s="1">
        <v>216.73220000000001</v>
      </c>
      <c r="Y1164" s="1">
        <v>224.04560000000001</v>
      </c>
      <c r="Z1164" s="1">
        <v>232.7792</v>
      </c>
      <c r="AA1164" s="1">
        <v>229.82</v>
      </c>
      <c r="AB1164" s="1">
        <v>213.87379999999999</v>
      </c>
      <c r="AC1164" s="1">
        <v>221.7578</v>
      </c>
      <c r="AD1164" s="1">
        <v>228.245</v>
      </c>
      <c r="AE1164" s="1">
        <v>231.34100000000001</v>
      </c>
      <c r="AF1164" s="1">
        <v>236.066</v>
      </c>
      <c r="AG1164" s="1">
        <v>225.01580000000001</v>
      </c>
      <c r="AH1164" s="1">
        <v>227.8364</v>
      </c>
      <c r="AI1164" s="1">
        <v>230.0018</v>
      </c>
      <c r="AJ1164" s="1">
        <v>232.55600000000001</v>
      </c>
      <c r="AK1164" s="1">
        <v>225.2012</v>
      </c>
      <c r="AL1164" s="1">
        <v>227.01740000000001</v>
      </c>
      <c r="AM1164" s="1">
        <v>226.03819999999999</v>
      </c>
      <c r="AN1164" s="1">
        <v>222.95480000000001</v>
      </c>
      <c r="AO1164" s="1">
        <v>218.33600000000001</v>
      </c>
      <c r="AP1164" s="1">
        <v>202.7354</v>
      </c>
      <c r="AQ1164" s="1">
        <v>221.61019999999999</v>
      </c>
      <c r="AR1164" s="1">
        <v>217.17140000000001</v>
      </c>
      <c r="AS1164" s="1">
        <v>211.001</v>
      </c>
      <c r="AT1164" s="1">
        <v>208.3946</v>
      </c>
      <c r="AU1164" s="1">
        <v>208.08320000000001</v>
      </c>
      <c r="AV1164" s="1">
        <v>202.58240000000001</v>
      </c>
      <c r="AW1164" s="1">
        <v>139.35380000000001</v>
      </c>
      <c r="AX1164" s="1">
        <v>135.626</v>
      </c>
      <c r="AY1164" s="1">
        <v>136.56379999999999</v>
      </c>
      <c r="AZ1164" s="1">
        <v>188.67740000000001</v>
      </c>
      <c r="BA1164" s="1">
        <v>141.035</v>
      </c>
      <c r="BB1164" s="1">
        <v>137.36840000000001</v>
      </c>
      <c r="BC1164" s="1">
        <v>140.2466</v>
      </c>
      <c r="BD1164" s="1">
        <v>208.08320000000001</v>
      </c>
      <c r="BE1164" s="1">
        <v>143.85919999999999</v>
      </c>
      <c r="BF1164" s="1">
        <v>139.33760000000001</v>
      </c>
      <c r="BG1164" s="1">
        <v>139.07839999999999</v>
      </c>
      <c r="BH1164" s="1">
        <v>207.42439999999999</v>
      </c>
      <c r="BI1164" s="1">
        <v>144.536</v>
      </c>
      <c r="BJ1164" s="1">
        <v>140.702</v>
      </c>
      <c r="BK1164" s="1">
        <v>144.19759999999999</v>
      </c>
      <c r="BL1164" s="1">
        <v>217.61060000000001</v>
      </c>
      <c r="BM1164" s="1">
        <v>193.60040000000001</v>
      </c>
      <c r="BN1164" s="1">
        <v>152.08340000000001</v>
      </c>
      <c r="BO1164" s="1">
        <v>150.25640000000001</v>
      </c>
      <c r="BP1164" s="1">
        <v>148.17920000000001</v>
      </c>
      <c r="BQ1164" s="1">
        <v>192.25579999999999</v>
      </c>
      <c r="BR1164" s="1">
        <v>157.43299999999999</v>
      </c>
      <c r="BS1164" s="1">
        <v>9.8999999999999899E+37</v>
      </c>
      <c r="BT1164" s="1">
        <v>150.6722</v>
      </c>
      <c r="BU1164" s="1">
        <v>93.657200000000003</v>
      </c>
      <c r="BY1164" s="1">
        <v>94.113472999999999</v>
      </c>
      <c r="BZ1164" s="5">
        <v>46.968513000000002</v>
      </c>
      <c r="CB1164" s="1">
        <v>29.218271000000001</v>
      </c>
      <c r="CC1164" s="1">
        <v>71.074399999999997</v>
      </c>
      <c r="CD1164" s="1">
        <v>-5.6432450000000003</v>
      </c>
      <c r="CE1164" s="1">
        <v>-8.7299999999999997E-4</v>
      </c>
      <c r="CG1164" s="1">
        <v>4925.8</v>
      </c>
      <c r="CH1164" s="1">
        <v>120.1</v>
      </c>
      <c r="CI1164" s="1">
        <v>120.22</v>
      </c>
      <c r="CJ1164" s="1">
        <v>10.586</v>
      </c>
      <c r="CK1164" s="1">
        <v>12.997999999999999</v>
      </c>
      <c r="CL1164" s="1">
        <v>15.01</v>
      </c>
      <c r="CM1164" s="1">
        <v>18.588000000000001</v>
      </c>
      <c r="CN1164" s="1">
        <v>95.957599999999999</v>
      </c>
      <c r="CO1164" s="1">
        <v>153.62042400000001</v>
      </c>
      <c r="CP1164" s="1">
        <v>153.632014</v>
      </c>
      <c r="CQ1164" s="1">
        <v>16.336760999999999</v>
      </c>
      <c r="CR1164" s="1">
        <v>-4.9827999999999997E-2</v>
      </c>
      <c r="CS1164" s="1">
        <v>6.1418E-2</v>
      </c>
      <c r="CT1164" s="1">
        <v>51.553995</v>
      </c>
    </row>
    <row r="1165" spans="2:98">
      <c r="B1165" s="1">
        <v>4941.9676639999998</v>
      </c>
      <c r="D1165" s="1">
        <v>2776</v>
      </c>
      <c r="F1165" s="1">
        <v>3.1322950000000001</v>
      </c>
      <c r="H1165" s="1">
        <v>159.64160000000001</v>
      </c>
      <c r="I1165" s="1">
        <v>188.00960000000001</v>
      </c>
      <c r="J1165" s="1">
        <v>217.6232</v>
      </c>
      <c r="K1165" s="1">
        <v>224.55680000000001</v>
      </c>
      <c r="L1165" s="1">
        <v>211.8218</v>
      </c>
      <c r="M1165" s="1">
        <v>179.13919999999999</v>
      </c>
      <c r="N1165" s="1">
        <v>9.8999999999999899E+37</v>
      </c>
      <c r="O1165" s="1">
        <v>222.33920000000001</v>
      </c>
      <c r="P1165" s="1">
        <v>227.53219999999999</v>
      </c>
      <c r="Q1165" s="1">
        <v>220.59139999999999</v>
      </c>
      <c r="R1165" s="1">
        <v>195.76220000000001</v>
      </c>
      <c r="S1165" s="1">
        <v>207.43340000000001</v>
      </c>
      <c r="T1165" s="1">
        <v>221.8964</v>
      </c>
      <c r="U1165" s="1">
        <v>229.50139999999999</v>
      </c>
      <c r="V1165" s="1">
        <v>223.6568</v>
      </c>
      <c r="W1165" s="1">
        <v>206.26339999999999</v>
      </c>
      <c r="X1165" s="1">
        <v>216.92660000000001</v>
      </c>
      <c r="Y1165" s="1">
        <v>224.01499999999999</v>
      </c>
      <c r="Z1165" s="1">
        <v>233.01859999999999</v>
      </c>
      <c r="AA1165" s="1">
        <v>230.46619999999999</v>
      </c>
      <c r="AB1165" s="1">
        <v>214.85659999999999</v>
      </c>
      <c r="AC1165" s="1">
        <v>222.7244</v>
      </c>
      <c r="AD1165" s="1">
        <v>228.6644</v>
      </c>
      <c r="AE1165" s="1">
        <v>231.2132</v>
      </c>
      <c r="AF1165" s="1">
        <v>236.61859999999999</v>
      </c>
      <c r="AG1165" s="1">
        <v>227.23699999999999</v>
      </c>
      <c r="AH1165" s="1">
        <v>228.09739999999999</v>
      </c>
      <c r="AI1165" s="1">
        <v>229.892</v>
      </c>
      <c r="AJ1165" s="1">
        <v>232.583</v>
      </c>
      <c r="AK1165" s="1">
        <v>226.238</v>
      </c>
      <c r="AL1165" s="1">
        <v>227.06780000000001</v>
      </c>
      <c r="AM1165" s="1">
        <v>226.499</v>
      </c>
      <c r="AN1165" s="1">
        <v>223.00880000000001</v>
      </c>
      <c r="AO1165" s="1">
        <v>218.56280000000001</v>
      </c>
      <c r="AP1165" s="1">
        <v>203.69120000000001</v>
      </c>
      <c r="AQ1165" s="1">
        <v>221.8982</v>
      </c>
      <c r="AR1165" s="1">
        <v>217.54759999999999</v>
      </c>
      <c r="AS1165" s="1">
        <v>212.06299999999999</v>
      </c>
      <c r="AT1165" s="1">
        <v>208.77799999999999</v>
      </c>
      <c r="AU1165" s="1">
        <v>208.70959999999999</v>
      </c>
      <c r="AV1165" s="1">
        <v>203.6156</v>
      </c>
      <c r="AW1165" s="1">
        <v>139.56620000000001</v>
      </c>
      <c r="AX1165" s="1">
        <v>135.80420000000001</v>
      </c>
      <c r="AY1165" s="1">
        <v>136.80860000000001</v>
      </c>
      <c r="AZ1165" s="1">
        <v>189.4298</v>
      </c>
      <c r="BA1165" s="1">
        <v>141.26</v>
      </c>
      <c r="BB1165" s="1">
        <v>137.5934</v>
      </c>
      <c r="BC1165" s="1">
        <v>140.57599999999999</v>
      </c>
      <c r="BD1165" s="1">
        <v>209.5016</v>
      </c>
      <c r="BE1165" s="1">
        <v>144.12379999999999</v>
      </c>
      <c r="BF1165" s="1">
        <v>139.58240000000001</v>
      </c>
      <c r="BG1165" s="1">
        <v>139.27459999999999</v>
      </c>
      <c r="BH1165" s="1">
        <v>208.29740000000001</v>
      </c>
      <c r="BI1165" s="1">
        <v>144.86179999999999</v>
      </c>
      <c r="BJ1165" s="1">
        <v>141.0008</v>
      </c>
      <c r="BK1165" s="1">
        <v>144.47839999999999</v>
      </c>
      <c r="BL1165" s="1">
        <v>218.7878</v>
      </c>
      <c r="BM1165" s="1">
        <v>194.25380000000001</v>
      </c>
      <c r="BN1165" s="1">
        <v>152.38579999999999</v>
      </c>
      <c r="BO1165" s="1">
        <v>150.5498</v>
      </c>
      <c r="BP1165" s="1">
        <v>148.6472</v>
      </c>
      <c r="BQ1165" s="1">
        <v>192.98840000000001</v>
      </c>
      <c r="BR1165" s="1">
        <v>157.721</v>
      </c>
      <c r="BS1165" s="1">
        <v>9.8999999999999899E+37</v>
      </c>
      <c r="BT1165" s="1">
        <v>150.8954</v>
      </c>
      <c r="BU1165" s="1">
        <v>93.651799999999994</v>
      </c>
      <c r="BY1165" s="1">
        <v>94.088650999999999</v>
      </c>
      <c r="BZ1165" s="5">
        <v>46.757632000000001</v>
      </c>
      <c r="CB1165" s="1">
        <v>29.218467</v>
      </c>
      <c r="CC1165" s="1">
        <v>71.087000000000003</v>
      </c>
      <c r="CD1165" s="1">
        <v>-5.642118</v>
      </c>
      <c r="CE1165" s="1">
        <v>-1.013E-3</v>
      </c>
      <c r="CG1165" s="1">
        <v>4928.5</v>
      </c>
      <c r="CH1165" s="1">
        <v>120.1</v>
      </c>
      <c r="CI1165" s="1">
        <v>120.22</v>
      </c>
      <c r="CJ1165" s="1">
        <v>10.583</v>
      </c>
      <c r="CK1165" s="1">
        <v>13.029</v>
      </c>
      <c r="CL1165" s="1">
        <v>14.994999999999999</v>
      </c>
      <c r="CM1165" s="1">
        <v>18.802</v>
      </c>
      <c r="CN1165" s="1">
        <v>95.939599999999999</v>
      </c>
      <c r="CO1165" s="1">
        <v>153.62710799999999</v>
      </c>
      <c r="CP1165" s="1">
        <v>153.63940099999999</v>
      </c>
      <c r="CQ1165" s="1">
        <v>16.338218000000001</v>
      </c>
      <c r="CR1165" s="1">
        <v>-4.9407E-2</v>
      </c>
      <c r="CS1165" s="1">
        <v>6.1698999999999997E-2</v>
      </c>
      <c r="CT1165" s="1">
        <v>50.188513999999998</v>
      </c>
    </row>
    <row r="1166" spans="2:98">
      <c r="B1166" s="1">
        <v>4945.478865</v>
      </c>
      <c r="D1166" s="1">
        <v>2780</v>
      </c>
      <c r="F1166" s="1">
        <v>3.1181399999999999</v>
      </c>
      <c r="H1166" s="1">
        <v>160.01419999999999</v>
      </c>
      <c r="I1166" s="1">
        <v>188.2868</v>
      </c>
      <c r="J1166" s="1">
        <v>217.6088</v>
      </c>
      <c r="K1166" s="1">
        <v>224.68819999999999</v>
      </c>
      <c r="L1166" s="1">
        <v>211.63460000000001</v>
      </c>
      <c r="M1166" s="1">
        <v>180.7304</v>
      </c>
      <c r="N1166" s="1">
        <v>9.8999999999999899E+37</v>
      </c>
      <c r="O1166" s="1">
        <v>222.512</v>
      </c>
      <c r="P1166" s="1">
        <v>228.2216</v>
      </c>
      <c r="Q1166" s="1">
        <v>221.7578</v>
      </c>
      <c r="R1166" s="1">
        <v>196.30760000000001</v>
      </c>
      <c r="S1166" s="1">
        <v>207.8888</v>
      </c>
      <c r="T1166" s="1">
        <v>222.4436</v>
      </c>
      <c r="U1166" s="1">
        <v>230.315</v>
      </c>
      <c r="V1166" s="1">
        <v>223.66399999999999</v>
      </c>
      <c r="W1166" s="1">
        <v>206.3912</v>
      </c>
      <c r="X1166" s="1">
        <v>218.43680000000001</v>
      </c>
      <c r="Y1166" s="1">
        <v>225.46940000000001</v>
      </c>
      <c r="Z1166" s="1">
        <v>233.30119999999999</v>
      </c>
      <c r="AA1166" s="1">
        <v>230.23220000000001</v>
      </c>
      <c r="AB1166" s="1">
        <v>214.4408</v>
      </c>
      <c r="AC1166" s="1">
        <v>224.32640000000001</v>
      </c>
      <c r="AD1166" s="1">
        <v>229.74799999999999</v>
      </c>
      <c r="AE1166" s="1">
        <v>231.8486</v>
      </c>
      <c r="AF1166" s="1">
        <v>236.19380000000001</v>
      </c>
      <c r="AG1166" s="1">
        <v>226.46119999999999</v>
      </c>
      <c r="AH1166" s="1">
        <v>229.33940000000001</v>
      </c>
      <c r="AI1166" s="1">
        <v>230.00899999999999</v>
      </c>
      <c r="AJ1166" s="1">
        <v>231.5804</v>
      </c>
      <c r="AK1166" s="1">
        <v>225.36680000000001</v>
      </c>
      <c r="AL1166" s="1">
        <v>226.697</v>
      </c>
      <c r="AM1166" s="1">
        <v>225.66739999999999</v>
      </c>
      <c r="AN1166" s="1">
        <v>223.6568</v>
      </c>
      <c r="AO1166" s="1">
        <v>218.87960000000001</v>
      </c>
      <c r="AP1166" s="1">
        <v>204.0206</v>
      </c>
      <c r="AQ1166" s="1">
        <v>222.53720000000001</v>
      </c>
      <c r="AR1166" s="1">
        <v>217.97059999999999</v>
      </c>
      <c r="AS1166" s="1">
        <v>212.63900000000001</v>
      </c>
      <c r="AT1166" s="1">
        <v>209.4134</v>
      </c>
      <c r="AU1166" s="1">
        <v>209.4134</v>
      </c>
      <c r="AV1166" s="1">
        <v>204.45439999999999</v>
      </c>
      <c r="AW1166" s="1">
        <v>139.8254</v>
      </c>
      <c r="AX1166" s="1">
        <v>135.941</v>
      </c>
      <c r="AY1166" s="1">
        <v>137.00479999999999</v>
      </c>
      <c r="AZ1166" s="1">
        <v>190.1534</v>
      </c>
      <c r="BA1166" s="1">
        <v>141.52279999999999</v>
      </c>
      <c r="BB1166" s="1">
        <v>137.73560000000001</v>
      </c>
      <c r="BC1166" s="1">
        <v>140.71639999999999</v>
      </c>
      <c r="BD1166" s="1">
        <v>210.6302</v>
      </c>
      <c r="BE1166" s="1">
        <v>144.37219999999999</v>
      </c>
      <c r="BF1166" s="1">
        <v>139.76599999999999</v>
      </c>
      <c r="BG1166" s="1">
        <v>139.46539999999999</v>
      </c>
      <c r="BH1166" s="1">
        <v>209.2064</v>
      </c>
      <c r="BI1166" s="1">
        <v>145.11019999999999</v>
      </c>
      <c r="BJ1166" s="1">
        <v>141.1628</v>
      </c>
      <c r="BK1166" s="1">
        <v>144.66200000000001</v>
      </c>
      <c r="BL1166" s="1">
        <v>219.86240000000001</v>
      </c>
      <c r="BM1166" s="1">
        <v>195.071</v>
      </c>
      <c r="BN1166" s="1">
        <v>152.73320000000001</v>
      </c>
      <c r="BO1166" s="1">
        <v>150.7748</v>
      </c>
      <c r="BP1166" s="1">
        <v>148.8236</v>
      </c>
      <c r="BQ1166" s="1">
        <v>193.89920000000001</v>
      </c>
      <c r="BR1166" s="1">
        <v>158.06120000000001</v>
      </c>
      <c r="BS1166" s="1">
        <v>9.8999999999999899E+37</v>
      </c>
      <c r="BT1166" s="1">
        <v>150.99080000000001</v>
      </c>
      <c r="BU1166" s="1">
        <v>93.686000000000007</v>
      </c>
      <c r="BY1166" s="1">
        <v>94.202843000000001</v>
      </c>
      <c r="BZ1166" s="5">
        <v>46.885514999999998</v>
      </c>
      <c r="CB1166" s="1">
        <v>29.218347000000001</v>
      </c>
      <c r="CC1166" s="1">
        <v>71.081599999999995</v>
      </c>
      <c r="CD1166" s="1">
        <v>-5.6427440000000004</v>
      </c>
      <c r="CE1166" s="1">
        <v>-8.43E-4</v>
      </c>
      <c r="CG1166" s="1">
        <v>4931.2</v>
      </c>
      <c r="CH1166" s="1">
        <v>120.1</v>
      </c>
      <c r="CI1166" s="1">
        <v>120.22</v>
      </c>
      <c r="CJ1166" s="1">
        <v>10.585000000000001</v>
      </c>
      <c r="CK1166" s="1">
        <v>12.991</v>
      </c>
      <c r="CL1166" s="1">
        <v>15</v>
      </c>
      <c r="CM1166" s="1">
        <v>18.721</v>
      </c>
      <c r="CN1166" s="1">
        <v>95.970200000000006</v>
      </c>
      <c r="CO1166" s="1">
        <v>153.64099100000001</v>
      </c>
      <c r="CP1166" s="1">
        <v>153.65276900000001</v>
      </c>
      <c r="CQ1166" s="1">
        <v>16.335975999999999</v>
      </c>
      <c r="CR1166" s="1">
        <v>-5.0123000000000001E-2</v>
      </c>
      <c r="CS1166" s="1">
        <v>6.1900999999999998E-2</v>
      </c>
      <c r="CT1166" s="1">
        <v>51.428671000000001</v>
      </c>
    </row>
    <row r="1167" spans="2:98">
      <c r="B1167" s="1">
        <v>4948.9670649999998</v>
      </c>
      <c r="D1167" s="1">
        <v>2775</v>
      </c>
      <c r="F1167" s="1">
        <v>3.135507</v>
      </c>
      <c r="H1167" s="1">
        <v>158.3366</v>
      </c>
      <c r="I1167" s="1">
        <v>188.57300000000001</v>
      </c>
      <c r="J1167" s="1">
        <v>218.39</v>
      </c>
      <c r="K1167" s="1">
        <v>224.1266</v>
      </c>
      <c r="L1167" s="1">
        <v>210.5942</v>
      </c>
      <c r="M1167" s="1">
        <v>180.39019999999999</v>
      </c>
      <c r="N1167" s="1">
        <v>9.8999999999999899E+37</v>
      </c>
      <c r="O1167" s="1">
        <v>224.27959999999999</v>
      </c>
      <c r="P1167" s="1">
        <v>227.65459999999999</v>
      </c>
      <c r="Q1167" s="1">
        <v>219.34039999999999</v>
      </c>
      <c r="R1167" s="1">
        <v>195.80539999999999</v>
      </c>
      <c r="S1167" s="1">
        <v>208.29560000000001</v>
      </c>
      <c r="T1167" s="1">
        <v>224.13380000000001</v>
      </c>
      <c r="U1167" s="1">
        <v>230.61019999999999</v>
      </c>
      <c r="V1167" s="1">
        <v>222.14660000000001</v>
      </c>
      <c r="W1167" s="1">
        <v>205.08619999999999</v>
      </c>
      <c r="X1167" s="1">
        <v>219.71119999999999</v>
      </c>
      <c r="Y1167" s="1">
        <v>226.9922</v>
      </c>
      <c r="Z1167" s="1">
        <v>234.47839999999999</v>
      </c>
      <c r="AA1167" s="1">
        <v>230.18360000000001</v>
      </c>
      <c r="AB1167" s="1">
        <v>213.87739999999999</v>
      </c>
      <c r="AC1167" s="1">
        <v>225.2912</v>
      </c>
      <c r="AD1167" s="1">
        <v>231.45079999999999</v>
      </c>
      <c r="AE1167" s="1">
        <v>232.98079999999999</v>
      </c>
      <c r="AF1167" s="1">
        <v>236.46379999999999</v>
      </c>
      <c r="AG1167" s="1">
        <v>224.7962</v>
      </c>
      <c r="AH1167" s="1">
        <v>231.9008</v>
      </c>
      <c r="AI1167" s="1">
        <v>232.41919999999999</v>
      </c>
      <c r="AJ1167" s="1">
        <v>233.51</v>
      </c>
      <c r="AK1167" s="1">
        <v>225.48920000000001</v>
      </c>
      <c r="AL1167" s="1">
        <v>228.03980000000001</v>
      </c>
      <c r="AM1167" s="1">
        <v>226.12459999999999</v>
      </c>
      <c r="AN1167" s="1">
        <v>224.00239999999999</v>
      </c>
      <c r="AO1167" s="1">
        <v>219.60679999999999</v>
      </c>
      <c r="AP1167" s="1">
        <v>204.97640000000001</v>
      </c>
      <c r="AQ1167" s="1">
        <v>222.9872</v>
      </c>
      <c r="AR1167" s="1">
        <v>218.64920000000001</v>
      </c>
      <c r="AS1167" s="1">
        <v>213.584</v>
      </c>
      <c r="AT1167" s="1">
        <v>210.09559999999999</v>
      </c>
      <c r="AU1167" s="1">
        <v>210.3458</v>
      </c>
      <c r="AV1167" s="1">
        <v>205.41380000000001</v>
      </c>
      <c r="AW1167" s="1">
        <v>139.93340000000001</v>
      </c>
      <c r="AX1167" s="1">
        <v>136.0454</v>
      </c>
      <c r="AY1167" s="1">
        <v>137.14340000000001</v>
      </c>
      <c r="AZ1167" s="1">
        <v>190.84100000000001</v>
      </c>
      <c r="BA1167" s="1">
        <v>141.71</v>
      </c>
      <c r="BB1167" s="1">
        <v>137.84</v>
      </c>
      <c r="BC1167" s="1">
        <v>140.88560000000001</v>
      </c>
      <c r="BD1167" s="1">
        <v>211.874</v>
      </c>
      <c r="BE1167" s="1">
        <v>144.54499999999999</v>
      </c>
      <c r="BF1167" s="1">
        <v>139.84700000000001</v>
      </c>
      <c r="BG1167" s="1">
        <v>139.6454</v>
      </c>
      <c r="BH1167" s="1">
        <v>210.14599999999999</v>
      </c>
      <c r="BI1167" s="1">
        <v>145.34059999999999</v>
      </c>
      <c r="BJ1167" s="1">
        <v>141.3518</v>
      </c>
      <c r="BK1167" s="1">
        <v>144.82939999999999</v>
      </c>
      <c r="BL1167" s="1">
        <v>221.27539999999999</v>
      </c>
      <c r="BM1167" s="1">
        <v>195.85939999999999</v>
      </c>
      <c r="BN1167" s="1">
        <v>152.97800000000001</v>
      </c>
      <c r="BO1167" s="1">
        <v>150.99799999999999</v>
      </c>
      <c r="BP1167" s="1">
        <v>149.02340000000001</v>
      </c>
      <c r="BQ1167" s="1">
        <v>194.792</v>
      </c>
      <c r="BR1167" s="1">
        <v>158.4068</v>
      </c>
      <c r="BS1167" s="1">
        <v>9.8999999999999899E+37</v>
      </c>
      <c r="BT1167" s="1">
        <v>151.4102</v>
      </c>
      <c r="BU1167" s="1">
        <v>93.678799999999995</v>
      </c>
      <c r="BY1167" s="1">
        <v>94.173952999999997</v>
      </c>
      <c r="BZ1167" s="5">
        <v>47.206724999999999</v>
      </c>
      <c r="CB1167" s="1">
        <v>29.218437000000002</v>
      </c>
      <c r="CC1167" s="1">
        <v>71.072599999999994</v>
      </c>
      <c r="CD1167" s="1">
        <v>-5.6437470000000003</v>
      </c>
      <c r="CE1167" s="1">
        <v>-9.6299999999999999E-4</v>
      </c>
      <c r="CG1167" s="1">
        <v>4933.8999999999996</v>
      </c>
      <c r="CH1167" s="1">
        <v>120.1</v>
      </c>
      <c r="CI1167" s="1">
        <v>120.21</v>
      </c>
      <c r="CJ1167" s="1">
        <v>10.581</v>
      </c>
      <c r="CK1167" s="1">
        <v>13.054</v>
      </c>
      <c r="CL1167" s="1">
        <v>14.989000000000001</v>
      </c>
      <c r="CM1167" s="1">
        <v>18.858000000000001</v>
      </c>
      <c r="CN1167" s="1">
        <v>95.970200000000006</v>
      </c>
      <c r="CO1167" s="1">
        <v>153.65362300000001</v>
      </c>
      <c r="CP1167" s="1">
        <v>153.664367</v>
      </c>
      <c r="CQ1167" s="1">
        <v>16.338726999999999</v>
      </c>
      <c r="CR1167" s="1">
        <v>-5.0123000000000001E-2</v>
      </c>
      <c r="CS1167" s="1">
        <v>6.0866999999999997E-2</v>
      </c>
      <c r="CT1167" s="1">
        <v>50.234851999999997</v>
      </c>
    </row>
    <row r="1168" spans="2:98">
      <c r="B1168" s="1">
        <v>4952.4802659999996</v>
      </c>
      <c r="D1168" s="1">
        <v>2783</v>
      </c>
      <c r="F1168" s="1">
        <v>3.2035640000000001</v>
      </c>
      <c r="H1168" s="1">
        <v>159.37880000000001</v>
      </c>
      <c r="I1168" s="1">
        <v>189.70339999999999</v>
      </c>
      <c r="J1168" s="1">
        <v>219.58879999999999</v>
      </c>
      <c r="K1168" s="1">
        <v>225.0284</v>
      </c>
      <c r="L1168" s="1">
        <v>210.94880000000001</v>
      </c>
      <c r="M1168" s="1">
        <v>179.68459999999999</v>
      </c>
      <c r="N1168" s="1">
        <v>9.8999999999999899E+37</v>
      </c>
      <c r="O1168" s="1">
        <v>224.36240000000001</v>
      </c>
      <c r="P1168" s="1">
        <v>227.73740000000001</v>
      </c>
      <c r="Q1168" s="1">
        <v>220.8038</v>
      </c>
      <c r="R1168" s="1">
        <v>196.87819999999999</v>
      </c>
      <c r="S1168" s="1">
        <v>210.065</v>
      </c>
      <c r="T1168" s="1">
        <v>224.45419999999999</v>
      </c>
      <c r="U1168" s="1">
        <v>230.60839999999999</v>
      </c>
      <c r="V1168" s="1">
        <v>223.19059999999999</v>
      </c>
      <c r="W1168" s="1">
        <v>208.1696</v>
      </c>
      <c r="X1168" s="1">
        <v>220.37360000000001</v>
      </c>
      <c r="Y1168" s="1">
        <v>226.61420000000001</v>
      </c>
      <c r="Z1168" s="1">
        <v>233.6738</v>
      </c>
      <c r="AA1168" s="1">
        <v>229.74799999999999</v>
      </c>
      <c r="AB1168" s="1">
        <v>215.96180000000001</v>
      </c>
      <c r="AC1168" s="1">
        <v>225.4622</v>
      </c>
      <c r="AD1168" s="1">
        <v>230.94499999999999</v>
      </c>
      <c r="AE1168" s="1">
        <v>233.29939999999999</v>
      </c>
      <c r="AF1168" s="1">
        <v>237.137</v>
      </c>
      <c r="AG1168" s="1">
        <v>227.273</v>
      </c>
      <c r="AH1168" s="1">
        <v>231.06200000000001</v>
      </c>
      <c r="AI1168" s="1">
        <v>232.22839999999999</v>
      </c>
      <c r="AJ1168" s="1">
        <v>233.81059999999999</v>
      </c>
      <c r="AK1168" s="1">
        <v>227.435</v>
      </c>
      <c r="AL1168" s="1">
        <v>229.11259999999999</v>
      </c>
      <c r="AM1168" s="1">
        <v>228.3296</v>
      </c>
      <c r="AN1168" s="1">
        <v>224.762</v>
      </c>
      <c r="AO1168" s="1">
        <v>220.82</v>
      </c>
      <c r="AP1168" s="1">
        <v>206.10679999999999</v>
      </c>
      <c r="AQ1168" s="1">
        <v>223.7774</v>
      </c>
      <c r="AR1168" s="1">
        <v>219.7004</v>
      </c>
      <c r="AS1168" s="1">
        <v>214.68379999999999</v>
      </c>
      <c r="AT1168" s="1">
        <v>210.95419999999999</v>
      </c>
      <c r="AU1168" s="1">
        <v>211.23859999999999</v>
      </c>
      <c r="AV1168" s="1">
        <v>206.6</v>
      </c>
      <c r="AW1168" s="1">
        <v>140.19980000000001</v>
      </c>
      <c r="AX1168" s="1">
        <v>136.2758</v>
      </c>
      <c r="AY1168" s="1">
        <v>137.35579999999999</v>
      </c>
      <c r="AZ1168" s="1">
        <v>191.53039999999999</v>
      </c>
      <c r="BA1168" s="1">
        <v>141.89359999999999</v>
      </c>
      <c r="BB1168" s="1">
        <v>138.12799999999999</v>
      </c>
      <c r="BC1168" s="1">
        <v>141.1772</v>
      </c>
      <c r="BD1168" s="1">
        <v>212.9288</v>
      </c>
      <c r="BE1168" s="1">
        <v>144.85820000000001</v>
      </c>
      <c r="BF1168" s="1">
        <v>140.13319999999999</v>
      </c>
      <c r="BG1168" s="1">
        <v>139.87039999999999</v>
      </c>
      <c r="BH1168" s="1">
        <v>211.05860000000001</v>
      </c>
      <c r="BI1168" s="1">
        <v>145.589</v>
      </c>
      <c r="BJ1168" s="1">
        <v>141.63079999999999</v>
      </c>
      <c r="BK1168" s="1">
        <v>145.148</v>
      </c>
      <c r="BL1168" s="1">
        <v>222.65600000000001</v>
      </c>
      <c r="BM1168" s="1">
        <v>196.64959999999999</v>
      </c>
      <c r="BN1168" s="1">
        <v>153.28399999999999</v>
      </c>
      <c r="BO1168" s="1">
        <v>151.36160000000001</v>
      </c>
      <c r="BP1168" s="1">
        <v>149.28440000000001</v>
      </c>
      <c r="BQ1168" s="1">
        <v>195.70099999999999</v>
      </c>
      <c r="BR1168" s="1">
        <v>158.702</v>
      </c>
      <c r="BS1168" s="1">
        <v>9.8999999999999899E+37</v>
      </c>
      <c r="BT1168" s="1">
        <v>151.71260000000001</v>
      </c>
      <c r="BU1168" s="1">
        <v>93.761600000000001</v>
      </c>
      <c r="BY1168" s="1">
        <v>94.099033000000006</v>
      </c>
      <c r="BZ1168" s="5">
        <v>46.984811999999998</v>
      </c>
      <c r="CB1168" s="1">
        <v>29.218406999999999</v>
      </c>
      <c r="CC1168" s="1">
        <v>71.079800000000006</v>
      </c>
      <c r="CD1168" s="1">
        <v>-5.6441220000000003</v>
      </c>
      <c r="CE1168" s="1">
        <v>-7.3200000000000001E-4</v>
      </c>
      <c r="CG1168" s="1">
        <v>4936.6000000000004</v>
      </c>
      <c r="CH1168" s="1">
        <v>120.1</v>
      </c>
      <c r="CI1168" s="1">
        <v>120.12</v>
      </c>
      <c r="CJ1168" s="1">
        <v>10.576000000000001</v>
      </c>
      <c r="CK1168" s="1">
        <v>12.972</v>
      </c>
      <c r="CL1168" s="1">
        <v>14.994999999999999</v>
      </c>
      <c r="CM1168" s="1">
        <v>18.507000000000001</v>
      </c>
      <c r="CN1168" s="1">
        <v>96.015199999999993</v>
      </c>
      <c r="CO1168" s="1">
        <v>153.642628</v>
      </c>
      <c r="CP1168" s="1">
        <v>153.652895</v>
      </c>
      <c r="CQ1168" s="1">
        <v>16.349509000000001</v>
      </c>
      <c r="CR1168" s="1">
        <v>-5.1175999999999999E-2</v>
      </c>
      <c r="CS1168" s="1">
        <v>6.1441999999999997E-2</v>
      </c>
      <c r="CT1168" s="1">
        <v>50.463686000000003</v>
      </c>
    </row>
    <row r="1169" spans="2:98">
      <c r="B1169" s="1">
        <v>4955.9674649999997</v>
      </c>
      <c r="D1169" s="1">
        <v>2770</v>
      </c>
      <c r="F1169" s="1">
        <v>3.306915</v>
      </c>
      <c r="H1169" s="1">
        <v>160.529</v>
      </c>
      <c r="I1169" s="1">
        <v>190.92740000000001</v>
      </c>
      <c r="J1169" s="1">
        <v>220.36099999999999</v>
      </c>
      <c r="K1169" s="1">
        <v>224.85740000000001</v>
      </c>
      <c r="L1169" s="1">
        <v>212.80099999999999</v>
      </c>
      <c r="M1169" s="1">
        <v>180.6746</v>
      </c>
      <c r="N1169" s="1">
        <v>9.8999999999999899E+37</v>
      </c>
      <c r="O1169" s="1">
        <v>225.82220000000001</v>
      </c>
      <c r="P1169" s="1">
        <v>227.6276</v>
      </c>
      <c r="Q1169" s="1">
        <v>221.6516</v>
      </c>
      <c r="R1169" s="1">
        <v>197.43799999999999</v>
      </c>
      <c r="S1169" s="1">
        <v>210.2954</v>
      </c>
      <c r="T1169" s="1">
        <v>225.21019999999999</v>
      </c>
      <c r="U1169" s="1">
        <v>230.95939999999999</v>
      </c>
      <c r="V1169" s="1">
        <v>224.48840000000001</v>
      </c>
      <c r="W1169" s="1">
        <v>207.17779999999999</v>
      </c>
      <c r="X1169" s="1">
        <v>220.7894</v>
      </c>
      <c r="Y1169" s="1">
        <v>227.60239999999999</v>
      </c>
      <c r="Z1169" s="1">
        <v>233.96899999999999</v>
      </c>
      <c r="AA1169" s="1">
        <v>231.017</v>
      </c>
      <c r="AB1169" s="1">
        <v>215.70079999999999</v>
      </c>
      <c r="AC1169" s="1">
        <v>227.01920000000001</v>
      </c>
      <c r="AD1169" s="1">
        <v>232.1942</v>
      </c>
      <c r="AE1169" s="1">
        <v>233.34800000000001</v>
      </c>
      <c r="AF1169" s="1">
        <v>236.88319999999999</v>
      </c>
      <c r="AG1169" s="1">
        <v>226.7996</v>
      </c>
      <c r="AH1169" s="1">
        <v>232.60640000000001</v>
      </c>
      <c r="AI1169" s="1">
        <v>232.64060000000001</v>
      </c>
      <c r="AJ1169" s="1">
        <v>233.70439999999999</v>
      </c>
      <c r="AK1169" s="1">
        <v>227.2766</v>
      </c>
      <c r="AL1169" s="1">
        <v>229.703</v>
      </c>
      <c r="AM1169" s="1">
        <v>228.00739999999999</v>
      </c>
      <c r="AN1169" s="1">
        <v>225.1292</v>
      </c>
      <c r="AO1169" s="1">
        <v>220.79660000000001</v>
      </c>
      <c r="AP1169" s="1">
        <v>206.73859999999999</v>
      </c>
      <c r="AQ1169" s="1">
        <v>224.3768</v>
      </c>
      <c r="AR1169" s="1">
        <v>219.80840000000001</v>
      </c>
      <c r="AS1169" s="1">
        <v>215.3768</v>
      </c>
      <c r="AT1169" s="1">
        <v>211.39699999999999</v>
      </c>
      <c r="AU1169" s="1">
        <v>211.93879999999999</v>
      </c>
      <c r="AV1169" s="1">
        <v>207.239</v>
      </c>
      <c r="AW1169" s="1">
        <v>140.43020000000001</v>
      </c>
      <c r="AX1169" s="1">
        <v>136.40899999999999</v>
      </c>
      <c r="AY1169" s="1">
        <v>137.56819999999999</v>
      </c>
      <c r="AZ1169" s="1">
        <v>192.22880000000001</v>
      </c>
      <c r="BA1169" s="1">
        <v>142.10599999999999</v>
      </c>
      <c r="BB1169" s="1">
        <v>138.2612</v>
      </c>
      <c r="BC1169" s="1">
        <v>141.39320000000001</v>
      </c>
      <c r="BD1169" s="1">
        <v>214.0376</v>
      </c>
      <c r="BE1169" s="1">
        <v>145.0454</v>
      </c>
      <c r="BF1169" s="1">
        <v>140.27539999999999</v>
      </c>
      <c r="BG1169" s="1">
        <v>140.07919999999999</v>
      </c>
      <c r="BH1169" s="1">
        <v>211.928</v>
      </c>
      <c r="BI1169" s="1">
        <v>145.8212</v>
      </c>
      <c r="BJ1169" s="1">
        <v>141.7946</v>
      </c>
      <c r="BK1169" s="1">
        <v>145.47020000000001</v>
      </c>
      <c r="BL1169" s="1">
        <v>223.90700000000001</v>
      </c>
      <c r="BM1169" s="1">
        <v>197.28139999999999</v>
      </c>
      <c r="BN1169" s="1">
        <v>153.53960000000001</v>
      </c>
      <c r="BO1169" s="1">
        <v>151.6352</v>
      </c>
      <c r="BP1169" s="1">
        <v>149.5796</v>
      </c>
      <c r="BQ1169" s="1">
        <v>196.72880000000001</v>
      </c>
      <c r="BR1169" s="1">
        <v>158.95760000000001</v>
      </c>
      <c r="BS1169" s="1">
        <v>9.8999999999999899E+37</v>
      </c>
      <c r="BT1169" s="1">
        <v>151.91239999999999</v>
      </c>
      <c r="BU1169" s="1">
        <v>93.858800000000002</v>
      </c>
      <c r="BY1169" s="1">
        <v>94.168538999999996</v>
      </c>
      <c r="BZ1169" s="5">
        <v>47.272421999999999</v>
      </c>
      <c r="CB1169" s="1">
        <v>29.218240999999999</v>
      </c>
      <c r="CC1169" s="1">
        <v>71.092399999999998</v>
      </c>
      <c r="CD1169" s="1">
        <v>-5.6396100000000002</v>
      </c>
      <c r="CE1169" s="1">
        <v>-9.2299999999999999E-4</v>
      </c>
      <c r="CG1169" s="1">
        <v>4939.29</v>
      </c>
      <c r="CH1169" s="1">
        <v>120.09</v>
      </c>
      <c r="CI1169" s="1">
        <v>120.12</v>
      </c>
      <c r="CJ1169" s="1">
        <v>10.574999999999999</v>
      </c>
      <c r="CK1169" s="1">
        <v>13.002000000000001</v>
      </c>
      <c r="CL1169" s="1">
        <v>14.984</v>
      </c>
      <c r="CM1169" s="1">
        <v>18.721</v>
      </c>
      <c r="CN1169" s="1">
        <v>96.009799999999998</v>
      </c>
      <c r="CO1169" s="1">
        <v>153.702853</v>
      </c>
      <c r="CP1169" s="1">
        <v>153.71387799999999</v>
      </c>
      <c r="CQ1169" s="1">
        <v>16.365881000000002</v>
      </c>
      <c r="CR1169" s="1">
        <v>-5.1048999999999997E-2</v>
      </c>
      <c r="CS1169" s="1">
        <v>6.2074999999999998E-2</v>
      </c>
      <c r="CT1169" s="1">
        <v>50.222214000000001</v>
      </c>
    </row>
    <row r="1170" spans="2:98">
      <c r="B1170" s="1">
        <v>4959.4766659999996</v>
      </c>
      <c r="D1170" s="1">
        <v>2774</v>
      </c>
      <c r="F1170" s="1">
        <v>3.3376570000000001</v>
      </c>
      <c r="H1170" s="1">
        <v>160.4462</v>
      </c>
      <c r="I1170" s="1">
        <v>191.3108</v>
      </c>
      <c r="J1170" s="1">
        <v>222.2636</v>
      </c>
      <c r="K1170" s="1">
        <v>225.96979999999999</v>
      </c>
      <c r="L1170" s="1">
        <v>211.82</v>
      </c>
      <c r="M1170" s="1">
        <v>181.2218</v>
      </c>
      <c r="N1170" s="1">
        <v>9.8999999999999899E+37</v>
      </c>
      <c r="O1170" s="1">
        <v>227.77160000000001</v>
      </c>
      <c r="P1170" s="1">
        <v>228.86600000000001</v>
      </c>
      <c r="Q1170" s="1">
        <v>220.8578</v>
      </c>
      <c r="R1170" s="1">
        <v>197.42179999999999</v>
      </c>
      <c r="S1170" s="1">
        <v>211.49600000000001</v>
      </c>
      <c r="T1170" s="1">
        <v>226.5044</v>
      </c>
      <c r="U1170" s="1">
        <v>232.25</v>
      </c>
      <c r="V1170" s="1">
        <v>223.88</v>
      </c>
      <c r="W1170" s="1">
        <v>207.77359999999999</v>
      </c>
      <c r="X1170" s="1">
        <v>221.50579999999999</v>
      </c>
      <c r="Y1170" s="1">
        <v>228.7526</v>
      </c>
      <c r="Z1170" s="1">
        <v>234.6962</v>
      </c>
      <c r="AA1170" s="1">
        <v>230.24119999999999</v>
      </c>
      <c r="AB1170" s="1">
        <v>215.89340000000001</v>
      </c>
      <c r="AC1170" s="1">
        <v>227.04079999999999</v>
      </c>
      <c r="AD1170" s="1">
        <v>232.92500000000001</v>
      </c>
      <c r="AE1170" s="1">
        <v>234.40100000000001</v>
      </c>
      <c r="AF1170" s="1">
        <v>237.0128</v>
      </c>
      <c r="AG1170" s="1">
        <v>227.67080000000001</v>
      </c>
      <c r="AH1170" s="1">
        <v>232.49299999999999</v>
      </c>
      <c r="AI1170" s="1">
        <v>233.56039999999999</v>
      </c>
      <c r="AJ1170" s="1">
        <v>234.16159999999999</v>
      </c>
      <c r="AK1170" s="1">
        <v>226.8554</v>
      </c>
      <c r="AL1170" s="1">
        <v>229.38079999999999</v>
      </c>
      <c r="AM1170" s="1">
        <v>227.5718</v>
      </c>
      <c r="AN1170" s="1">
        <v>225.1832</v>
      </c>
      <c r="AO1170" s="1">
        <v>221.4212</v>
      </c>
      <c r="AP1170" s="1">
        <v>207.6782</v>
      </c>
      <c r="AQ1170" s="1">
        <v>224.58920000000001</v>
      </c>
      <c r="AR1170" s="1">
        <v>220.53559999999999</v>
      </c>
      <c r="AS1170" s="1">
        <v>216.47300000000001</v>
      </c>
      <c r="AT1170" s="1">
        <v>211.9316</v>
      </c>
      <c r="AU1170" s="1">
        <v>212.64259999999999</v>
      </c>
      <c r="AV1170" s="1">
        <v>208.2938</v>
      </c>
      <c r="AW1170" s="1">
        <v>140.62459999999999</v>
      </c>
      <c r="AX1170" s="1">
        <v>136.59979999999999</v>
      </c>
      <c r="AY1170" s="1">
        <v>137.83459999999999</v>
      </c>
      <c r="AZ1170" s="1">
        <v>192.96860000000001</v>
      </c>
      <c r="BA1170" s="1">
        <v>142.3724</v>
      </c>
      <c r="BB1170" s="1">
        <v>138.4196</v>
      </c>
      <c r="BC1170" s="1">
        <v>141.6848</v>
      </c>
      <c r="BD1170" s="1">
        <v>215.2148</v>
      </c>
      <c r="BE1170" s="1">
        <v>145.2542</v>
      </c>
      <c r="BF1170" s="1">
        <v>140.5094</v>
      </c>
      <c r="BG1170" s="1">
        <v>140.39240000000001</v>
      </c>
      <c r="BH1170" s="1">
        <v>212.8082</v>
      </c>
      <c r="BI1170" s="1">
        <v>146.03720000000001</v>
      </c>
      <c r="BJ1170" s="1">
        <v>142.03579999999999</v>
      </c>
      <c r="BK1170" s="1">
        <v>145.79599999999999</v>
      </c>
      <c r="BL1170" s="1">
        <v>224.95820000000001</v>
      </c>
      <c r="BM1170" s="1">
        <v>198.06440000000001</v>
      </c>
      <c r="BN1170" s="1">
        <v>153.8168</v>
      </c>
      <c r="BO1170" s="1">
        <v>151.91239999999999</v>
      </c>
      <c r="BP1170" s="1">
        <v>149.95400000000001</v>
      </c>
      <c r="BQ1170" s="1">
        <v>197.66480000000001</v>
      </c>
      <c r="BR1170" s="1">
        <v>159.20599999999999</v>
      </c>
      <c r="BS1170" s="1">
        <v>9.8999999999999899E+37</v>
      </c>
      <c r="BT1170" s="1">
        <v>152.31200000000001</v>
      </c>
      <c r="BU1170" s="1">
        <v>93.626599999999996</v>
      </c>
      <c r="BY1170" s="1">
        <v>94.156352999999996</v>
      </c>
      <c r="BZ1170" s="5">
        <v>46.998851999999999</v>
      </c>
      <c r="CB1170" s="1">
        <v>29.218347000000001</v>
      </c>
      <c r="CC1170" s="1">
        <v>71.097800000000007</v>
      </c>
      <c r="CD1170" s="1">
        <v>-5.635974</v>
      </c>
      <c r="CE1170" s="1">
        <v>-7.6199999999999998E-4</v>
      </c>
      <c r="CG1170" s="1">
        <v>4941.99</v>
      </c>
      <c r="CH1170" s="1">
        <v>120.1</v>
      </c>
      <c r="CI1170" s="1">
        <v>120.21</v>
      </c>
      <c r="CJ1170" s="1">
        <v>10.577999999999999</v>
      </c>
      <c r="CK1170" s="1">
        <v>13.051</v>
      </c>
      <c r="CL1170" s="1">
        <v>14.984</v>
      </c>
      <c r="CM1170" s="1">
        <v>18.812000000000001</v>
      </c>
      <c r="CN1170" s="1">
        <v>95.997200000000007</v>
      </c>
      <c r="CO1170" s="1">
        <v>153.652286</v>
      </c>
      <c r="CP1170" s="1">
        <v>153.66375199999999</v>
      </c>
      <c r="CQ1170" s="1">
        <v>16.370752</v>
      </c>
      <c r="CR1170" s="1">
        <v>-5.0755000000000002E-2</v>
      </c>
      <c r="CS1170" s="1">
        <v>6.2220999999999999E-2</v>
      </c>
      <c r="CT1170" s="1">
        <v>50.367699999999999</v>
      </c>
    </row>
    <row r="1171" spans="2:98">
      <c r="B1171" s="1">
        <v>4962.9678649999996</v>
      </c>
      <c r="D1171" s="1">
        <v>2782</v>
      </c>
      <c r="F1171" s="1">
        <v>3.346203</v>
      </c>
      <c r="H1171" s="1">
        <v>161.54060000000001</v>
      </c>
      <c r="I1171" s="1">
        <v>191.327</v>
      </c>
      <c r="J1171" s="1">
        <v>221.13499999999999</v>
      </c>
      <c r="K1171" s="1">
        <v>226.15880000000001</v>
      </c>
      <c r="L1171" s="1">
        <v>212.32040000000001</v>
      </c>
      <c r="M1171" s="1">
        <v>181.994</v>
      </c>
      <c r="N1171" s="1">
        <v>9.8999999999999899E+37</v>
      </c>
      <c r="O1171" s="1">
        <v>227.8562</v>
      </c>
      <c r="P1171" s="1">
        <v>228.81020000000001</v>
      </c>
      <c r="Q1171" s="1">
        <v>221.1584</v>
      </c>
      <c r="R1171" s="1">
        <v>198.12379999999999</v>
      </c>
      <c r="S1171" s="1">
        <v>211.12700000000001</v>
      </c>
      <c r="T1171" s="1">
        <v>227.55199999999999</v>
      </c>
      <c r="U1171" s="1">
        <v>232.50380000000001</v>
      </c>
      <c r="V1171" s="1">
        <v>224.2886</v>
      </c>
      <c r="W1171" s="1">
        <v>208.62860000000001</v>
      </c>
      <c r="X1171" s="1">
        <v>223.08439999999999</v>
      </c>
      <c r="Y1171" s="1">
        <v>229.83619999999999</v>
      </c>
      <c r="Z1171" s="1">
        <v>235.1156</v>
      </c>
      <c r="AA1171" s="1">
        <v>230.63720000000001</v>
      </c>
      <c r="AB1171" s="1">
        <v>216.3038</v>
      </c>
      <c r="AC1171" s="1">
        <v>228.70760000000001</v>
      </c>
      <c r="AD1171" s="1">
        <v>233.5712</v>
      </c>
      <c r="AE1171" s="1">
        <v>234.55940000000001</v>
      </c>
      <c r="AF1171" s="1">
        <v>237.50059999999999</v>
      </c>
      <c r="AG1171" s="1">
        <v>228.58160000000001</v>
      </c>
      <c r="AH1171" s="1">
        <v>232.709</v>
      </c>
      <c r="AI1171" s="1">
        <v>233.38579999999999</v>
      </c>
      <c r="AJ1171" s="1">
        <v>232.9538</v>
      </c>
      <c r="AK1171" s="1">
        <v>228.29</v>
      </c>
      <c r="AL1171" s="1">
        <v>228.8246</v>
      </c>
      <c r="AM1171" s="1">
        <v>227.29820000000001</v>
      </c>
      <c r="AN1171" s="1">
        <v>226.33699999999999</v>
      </c>
      <c r="AO1171" s="1">
        <v>222.32839999999999</v>
      </c>
      <c r="AP1171" s="1">
        <v>208.733</v>
      </c>
      <c r="AQ1171" s="1">
        <v>225.71960000000001</v>
      </c>
      <c r="AR1171" s="1">
        <v>221.37799999999999</v>
      </c>
      <c r="AS1171" s="1">
        <v>217.5908</v>
      </c>
      <c r="AT1171" s="1">
        <v>212.68219999999999</v>
      </c>
      <c r="AU1171" s="1">
        <v>213.6326</v>
      </c>
      <c r="AV1171" s="1">
        <v>209.05160000000001</v>
      </c>
      <c r="AW1171" s="1">
        <v>140.792</v>
      </c>
      <c r="AX1171" s="1">
        <v>136.7636</v>
      </c>
      <c r="AY1171" s="1">
        <v>138.09739999999999</v>
      </c>
      <c r="AZ1171" s="1">
        <v>193.67779999999999</v>
      </c>
      <c r="BA1171" s="1">
        <v>142.52359999999999</v>
      </c>
      <c r="BB1171" s="1">
        <v>138.6284</v>
      </c>
      <c r="BC1171" s="1">
        <v>141.9512</v>
      </c>
      <c r="BD1171" s="1">
        <v>216.40459999999999</v>
      </c>
      <c r="BE1171" s="1">
        <v>145.4864</v>
      </c>
      <c r="BF1171" s="1">
        <v>140.72900000000001</v>
      </c>
      <c r="BG1171" s="1">
        <v>140.55799999999999</v>
      </c>
      <c r="BH1171" s="1">
        <v>213.7244</v>
      </c>
      <c r="BI1171" s="1">
        <v>146.29820000000001</v>
      </c>
      <c r="BJ1171" s="1">
        <v>142.22659999999999</v>
      </c>
      <c r="BK1171" s="1">
        <v>146.1182</v>
      </c>
      <c r="BL1171" s="1">
        <v>226.0274</v>
      </c>
      <c r="BM1171" s="1">
        <v>198.74299999999999</v>
      </c>
      <c r="BN1171" s="1">
        <v>154.11920000000001</v>
      </c>
      <c r="BO1171" s="1">
        <v>152.22200000000001</v>
      </c>
      <c r="BP1171" s="1">
        <v>150.3338</v>
      </c>
      <c r="BQ1171" s="1">
        <v>198.43700000000001</v>
      </c>
      <c r="BR1171" s="1">
        <v>159.54079999999999</v>
      </c>
      <c r="BS1171" s="1">
        <v>9.8999999999999899E+37</v>
      </c>
      <c r="BT1171" s="1">
        <v>152.82140000000001</v>
      </c>
      <c r="BU1171" s="1">
        <v>93.74</v>
      </c>
      <c r="BY1171" s="1">
        <v>94.164475999999993</v>
      </c>
      <c r="BZ1171" s="5">
        <v>46.870719999999999</v>
      </c>
      <c r="CB1171" s="1">
        <v>29.218377</v>
      </c>
      <c r="CC1171" s="1">
        <v>71.052800000000005</v>
      </c>
      <c r="CD1171" s="1">
        <v>-5.6338429999999997</v>
      </c>
      <c r="CE1171" s="1">
        <v>-8.9300000000000002E-4</v>
      </c>
      <c r="CG1171" s="1">
        <v>4944.6899999999996</v>
      </c>
      <c r="CH1171" s="1">
        <v>120.09</v>
      </c>
      <c r="CI1171" s="1">
        <v>120.22</v>
      </c>
      <c r="CJ1171" s="1">
        <v>10.577</v>
      </c>
      <c r="CK1171" s="1">
        <v>13.038</v>
      </c>
      <c r="CL1171" s="1">
        <v>14.994999999999999</v>
      </c>
      <c r="CM1171" s="1">
        <v>18.704999999999998</v>
      </c>
      <c r="CN1171" s="1">
        <v>95.979200000000006</v>
      </c>
      <c r="CO1171" s="1">
        <v>153.647065</v>
      </c>
      <c r="CP1171" s="1">
        <v>153.659538</v>
      </c>
      <c r="CQ1171" s="1">
        <v>16.372105000000001</v>
      </c>
      <c r="CR1171" s="1">
        <v>-5.0333000000000003E-2</v>
      </c>
      <c r="CS1171" s="1">
        <v>6.2807000000000002E-2</v>
      </c>
      <c r="CT1171" s="1">
        <v>51.471550000000001</v>
      </c>
    </row>
    <row r="1172" spans="2:98">
      <c r="B1172" s="1">
        <v>4966.4770660000004</v>
      </c>
      <c r="D1172" s="1">
        <v>2780</v>
      </c>
      <c r="F1172" s="1">
        <v>3.316878</v>
      </c>
      <c r="H1172" s="1">
        <v>161.49199999999999</v>
      </c>
      <c r="I1172" s="1">
        <v>191.57</v>
      </c>
      <c r="J1172" s="1">
        <v>222.89179999999999</v>
      </c>
      <c r="K1172" s="1">
        <v>226.93100000000001</v>
      </c>
      <c r="L1172" s="1">
        <v>212.3546</v>
      </c>
      <c r="M1172" s="1">
        <v>181.38200000000001</v>
      </c>
      <c r="N1172" s="1">
        <v>9.8999999999999899E+37</v>
      </c>
      <c r="O1172" s="1">
        <v>227.8058</v>
      </c>
      <c r="P1172" s="1">
        <v>229.61660000000001</v>
      </c>
      <c r="Q1172" s="1">
        <v>221.71279999999999</v>
      </c>
      <c r="R1172" s="1">
        <v>197.6018</v>
      </c>
      <c r="S1172" s="1">
        <v>211.62739999999999</v>
      </c>
      <c r="T1172" s="1">
        <v>227.55199999999999</v>
      </c>
      <c r="U1172" s="1">
        <v>233.29580000000001</v>
      </c>
      <c r="V1172" s="1">
        <v>224.48840000000001</v>
      </c>
      <c r="W1172" s="1">
        <v>207.51259999999999</v>
      </c>
      <c r="X1172" s="1">
        <v>223.68379999999999</v>
      </c>
      <c r="Y1172" s="1">
        <v>229.44200000000001</v>
      </c>
      <c r="Z1172" s="1">
        <v>236.1002</v>
      </c>
      <c r="AA1172" s="1">
        <v>231.94040000000001</v>
      </c>
      <c r="AB1172" s="1">
        <v>216.26240000000001</v>
      </c>
      <c r="AC1172" s="1">
        <v>229.02979999999999</v>
      </c>
      <c r="AD1172" s="1">
        <v>233.852</v>
      </c>
      <c r="AE1172" s="1">
        <v>236.05879999999999</v>
      </c>
      <c r="AF1172" s="1">
        <v>238.8416</v>
      </c>
      <c r="AG1172" s="1">
        <v>228.62479999999999</v>
      </c>
      <c r="AH1172" s="1">
        <v>234.75200000000001</v>
      </c>
      <c r="AI1172" s="1">
        <v>234.94280000000001</v>
      </c>
      <c r="AJ1172" s="1">
        <v>234.428</v>
      </c>
      <c r="AK1172" s="1">
        <v>228.0146</v>
      </c>
      <c r="AL1172" s="1">
        <v>229.96039999999999</v>
      </c>
      <c r="AM1172" s="1">
        <v>228.71119999999999</v>
      </c>
      <c r="AN1172" s="1">
        <v>226.48099999999999</v>
      </c>
      <c r="AO1172" s="1">
        <v>222.5984</v>
      </c>
      <c r="AP1172" s="1">
        <v>209.31800000000001</v>
      </c>
      <c r="AQ1172" s="1">
        <v>225.9374</v>
      </c>
      <c r="AR1172" s="1">
        <v>221.81360000000001</v>
      </c>
      <c r="AS1172" s="1">
        <v>218.3306</v>
      </c>
      <c r="AT1172" s="1">
        <v>213.15559999999999</v>
      </c>
      <c r="AU1172" s="1">
        <v>214.33099999999999</v>
      </c>
      <c r="AV1172" s="1">
        <v>209.77699999999999</v>
      </c>
      <c r="AW1172" s="1">
        <v>141.035</v>
      </c>
      <c r="AX1172" s="1">
        <v>136.96879999999999</v>
      </c>
      <c r="AY1172" s="1">
        <v>138.3458</v>
      </c>
      <c r="AZ1172" s="1">
        <v>194.279</v>
      </c>
      <c r="BA1172" s="1">
        <v>142.80619999999999</v>
      </c>
      <c r="BB1172" s="1">
        <v>138.875</v>
      </c>
      <c r="BC1172" s="1">
        <v>142.22300000000001</v>
      </c>
      <c r="BD1172" s="1">
        <v>217.38740000000001</v>
      </c>
      <c r="BE1172" s="1">
        <v>145.7114</v>
      </c>
      <c r="BF1172" s="1">
        <v>140.93600000000001</v>
      </c>
      <c r="BG1172" s="1">
        <v>140.83519999999999</v>
      </c>
      <c r="BH1172" s="1">
        <v>214.66220000000001</v>
      </c>
      <c r="BI1172" s="1">
        <v>146.5232</v>
      </c>
      <c r="BJ1172" s="1">
        <v>142.54159999999999</v>
      </c>
      <c r="BK1172" s="1">
        <v>146.4872</v>
      </c>
      <c r="BL1172" s="1">
        <v>227.12899999999999</v>
      </c>
      <c r="BM1172" s="1">
        <v>199.36760000000001</v>
      </c>
      <c r="BN1172" s="1">
        <v>154.49180000000001</v>
      </c>
      <c r="BO1172" s="1">
        <v>152.5496</v>
      </c>
      <c r="BP1172" s="1">
        <v>150.61099999999999</v>
      </c>
      <c r="BQ1172" s="1">
        <v>199.2218</v>
      </c>
      <c r="BR1172" s="1">
        <v>159.7586</v>
      </c>
      <c r="BS1172" s="1">
        <v>9.8999999999999899E+37</v>
      </c>
      <c r="BT1172" s="1">
        <v>153.0752</v>
      </c>
      <c r="BU1172" s="1">
        <v>93.736400000000003</v>
      </c>
      <c r="BY1172" s="1">
        <v>94.117536000000001</v>
      </c>
      <c r="BZ1172" s="5">
        <v>46.490585000000003</v>
      </c>
      <c r="CB1172" s="1">
        <v>29.218332</v>
      </c>
      <c r="CC1172" s="1">
        <v>71.065399999999997</v>
      </c>
      <c r="CD1172" s="1">
        <v>-5.6342189999999999</v>
      </c>
      <c r="CE1172" s="1">
        <v>-7.9199999999999995E-4</v>
      </c>
      <c r="CG1172" s="1">
        <v>4947.3900000000003</v>
      </c>
      <c r="CH1172" s="1">
        <v>120.1</v>
      </c>
      <c r="CI1172" s="1">
        <v>120.23</v>
      </c>
      <c r="CJ1172" s="1">
        <v>10.577999999999999</v>
      </c>
      <c r="CK1172" s="1">
        <v>12.942</v>
      </c>
      <c r="CL1172" s="1">
        <v>14.984</v>
      </c>
      <c r="CM1172" s="1">
        <v>18.658999999999999</v>
      </c>
      <c r="CN1172" s="1">
        <v>96.000799999999998</v>
      </c>
      <c r="CO1172" s="1">
        <v>153.629197</v>
      </c>
      <c r="CP1172" s="1">
        <v>153.64113800000001</v>
      </c>
      <c r="CQ1172" s="1">
        <v>16.367460000000001</v>
      </c>
      <c r="CR1172" s="1">
        <v>-5.0839000000000002E-2</v>
      </c>
      <c r="CS1172" s="1">
        <v>6.2780000000000002E-2</v>
      </c>
      <c r="CT1172" s="1">
        <v>50.237409</v>
      </c>
    </row>
    <row r="1173" spans="2:98">
      <c r="B1173" s="1">
        <v>4969.9672659999997</v>
      </c>
      <c r="D1173" s="1">
        <v>2767</v>
      </c>
      <c r="F1173" s="1">
        <v>3.3458039999999998</v>
      </c>
      <c r="H1173" s="1">
        <v>159.35</v>
      </c>
      <c r="I1173" s="1">
        <v>192.26660000000001</v>
      </c>
      <c r="J1173" s="1">
        <v>222.86840000000001</v>
      </c>
      <c r="K1173" s="1">
        <v>227.2388</v>
      </c>
      <c r="L1173" s="1">
        <v>212.35820000000001</v>
      </c>
      <c r="M1173" s="1">
        <v>181.15520000000001</v>
      </c>
      <c r="N1173" s="1">
        <v>9.8999999999999899E+37</v>
      </c>
      <c r="O1173" s="1">
        <v>228.25219999999999</v>
      </c>
      <c r="P1173" s="1">
        <v>229.703</v>
      </c>
      <c r="Q1173" s="1">
        <v>221.9486</v>
      </c>
      <c r="R1173" s="1">
        <v>199.2884</v>
      </c>
      <c r="S1173" s="1">
        <v>211.98560000000001</v>
      </c>
      <c r="T1173" s="1">
        <v>227.4134</v>
      </c>
      <c r="U1173" s="1">
        <v>233.85919999999999</v>
      </c>
      <c r="V1173" s="1">
        <v>225.31100000000001</v>
      </c>
      <c r="W1173" s="1">
        <v>209.25139999999999</v>
      </c>
      <c r="X1173" s="1">
        <v>222.50659999999999</v>
      </c>
      <c r="Y1173" s="1">
        <v>229.93700000000001</v>
      </c>
      <c r="Z1173" s="1">
        <v>236.82740000000001</v>
      </c>
      <c r="AA1173" s="1">
        <v>233.53700000000001</v>
      </c>
      <c r="AB1173" s="1">
        <v>217.02019999999999</v>
      </c>
      <c r="AC1173" s="1">
        <v>227.7158</v>
      </c>
      <c r="AD1173" s="1">
        <v>234.2192</v>
      </c>
      <c r="AE1173" s="1">
        <v>236.55019999999999</v>
      </c>
      <c r="AF1173" s="1">
        <v>240.20419999999999</v>
      </c>
      <c r="AG1173" s="1">
        <v>229.33580000000001</v>
      </c>
      <c r="AH1173" s="1">
        <v>233.4992</v>
      </c>
      <c r="AI1173" s="1">
        <v>234.54859999999999</v>
      </c>
      <c r="AJ1173" s="1">
        <v>234.9914</v>
      </c>
      <c r="AK1173" s="1">
        <v>228.43039999999999</v>
      </c>
      <c r="AL1173" s="1">
        <v>230.0018</v>
      </c>
      <c r="AM1173" s="1">
        <v>228.62479999999999</v>
      </c>
      <c r="AN1173" s="1">
        <v>226.6628</v>
      </c>
      <c r="AO1173" s="1">
        <v>223.08799999999999</v>
      </c>
      <c r="AP1173" s="1">
        <v>209.8184</v>
      </c>
      <c r="AQ1173" s="1">
        <v>226.2704</v>
      </c>
      <c r="AR1173" s="1">
        <v>222.4958</v>
      </c>
      <c r="AS1173" s="1">
        <v>218.97319999999999</v>
      </c>
      <c r="AT1173" s="1">
        <v>213.6524</v>
      </c>
      <c r="AU1173" s="1">
        <v>215.01140000000001</v>
      </c>
      <c r="AV1173" s="1">
        <v>210.76519999999999</v>
      </c>
      <c r="AW1173" s="1">
        <v>141.2852</v>
      </c>
      <c r="AX1173" s="1">
        <v>137.22800000000001</v>
      </c>
      <c r="AY1173" s="1">
        <v>138.6086</v>
      </c>
      <c r="AZ1173" s="1">
        <v>194.76499999999999</v>
      </c>
      <c r="BA1173" s="1">
        <v>143.02760000000001</v>
      </c>
      <c r="BB1173" s="1">
        <v>139.0874</v>
      </c>
      <c r="BC1173" s="1">
        <v>142.52539999999999</v>
      </c>
      <c r="BD1173" s="1">
        <v>218.41159999999999</v>
      </c>
      <c r="BE1173" s="1">
        <v>145.976</v>
      </c>
      <c r="BF1173" s="1">
        <v>141.19880000000001</v>
      </c>
      <c r="BG1173" s="1">
        <v>141.11060000000001</v>
      </c>
      <c r="BH1173" s="1">
        <v>215.5478</v>
      </c>
      <c r="BI1173" s="1">
        <v>146.804</v>
      </c>
      <c r="BJ1173" s="1">
        <v>142.69280000000001</v>
      </c>
      <c r="BK1173" s="1">
        <v>146.7878</v>
      </c>
      <c r="BL1173" s="1">
        <v>228.11359999999999</v>
      </c>
      <c r="BM1173" s="1">
        <v>200.12</v>
      </c>
      <c r="BN1173" s="1">
        <v>154.8374</v>
      </c>
      <c r="BO1173" s="1">
        <v>152.8304</v>
      </c>
      <c r="BP1173" s="1">
        <v>150.95480000000001</v>
      </c>
      <c r="BQ1173" s="1">
        <v>199.9238</v>
      </c>
      <c r="BR1173" s="1">
        <v>160.10059999999999</v>
      </c>
      <c r="BS1173" s="1">
        <v>9.8999999999999899E+37</v>
      </c>
      <c r="BT1173" s="1">
        <v>153.59719999999999</v>
      </c>
      <c r="BU1173" s="1">
        <v>93.684200000000004</v>
      </c>
      <c r="BY1173" s="1">
        <v>94.104445999999996</v>
      </c>
      <c r="BZ1173" s="5">
        <v>46.954971999999998</v>
      </c>
      <c r="CB1173" s="1">
        <v>29.218467</v>
      </c>
      <c r="CC1173" s="1">
        <v>71.097800000000007</v>
      </c>
      <c r="CD1173" s="1">
        <v>-5.6352209999999996</v>
      </c>
      <c r="CE1173" s="1">
        <v>-7.7200000000000001E-4</v>
      </c>
      <c r="CG1173" s="1">
        <v>4950.09</v>
      </c>
      <c r="CH1173" s="1">
        <v>120.1</v>
      </c>
      <c r="CI1173" s="1">
        <v>120.22</v>
      </c>
      <c r="CJ1173" s="1">
        <v>10.579000000000001</v>
      </c>
      <c r="CK1173" s="1">
        <v>12.977</v>
      </c>
      <c r="CL1173" s="1">
        <v>14.994999999999999</v>
      </c>
      <c r="CM1173" s="1">
        <v>18.558</v>
      </c>
      <c r="CN1173" s="1">
        <v>95.970200000000006</v>
      </c>
      <c r="CO1173" s="1">
        <v>153.66443899999999</v>
      </c>
      <c r="CP1173" s="1">
        <v>153.67580699999999</v>
      </c>
      <c r="CQ1173" s="1">
        <v>16.372042</v>
      </c>
      <c r="CR1173" s="1">
        <v>-5.0123000000000001E-2</v>
      </c>
      <c r="CS1173" s="1">
        <v>6.1490999999999997E-2</v>
      </c>
      <c r="CT1173" s="1">
        <v>51.452593</v>
      </c>
    </row>
    <row r="1174" spans="2:98">
      <c r="B1174" s="1">
        <v>4973.4794670000001</v>
      </c>
      <c r="D1174" s="1">
        <v>2772</v>
      </c>
      <c r="F1174" s="1">
        <v>3.3394189999999999</v>
      </c>
      <c r="H1174" s="1">
        <v>161.3246</v>
      </c>
      <c r="I1174" s="1">
        <v>192.07040000000001</v>
      </c>
      <c r="J1174" s="1">
        <v>222.494</v>
      </c>
      <c r="K1174" s="1">
        <v>227.6438</v>
      </c>
      <c r="L1174" s="1">
        <v>213.57499999999999</v>
      </c>
      <c r="M1174" s="1">
        <v>182.79320000000001</v>
      </c>
      <c r="N1174" s="1">
        <v>9.8999999999999899E+37</v>
      </c>
      <c r="O1174" s="1">
        <v>228.52940000000001</v>
      </c>
      <c r="P1174" s="1">
        <v>230.22499999999999</v>
      </c>
      <c r="Q1174" s="1">
        <v>223.54519999999999</v>
      </c>
      <c r="R1174" s="1">
        <v>199.72399999999999</v>
      </c>
      <c r="S1174" s="1">
        <v>212.1782</v>
      </c>
      <c r="T1174" s="1">
        <v>227.94980000000001</v>
      </c>
      <c r="U1174" s="1">
        <v>233.85560000000001</v>
      </c>
      <c r="V1174" s="1">
        <v>226.29560000000001</v>
      </c>
      <c r="W1174" s="1">
        <v>209.2784</v>
      </c>
      <c r="X1174" s="1">
        <v>223.9376</v>
      </c>
      <c r="Y1174" s="1">
        <v>230.6498</v>
      </c>
      <c r="Z1174" s="1">
        <v>236.24420000000001</v>
      </c>
      <c r="AA1174" s="1">
        <v>232.709</v>
      </c>
      <c r="AB1174" s="1">
        <v>217.256</v>
      </c>
      <c r="AC1174" s="1">
        <v>229.74440000000001</v>
      </c>
      <c r="AD1174" s="1">
        <v>234.4118</v>
      </c>
      <c r="AE1174" s="1">
        <v>235.88059999999999</v>
      </c>
      <c r="AF1174" s="1">
        <v>238.7354</v>
      </c>
      <c r="AG1174" s="1">
        <v>227.70859999999999</v>
      </c>
      <c r="AH1174" s="1">
        <v>234.61699999999999</v>
      </c>
      <c r="AI1174" s="1">
        <v>233.91679999999999</v>
      </c>
      <c r="AJ1174" s="1">
        <v>233.82140000000001</v>
      </c>
      <c r="AK1174" s="1">
        <v>227.70859999999999</v>
      </c>
      <c r="AL1174" s="1">
        <v>229.44560000000001</v>
      </c>
      <c r="AM1174" s="1">
        <v>228.3296</v>
      </c>
      <c r="AN1174" s="1">
        <v>227.34139999999999</v>
      </c>
      <c r="AO1174" s="1">
        <v>223.9682</v>
      </c>
      <c r="AP1174" s="1">
        <v>210.07220000000001</v>
      </c>
      <c r="AQ1174" s="1">
        <v>226.82660000000001</v>
      </c>
      <c r="AR1174" s="1">
        <v>223.304</v>
      </c>
      <c r="AS1174" s="1">
        <v>219.4736</v>
      </c>
      <c r="AT1174" s="1">
        <v>214.34540000000001</v>
      </c>
      <c r="AU1174" s="1">
        <v>215.69</v>
      </c>
      <c r="AV1174" s="1">
        <v>211.5788</v>
      </c>
      <c r="AW1174" s="1">
        <v>141.46520000000001</v>
      </c>
      <c r="AX1174" s="1">
        <v>137.31800000000001</v>
      </c>
      <c r="AY1174" s="1">
        <v>138.7868</v>
      </c>
      <c r="AZ1174" s="1">
        <v>195.3212</v>
      </c>
      <c r="BA1174" s="1">
        <v>143.13380000000001</v>
      </c>
      <c r="BB1174" s="1">
        <v>139.1756</v>
      </c>
      <c r="BC1174" s="1">
        <v>142.6874</v>
      </c>
      <c r="BD1174" s="1">
        <v>219.2774</v>
      </c>
      <c r="BE1174" s="1">
        <v>146.12360000000001</v>
      </c>
      <c r="BF1174" s="1">
        <v>141.31039999999999</v>
      </c>
      <c r="BG1174" s="1">
        <v>141.34460000000001</v>
      </c>
      <c r="BH1174" s="1">
        <v>216.3056</v>
      </c>
      <c r="BI1174" s="1">
        <v>147.0128</v>
      </c>
      <c r="BJ1174" s="1">
        <v>142.89619999999999</v>
      </c>
      <c r="BK1174" s="1">
        <v>146.97139999999999</v>
      </c>
      <c r="BL1174" s="1">
        <v>229.00280000000001</v>
      </c>
      <c r="BM1174" s="1">
        <v>200.75899999999999</v>
      </c>
      <c r="BN1174" s="1">
        <v>154.922</v>
      </c>
      <c r="BO1174" s="1">
        <v>152.90780000000001</v>
      </c>
      <c r="BP1174" s="1">
        <v>151.25540000000001</v>
      </c>
      <c r="BQ1174" s="1">
        <v>200.75899999999999</v>
      </c>
      <c r="BR1174" s="1">
        <v>160.178</v>
      </c>
      <c r="BS1174" s="1">
        <v>9.8999999999999899E+37</v>
      </c>
      <c r="BT1174" s="1">
        <v>154.04179999999999</v>
      </c>
      <c r="BU1174" s="1">
        <v>93.696799999999996</v>
      </c>
      <c r="BY1174" s="1">
        <v>94.142358999999999</v>
      </c>
      <c r="BZ1174" s="5">
        <v>46.400314999999999</v>
      </c>
      <c r="CB1174" s="1">
        <v>29.218105999999999</v>
      </c>
      <c r="CC1174" s="1">
        <v>71.047399999999996</v>
      </c>
      <c r="CD1174" s="1">
        <v>-5.6353460000000002</v>
      </c>
      <c r="CE1174" s="1">
        <v>-7.8200000000000003E-4</v>
      </c>
      <c r="CG1174" s="1">
        <v>4952.79</v>
      </c>
      <c r="CH1174" s="1">
        <v>120.09</v>
      </c>
      <c r="CI1174" s="1">
        <v>120.22</v>
      </c>
      <c r="CJ1174" s="1">
        <v>10.583</v>
      </c>
      <c r="CK1174" s="1">
        <v>13.025</v>
      </c>
      <c r="CL1174" s="1">
        <v>14.994999999999999</v>
      </c>
      <c r="CM1174" s="1">
        <v>18.821999999999999</v>
      </c>
      <c r="CN1174" s="1">
        <v>95.993600000000001</v>
      </c>
      <c r="CO1174" s="1">
        <v>153.69678200000001</v>
      </c>
      <c r="CP1174" s="1">
        <v>153.708821</v>
      </c>
      <c r="CQ1174" s="1">
        <v>16.371030999999999</v>
      </c>
      <c r="CR1174" s="1">
        <v>-5.067E-2</v>
      </c>
      <c r="CS1174" s="1">
        <v>6.2709000000000001E-2</v>
      </c>
      <c r="CT1174" s="1">
        <v>50.144432000000002</v>
      </c>
    </row>
    <row r="1175" spans="2:98">
      <c r="B1175" s="1">
        <v>4976.9676659999996</v>
      </c>
      <c r="D1175" s="1">
        <v>2779</v>
      </c>
      <c r="F1175" s="1">
        <v>3.3558789999999998</v>
      </c>
      <c r="H1175" s="1">
        <v>161.50280000000001</v>
      </c>
      <c r="I1175" s="1">
        <v>192.2054</v>
      </c>
      <c r="J1175" s="1">
        <v>221.054</v>
      </c>
      <c r="K1175" s="1">
        <v>226.76900000000001</v>
      </c>
      <c r="L1175" s="1">
        <v>212.92519999999999</v>
      </c>
      <c r="M1175" s="1">
        <v>182.51240000000001</v>
      </c>
      <c r="N1175" s="1">
        <v>9.8999999999999899E+37</v>
      </c>
      <c r="O1175" s="1">
        <v>226.2578</v>
      </c>
      <c r="P1175" s="1">
        <v>229.81280000000001</v>
      </c>
      <c r="Q1175" s="1">
        <v>221.93960000000001</v>
      </c>
      <c r="R1175" s="1">
        <v>198.8366</v>
      </c>
      <c r="S1175" s="1">
        <v>211.56979999999999</v>
      </c>
      <c r="T1175" s="1">
        <v>226.8716</v>
      </c>
      <c r="U1175" s="1">
        <v>233.70439999999999</v>
      </c>
      <c r="V1175" s="1">
        <v>225.56479999999999</v>
      </c>
      <c r="W1175" s="1">
        <v>208.65559999999999</v>
      </c>
      <c r="X1175" s="1">
        <v>222.9188</v>
      </c>
      <c r="Y1175" s="1">
        <v>229.30160000000001</v>
      </c>
      <c r="Z1175" s="1">
        <v>236.714</v>
      </c>
      <c r="AA1175" s="1">
        <v>233.852</v>
      </c>
      <c r="AB1175" s="1">
        <v>217.7672</v>
      </c>
      <c r="AC1175" s="1">
        <v>228.26840000000001</v>
      </c>
      <c r="AD1175" s="1">
        <v>233.47399999999999</v>
      </c>
      <c r="AE1175" s="1">
        <v>235.46119999999999</v>
      </c>
      <c r="AF1175" s="1">
        <v>238.84520000000001</v>
      </c>
      <c r="AG1175" s="1">
        <v>229.32499999999999</v>
      </c>
      <c r="AH1175" s="1">
        <v>232.81880000000001</v>
      </c>
      <c r="AI1175" s="1">
        <v>232.80260000000001</v>
      </c>
      <c r="AJ1175" s="1">
        <v>232.99700000000001</v>
      </c>
      <c r="AK1175" s="1">
        <v>228.28639999999999</v>
      </c>
      <c r="AL1175" s="1">
        <v>229.4042</v>
      </c>
      <c r="AM1175" s="1">
        <v>229.48339999999999</v>
      </c>
      <c r="AN1175" s="1">
        <v>227.40799999999999</v>
      </c>
      <c r="AO1175" s="1">
        <v>223.85659999999999</v>
      </c>
      <c r="AP1175" s="1">
        <v>210.6464</v>
      </c>
      <c r="AQ1175" s="1">
        <v>226.91839999999999</v>
      </c>
      <c r="AR1175" s="1">
        <v>223.17619999999999</v>
      </c>
      <c r="AS1175" s="1">
        <v>220.136</v>
      </c>
      <c r="AT1175" s="1">
        <v>214.59200000000001</v>
      </c>
      <c r="AU1175" s="1">
        <v>216.15440000000001</v>
      </c>
      <c r="AV1175" s="1">
        <v>212.0864</v>
      </c>
      <c r="AW1175" s="1">
        <v>141.54079999999999</v>
      </c>
      <c r="AX1175" s="1">
        <v>137.42240000000001</v>
      </c>
      <c r="AY1175" s="1">
        <v>138.9254</v>
      </c>
      <c r="AZ1175" s="1">
        <v>195.8</v>
      </c>
      <c r="BA1175" s="1">
        <v>143.2724</v>
      </c>
      <c r="BB1175" s="1">
        <v>139.30879999999999</v>
      </c>
      <c r="BC1175" s="1">
        <v>142.85480000000001</v>
      </c>
      <c r="BD1175" s="1">
        <v>219.98480000000001</v>
      </c>
      <c r="BE1175" s="1">
        <v>146.24959999999999</v>
      </c>
      <c r="BF1175" s="1">
        <v>141.43639999999999</v>
      </c>
      <c r="BG1175" s="1">
        <v>141.49760000000001</v>
      </c>
      <c r="BH1175" s="1">
        <v>217.00219999999999</v>
      </c>
      <c r="BI1175" s="1">
        <v>147.083</v>
      </c>
      <c r="BJ1175" s="1">
        <v>142.9898</v>
      </c>
      <c r="BK1175" s="1">
        <v>147.19280000000001</v>
      </c>
      <c r="BL1175" s="1">
        <v>230.11340000000001</v>
      </c>
      <c r="BM1175" s="1">
        <v>201.3278</v>
      </c>
      <c r="BN1175" s="1">
        <v>155.14879999999999</v>
      </c>
      <c r="BO1175" s="1">
        <v>153.113</v>
      </c>
      <c r="BP1175" s="1">
        <v>151.4606</v>
      </c>
      <c r="BQ1175" s="1">
        <v>201.43039999999999</v>
      </c>
      <c r="BR1175" s="1">
        <v>160.38679999999999</v>
      </c>
      <c r="BS1175" s="1">
        <v>9.8999999999999899E+37</v>
      </c>
      <c r="BT1175" s="1">
        <v>154.2218</v>
      </c>
      <c r="BU1175" s="1">
        <v>93.660799999999995</v>
      </c>
      <c r="BY1175" s="1">
        <v>94.070143000000002</v>
      </c>
      <c r="BZ1175" s="5">
        <v>46.767159999999997</v>
      </c>
      <c r="CB1175" s="1">
        <v>29.218226000000001</v>
      </c>
      <c r="CC1175" s="1">
        <v>71.020399999999995</v>
      </c>
      <c r="CD1175" s="1">
        <v>-5.6353460000000002</v>
      </c>
      <c r="CE1175" s="1">
        <v>-7.9199999999999995E-4</v>
      </c>
      <c r="CG1175" s="1">
        <v>4955.49</v>
      </c>
      <c r="CH1175" s="1">
        <v>120.09</v>
      </c>
      <c r="CI1175" s="1">
        <v>120.22</v>
      </c>
      <c r="CJ1175" s="1">
        <v>10.583</v>
      </c>
      <c r="CK1175" s="1">
        <v>13.025</v>
      </c>
      <c r="CL1175" s="1">
        <v>15.005000000000001</v>
      </c>
      <c r="CM1175" s="1">
        <v>18.71</v>
      </c>
      <c r="CN1175" s="1">
        <v>95.997200000000007</v>
      </c>
      <c r="CO1175" s="1">
        <v>153.664694</v>
      </c>
      <c r="CP1175" s="1">
        <v>153.67679000000001</v>
      </c>
      <c r="CQ1175" s="1">
        <v>16.373638</v>
      </c>
      <c r="CR1175" s="1">
        <v>-5.0755000000000002E-2</v>
      </c>
      <c r="CS1175" s="1">
        <v>6.2851000000000004E-2</v>
      </c>
      <c r="CT1175" s="1">
        <v>51.235644000000001</v>
      </c>
    </row>
    <row r="1176" spans="2:98">
      <c r="B1176" s="1">
        <v>4980.4788669999998</v>
      </c>
      <c r="D1176" s="1">
        <v>2779</v>
      </c>
      <c r="F1176" s="1">
        <v>3.35914</v>
      </c>
      <c r="H1176" s="1">
        <v>160.80260000000001</v>
      </c>
      <c r="I1176" s="1">
        <v>192.1694</v>
      </c>
      <c r="J1176" s="1">
        <v>221.02699999999999</v>
      </c>
      <c r="K1176" s="1">
        <v>227.60599999999999</v>
      </c>
      <c r="L1176" s="1">
        <v>215.29939999999999</v>
      </c>
      <c r="M1176" s="1">
        <v>184.136</v>
      </c>
      <c r="N1176" s="1">
        <v>9.8999999999999899E+37</v>
      </c>
      <c r="O1176" s="1">
        <v>225.9392</v>
      </c>
      <c r="P1176" s="1">
        <v>230.68039999999999</v>
      </c>
      <c r="Q1176" s="1">
        <v>224.52799999999999</v>
      </c>
      <c r="R1176" s="1">
        <v>199.5548</v>
      </c>
      <c r="S1176" s="1">
        <v>212.78120000000001</v>
      </c>
      <c r="T1176" s="1">
        <v>226.52600000000001</v>
      </c>
      <c r="U1176" s="1">
        <v>232.61359999999999</v>
      </c>
      <c r="V1176" s="1">
        <v>226.6592</v>
      </c>
      <c r="W1176" s="1">
        <v>209.102</v>
      </c>
      <c r="X1176" s="1">
        <v>221.99359999999999</v>
      </c>
      <c r="Y1176" s="1">
        <v>228.92359999999999</v>
      </c>
      <c r="Z1176" s="1">
        <v>236.02099999999999</v>
      </c>
      <c r="AA1176" s="1">
        <v>233.1446</v>
      </c>
      <c r="AB1176" s="1">
        <v>217.70959999999999</v>
      </c>
      <c r="AC1176" s="1">
        <v>226.16419999999999</v>
      </c>
      <c r="AD1176" s="1">
        <v>232.4066</v>
      </c>
      <c r="AE1176" s="1">
        <v>235.0292</v>
      </c>
      <c r="AF1176" s="1">
        <v>239.5976</v>
      </c>
      <c r="AG1176" s="1">
        <v>229.83619999999999</v>
      </c>
      <c r="AH1176" s="1">
        <v>232.80260000000001</v>
      </c>
      <c r="AI1176" s="1">
        <v>233.5676</v>
      </c>
      <c r="AJ1176" s="1">
        <v>234.46940000000001</v>
      </c>
      <c r="AK1176" s="1">
        <v>228.89660000000001</v>
      </c>
      <c r="AL1176" s="1">
        <v>229.81280000000001</v>
      </c>
      <c r="AM1176" s="1">
        <v>228.9614</v>
      </c>
      <c r="AN1176" s="1">
        <v>228.09379999999999</v>
      </c>
      <c r="AO1176" s="1">
        <v>224.5352</v>
      </c>
      <c r="AP1176" s="1">
        <v>210.58699999999999</v>
      </c>
      <c r="AQ1176" s="1">
        <v>227.55199999999999</v>
      </c>
      <c r="AR1176" s="1">
        <v>224.096</v>
      </c>
      <c r="AS1176" s="1">
        <v>220.30340000000001</v>
      </c>
      <c r="AT1176" s="1">
        <v>215.16079999999999</v>
      </c>
      <c r="AU1176" s="1">
        <v>216.89420000000001</v>
      </c>
      <c r="AV1176" s="1">
        <v>212.66239999999999</v>
      </c>
      <c r="AW1176" s="1">
        <v>141.7064</v>
      </c>
      <c r="AX1176" s="1">
        <v>137.53399999999999</v>
      </c>
      <c r="AY1176" s="1">
        <v>139.0694</v>
      </c>
      <c r="AZ1176" s="1">
        <v>196.1798</v>
      </c>
      <c r="BA1176" s="1">
        <v>143.40199999999999</v>
      </c>
      <c r="BB1176" s="1">
        <v>139.44919999999999</v>
      </c>
      <c r="BC1176" s="1">
        <v>142.99340000000001</v>
      </c>
      <c r="BD1176" s="1">
        <v>220.8578</v>
      </c>
      <c r="BE1176" s="1">
        <v>146.35579999999999</v>
      </c>
      <c r="BF1176" s="1">
        <v>141.56780000000001</v>
      </c>
      <c r="BG1176" s="1">
        <v>141.7064</v>
      </c>
      <c r="BH1176" s="1">
        <v>217.65199999999999</v>
      </c>
      <c r="BI1176" s="1">
        <v>147.245</v>
      </c>
      <c r="BJ1176" s="1">
        <v>143.09059999999999</v>
      </c>
      <c r="BK1176" s="1">
        <v>147.36199999999999</v>
      </c>
      <c r="BL1176" s="1">
        <v>230.77760000000001</v>
      </c>
      <c r="BM1176" s="1">
        <v>201.9308</v>
      </c>
      <c r="BN1176" s="1">
        <v>155.327</v>
      </c>
      <c r="BO1176" s="1">
        <v>153.27500000000001</v>
      </c>
      <c r="BP1176" s="1">
        <v>151.62979999999999</v>
      </c>
      <c r="BQ1176" s="1">
        <v>202.001</v>
      </c>
      <c r="BR1176" s="1">
        <v>160.565</v>
      </c>
      <c r="BS1176" s="1">
        <v>9.8999999999999899E+37</v>
      </c>
      <c r="BT1176" s="1">
        <v>154.65379999999999</v>
      </c>
      <c r="BU1176" s="1">
        <v>93.635599999999997</v>
      </c>
      <c r="BY1176" s="1">
        <v>94.102192000000002</v>
      </c>
      <c r="BZ1176" s="5">
        <v>47.155571999999999</v>
      </c>
      <c r="CB1176" s="1">
        <v>29.218181000000001</v>
      </c>
      <c r="CC1176" s="1">
        <v>71.092399999999998</v>
      </c>
      <c r="CD1176" s="1">
        <v>-5.634595</v>
      </c>
      <c r="CE1176" s="1">
        <v>-1.013E-3</v>
      </c>
      <c r="CG1176" s="1">
        <v>4958.1899999999996</v>
      </c>
      <c r="CH1176" s="1">
        <v>120.1</v>
      </c>
      <c r="CI1176" s="1">
        <v>120.21</v>
      </c>
      <c r="CJ1176" s="1">
        <v>10.581</v>
      </c>
      <c r="CK1176" s="1">
        <v>13.041</v>
      </c>
      <c r="CL1176" s="1">
        <v>14.989000000000001</v>
      </c>
      <c r="CM1176" s="1">
        <v>18.638999999999999</v>
      </c>
      <c r="CN1176" s="1">
        <v>95.9756</v>
      </c>
      <c r="CO1176" s="1">
        <v>153.649935</v>
      </c>
      <c r="CP1176" s="1">
        <v>153.66212100000001</v>
      </c>
      <c r="CQ1176" s="1">
        <v>16.374154999999998</v>
      </c>
      <c r="CR1176" s="1">
        <v>-5.0249000000000002E-2</v>
      </c>
      <c r="CS1176" s="1">
        <v>6.2434999999999997E-2</v>
      </c>
      <c r="CT1176" s="1">
        <v>50.572913</v>
      </c>
    </row>
    <row r="1177" spans="2:98">
      <c r="B1177" s="1">
        <v>4983.9680669999998</v>
      </c>
      <c r="D1177" s="1">
        <v>2781</v>
      </c>
      <c r="F1177" s="1">
        <v>3.3880759999999999</v>
      </c>
      <c r="H1177" s="1">
        <v>160.76840000000001</v>
      </c>
      <c r="I1177" s="1">
        <v>192.3818</v>
      </c>
      <c r="J1177" s="1">
        <v>222.1088</v>
      </c>
      <c r="K1177" s="1">
        <v>228.3098</v>
      </c>
      <c r="L1177" s="1">
        <v>214.22120000000001</v>
      </c>
      <c r="M1177" s="1">
        <v>183.1532</v>
      </c>
      <c r="N1177" s="1">
        <v>9.8999999999999899E+37</v>
      </c>
      <c r="O1177" s="1">
        <v>226.9742</v>
      </c>
      <c r="P1177" s="1">
        <v>231.512</v>
      </c>
      <c r="Q1177" s="1">
        <v>223.45699999999999</v>
      </c>
      <c r="R1177" s="1">
        <v>199.17140000000001</v>
      </c>
      <c r="S1177" s="1">
        <v>211.56620000000001</v>
      </c>
      <c r="T1177" s="1">
        <v>226.535</v>
      </c>
      <c r="U1177" s="1">
        <v>233.38939999999999</v>
      </c>
      <c r="V1177" s="1">
        <v>227.17760000000001</v>
      </c>
      <c r="W1177" s="1">
        <v>210.77600000000001</v>
      </c>
      <c r="X1177" s="1">
        <v>222.07820000000001</v>
      </c>
      <c r="Y1177" s="1">
        <v>228.6464</v>
      </c>
      <c r="Z1177" s="1">
        <v>237.0506</v>
      </c>
      <c r="AA1177" s="1">
        <v>234.24260000000001</v>
      </c>
      <c r="AB1177" s="1">
        <v>218.5916</v>
      </c>
      <c r="AC1177" s="1">
        <v>227.32159999999999</v>
      </c>
      <c r="AD1177" s="1">
        <v>233.28319999999999</v>
      </c>
      <c r="AE1177" s="1">
        <v>235.85</v>
      </c>
      <c r="AF1177" s="1">
        <v>240.22219999999999</v>
      </c>
      <c r="AG1177" s="1">
        <v>229.4528</v>
      </c>
      <c r="AH1177" s="1">
        <v>233.40559999999999</v>
      </c>
      <c r="AI1177" s="1">
        <v>233.43979999999999</v>
      </c>
      <c r="AJ1177" s="1">
        <v>233.34440000000001</v>
      </c>
      <c r="AK1177" s="1">
        <v>228.7184</v>
      </c>
      <c r="AL1177" s="1">
        <v>229.74799999999999</v>
      </c>
      <c r="AM1177" s="1">
        <v>229.72640000000001</v>
      </c>
      <c r="AN1177" s="1">
        <v>228.4538</v>
      </c>
      <c r="AO1177" s="1">
        <v>225.39920000000001</v>
      </c>
      <c r="AP1177" s="1">
        <v>211.4348</v>
      </c>
      <c r="AQ1177" s="1">
        <v>228.02719999999999</v>
      </c>
      <c r="AR1177" s="1">
        <v>224.9366</v>
      </c>
      <c r="AS1177" s="1">
        <v>221.18719999999999</v>
      </c>
      <c r="AT1177" s="1">
        <v>215.762</v>
      </c>
      <c r="AU1177" s="1">
        <v>217.553</v>
      </c>
      <c r="AV1177" s="1">
        <v>213.09440000000001</v>
      </c>
      <c r="AW1177" s="1">
        <v>141.78200000000001</v>
      </c>
      <c r="AX1177" s="1">
        <v>137.74100000000001</v>
      </c>
      <c r="AY1177" s="1">
        <v>139.22059999999999</v>
      </c>
      <c r="AZ1177" s="1">
        <v>196.6352</v>
      </c>
      <c r="BA1177" s="1">
        <v>143.54060000000001</v>
      </c>
      <c r="BB1177" s="1">
        <v>139.62200000000001</v>
      </c>
      <c r="BC1177" s="1">
        <v>143.17699999999999</v>
      </c>
      <c r="BD1177" s="1">
        <v>221.7758</v>
      </c>
      <c r="BE1177" s="1">
        <v>146.45840000000001</v>
      </c>
      <c r="BF1177" s="1">
        <v>141.72800000000001</v>
      </c>
      <c r="BG1177" s="1">
        <v>141.78200000000001</v>
      </c>
      <c r="BH1177" s="1">
        <v>218.2226</v>
      </c>
      <c r="BI1177" s="1">
        <v>147.3674</v>
      </c>
      <c r="BJ1177" s="1">
        <v>143.2184</v>
      </c>
      <c r="BK1177" s="1">
        <v>147.506</v>
      </c>
      <c r="BL1177" s="1">
        <v>231.52099999999999</v>
      </c>
      <c r="BM1177" s="1">
        <v>202.4222</v>
      </c>
      <c r="BN1177" s="1">
        <v>155.52680000000001</v>
      </c>
      <c r="BO1177" s="1">
        <v>153.40280000000001</v>
      </c>
      <c r="BP1177" s="1">
        <v>151.92859999999999</v>
      </c>
      <c r="BQ1177" s="1">
        <v>202.58959999999999</v>
      </c>
      <c r="BR1177" s="1">
        <v>160.7054</v>
      </c>
      <c r="BS1177" s="1">
        <v>9.8999999999999899E+37</v>
      </c>
      <c r="BT1177" s="1">
        <v>154.75640000000001</v>
      </c>
      <c r="BU1177" s="1">
        <v>93.596000000000004</v>
      </c>
      <c r="BY1177" s="1">
        <v>94.069693000000001</v>
      </c>
      <c r="BZ1177" s="5">
        <v>47.654063000000001</v>
      </c>
      <c r="CB1177" s="1">
        <v>29.218211</v>
      </c>
      <c r="CC1177" s="1">
        <v>71.070800000000006</v>
      </c>
      <c r="CD1177" s="1">
        <v>-5.6338429999999997</v>
      </c>
      <c r="CE1177" s="1">
        <v>-8.3299999999999997E-4</v>
      </c>
      <c r="CG1177" s="1">
        <v>4960.88</v>
      </c>
      <c r="CH1177" s="1">
        <v>120.1</v>
      </c>
      <c r="CI1177" s="1">
        <v>120.22</v>
      </c>
      <c r="CJ1177" s="1">
        <v>10.583</v>
      </c>
      <c r="CK1177" s="1">
        <v>12.972</v>
      </c>
      <c r="CL1177" s="1">
        <v>14.989000000000001</v>
      </c>
      <c r="CM1177" s="1">
        <v>18.553000000000001</v>
      </c>
      <c r="CN1177" s="1">
        <v>95.9846</v>
      </c>
      <c r="CO1177" s="1">
        <v>153.65207000000001</v>
      </c>
      <c r="CP1177" s="1">
        <v>153.66405900000001</v>
      </c>
      <c r="CQ1177" s="1">
        <v>16.378738999999999</v>
      </c>
      <c r="CR1177" s="1">
        <v>-5.0459999999999998E-2</v>
      </c>
      <c r="CS1177" s="1">
        <v>6.2447999999999997E-2</v>
      </c>
      <c r="CT1177" s="1">
        <v>51.374507999999999</v>
      </c>
    </row>
    <row r="1178" spans="2:98">
      <c r="B1178" s="1">
        <v>4987.4772670000002</v>
      </c>
      <c r="D1178" s="1">
        <v>2772</v>
      </c>
      <c r="F1178" s="1">
        <v>3.3115410000000001</v>
      </c>
      <c r="H1178" s="1">
        <v>160.71979999999999</v>
      </c>
      <c r="I1178" s="1">
        <v>192.14959999999999</v>
      </c>
      <c r="J1178" s="1">
        <v>222.3518</v>
      </c>
      <c r="K1178" s="1">
        <v>226.67359999999999</v>
      </c>
      <c r="L1178" s="1">
        <v>213.28700000000001</v>
      </c>
      <c r="M1178" s="1">
        <v>182.6456</v>
      </c>
      <c r="N1178" s="1">
        <v>9.8999999999999899E+37</v>
      </c>
      <c r="O1178" s="1">
        <v>227.7842</v>
      </c>
      <c r="P1178" s="1">
        <v>230.33840000000001</v>
      </c>
      <c r="Q1178" s="1">
        <v>222.65600000000001</v>
      </c>
      <c r="R1178" s="1">
        <v>198.5864</v>
      </c>
      <c r="S1178" s="1">
        <v>212.24299999999999</v>
      </c>
      <c r="T1178" s="1">
        <v>226.8212</v>
      </c>
      <c r="U1178" s="1">
        <v>232.81880000000001</v>
      </c>
      <c r="V1178" s="1">
        <v>225.78440000000001</v>
      </c>
      <c r="W1178" s="1">
        <v>208.166</v>
      </c>
      <c r="X1178" s="1">
        <v>223.2878</v>
      </c>
      <c r="Y1178" s="1">
        <v>229.7516</v>
      </c>
      <c r="Z1178" s="1">
        <v>236.68700000000001</v>
      </c>
      <c r="AA1178" s="1">
        <v>232.65860000000001</v>
      </c>
      <c r="AB1178" s="1">
        <v>217.17500000000001</v>
      </c>
      <c r="AC1178" s="1">
        <v>228.6122</v>
      </c>
      <c r="AD1178" s="1">
        <v>233.9348</v>
      </c>
      <c r="AE1178" s="1">
        <v>235.55119999999999</v>
      </c>
      <c r="AF1178" s="1">
        <v>238.95500000000001</v>
      </c>
      <c r="AG1178" s="1">
        <v>229.12700000000001</v>
      </c>
      <c r="AH1178" s="1">
        <v>234.6242</v>
      </c>
      <c r="AI1178" s="1">
        <v>233.8862</v>
      </c>
      <c r="AJ1178" s="1">
        <v>234.41540000000001</v>
      </c>
      <c r="AK1178" s="1">
        <v>228.7724</v>
      </c>
      <c r="AL1178" s="1">
        <v>230.5616</v>
      </c>
      <c r="AM1178" s="1">
        <v>229.1234</v>
      </c>
      <c r="AN1178" s="1">
        <v>228.81020000000001</v>
      </c>
      <c r="AO1178" s="1">
        <v>226.1138</v>
      </c>
      <c r="AP1178" s="1">
        <v>211.4222</v>
      </c>
      <c r="AQ1178" s="1">
        <v>228.3854</v>
      </c>
      <c r="AR1178" s="1">
        <v>225.6782</v>
      </c>
      <c r="AS1178" s="1">
        <v>221.40860000000001</v>
      </c>
      <c r="AT1178" s="1">
        <v>216.10400000000001</v>
      </c>
      <c r="AU1178" s="1">
        <v>218.16679999999999</v>
      </c>
      <c r="AV1178" s="1">
        <v>213.56780000000001</v>
      </c>
      <c r="AW1178" s="1">
        <v>141.881</v>
      </c>
      <c r="AX1178" s="1">
        <v>137.83099999999999</v>
      </c>
      <c r="AY1178" s="1">
        <v>139.39879999999999</v>
      </c>
      <c r="AZ1178" s="1">
        <v>196.95920000000001</v>
      </c>
      <c r="BA1178" s="1">
        <v>143.6378</v>
      </c>
      <c r="BB1178" s="1">
        <v>139.6994</v>
      </c>
      <c r="BC1178" s="1">
        <v>143.35159999999999</v>
      </c>
      <c r="BD1178" s="1">
        <v>222.66319999999999</v>
      </c>
      <c r="BE1178" s="1">
        <v>146.58439999999999</v>
      </c>
      <c r="BF1178" s="1">
        <v>141.81800000000001</v>
      </c>
      <c r="BG1178" s="1">
        <v>141.90260000000001</v>
      </c>
      <c r="BH1178" s="1">
        <v>218.7878</v>
      </c>
      <c r="BI1178" s="1">
        <v>147.5222</v>
      </c>
      <c r="BJ1178" s="1">
        <v>143.3408</v>
      </c>
      <c r="BK1178" s="1">
        <v>147.81200000000001</v>
      </c>
      <c r="BL1178" s="1">
        <v>232.15280000000001</v>
      </c>
      <c r="BM1178" s="1">
        <v>202.88659999999999</v>
      </c>
      <c r="BN1178" s="1">
        <v>155.7302</v>
      </c>
      <c r="BO1178" s="1">
        <v>153.59719999999999</v>
      </c>
      <c r="BP1178" s="1">
        <v>152.08340000000001</v>
      </c>
      <c r="BQ1178" s="1">
        <v>203.04320000000001</v>
      </c>
      <c r="BR1178" s="1">
        <v>160.80619999999999</v>
      </c>
      <c r="BS1178" s="1">
        <v>9.8999999999999899E+37</v>
      </c>
      <c r="BT1178" s="1">
        <v>154.9562</v>
      </c>
      <c r="BU1178" s="1">
        <v>93.556399999999996</v>
      </c>
      <c r="BY1178" s="1">
        <v>94.141908000000001</v>
      </c>
      <c r="BZ1178" s="5">
        <v>47.489820000000002</v>
      </c>
      <c r="CB1178" s="1">
        <v>29.218287</v>
      </c>
      <c r="CC1178" s="1">
        <v>71.061800000000005</v>
      </c>
      <c r="CD1178" s="1">
        <v>-5.6333409999999997</v>
      </c>
      <c r="CE1178" s="1">
        <v>-1.003E-3</v>
      </c>
      <c r="CG1178" s="1">
        <v>4963.58</v>
      </c>
      <c r="CH1178" s="1">
        <v>120.09</v>
      </c>
      <c r="CI1178" s="1">
        <v>120.23</v>
      </c>
      <c r="CJ1178" s="1">
        <v>10.586</v>
      </c>
      <c r="CK1178" s="1">
        <v>12.957000000000001</v>
      </c>
      <c r="CL1178" s="1">
        <v>15.005000000000001</v>
      </c>
      <c r="CM1178" s="1">
        <v>18.573</v>
      </c>
      <c r="CN1178" s="1">
        <v>96.009799999999998</v>
      </c>
      <c r="CO1178" s="1">
        <v>153.603781</v>
      </c>
      <c r="CP1178" s="1">
        <v>153.615184</v>
      </c>
      <c r="CQ1178" s="1">
        <v>16.366613999999998</v>
      </c>
      <c r="CR1178" s="1">
        <v>-5.1048999999999997E-2</v>
      </c>
      <c r="CS1178" s="1">
        <v>6.2452000000000001E-2</v>
      </c>
      <c r="CT1178" s="1">
        <v>51.224209999999999</v>
      </c>
    </row>
    <row r="1179" spans="2:98">
      <c r="B1179" s="1">
        <v>4990.9674670000004</v>
      </c>
      <c r="D1179" s="1">
        <v>2770</v>
      </c>
      <c r="F1179" s="1">
        <v>3.2317130000000001</v>
      </c>
      <c r="H1179" s="1">
        <v>161.17339999999999</v>
      </c>
      <c r="I1179" s="1">
        <v>192.30260000000001</v>
      </c>
      <c r="J1179" s="1">
        <v>222.32839999999999</v>
      </c>
      <c r="K1179" s="1">
        <v>225.59540000000001</v>
      </c>
      <c r="L1179" s="1">
        <v>214.38679999999999</v>
      </c>
      <c r="M1179" s="1">
        <v>183.74</v>
      </c>
      <c r="N1179" s="1">
        <v>9.8999999999999899E+37</v>
      </c>
      <c r="O1179" s="1">
        <v>226.37479999999999</v>
      </c>
      <c r="P1179" s="1">
        <v>229.53559999999999</v>
      </c>
      <c r="Q1179" s="1">
        <v>222.93680000000001</v>
      </c>
      <c r="R1179" s="1">
        <v>199.38200000000001</v>
      </c>
      <c r="S1179" s="1">
        <v>211.30340000000001</v>
      </c>
      <c r="T1179" s="1">
        <v>227.08760000000001</v>
      </c>
      <c r="U1179" s="1">
        <v>233.9384</v>
      </c>
      <c r="V1179" s="1">
        <v>226.5224</v>
      </c>
      <c r="W1179" s="1">
        <v>209.3828</v>
      </c>
      <c r="X1179" s="1">
        <v>222.27979999999999</v>
      </c>
      <c r="Y1179" s="1">
        <v>229.8956</v>
      </c>
      <c r="Z1179" s="1">
        <v>237.41059999999999</v>
      </c>
      <c r="AA1179" s="1">
        <v>232.94300000000001</v>
      </c>
      <c r="AB1179" s="1">
        <v>216.97880000000001</v>
      </c>
      <c r="AC1179" s="1">
        <v>228.38900000000001</v>
      </c>
      <c r="AD1179" s="1">
        <v>234.47300000000001</v>
      </c>
      <c r="AE1179" s="1">
        <v>236.58080000000001</v>
      </c>
      <c r="AF1179" s="1">
        <v>239.59039999999999</v>
      </c>
      <c r="AG1179" s="1">
        <v>228.3098</v>
      </c>
      <c r="AH1179" s="1">
        <v>233.9348</v>
      </c>
      <c r="AI1179" s="1">
        <v>234.4496</v>
      </c>
      <c r="AJ1179" s="1">
        <v>235.1498</v>
      </c>
      <c r="AK1179" s="1">
        <v>228.79040000000001</v>
      </c>
      <c r="AL1179" s="1">
        <v>230.52379999999999</v>
      </c>
      <c r="AM1179" s="1">
        <v>229.35380000000001</v>
      </c>
      <c r="AN1179" s="1">
        <v>229.20259999999999</v>
      </c>
      <c r="AO1179" s="1">
        <v>226.1858</v>
      </c>
      <c r="AP1179" s="1">
        <v>211.39160000000001</v>
      </c>
      <c r="AQ1179" s="1">
        <v>228.79759999999999</v>
      </c>
      <c r="AR1179" s="1">
        <v>226.03100000000001</v>
      </c>
      <c r="AS1179" s="1">
        <v>221.5976</v>
      </c>
      <c r="AT1179" s="1">
        <v>216.446</v>
      </c>
      <c r="AU1179" s="1">
        <v>218.5556</v>
      </c>
      <c r="AV1179" s="1">
        <v>213.99799999999999</v>
      </c>
      <c r="AW1179" s="1">
        <v>142.0556</v>
      </c>
      <c r="AX1179" s="1">
        <v>137.99299999999999</v>
      </c>
      <c r="AY1179" s="1">
        <v>139.58600000000001</v>
      </c>
      <c r="AZ1179" s="1">
        <v>197.35159999999999</v>
      </c>
      <c r="BA1179" s="1">
        <v>143.82499999999999</v>
      </c>
      <c r="BB1179" s="1">
        <v>139.8416</v>
      </c>
      <c r="BC1179" s="1">
        <v>143.56039999999999</v>
      </c>
      <c r="BD1179" s="1">
        <v>223.55779999999999</v>
      </c>
      <c r="BE1179" s="1">
        <v>146.75</v>
      </c>
      <c r="BF1179" s="1">
        <v>141.93860000000001</v>
      </c>
      <c r="BG1179" s="1">
        <v>142.16</v>
      </c>
      <c r="BH1179" s="1">
        <v>219.3494</v>
      </c>
      <c r="BI1179" s="1">
        <v>147.67699999999999</v>
      </c>
      <c r="BJ1179" s="1">
        <v>143.44159999999999</v>
      </c>
      <c r="BK1179" s="1">
        <v>148.0478</v>
      </c>
      <c r="BL1179" s="1">
        <v>232.92500000000001</v>
      </c>
      <c r="BM1179" s="1">
        <v>203.47880000000001</v>
      </c>
      <c r="BN1179" s="1">
        <v>155.93539999999999</v>
      </c>
      <c r="BO1179" s="1">
        <v>153.73220000000001</v>
      </c>
      <c r="BP1179" s="1">
        <v>152.38579999999999</v>
      </c>
      <c r="BQ1179" s="1">
        <v>203.59219999999999</v>
      </c>
      <c r="BR1179" s="1">
        <v>161.05099999999999</v>
      </c>
      <c r="BS1179" s="1">
        <v>9.8999999999999899E+37</v>
      </c>
      <c r="BT1179" s="1">
        <v>154.91480000000001</v>
      </c>
      <c r="BU1179" s="1">
        <v>93.446600000000004</v>
      </c>
      <c r="BY1179" s="1">
        <v>94.092259999999996</v>
      </c>
      <c r="BZ1179" s="5">
        <v>47.734802999999999</v>
      </c>
      <c r="CB1179" s="1">
        <v>29.218015999999999</v>
      </c>
      <c r="CC1179" s="1">
        <v>71.047399999999996</v>
      </c>
      <c r="CD1179" s="1">
        <v>-5.6350959999999999</v>
      </c>
      <c r="CE1179" s="1">
        <v>-9.2299999999999999E-4</v>
      </c>
      <c r="CG1179" s="1">
        <v>4966.28</v>
      </c>
      <c r="CH1179" s="1">
        <v>120.1</v>
      </c>
      <c r="CI1179" s="1">
        <v>120.22</v>
      </c>
      <c r="CJ1179" s="1">
        <v>10.584</v>
      </c>
      <c r="CK1179" s="1">
        <v>13.031000000000001</v>
      </c>
      <c r="CL1179" s="1">
        <v>15</v>
      </c>
      <c r="CM1179" s="1">
        <v>18.658999999999999</v>
      </c>
      <c r="CN1179" s="1">
        <v>95.9756</v>
      </c>
      <c r="CO1179" s="1">
        <v>153.63300699999999</v>
      </c>
      <c r="CP1179" s="1">
        <v>153.645589</v>
      </c>
      <c r="CQ1179" s="1">
        <v>16.353967999999998</v>
      </c>
      <c r="CR1179" s="1">
        <v>-5.0249000000000002E-2</v>
      </c>
      <c r="CS1179" s="1">
        <v>6.2831999999999999E-2</v>
      </c>
      <c r="CT1179" s="1">
        <v>50.461129</v>
      </c>
    </row>
    <row r="1180" spans="2:98">
      <c r="B1180" s="1">
        <v>4994.4776680000004</v>
      </c>
      <c r="D1180" s="1">
        <v>2780</v>
      </c>
      <c r="F1180" s="1">
        <v>3.2027730000000001</v>
      </c>
      <c r="H1180" s="1">
        <v>161.54419999999999</v>
      </c>
      <c r="I1180" s="1">
        <v>192.25219999999999</v>
      </c>
      <c r="J1180" s="1">
        <v>222.59479999999999</v>
      </c>
      <c r="K1180" s="1">
        <v>226.553</v>
      </c>
      <c r="L1180" s="1">
        <v>214.36340000000001</v>
      </c>
      <c r="M1180" s="1">
        <v>182.76079999999999</v>
      </c>
      <c r="N1180" s="1">
        <v>9.8999999999999899E+37</v>
      </c>
      <c r="O1180" s="1">
        <v>227.1704</v>
      </c>
      <c r="P1180" s="1">
        <v>229.49420000000001</v>
      </c>
      <c r="Q1180" s="1">
        <v>222.9494</v>
      </c>
      <c r="R1180" s="1">
        <v>198.22640000000001</v>
      </c>
      <c r="S1180" s="1">
        <v>212.02340000000001</v>
      </c>
      <c r="T1180" s="1">
        <v>227.51060000000001</v>
      </c>
      <c r="U1180" s="1">
        <v>233.0078</v>
      </c>
      <c r="V1180" s="1">
        <v>225.66739999999999</v>
      </c>
      <c r="W1180" s="1">
        <v>209.0984</v>
      </c>
      <c r="X1180" s="1">
        <v>223.12219999999999</v>
      </c>
      <c r="Y1180" s="1">
        <v>229.6508</v>
      </c>
      <c r="Z1180" s="1">
        <v>236.40799999999999</v>
      </c>
      <c r="AA1180" s="1">
        <v>233.26519999999999</v>
      </c>
      <c r="AB1180" s="1">
        <v>217.3244</v>
      </c>
      <c r="AC1180" s="1">
        <v>228.38900000000001</v>
      </c>
      <c r="AD1180" s="1">
        <v>234.0608</v>
      </c>
      <c r="AE1180" s="1">
        <v>235.77440000000001</v>
      </c>
      <c r="AF1180" s="1">
        <v>239.82980000000001</v>
      </c>
      <c r="AG1180" s="1">
        <v>228.74539999999999</v>
      </c>
      <c r="AH1180" s="1">
        <v>234.4838</v>
      </c>
      <c r="AI1180" s="1">
        <v>235.02199999999999</v>
      </c>
      <c r="AJ1180" s="1">
        <v>236.02099999999999</v>
      </c>
      <c r="AK1180" s="1">
        <v>229.7552</v>
      </c>
      <c r="AL1180" s="1">
        <v>230.6336</v>
      </c>
      <c r="AM1180" s="1">
        <v>229.67240000000001</v>
      </c>
      <c r="AN1180" s="1">
        <v>229.46899999999999</v>
      </c>
      <c r="AO1180" s="1">
        <v>225.2174</v>
      </c>
      <c r="AP1180" s="1">
        <v>211.95140000000001</v>
      </c>
      <c r="AQ1180" s="1">
        <v>229.23859999999999</v>
      </c>
      <c r="AR1180" s="1">
        <v>225.44059999999999</v>
      </c>
      <c r="AS1180" s="1">
        <v>222.11420000000001</v>
      </c>
      <c r="AT1180" s="1">
        <v>216.87979999999999</v>
      </c>
      <c r="AU1180" s="1">
        <v>219.09200000000001</v>
      </c>
      <c r="AV1180" s="1">
        <v>214.58840000000001</v>
      </c>
      <c r="AW1180" s="1">
        <v>142.12039999999999</v>
      </c>
      <c r="AX1180" s="1">
        <v>138.10640000000001</v>
      </c>
      <c r="AY1180" s="1">
        <v>139.72640000000001</v>
      </c>
      <c r="AZ1180" s="1">
        <v>197.75659999999999</v>
      </c>
      <c r="BA1180" s="1">
        <v>143.99780000000001</v>
      </c>
      <c r="BB1180" s="1">
        <v>140.04320000000001</v>
      </c>
      <c r="BC1180" s="1">
        <v>143.708</v>
      </c>
      <c r="BD1180" s="1">
        <v>224.43620000000001</v>
      </c>
      <c r="BE1180" s="1">
        <v>146.91560000000001</v>
      </c>
      <c r="BF1180" s="1">
        <v>142.124</v>
      </c>
      <c r="BG1180" s="1">
        <v>142.3544</v>
      </c>
      <c r="BH1180" s="1">
        <v>220.0154</v>
      </c>
      <c r="BI1180" s="1">
        <v>147.88939999999999</v>
      </c>
      <c r="BJ1180" s="1">
        <v>143.672</v>
      </c>
      <c r="BK1180" s="1">
        <v>148.2296</v>
      </c>
      <c r="BL1180" s="1">
        <v>233.66839999999999</v>
      </c>
      <c r="BM1180" s="1">
        <v>203.9864</v>
      </c>
      <c r="BN1180" s="1">
        <v>156.12799999999999</v>
      </c>
      <c r="BO1180" s="1">
        <v>153.89599999999999</v>
      </c>
      <c r="BP1180" s="1">
        <v>152.55500000000001</v>
      </c>
      <c r="BQ1180" s="1">
        <v>204.15199999999999</v>
      </c>
      <c r="BR1180" s="1">
        <v>161.32640000000001</v>
      </c>
      <c r="BS1180" s="1">
        <v>9.8999999999999899E+37</v>
      </c>
      <c r="BT1180" s="1">
        <v>155.35759999999999</v>
      </c>
      <c r="BU1180" s="1">
        <v>93.284599999999998</v>
      </c>
      <c r="BY1180" s="1">
        <v>94.147327000000004</v>
      </c>
      <c r="BZ1180" s="5">
        <v>47.94117</v>
      </c>
      <c r="CB1180" s="1">
        <v>29.218091000000001</v>
      </c>
      <c r="CC1180" s="1">
        <v>71.061800000000005</v>
      </c>
      <c r="CD1180" s="1">
        <v>-5.6334660000000003</v>
      </c>
      <c r="CE1180" s="1">
        <v>-1.0629999999999999E-3</v>
      </c>
      <c r="CG1180" s="1">
        <v>4968.99</v>
      </c>
      <c r="CH1180" s="1">
        <v>120.1</v>
      </c>
      <c r="CI1180" s="1">
        <v>120.21</v>
      </c>
      <c r="CJ1180" s="1">
        <v>10.584</v>
      </c>
      <c r="CK1180" s="1">
        <v>13.087</v>
      </c>
      <c r="CL1180" s="1">
        <v>15</v>
      </c>
      <c r="CM1180" s="1">
        <v>18.95</v>
      </c>
      <c r="CN1180" s="1">
        <v>95.948599999999999</v>
      </c>
      <c r="CO1180" s="1">
        <v>153.640276</v>
      </c>
      <c r="CP1180" s="1">
        <v>153.65386699999999</v>
      </c>
      <c r="CQ1180" s="1">
        <v>16.349383</v>
      </c>
      <c r="CR1180" s="1">
        <v>-4.9617000000000001E-2</v>
      </c>
      <c r="CS1180" s="1">
        <v>6.3208E-2</v>
      </c>
      <c r="CT1180" s="1">
        <v>51.425511</v>
      </c>
    </row>
    <row r="1181" spans="2:98">
      <c r="B1181" s="1">
        <v>4997.9678670000003</v>
      </c>
      <c r="D1181" s="1">
        <v>2787</v>
      </c>
      <c r="F1181" s="1">
        <v>3.1877819999999999</v>
      </c>
      <c r="H1181" s="1">
        <v>161.096</v>
      </c>
      <c r="I1181" s="1">
        <v>192.74180000000001</v>
      </c>
      <c r="J1181" s="1">
        <v>222.4562</v>
      </c>
      <c r="K1181" s="1">
        <v>226.34059999999999</v>
      </c>
      <c r="L1181" s="1">
        <v>213.23660000000001</v>
      </c>
      <c r="M1181" s="1">
        <v>183.03620000000001</v>
      </c>
      <c r="N1181" s="1">
        <v>9.8999999999999899E+37</v>
      </c>
      <c r="O1181" s="1">
        <v>228.5564</v>
      </c>
      <c r="P1181" s="1">
        <v>229.5284</v>
      </c>
      <c r="Q1181" s="1">
        <v>221.4554</v>
      </c>
      <c r="R1181" s="1">
        <v>198.43700000000001</v>
      </c>
      <c r="S1181" s="1">
        <v>213.32480000000001</v>
      </c>
      <c r="T1181" s="1">
        <v>228.33680000000001</v>
      </c>
      <c r="U1181" s="1">
        <v>233.4614</v>
      </c>
      <c r="V1181" s="1">
        <v>224.96899999999999</v>
      </c>
      <c r="W1181" s="1">
        <v>208.7474</v>
      </c>
      <c r="X1181" s="1">
        <v>222.87200000000001</v>
      </c>
      <c r="Y1181" s="1">
        <v>229.6688</v>
      </c>
      <c r="Z1181" s="1">
        <v>236.53579999999999</v>
      </c>
      <c r="AA1181" s="1">
        <v>233.0258</v>
      </c>
      <c r="AB1181" s="1">
        <v>218.00120000000001</v>
      </c>
      <c r="AC1181" s="1">
        <v>227.31800000000001</v>
      </c>
      <c r="AD1181" s="1">
        <v>233.12119999999999</v>
      </c>
      <c r="AE1181" s="1">
        <v>235.82839999999999</v>
      </c>
      <c r="AF1181" s="1">
        <v>239.999</v>
      </c>
      <c r="AG1181" s="1">
        <v>229.91900000000001</v>
      </c>
      <c r="AH1181" s="1">
        <v>233.84479999999999</v>
      </c>
      <c r="AI1181" s="1">
        <v>234.89240000000001</v>
      </c>
      <c r="AJ1181" s="1">
        <v>236.642</v>
      </c>
      <c r="AK1181" s="1">
        <v>229.53200000000001</v>
      </c>
      <c r="AL1181" s="1">
        <v>230.5814</v>
      </c>
      <c r="AM1181" s="1">
        <v>229.78579999999999</v>
      </c>
      <c r="AN1181" s="1">
        <v>229.89920000000001</v>
      </c>
      <c r="AO1181" s="1">
        <v>225.29300000000001</v>
      </c>
      <c r="AP1181" s="1">
        <v>212.38159999999999</v>
      </c>
      <c r="AQ1181" s="1">
        <v>229.92080000000001</v>
      </c>
      <c r="AR1181" s="1">
        <v>225.40100000000001</v>
      </c>
      <c r="AS1181" s="1">
        <v>222.48500000000001</v>
      </c>
      <c r="AT1181" s="1">
        <v>217.45760000000001</v>
      </c>
      <c r="AU1181" s="1">
        <v>219.72200000000001</v>
      </c>
      <c r="AV1181" s="1">
        <v>215.11760000000001</v>
      </c>
      <c r="AW1181" s="1">
        <v>142.30760000000001</v>
      </c>
      <c r="AX1181" s="1">
        <v>138.3098</v>
      </c>
      <c r="AY1181" s="1">
        <v>140.0162</v>
      </c>
      <c r="AZ1181" s="1">
        <v>198.221</v>
      </c>
      <c r="BA1181" s="1">
        <v>144.12559999999999</v>
      </c>
      <c r="BB1181" s="1">
        <v>140.20339999999999</v>
      </c>
      <c r="BC1181" s="1">
        <v>144.041</v>
      </c>
      <c r="BD1181" s="1">
        <v>225.0608</v>
      </c>
      <c r="BE1181" s="1">
        <v>147.06319999999999</v>
      </c>
      <c r="BF1181" s="1">
        <v>142.34360000000001</v>
      </c>
      <c r="BG1181" s="1">
        <v>142.6532</v>
      </c>
      <c r="BH1181" s="1">
        <v>220.48339999999999</v>
      </c>
      <c r="BI1181" s="1">
        <v>148.05860000000001</v>
      </c>
      <c r="BJ1181" s="1">
        <v>143.87719999999999</v>
      </c>
      <c r="BK1181" s="1">
        <v>148.505</v>
      </c>
      <c r="BL1181" s="1">
        <v>234.446</v>
      </c>
      <c r="BM1181" s="1">
        <v>204.40219999999999</v>
      </c>
      <c r="BN1181" s="1">
        <v>156.3458</v>
      </c>
      <c r="BO1181" s="1">
        <v>154.06880000000001</v>
      </c>
      <c r="BP1181" s="1">
        <v>152.6936</v>
      </c>
      <c r="BQ1181" s="1">
        <v>204.72800000000001</v>
      </c>
      <c r="BR1181" s="1">
        <v>161.54419999999999</v>
      </c>
      <c r="BS1181" s="1">
        <v>9.8999999999999899E+37</v>
      </c>
      <c r="BT1181" s="1">
        <v>155.22800000000001</v>
      </c>
      <c r="BU1181" s="1">
        <v>93.464600000000004</v>
      </c>
      <c r="BY1181" s="1">
        <v>94.068792999999999</v>
      </c>
      <c r="BZ1181" s="5">
        <v>47.484805000000001</v>
      </c>
      <c r="CB1181" s="1">
        <v>29.218181000000001</v>
      </c>
      <c r="CC1181" s="1">
        <v>71.065399999999997</v>
      </c>
      <c r="CD1181" s="1">
        <v>-5.6355979999999999</v>
      </c>
      <c r="CE1181" s="1">
        <v>-8.9300000000000002E-4</v>
      </c>
      <c r="CG1181" s="1">
        <v>4971.6899999999996</v>
      </c>
      <c r="CH1181" s="1">
        <v>120.1</v>
      </c>
      <c r="CI1181" s="1">
        <v>120.21</v>
      </c>
      <c r="CJ1181" s="1">
        <v>10.586</v>
      </c>
      <c r="CK1181" s="1">
        <v>13.093999999999999</v>
      </c>
      <c r="CL1181" s="1">
        <v>15.005000000000001</v>
      </c>
      <c r="CM1181" s="1">
        <v>18.812000000000001</v>
      </c>
      <c r="CN1181" s="1">
        <v>96.006200000000007</v>
      </c>
      <c r="CO1181" s="1">
        <v>153.63844499999999</v>
      </c>
      <c r="CP1181" s="1">
        <v>153.65024700000001</v>
      </c>
      <c r="CQ1181" s="1">
        <v>16.347007999999999</v>
      </c>
      <c r="CR1181" s="1">
        <v>-5.0965000000000003E-2</v>
      </c>
      <c r="CS1181" s="1">
        <v>6.2767000000000003E-2</v>
      </c>
      <c r="CT1181" s="1">
        <v>50.266145000000002</v>
      </c>
    </row>
    <row r="1182" spans="2:98">
      <c r="B1182" s="1">
        <v>5001.4770680000001</v>
      </c>
      <c r="D1182" s="1">
        <v>2789</v>
      </c>
      <c r="F1182" s="1">
        <v>3.1481210000000002</v>
      </c>
      <c r="H1182" s="1">
        <v>160.7576</v>
      </c>
      <c r="I1182" s="1">
        <v>193.8398</v>
      </c>
      <c r="J1182" s="1">
        <v>222.53</v>
      </c>
      <c r="K1182" s="1">
        <v>225.92840000000001</v>
      </c>
      <c r="L1182" s="1">
        <v>213.40219999999999</v>
      </c>
      <c r="M1182" s="1">
        <v>181.4864</v>
      </c>
      <c r="N1182" s="1">
        <v>9.8999999999999899E+37</v>
      </c>
      <c r="O1182" s="1">
        <v>227.99119999999999</v>
      </c>
      <c r="P1182" s="1">
        <v>229.76419999999999</v>
      </c>
      <c r="Q1182" s="1">
        <v>222.60560000000001</v>
      </c>
      <c r="R1182" s="1">
        <v>197.61439999999999</v>
      </c>
      <c r="S1182" s="1">
        <v>213.87200000000001</v>
      </c>
      <c r="T1182" s="1">
        <v>228.1046</v>
      </c>
      <c r="U1182" s="1">
        <v>233.33359999999999</v>
      </c>
      <c r="V1182" s="1">
        <v>225.5504</v>
      </c>
      <c r="W1182" s="1">
        <v>207.82040000000001</v>
      </c>
      <c r="X1182" s="1">
        <v>222.7028</v>
      </c>
      <c r="Y1182" s="1">
        <v>229.58959999999999</v>
      </c>
      <c r="Z1182" s="1">
        <v>236.5736</v>
      </c>
      <c r="AA1182" s="1">
        <v>233.32640000000001</v>
      </c>
      <c r="AB1182" s="1">
        <v>217.00579999999999</v>
      </c>
      <c r="AC1182" s="1">
        <v>228.21080000000001</v>
      </c>
      <c r="AD1182" s="1">
        <v>234.0986</v>
      </c>
      <c r="AE1182" s="1">
        <v>236.1344</v>
      </c>
      <c r="AF1182" s="1">
        <v>240.42019999999999</v>
      </c>
      <c r="AG1182" s="1">
        <v>229.86500000000001</v>
      </c>
      <c r="AH1182" s="1">
        <v>233.852</v>
      </c>
      <c r="AI1182" s="1">
        <v>234.68</v>
      </c>
      <c r="AJ1182" s="1">
        <v>236.83459999999999</v>
      </c>
      <c r="AK1182" s="1">
        <v>229.874</v>
      </c>
      <c r="AL1182" s="1">
        <v>232.0196</v>
      </c>
      <c r="AM1182" s="1">
        <v>230.57419999999999</v>
      </c>
      <c r="AN1182" s="1">
        <v>229.946</v>
      </c>
      <c r="AO1182" s="1">
        <v>225.3038</v>
      </c>
      <c r="AP1182" s="1">
        <v>212.47880000000001</v>
      </c>
      <c r="AQ1182" s="1">
        <v>229.84700000000001</v>
      </c>
      <c r="AR1182" s="1">
        <v>225.45140000000001</v>
      </c>
      <c r="AS1182" s="1">
        <v>222.64519999999999</v>
      </c>
      <c r="AT1182" s="1">
        <v>217.8014</v>
      </c>
      <c r="AU1182" s="1">
        <v>220.1</v>
      </c>
      <c r="AV1182" s="1">
        <v>215.43799999999999</v>
      </c>
      <c r="AW1182" s="1">
        <v>142.43</v>
      </c>
      <c r="AX1182" s="1">
        <v>138.398</v>
      </c>
      <c r="AY1182" s="1">
        <v>140.1242</v>
      </c>
      <c r="AZ1182" s="1">
        <v>198.55940000000001</v>
      </c>
      <c r="BA1182" s="1">
        <v>144.2372</v>
      </c>
      <c r="BB1182" s="1">
        <v>140.30420000000001</v>
      </c>
      <c r="BC1182" s="1">
        <v>144.17599999999999</v>
      </c>
      <c r="BD1182" s="1">
        <v>225.5342</v>
      </c>
      <c r="BE1182" s="1">
        <v>147.21619999999999</v>
      </c>
      <c r="BF1182" s="1">
        <v>142.40119999999999</v>
      </c>
      <c r="BG1182" s="1">
        <v>142.82599999999999</v>
      </c>
      <c r="BH1182" s="1">
        <v>221.0324</v>
      </c>
      <c r="BI1182" s="1">
        <v>148.19540000000001</v>
      </c>
      <c r="BJ1182" s="1">
        <v>143.9186</v>
      </c>
      <c r="BK1182" s="1">
        <v>148.631</v>
      </c>
      <c r="BL1182" s="1">
        <v>235.0472</v>
      </c>
      <c r="BM1182" s="1">
        <v>204.88640000000001</v>
      </c>
      <c r="BN1182" s="1">
        <v>156.56180000000001</v>
      </c>
      <c r="BO1182" s="1">
        <v>154.15880000000001</v>
      </c>
      <c r="BP1182" s="1">
        <v>152.9402</v>
      </c>
      <c r="BQ1182" s="1">
        <v>205.31659999999999</v>
      </c>
      <c r="BR1182" s="1">
        <v>161.74760000000001</v>
      </c>
      <c r="BS1182" s="1">
        <v>9.8999999999999899E+37</v>
      </c>
      <c r="BT1182" s="1">
        <v>155.4314</v>
      </c>
      <c r="BU1182" s="1">
        <v>93.538399999999996</v>
      </c>
      <c r="BY1182" s="1">
        <v>94.135591000000005</v>
      </c>
      <c r="BZ1182" s="5">
        <v>47.129494999999999</v>
      </c>
      <c r="CB1182" s="1">
        <v>29.217986</v>
      </c>
      <c r="CC1182" s="1">
        <v>71.074399999999997</v>
      </c>
      <c r="CD1182" s="1">
        <v>-5.634093</v>
      </c>
      <c r="CE1182" s="1">
        <v>-9.8299999999999993E-4</v>
      </c>
      <c r="CG1182" s="1">
        <v>4974.3900000000003</v>
      </c>
      <c r="CH1182" s="1">
        <v>120.1</v>
      </c>
      <c r="CI1182" s="1">
        <v>120.22</v>
      </c>
      <c r="CJ1182" s="1">
        <v>10.589</v>
      </c>
      <c r="CK1182" s="1">
        <v>12.97</v>
      </c>
      <c r="CL1182" s="1">
        <v>15.02</v>
      </c>
      <c r="CM1182" s="1">
        <v>18.736000000000001</v>
      </c>
      <c r="CN1182" s="1">
        <v>95.957599999999999</v>
      </c>
      <c r="CO1182" s="1">
        <v>153.61998</v>
      </c>
      <c r="CP1182" s="1">
        <v>153.632643</v>
      </c>
      <c r="CQ1182" s="1">
        <v>16.340724999999999</v>
      </c>
      <c r="CR1182" s="1">
        <v>-4.9827999999999997E-2</v>
      </c>
      <c r="CS1182" s="1">
        <v>6.2491999999999999E-2</v>
      </c>
      <c r="CT1182" s="1">
        <v>51.510215000000002</v>
      </c>
    </row>
    <row r="1183" spans="2:98">
      <c r="B1183" s="1">
        <v>5004.9672680000003</v>
      </c>
      <c r="D1183" s="1">
        <v>2772</v>
      </c>
      <c r="F1183" s="1">
        <v>3.189889</v>
      </c>
      <c r="H1183" s="1">
        <v>160.10419999999999</v>
      </c>
      <c r="I1183" s="1">
        <v>193.32140000000001</v>
      </c>
      <c r="J1183" s="1">
        <v>222.40219999999999</v>
      </c>
      <c r="K1183" s="1">
        <v>226.3604</v>
      </c>
      <c r="L1183" s="1">
        <v>214.4948</v>
      </c>
      <c r="M1183" s="1">
        <v>182.2208</v>
      </c>
      <c r="N1183" s="1">
        <v>9.8999999999999899E+37</v>
      </c>
      <c r="O1183" s="1">
        <v>227.82919999999999</v>
      </c>
      <c r="P1183" s="1">
        <v>230.48240000000001</v>
      </c>
      <c r="Q1183" s="1">
        <v>223.7</v>
      </c>
      <c r="R1183" s="1">
        <v>199.256</v>
      </c>
      <c r="S1183" s="1">
        <v>213.23660000000001</v>
      </c>
      <c r="T1183" s="1">
        <v>228.155</v>
      </c>
      <c r="U1183" s="1">
        <v>234.0986</v>
      </c>
      <c r="V1183" s="1">
        <v>226.31899999999999</v>
      </c>
      <c r="W1183" s="1">
        <v>209.2244</v>
      </c>
      <c r="X1183" s="1">
        <v>223.4264</v>
      </c>
      <c r="Y1183" s="1">
        <v>229.60400000000001</v>
      </c>
      <c r="Z1183" s="1">
        <v>236.72120000000001</v>
      </c>
      <c r="AA1183" s="1">
        <v>233.114</v>
      </c>
      <c r="AB1183" s="1">
        <v>217.72040000000001</v>
      </c>
      <c r="AC1183" s="1">
        <v>227.98400000000001</v>
      </c>
      <c r="AD1183" s="1">
        <v>233.5838</v>
      </c>
      <c r="AE1183" s="1">
        <v>236.3612</v>
      </c>
      <c r="AF1183" s="1">
        <v>240.4418</v>
      </c>
      <c r="AG1183" s="1">
        <v>229.23679999999999</v>
      </c>
      <c r="AH1183" s="1">
        <v>234.33260000000001</v>
      </c>
      <c r="AI1183" s="1">
        <v>235.19120000000001</v>
      </c>
      <c r="AJ1183" s="1">
        <v>236.77879999999999</v>
      </c>
      <c r="AK1183" s="1">
        <v>229.36279999999999</v>
      </c>
      <c r="AL1183" s="1">
        <v>231.8486</v>
      </c>
      <c r="AM1183" s="1">
        <v>230.11519999999999</v>
      </c>
      <c r="AN1183" s="1">
        <v>229.7894</v>
      </c>
      <c r="AO1183" s="1">
        <v>225.12200000000001</v>
      </c>
      <c r="AP1183" s="1">
        <v>212.5958</v>
      </c>
      <c r="AQ1183" s="1">
        <v>229.8578</v>
      </c>
      <c r="AR1183" s="1">
        <v>225.64760000000001</v>
      </c>
      <c r="AS1183" s="1">
        <v>222.85579999999999</v>
      </c>
      <c r="AT1183" s="1">
        <v>217.98140000000001</v>
      </c>
      <c r="AU1183" s="1">
        <v>220.46539999999999</v>
      </c>
      <c r="AV1183" s="1">
        <v>215.8502</v>
      </c>
      <c r="AW1183" s="1">
        <v>142.5686</v>
      </c>
      <c r="AX1183" s="1">
        <v>138.51499999999999</v>
      </c>
      <c r="AY1183" s="1">
        <v>140.25380000000001</v>
      </c>
      <c r="AZ1183" s="1">
        <v>198.93559999999999</v>
      </c>
      <c r="BA1183" s="1">
        <v>144.38480000000001</v>
      </c>
      <c r="BB1183" s="1">
        <v>140.47880000000001</v>
      </c>
      <c r="BC1183" s="1">
        <v>144.3434</v>
      </c>
      <c r="BD1183" s="1">
        <v>226.1858</v>
      </c>
      <c r="BE1183" s="1">
        <v>147.3296</v>
      </c>
      <c r="BF1183" s="1">
        <v>142.57579999999999</v>
      </c>
      <c r="BG1183" s="1">
        <v>142.9718</v>
      </c>
      <c r="BH1183" s="1">
        <v>221.477</v>
      </c>
      <c r="BI1183" s="1">
        <v>148.33760000000001</v>
      </c>
      <c r="BJ1183" s="1">
        <v>144.1832</v>
      </c>
      <c r="BK1183" s="1">
        <v>148.8758</v>
      </c>
      <c r="BL1183" s="1">
        <v>235.679</v>
      </c>
      <c r="BM1183" s="1">
        <v>205.24100000000001</v>
      </c>
      <c r="BN1183" s="1">
        <v>156.66079999999999</v>
      </c>
      <c r="BO1183" s="1">
        <v>154.2938</v>
      </c>
      <c r="BP1183" s="1">
        <v>153.13460000000001</v>
      </c>
      <c r="BQ1183" s="1">
        <v>205.92859999999999</v>
      </c>
      <c r="BR1183" s="1">
        <v>161.8466</v>
      </c>
      <c r="BS1183" s="1">
        <v>9.8999999999999899E+37</v>
      </c>
      <c r="BT1183" s="1">
        <v>155.3954</v>
      </c>
      <c r="BU1183" s="1">
        <v>93.455600000000004</v>
      </c>
      <c r="BY1183" s="1">
        <v>94.057507000000001</v>
      </c>
      <c r="BZ1183" s="5">
        <v>47.442430000000002</v>
      </c>
      <c r="CB1183" s="1">
        <v>29.217970000000001</v>
      </c>
      <c r="CC1183" s="1">
        <v>71.065399999999997</v>
      </c>
      <c r="CD1183" s="1">
        <v>-5.632714</v>
      </c>
      <c r="CE1183" s="1">
        <v>-9.1299999999999997E-4</v>
      </c>
      <c r="CG1183" s="1">
        <v>4977.08</v>
      </c>
      <c r="CH1183" s="1">
        <v>120.1</v>
      </c>
      <c r="CI1183" s="1">
        <v>120.23</v>
      </c>
      <c r="CJ1183" s="1">
        <v>10.587999999999999</v>
      </c>
      <c r="CK1183" s="1">
        <v>12.933</v>
      </c>
      <c r="CL1183" s="1">
        <v>15</v>
      </c>
      <c r="CM1183" s="1">
        <v>18.475999999999999</v>
      </c>
      <c r="CN1183" s="1">
        <v>95.970200000000006</v>
      </c>
      <c r="CO1183" s="1">
        <v>153.636233</v>
      </c>
      <c r="CP1183" s="1">
        <v>153.648268</v>
      </c>
      <c r="CQ1183" s="1">
        <v>16.347342000000001</v>
      </c>
      <c r="CR1183" s="1">
        <v>-5.0123000000000001E-2</v>
      </c>
      <c r="CS1183" s="1">
        <v>6.2156999999999997E-2</v>
      </c>
      <c r="CT1183" s="1">
        <v>50.312182999999997</v>
      </c>
    </row>
    <row r="1184" spans="2:98">
      <c r="B1184" s="1">
        <v>5008.477468</v>
      </c>
      <c r="D1184" s="1">
        <v>2767</v>
      </c>
      <c r="F1184" s="1">
        <v>3.2367509999999999</v>
      </c>
      <c r="H1184" s="1">
        <v>158.53280000000001</v>
      </c>
      <c r="I1184" s="1">
        <v>194.1764</v>
      </c>
      <c r="J1184" s="1">
        <v>222.93680000000001</v>
      </c>
      <c r="K1184" s="1">
        <v>226.6592</v>
      </c>
      <c r="L1184" s="1">
        <v>212.52019999999999</v>
      </c>
      <c r="M1184" s="1">
        <v>182.38460000000001</v>
      </c>
      <c r="N1184" s="1">
        <v>9.8999999999999899E+37</v>
      </c>
      <c r="O1184" s="1">
        <v>228.44659999999999</v>
      </c>
      <c r="P1184" s="1">
        <v>230.15299999999999</v>
      </c>
      <c r="Q1184" s="1">
        <v>223.01060000000001</v>
      </c>
      <c r="R1184" s="1">
        <v>198.89959999999999</v>
      </c>
      <c r="S1184" s="1">
        <v>213.71</v>
      </c>
      <c r="T1184" s="1">
        <v>228.4196</v>
      </c>
      <c r="U1184" s="1">
        <v>234.47300000000001</v>
      </c>
      <c r="V1184" s="1">
        <v>226.30279999999999</v>
      </c>
      <c r="W1184" s="1">
        <v>208.54040000000001</v>
      </c>
      <c r="X1184" s="1">
        <v>223.619</v>
      </c>
      <c r="Y1184" s="1">
        <v>230.297</v>
      </c>
      <c r="Z1184" s="1">
        <v>237.5078</v>
      </c>
      <c r="AA1184" s="1">
        <v>234.51079999999999</v>
      </c>
      <c r="AB1184" s="1">
        <v>217.9436</v>
      </c>
      <c r="AC1184" s="1">
        <v>228.50960000000001</v>
      </c>
      <c r="AD1184" s="1">
        <v>234.21199999999999</v>
      </c>
      <c r="AE1184" s="1">
        <v>236.23339999999999</v>
      </c>
      <c r="AF1184" s="1">
        <v>240.43459999999999</v>
      </c>
      <c r="AG1184" s="1">
        <v>230.28620000000001</v>
      </c>
      <c r="AH1184" s="1">
        <v>234.3938</v>
      </c>
      <c r="AI1184" s="1">
        <v>234.96080000000001</v>
      </c>
      <c r="AJ1184" s="1">
        <v>236.2784</v>
      </c>
      <c r="AK1184" s="1">
        <v>230.04679999999999</v>
      </c>
      <c r="AL1184" s="1">
        <v>232.10239999999999</v>
      </c>
      <c r="AM1184" s="1">
        <v>230.6498</v>
      </c>
      <c r="AN1184" s="1">
        <v>229.7552</v>
      </c>
      <c r="AO1184" s="1">
        <v>225.66739999999999</v>
      </c>
      <c r="AP1184" s="1">
        <v>213.04040000000001</v>
      </c>
      <c r="AQ1184" s="1">
        <v>229.8092</v>
      </c>
      <c r="AR1184" s="1">
        <v>226.1174</v>
      </c>
      <c r="AS1184" s="1">
        <v>223.25720000000001</v>
      </c>
      <c r="AT1184" s="1">
        <v>218.35220000000001</v>
      </c>
      <c r="AU1184" s="1">
        <v>220.79660000000001</v>
      </c>
      <c r="AV1184" s="1">
        <v>216.3074</v>
      </c>
      <c r="AW1184" s="1">
        <v>142.6874</v>
      </c>
      <c r="AX1184" s="1">
        <v>138.6446</v>
      </c>
      <c r="AY1184" s="1">
        <v>140.405</v>
      </c>
      <c r="AZ1184" s="1">
        <v>199.292</v>
      </c>
      <c r="BA1184" s="1">
        <v>144.5522</v>
      </c>
      <c r="BB1184" s="1">
        <v>140.62100000000001</v>
      </c>
      <c r="BC1184" s="1">
        <v>144.536</v>
      </c>
      <c r="BD1184" s="1">
        <v>226.70779999999999</v>
      </c>
      <c r="BE1184" s="1">
        <v>147.46100000000001</v>
      </c>
      <c r="BF1184" s="1">
        <v>142.7612</v>
      </c>
      <c r="BG1184" s="1">
        <v>143.11580000000001</v>
      </c>
      <c r="BH1184" s="1">
        <v>221.84059999999999</v>
      </c>
      <c r="BI1184" s="1">
        <v>148.42400000000001</v>
      </c>
      <c r="BJ1184" s="1">
        <v>144.3038</v>
      </c>
      <c r="BK1184" s="1">
        <v>149.16560000000001</v>
      </c>
      <c r="BL1184" s="1">
        <v>236.3306</v>
      </c>
      <c r="BM1184" s="1">
        <v>205.64060000000001</v>
      </c>
      <c r="BN1184" s="1">
        <v>156.89660000000001</v>
      </c>
      <c r="BO1184" s="1">
        <v>154.53139999999999</v>
      </c>
      <c r="BP1184" s="1">
        <v>153.22640000000001</v>
      </c>
      <c r="BQ1184" s="1">
        <v>206.45779999999999</v>
      </c>
      <c r="BR1184" s="1">
        <v>162.0986</v>
      </c>
      <c r="BS1184" s="1">
        <v>9.8999999999999899E+37</v>
      </c>
      <c r="BT1184" s="1">
        <v>155.5916</v>
      </c>
      <c r="BU1184" s="1">
        <v>93.486199999999997</v>
      </c>
      <c r="BY1184" s="1">
        <v>94.111667999999995</v>
      </c>
      <c r="BZ1184" s="5">
        <v>47.544235</v>
      </c>
      <c r="CB1184" s="1">
        <v>29.218076</v>
      </c>
      <c r="CC1184" s="1">
        <v>71.074399999999997</v>
      </c>
      <c r="CD1184" s="1">
        <v>-5.630458</v>
      </c>
      <c r="CE1184" s="1">
        <v>-9.3300000000000002E-4</v>
      </c>
      <c r="CG1184" s="1">
        <v>4979.78</v>
      </c>
      <c r="CH1184" s="1">
        <v>120.1</v>
      </c>
      <c r="CI1184" s="1">
        <v>120.22</v>
      </c>
      <c r="CJ1184" s="1">
        <v>10.584</v>
      </c>
      <c r="CK1184" s="1">
        <v>13.026999999999999</v>
      </c>
      <c r="CL1184" s="1">
        <v>14.994999999999999</v>
      </c>
      <c r="CM1184" s="1">
        <v>18.704999999999998</v>
      </c>
      <c r="CN1184" s="1">
        <v>95.957599999999999</v>
      </c>
      <c r="CO1184" s="1">
        <v>153.671381</v>
      </c>
      <c r="CP1184" s="1">
        <v>153.68270899999999</v>
      </c>
      <c r="CQ1184" s="1">
        <v>16.354766000000001</v>
      </c>
      <c r="CR1184" s="1">
        <v>-4.9827999999999997E-2</v>
      </c>
      <c r="CS1184" s="1">
        <v>6.1156000000000002E-2</v>
      </c>
      <c r="CT1184" s="1">
        <v>51.617486</v>
      </c>
    </row>
    <row r="1185" spans="2:98">
      <c r="B1185" s="1">
        <v>5011.966668</v>
      </c>
      <c r="D1185" s="1">
        <v>2780</v>
      </c>
      <c r="F1185" s="1">
        <v>3.255617</v>
      </c>
      <c r="H1185" s="1">
        <v>159.5624</v>
      </c>
      <c r="I1185" s="1">
        <v>193.83080000000001</v>
      </c>
      <c r="J1185" s="1">
        <v>224.11580000000001</v>
      </c>
      <c r="K1185" s="1">
        <v>228.0326</v>
      </c>
      <c r="L1185" s="1">
        <v>214.68020000000001</v>
      </c>
      <c r="M1185" s="1">
        <v>183.54740000000001</v>
      </c>
      <c r="N1185" s="1">
        <v>9.8999999999999899E+37</v>
      </c>
      <c r="O1185" s="1">
        <v>228.5438</v>
      </c>
      <c r="P1185" s="1">
        <v>230.9522</v>
      </c>
      <c r="Q1185" s="1">
        <v>223.70359999999999</v>
      </c>
      <c r="R1185" s="1">
        <v>199.238</v>
      </c>
      <c r="S1185" s="1">
        <v>213.54079999999999</v>
      </c>
      <c r="T1185" s="1">
        <v>228.42320000000001</v>
      </c>
      <c r="U1185" s="1">
        <v>235.0598</v>
      </c>
      <c r="V1185" s="1">
        <v>226.94</v>
      </c>
      <c r="W1185" s="1">
        <v>210.00200000000001</v>
      </c>
      <c r="X1185" s="1">
        <v>223.17619999999999</v>
      </c>
      <c r="Y1185" s="1">
        <v>230.16560000000001</v>
      </c>
      <c r="Z1185" s="1">
        <v>237.8948</v>
      </c>
      <c r="AA1185" s="1">
        <v>234.761</v>
      </c>
      <c r="AB1185" s="1">
        <v>217.9598</v>
      </c>
      <c r="AC1185" s="1">
        <v>227.23519999999999</v>
      </c>
      <c r="AD1185" s="1">
        <v>234.374</v>
      </c>
      <c r="AE1185" s="1">
        <v>237.02</v>
      </c>
      <c r="AF1185" s="1">
        <v>240.85939999999999</v>
      </c>
      <c r="AG1185" s="1">
        <v>230.25559999999999</v>
      </c>
      <c r="AH1185" s="1">
        <v>234.185</v>
      </c>
      <c r="AI1185" s="1">
        <v>235.715</v>
      </c>
      <c r="AJ1185" s="1">
        <v>237.79580000000001</v>
      </c>
      <c r="AK1185" s="1">
        <v>230.23580000000001</v>
      </c>
      <c r="AL1185" s="1">
        <v>231.41839999999999</v>
      </c>
      <c r="AM1185" s="1">
        <v>230.66419999999999</v>
      </c>
      <c r="AN1185" s="1">
        <v>230.6534</v>
      </c>
      <c r="AO1185" s="1">
        <v>226.24700000000001</v>
      </c>
      <c r="AP1185" s="1">
        <v>213.233</v>
      </c>
      <c r="AQ1185" s="1">
        <v>230.64619999999999</v>
      </c>
      <c r="AR1185" s="1">
        <v>226.48099999999999</v>
      </c>
      <c r="AS1185" s="1">
        <v>223.29859999999999</v>
      </c>
      <c r="AT1185" s="1">
        <v>218.88679999999999</v>
      </c>
      <c r="AU1185" s="1">
        <v>221.4554</v>
      </c>
      <c r="AV1185" s="1">
        <v>216.5324</v>
      </c>
      <c r="AW1185" s="1">
        <v>142.78100000000001</v>
      </c>
      <c r="AX1185" s="1">
        <v>138.7328</v>
      </c>
      <c r="AY1185" s="1">
        <v>140.5958</v>
      </c>
      <c r="AZ1185" s="1">
        <v>199.535</v>
      </c>
      <c r="BA1185" s="1">
        <v>144.64580000000001</v>
      </c>
      <c r="BB1185" s="1">
        <v>140.73439999999999</v>
      </c>
      <c r="BC1185" s="1">
        <v>144.66560000000001</v>
      </c>
      <c r="BD1185" s="1">
        <v>227.3972</v>
      </c>
      <c r="BE1185" s="1">
        <v>147.61580000000001</v>
      </c>
      <c r="BF1185" s="1">
        <v>142.89080000000001</v>
      </c>
      <c r="BG1185" s="1">
        <v>143.22200000000001</v>
      </c>
      <c r="BH1185" s="1">
        <v>222.2672</v>
      </c>
      <c r="BI1185" s="1">
        <v>148.559</v>
      </c>
      <c r="BJ1185" s="1">
        <v>144.47839999999999</v>
      </c>
      <c r="BK1185" s="1">
        <v>149.2808</v>
      </c>
      <c r="BL1185" s="1">
        <v>236.7176</v>
      </c>
      <c r="BM1185" s="1">
        <v>206.006</v>
      </c>
      <c r="BN1185" s="1">
        <v>157.03700000000001</v>
      </c>
      <c r="BO1185" s="1">
        <v>154.63399999999999</v>
      </c>
      <c r="BP1185" s="1">
        <v>153.4496</v>
      </c>
      <c r="BQ1185" s="1">
        <v>206.708</v>
      </c>
      <c r="BR1185" s="1">
        <v>162.221</v>
      </c>
      <c r="BS1185" s="1">
        <v>9.8999999999999899E+37</v>
      </c>
      <c r="BT1185" s="1">
        <v>155.68520000000001</v>
      </c>
      <c r="BU1185" s="1">
        <v>93.56</v>
      </c>
      <c r="BY1185" s="1">
        <v>94.092259999999996</v>
      </c>
      <c r="BZ1185" s="5">
        <v>47.584605000000003</v>
      </c>
      <c r="CB1185" s="1">
        <v>29.217941</v>
      </c>
      <c r="CC1185" s="1">
        <v>71.070800000000006</v>
      </c>
      <c r="CD1185" s="1">
        <v>-5.6292039999999997</v>
      </c>
      <c r="CE1185" s="1">
        <v>-9.4300000000000004E-4</v>
      </c>
      <c r="CG1185" s="1">
        <v>4982.49</v>
      </c>
      <c r="CH1185" s="1">
        <v>120.1</v>
      </c>
      <c r="CI1185" s="1">
        <v>120.22</v>
      </c>
      <c r="CJ1185" s="1">
        <v>10.587</v>
      </c>
      <c r="CK1185" s="1">
        <v>13.005000000000001</v>
      </c>
      <c r="CL1185" s="1">
        <v>15.005000000000001</v>
      </c>
      <c r="CM1185" s="1">
        <v>18.634</v>
      </c>
      <c r="CN1185" s="1">
        <v>95.970200000000006</v>
      </c>
      <c r="CO1185" s="1">
        <v>153.65720400000001</v>
      </c>
      <c r="CP1185" s="1">
        <v>153.66881000000001</v>
      </c>
      <c r="CQ1185" s="1">
        <v>16.357755000000001</v>
      </c>
      <c r="CR1185" s="1">
        <v>-5.0123000000000001E-2</v>
      </c>
      <c r="CS1185" s="1">
        <v>6.173E-2</v>
      </c>
      <c r="CT1185" s="1">
        <v>50.311129999999999</v>
      </c>
    </row>
    <row r="1186" spans="2:98">
      <c r="B1186" s="1">
        <v>5015.4908699999996</v>
      </c>
      <c r="D1186" s="1">
        <v>2777</v>
      </c>
      <c r="F1186" s="1">
        <v>3.2806519999999999</v>
      </c>
      <c r="H1186" s="1">
        <v>160.94839999999999</v>
      </c>
      <c r="I1186" s="1">
        <v>194.21600000000001</v>
      </c>
      <c r="J1186" s="1">
        <v>222.18260000000001</v>
      </c>
      <c r="K1186" s="1">
        <v>227.24959999999999</v>
      </c>
      <c r="L1186" s="1">
        <v>214.7414</v>
      </c>
      <c r="M1186" s="1">
        <v>182.93719999999999</v>
      </c>
      <c r="N1186" s="1">
        <v>9.8999999999999899E+37</v>
      </c>
      <c r="O1186" s="1">
        <v>225.92840000000001</v>
      </c>
      <c r="P1186" s="1">
        <v>230.297</v>
      </c>
      <c r="Q1186" s="1">
        <v>223.9034</v>
      </c>
      <c r="R1186" s="1">
        <v>198.50899999999999</v>
      </c>
      <c r="S1186" s="1">
        <v>214.00700000000001</v>
      </c>
      <c r="T1186" s="1">
        <v>227.1884</v>
      </c>
      <c r="U1186" s="1">
        <v>233.59819999999999</v>
      </c>
      <c r="V1186" s="1">
        <v>225.8492</v>
      </c>
      <c r="W1186" s="1">
        <v>207.94640000000001</v>
      </c>
      <c r="X1186" s="1">
        <v>222.59119999999999</v>
      </c>
      <c r="Y1186" s="1">
        <v>229.08199999999999</v>
      </c>
      <c r="Z1186" s="1">
        <v>237.11539999999999</v>
      </c>
      <c r="AA1186" s="1">
        <v>232.8638</v>
      </c>
      <c r="AB1186" s="1">
        <v>216.19579999999999</v>
      </c>
      <c r="AC1186" s="1">
        <v>226.679</v>
      </c>
      <c r="AD1186" s="1">
        <v>232.637</v>
      </c>
      <c r="AE1186" s="1">
        <v>236.30179999999999</v>
      </c>
      <c r="AF1186" s="1">
        <v>240.4958</v>
      </c>
      <c r="AG1186" s="1">
        <v>228.9272</v>
      </c>
      <c r="AH1186" s="1">
        <v>233.7422</v>
      </c>
      <c r="AI1186" s="1">
        <v>235.2722</v>
      </c>
      <c r="AJ1186" s="1">
        <v>237.67160000000001</v>
      </c>
      <c r="AK1186" s="1">
        <v>230.36539999999999</v>
      </c>
      <c r="AL1186" s="1">
        <v>232.26259999999999</v>
      </c>
      <c r="AM1186" s="1">
        <v>230.51300000000001</v>
      </c>
      <c r="AN1186" s="1">
        <v>230.89099999999999</v>
      </c>
      <c r="AO1186" s="1">
        <v>226.51519999999999</v>
      </c>
      <c r="AP1186" s="1">
        <v>213.3158</v>
      </c>
      <c r="AQ1186" s="1">
        <v>230.9324</v>
      </c>
      <c r="AR1186" s="1">
        <v>226.79060000000001</v>
      </c>
      <c r="AS1186" s="1">
        <v>223.637</v>
      </c>
      <c r="AT1186" s="1">
        <v>219.2756</v>
      </c>
      <c r="AU1186" s="1">
        <v>221.90539999999999</v>
      </c>
      <c r="AV1186" s="1">
        <v>217.0778</v>
      </c>
      <c r="AW1186" s="1">
        <v>142.78460000000001</v>
      </c>
      <c r="AX1186" s="1">
        <v>138.7724</v>
      </c>
      <c r="AY1186" s="1">
        <v>140.62100000000001</v>
      </c>
      <c r="AZ1186" s="1">
        <v>199.89500000000001</v>
      </c>
      <c r="BA1186" s="1">
        <v>144.6566</v>
      </c>
      <c r="BB1186" s="1">
        <v>140.80459999999999</v>
      </c>
      <c r="BC1186" s="1">
        <v>144.73400000000001</v>
      </c>
      <c r="BD1186" s="1">
        <v>227.96780000000001</v>
      </c>
      <c r="BE1186" s="1">
        <v>147.61940000000001</v>
      </c>
      <c r="BF1186" s="1">
        <v>142.9358</v>
      </c>
      <c r="BG1186" s="1">
        <v>143.33539999999999</v>
      </c>
      <c r="BH1186" s="1">
        <v>222.58940000000001</v>
      </c>
      <c r="BI1186" s="1">
        <v>148.667</v>
      </c>
      <c r="BJ1186" s="1">
        <v>144.57560000000001</v>
      </c>
      <c r="BK1186" s="1">
        <v>149.36179999999999</v>
      </c>
      <c r="BL1186" s="1">
        <v>237.2234</v>
      </c>
      <c r="BM1186" s="1">
        <v>206.3948</v>
      </c>
      <c r="BN1186" s="1">
        <v>157.0874</v>
      </c>
      <c r="BO1186" s="1">
        <v>154.6232</v>
      </c>
      <c r="BP1186" s="1">
        <v>153.59540000000001</v>
      </c>
      <c r="BQ1186" s="1">
        <v>207.1148</v>
      </c>
      <c r="BR1186" s="1">
        <v>162.2696</v>
      </c>
      <c r="BS1186" s="1">
        <v>9.8999999999999899E+37</v>
      </c>
      <c r="BT1186" s="1">
        <v>155.75</v>
      </c>
      <c r="BU1186" s="1">
        <v>93.477199999999996</v>
      </c>
      <c r="BY1186" s="1">
        <v>94.081429</v>
      </c>
      <c r="BZ1186" s="5">
        <v>48.264135000000003</v>
      </c>
      <c r="CB1186" s="1">
        <v>29.217849999999999</v>
      </c>
      <c r="CC1186" s="1">
        <v>71.079800000000006</v>
      </c>
      <c r="CD1186" s="1">
        <v>-5.6298300000000001</v>
      </c>
      <c r="CE1186" s="1">
        <v>-7.5199999999999996E-4</v>
      </c>
      <c r="CG1186" s="1">
        <v>4985.1899999999996</v>
      </c>
      <c r="CH1186" s="1">
        <v>120.1</v>
      </c>
      <c r="CI1186" s="1">
        <v>120.23</v>
      </c>
      <c r="CJ1186" s="1">
        <v>10.589</v>
      </c>
      <c r="CK1186" s="1">
        <v>12.952999999999999</v>
      </c>
      <c r="CL1186" s="1">
        <v>15.005000000000001</v>
      </c>
      <c r="CM1186" s="1">
        <v>18.492000000000001</v>
      </c>
      <c r="CN1186" s="1">
        <v>96.009799999999998</v>
      </c>
      <c r="CO1186" s="1">
        <v>153.65846199999999</v>
      </c>
      <c r="CP1186" s="1">
        <v>153.67007699999999</v>
      </c>
      <c r="CQ1186" s="1">
        <v>16.361720999999999</v>
      </c>
      <c r="CR1186" s="1">
        <v>-5.1048999999999997E-2</v>
      </c>
      <c r="CS1186" s="1">
        <v>6.2663999999999997E-2</v>
      </c>
      <c r="CT1186" s="1">
        <v>50.419001999999999</v>
      </c>
    </row>
    <row r="1187" spans="2:98">
      <c r="B1187" s="1">
        <v>5018.9670690000003</v>
      </c>
      <c r="D1187" s="1">
        <v>2770</v>
      </c>
      <c r="F1187" s="1">
        <v>3.324579</v>
      </c>
      <c r="H1187" s="1">
        <v>161.78540000000001</v>
      </c>
      <c r="I1187" s="1">
        <v>194.2268</v>
      </c>
      <c r="J1187" s="1">
        <v>223.25720000000001</v>
      </c>
      <c r="K1187" s="1">
        <v>227.65459999999999</v>
      </c>
      <c r="L1187" s="1">
        <v>215.04560000000001</v>
      </c>
      <c r="M1187" s="1">
        <v>184.55179999999999</v>
      </c>
      <c r="N1187" s="1">
        <v>9.8999999999999899E+37</v>
      </c>
      <c r="O1187" s="1">
        <v>227.93539999999999</v>
      </c>
      <c r="P1187" s="1">
        <v>230.1944</v>
      </c>
      <c r="Q1187" s="1">
        <v>223.1636</v>
      </c>
      <c r="R1187" s="1">
        <v>199.8716</v>
      </c>
      <c r="S1187" s="1">
        <v>214.18700000000001</v>
      </c>
      <c r="T1187" s="1">
        <v>227.56819999999999</v>
      </c>
      <c r="U1187" s="1">
        <v>233.31739999999999</v>
      </c>
      <c r="V1187" s="1">
        <v>226.16419999999999</v>
      </c>
      <c r="W1187" s="1">
        <v>209.37559999999999</v>
      </c>
      <c r="X1187" s="1">
        <v>222.1934</v>
      </c>
      <c r="Y1187" s="1">
        <v>228.42679999999999</v>
      </c>
      <c r="Z1187" s="1">
        <v>236.4152</v>
      </c>
      <c r="AA1187" s="1">
        <v>234.03380000000001</v>
      </c>
      <c r="AB1187" s="1">
        <v>218.51419999999999</v>
      </c>
      <c r="AC1187" s="1">
        <v>226.30279999999999</v>
      </c>
      <c r="AD1187" s="1">
        <v>232.08799999999999</v>
      </c>
      <c r="AE1187" s="1">
        <v>235.80860000000001</v>
      </c>
      <c r="AF1187" s="1">
        <v>239.78299999999999</v>
      </c>
      <c r="AG1187" s="1">
        <v>230.11879999999999</v>
      </c>
      <c r="AH1187" s="1">
        <v>232.9736</v>
      </c>
      <c r="AI1187" s="1">
        <v>234.54859999999999</v>
      </c>
      <c r="AJ1187" s="1">
        <v>236.07320000000001</v>
      </c>
      <c r="AK1187" s="1">
        <v>230.03960000000001</v>
      </c>
      <c r="AL1187" s="1">
        <v>231.62899999999999</v>
      </c>
      <c r="AM1187" s="1">
        <v>230.15299999999999</v>
      </c>
      <c r="AN1187" s="1">
        <v>231.41839999999999</v>
      </c>
      <c r="AO1187" s="1">
        <v>226.6448</v>
      </c>
      <c r="AP1187" s="1">
        <v>213.48500000000001</v>
      </c>
      <c r="AQ1187" s="1">
        <v>231.5264</v>
      </c>
      <c r="AR1187" s="1">
        <v>227.07859999999999</v>
      </c>
      <c r="AS1187" s="1">
        <v>223.8098</v>
      </c>
      <c r="AT1187" s="1">
        <v>219.749</v>
      </c>
      <c r="AU1187" s="1">
        <v>222.25819999999999</v>
      </c>
      <c r="AV1187" s="1">
        <v>217.33879999999999</v>
      </c>
      <c r="AW1187" s="1">
        <v>142.898</v>
      </c>
      <c r="AX1187" s="1">
        <v>138.8552</v>
      </c>
      <c r="AY1187" s="1">
        <v>140.82980000000001</v>
      </c>
      <c r="AZ1187" s="1">
        <v>200.102</v>
      </c>
      <c r="BA1187" s="1">
        <v>144.71780000000001</v>
      </c>
      <c r="BB1187" s="1">
        <v>140.89099999999999</v>
      </c>
      <c r="BC1187" s="1">
        <v>144.93020000000001</v>
      </c>
      <c r="BD1187" s="1">
        <v>228.2972</v>
      </c>
      <c r="BE1187" s="1">
        <v>147.6968</v>
      </c>
      <c r="BF1187" s="1">
        <v>143.01320000000001</v>
      </c>
      <c r="BG1187" s="1">
        <v>143.4974</v>
      </c>
      <c r="BH1187" s="1">
        <v>222.95480000000001</v>
      </c>
      <c r="BI1187" s="1">
        <v>148.76060000000001</v>
      </c>
      <c r="BJ1187" s="1">
        <v>144.6944</v>
      </c>
      <c r="BK1187" s="1">
        <v>149.58500000000001</v>
      </c>
      <c r="BL1187" s="1">
        <v>237.7688</v>
      </c>
      <c r="BM1187" s="1">
        <v>206.75299999999999</v>
      </c>
      <c r="BN1187" s="1">
        <v>157.2638</v>
      </c>
      <c r="BO1187" s="1">
        <v>154.7456</v>
      </c>
      <c r="BP1187" s="1">
        <v>153.7664</v>
      </c>
      <c r="BQ1187" s="1">
        <v>207.35239999999999</v>
      </c>
      <c r="BR1187" s="1">
        <v>162.36320000000001</v>
      </c>
      <c r="BS1187" s="1">
        <v>9.8999999999999899E+37</v>
      </c>
      <c r="BT1187" s="1">
        <v>156.05600000000001</v>
      </c>
      <c r="BU1187" s="1">
        <v>93.529399999999995</v>
      </c>
      <c r="BY1187" s="1">
        <v>94.108058999999997</v>
      </c>
      <c r="BZ1187" s="5">
        <v>48.08811</v>
      </c>
      <c r="CB1187" s="1">
        <v>29.217941</v>
      </c>
      <c r="CC1187" s="1">
        <v>71.079800000000006</v>
      </c>
      <c r="CD1187" s="1">
        <v>-5.630331</v>
      </c>
      <c r="CE1187" s="1">
        <v>-1.0430000000000001E-3</v>
      </c>
      <c r="CG1187" s="1">
        <v>4987.8900000000003</v>
      </c>
      <c r="CH1187" s="1">
        <v>120.1</v>
      </c>
      <c r="CI1187" s="1">
        <v>120.23</v>
      </c>
      <c r="CJ1187" s="1">
        <v>10.59</v>
      </c>
      <c r="CK1187" s="1">
        <v>12.961</v>
      </c>
      <c r="CL1187" s="1">
        <v>15.02</v>
      </c>
      <c r="CM1187" s="1">
        <v>18.629000000000001</v>
      </c>
      <c r="CN1187" s="1">
        <v>95.979200000000006</v>
      </c>
      <c r="CO1187" s="1">
        <v>153.654628</v>
      </c>
      <c r="CP1187" s="1">
        <v>153.66743700000001</v>
      </c>
      <c r="CQ1187" s="1">
        <v>16.368680000000001</v>
      </c>
      <c r="CR1187" s="1">
        <v>-5.0333000000000003E-2</v>
      </c>
      <c r="CS1187" s="1">
        <v>6.3142000000000004E-2</v>
      </c>
      <c r="CT1187" s="1">
        <v>51.494416999999999</v>
      </c>
    </row>
    <row r="1188" spans="2:98">
      <c r="B1188" s="1">
        <v>5022.477269</v>
      </c>
      <c r="D1188" s="1">
        <v>2771</v>
      </c>
      <c r="F1188" s="1">
        <v>3.3713869999999999</v>
      </c>
      <c r="H1188" s="1">
        <v>162.73580000000001</v>
      </c>
      <c r="I1188" s="1">
        <v>193.60040000000001</v>
      </c>
      <c r="J1188" s="1">
        <v>222.43279999999999</v>
      </c>
      <c r="K1188" s="1">
        <v>226.92019999999999</v>
      </c>
      <c r="L1188" s="1">
        <v>214.92320000000001</v>
      </c>
      <c r="M1188" s="1">
        <v>183.79580000000001</v>
      </c>
      <c r="N1188" s="1">
        <v>9.8999999999999899E+37</v>
      </c>
      <c r="O1188" s="1">
        <v>226.86799999999999</v>
      </c>
      <c r="P1188" s="1">
        <v>230.74340000000001</v>
      </c>
      <c r="Q1188" s="1">
        <v>223.90700000000001</v>
      </c>
      <c r="R1188" s="1">
        <v>198.98240000000001</v>
      </c>
      <c r="S1188" s="1">
        <v>213.2132</v>
      </c>
      <c r="T1188" s="1">
        <v>227.34139999999999</v>
      </c>
      <c r="U1188" s="1">
        <v>233.20760000000001</v>
      </c>
      <c r="V1188" s="1">
        <v>226.7654</v>
      </c>
      <c r="W1188" s="1">
        <v>209.6942</v>
      </c>
      <c r="X1188" s="1">
        <v>223.73060000000001</v>
      </c>
      <c r="Y1188" s="1">
        <v>229.57339999999999</v>
      </c>
      <c r="Z1188" s="1">
        <v>237.2054</v>
      </c>
      <c r="AA1188" s="1">
        <v>233.1446</v>
      </c>
      <c r="AB1188" s="1">
        <v>217.02379999999999</v>
      </c>
      <c r="AC1188" s="1">
        <v>228.56360000000001</v>
      </c>
      <c r="AD1188" s="1">
        <v>233.68100000000001</v>
      </c>
      <c r="AE1188" s="1">
        <v>236.96780000000001</v>
      </c>
      <c r="AF1188" s="1">
        <v>239.83340000000001</v>
      </c>
      <c r="AG1188" s="1">
        <v>228.9794</v>
      </c>
      <c r="AH1188" s="1">
        <v>233.4308</v>
      </c>
      <c r="AI1188" s="1">
        <v>234.66560000000001</v>
      </c>
      <c r="AJ1188" s="1">
        <v>236.40260000000001</v>
      </c>
      <c r="AK1188" s="1">
        <v>229.49780000000001</v>
      </c>
      <c r="AL1188" s="1">
        <v>231.18260000000001</v>
      </c>
      <c r="AM1188" s="1">
        <v>230.51660000000001</v>
      </c>
      <c r="AN1188" s="1">
        <v>231.80719999999999</v>
      </c>
      <c r="AO1188" s="1">
        <v>227.21539999999999</v>
      </c>
      <c r="AP1188" s="1">
        <v>213.78200000000001</v>
      </c>
      <c r="AQ1188" s="1">
        <v>231.72800000000001</v>
      </c>
      <c r="AR1188" s="1">
        <v>227.5592</v>
      </c>
      <c r="AS1188" s="1">
        <v>224.10319999999999</v>
      </c>
      <c r="AT1188" s="1">
        <v>220.17920000000001</v>
      </c>
      <c r="AU1188" s="1">
        <v>222.79820000000001</v>
      </c>
      <c r="AV1188" s="1">
        <v>217.8356</v>
      </c>
      <c r="AW1188" s="1">
        <v>142.91059999999999</v>
      </c>
      <c r="AX1188" s="1">
        <v>138.95959999999999</v>
      </c>
      <c r="AY1188" s="1">
        <v>140.89099999999999</v>
      </c>
      <c r="AZ1188" s="1">
        <v>200.21180000000001</v>
      </c>
      <c r="BA1188" s="1">
        <v>144.79519999999999</v>
      </c>
      <c r="BB1188" s="1">
        <v>141.02959999999999</v>
      </c>
      <c r="BC1188" s="1">
        <v>145.04900000000001</v>
      </c>
      <c r="BD1188" s="1">
        <v>228.7184</v>
      </c>
      <c r="BE1188" s="1">
        <v>147.8066</v>
      </c>
      <c r="BF1188" s="1">
        <v>143.15899999999999</v>
      </c>
      <c r="BG1188" s="1">
        <v>143.636</v>
      </c>
      <c r="BH1188" s="1">
        <v>223.23560000000001</v>
      </c>
      <c r="BI1188" s="1">
        <v>148.85059999999999</v>
      </c>
      <c r="BJ1188" s="1">
        <v>144.80779999999999</v>
      </c>
      <c r="BK1188" s="1">
        <v>149.70740000000001</v>
      </c>
      <c r="BL1188" s="1">
        <v>238.27279999999999</v>
      </c>
      <c r="BM1188" s="1">
        <v>207.12200000000001</v>
      </c>
      <c r="BN1188" s="1">
        <v>157.32140000000001</v>
      </c>
      <c r="BO1188" s="1">
        <v>154.8896</v>
      </c>
      <c r="BP1188" s="1">
        <v>153.9014</v>
      </c>
      <c r="BQ1188" s="1">
        <v>207.68</v>
      </c>
      <c r="BR1188" s="1">
        <v>162.49459999999999</v>
      </c>
      <c r="BS1188" s="1">
        <v>9.8999999999999899E+37</v>
      </c>
      <c r="BT1188" s="1">
        <v>156.19820000000001</v>
      </c>
      <c r="BU1188" s="1">
        <v>93.669799999999995</v>
      </c>
      <c r="BY1188" s="1">
        <v>94.067887999999996</v>
      </c>
      <c r="BZ1188" s="5">
        <v>47.809528</v>
      </c>
      <c r="CB1188" s="1">
        <v>29.217849999999999</v>
      </c>
      <c r="CC1188" s="1">
        <v>71.056399999999996</v>
      </c>
      <c r="CD1188" s="1">
        <v>-5.6310840000000004</v>
      </c>
      <c r="CE1188" s="1">
        <v>-8.3299999999999997E-4</v>
      </c>
      <c r="CG1188" s="1">
        <v>4990.3900000000003</v>
      </c>
      <c r="CH1188" s="1">
        <v>120.1</v>
      </c>
      <c r="CI1188" s="1">
        <v>120.21</v>
      </c>
      <c r="CJ1188" s="1">
        <v>10.586</v>
      </c>
      <c r="CK1188" s="1">
        <v>13.052</v>
      </c>
      <c r="CL1188" s="1">
        <v>15</v>
      </c>
      <c r="CM1188" s="1">
        <v>18.756</v>
      </c>
      <c r="CN1188" s="1">
        <v>95.957599999999999</v>
      </c>
      <c r="CO1188" s="1">
        <v>153.67155199999999</v>
      </c>
      <c r="CP1188" s="1">
        <v>153.68534399999999</v>
      </c>
      <c r="CQ1188" s="1">
        <v>16.376094999999999</v>
      </c>
      <c r="CR1188" s="1">
        <v>-4.9827999999999997E-2</v>
      </c>
      <c r="CS1188" s="1">
        <v>6.3619999999999996E-2</v>
      </c>
      <c r="CT1188" s="1">
        <v>51.564979000000001</v>
      </c>
    </row>
    <row r="1189" spans="2:98">
      <c r="B1189" s="1">
        <v>5025.9674690000002</v>
      </c>
      <c r="D1189" s="1">
        <v>2783</v>
      </c>
      <c r="F1189" s="1">
        <v>3.283585</v>
      </c>
      <c r="H1189" s="1">
        <v>163.184</v>
      </c>
      <c r="I1189" s="1">
        <v>193.7336</v>
      </c>
      <c r="J1189" s="1">
        <v>220.20079999999999</v>
      </c>
      <c r="K1189" s="1">
        <v>225.75380000000001</v>
      </c>
      <c r="L1189" s="1">
        <v>213.386</v>
      </c>
      <c r="M1189" s="1">
        <v>183.67160000000001</v>
      </c>
      <c r="N1189" s="1">
        <v>9.8999999999999899E+37</v>
      </c>
      <c r="O1189" s="1">
        <v>225.87260000000001</v>
      </c>
      <c r="P1189" s="1">
        <v>229.60759999999999</v>
      </c>
      <c r="Q1189" s="1">
        <v>222.9674</v>
      </c>
      <c r="R1189" s="1">
        <v>198.82579999999999</v>
      </c>
      <c r="S1189" s="1">
        <v>213.33199999999999</v>
      </c>
      <c r="T1189" s="1">
        <v>226.0652</v>
      </c>
      <c r="U1189" s="1">
        <v>231.63800000000001</v>
      </c>
      <c r="V1189" s="1">
        <v>224.80340000000001</v>
      </c>
      <c r="W1189" s="1">
        <v>207.52699999999999</v>
      </c>
      <c r="X1189" s="1">
        <v>220.48159999999999</v>
      </c>
      <c r="Y1189" s="1">
        <v>227.00299999999999</v>
      </c>
      <c r="Z1189" s="1">
        <v>234.49100000000001</v>
      </c>
      <c r="AA1189" s="1">
        <v>230.7218</v>
      </c>
      <c r="AB1189" s="1">
        <v>215.65039999999999</v>
      </c>
      <c r="AC1189" s="1">
        <v>223.8836</v>
      </c>
      <c r="AD1189" s="1">
        <v>228.9614</v>
      </c>
      <c r="AE1189" s="1">
        <v>232.43899999999999</v>
      </c>
      <c r="AF1189" s="1">
        <v>236.16139999999999</v>
      </c>
      <c r="AG1189" s="1">
        <v>226.8374</v>
      </c>
      <c r="AH1189" s="1">
        <v>228.7526</v>
      </c>
      <c r="AI1189" s="1">
        <v>230.828</v>
      </c>
      <c r="AJ1189" s="1">
        <v>232.0052</v>
      </c>
      <c r="AK1189" s="1">
        <v>225.75020000000001</v>
      </c>
      <c r="AL1189" s="1">
        <v>227.10919999999999</v>
      </c>
      <c r="AM1189" s="1">
        <v>225.797</v>
      </c>
      <c r="AN1189" s="1">
        <v>231.7244</v>
      </c>
      <c r="AO1189" s="1">
        <v>227.91560000000001</v>
      </c>
      <c r="AP1189" s="1">
        <v>213.971</v>
      </c>
      <c r="AQ1189" s="1">
        <v>231.827</v>
      </c>
      <c r="AR1189" s="1">
        <v>228.19280000000001</v>
      </c>
      <c r="AS1189" s="1">
        <v>224.40379999999999</v>
      </c>
      <c r="AT1189" s="1">
        <v>220.316</v>
      </c>
      <c r="AU1189" s="1">
        <v>222.99440000000001</v>
      </c>
      <c r="AV1189" s="1">
        <v>217.93279999999999</v>
      </c>
      <c r="AW1189" s="1">
        <v>142.82239999999999</v>
      </c>
      <c r="AX1189" s="1">
        <v>138.90379999999999</v>
      </c>
      <c r="AY1189" s="1">
        <v>140.9504</v>
      </c>
      <c r="AZ1189" s="1">
        <v>200.3432</v>
      </c>
      <c r="BA1189" s="1">
        <v>144.6908</v>
      </c>
      <c r="BB1189" s="1">
        <v>140.98099999999999</v>
      </c>
      <c r="BC1189" s="1">
        <v>145.04900000000001</v>
      </c>
      <c r="BD1189" s="1">
        <v>229.1234</v>
      </c>
      <c r="BE1189" s="1">
        <v>147.59960000000001</v>
      </c>
      <c r="BF1189" s="1">
        <v>143.11940000000001</v>
      </c>
      <c r="BG1189" s="1">
        <v>143.7116</v>
      </c>
      <c r="BH1189" s="1">
        <v>223.2842</v>
      </c>
      <c r="BI1189" s="1">
        <v>148.77860000000001</v>
      </c>
      <c r="BJ1189" s="1">
        <v>144.78800000000001</v>
      </c>
      <c r="BK1189" s="1">
        <v>149.68039999999999</v>
      </c>
      <c r="BL1189" s="1">
        <v>238.4546</v>
      </c>
      <c r="BM1189" s="1">
        <v>207.1652</v>
      </c>
      <c r="BN1189" s="1">
        <v>157.22239999999999</v>
      </c>
      <c r="BO1189" s="1">
        <v>154.58359999999999</v>
      </c>
      <c r="BP1189" s="1">
        <v>153.95179999999999</v>
      </c>
      <c r="BQ1189" s="1">
        <v>207.7646</v>
      </c>
      <c r="BR1189" s="1">
        <v>161.94380000000001</v>
      </c>
      <c r="BS1189" s="1">
        <v>9.8999999999999899E+37</v>
      </c>
      <c r="BT1189" s="1">
        <v>156.2432</v>
      </c>
      <c r="BU1189" s="1">
        <v>93.596000000000004</v>
      </c>
      <c r="BY1189" s="1">
        <v>94.131077000000005</v>
      </c>
      <c r="BZ1189" s="5">
        <v>47.61018</v>
      </c>
      <c r="CB1189" s="1">
        <v>29.217955</v>
      </c>
      <c r="CC1189" s="1">
        <v>71.088800000000006</v>
      </c>
      <c r="CD1189" s="1">
        <v>-5.629956</v>
      </c>
      <c r="CE1189" s="1">
        <v>-1.0629999999999999E-3</v>
      </c>
      <c r="CG1189" s="1">
        <v>4990.62</v>
      </c>
      <c r="CH1189" s="1">
        <v>120.86</v>
      </c>
      <c r="CI1189" s="1">
        <v>120.85</v>
      </c>
      <c r="CJ1189" s="1">
        <v>0</v>
      </c>
      <c r="CK1189" s="1">
        <v>4.0359999999999996</v>
      </c>
      <c r="CL1189" s="1">
        <v>3.5999999999999997E-2</v>
      </c>
      <c r="CM1189" s="1">
        <v>5.782</v>
      </c>
      <c r="CN1189" s="1">
        <v>95.988200000000006</v>
      </c>
      <c r="CO1189" s="1">
        <v>153.599737</v>
      </c>
      <c r="CP1189" s="1">
        <v>153.61316199999999</v>
      </c>
      <c r="CQ1189" s="1">
        <v>16.362186000000001</v>
      </c>
      <c r="CR1189" s="1">
        <v>-5.0543999999999999E-2</v>
      </c>
      <c r="CS1189" s="1">
        <v>6.3968999999999998E-2</v>
      </c>
      <c r="CT1189" s="1">
        <v>50.718398000000001</v>
      </c>
    </row>
    <row r="1190" spans="2:98">
      <c r="B1190" s="1">
        <v>5029.4776700000002</v>
      </c>
      <c r="D1190" s="1">
        <v>228</v>
      </c>
      <c r="F1190" s="1">
        <v>3.3133319999999999</v>
      </c>
      <c r="H1190" s="1">
        <v>161.20939999999999</v>
      </c>
      <c r="I1190" s="1">
        <v>190.93819999999999</v>
      </c>
      <c r="J1190" s="1">
        <v>211.55359999999999</v>
      </c>
      <c r="K1190" s="1">
        <v>213.14840000000001</v>
      </c>
      <c r="L1190" s="1">
        <v>202.96940000000001</v>
      </c>
      <c r="M1190" s="1">
        <v>177.68119999999999</v>
      </c>
      <c r="N1190" s="1">
        <v>9.8999999999999899E+37</v>
      </c>
      <c r="O1190" s="1">
        <v>213.0548</v>
      </c>
      <c r="P1190" s="1">
        <v>218.42240000000001</v>
      </c>
      <c r="Q1190" s="1">
        <v>208.8716</v>
      </c>
      <c r="R1190" s="1">
        <v>191.22800000000001</v>
      </c>
      <c r="S1190" s="1">
        <v>208.15520000000001</v>
      </c>
      <c r="T1190" s="1">
        <v>217.202</v>
      </c>
      <c r="U1190" s="1">
        <v>218.5556</v>
      </c>
      <c r="V1190" s="1">
        <v>212.99719999999999</v>
      </c>
      <c r="W1190" s="1">
        <v>195.71360000000001</v>
      </c>
      <c r="X1190" s="1">
        <v>210.91460000000001</v>
      </c>
      <c r="Y1190" s="1">
        <v>217.00579999999999</v>
      </c>
      <c r="Z1190" s="1">
        <v>222.4256</v>
      </c>
      <c r="AA1190" s="1">
        <v>215.86099999999999</v>
      </c>
      <c r="AB1190" s="1">
        <v>202.0172</v>
      </c>
      <c r="AC1190" s="1">
        <v>211.10720000000001</v>
      </c>
      <c r="AD1190" s="1">
        <v>215.465</v>
      </c>
      <c r="AE1190" s="1">
        <v>219.95779999999999</v>
      </c>
      <c r="AF1190" s="1">
        <v>219.95060000000001</v>
      </c>
      <c r="AG1190" s="1">
        <v>209.5376</v>
      </c>
      <c r="AH1190" s="1">
        <v>214.52180000000001</v>
      </c>
      <c r="AI1190" s="1">
        <v>217.274</v>
      </c>
      <c r="AJ1190" s="1">
        <v>216.0626</v>
      </c>
      <c r="AK1190" s="1">
        <v>211.4348</v>
      </c>
      <c r="AL1190" s="1">
        <v>213.4598</v>
      </c>
      <c r="AM1190" s="1">
        <v>211.63460000000001</v>
      </c>
      <c r="AN1190" s="1">
        <v>228.11359999999999</v>
      </c>
      <c r="AO1190" s="1">
        <v>223.2302</v>
      </c>
      <c r="AP1190" s="1">
        <v>210.79580000000001</v>
      </c>
      <c r="AQ1190" s="1">
        <v>228.983</v>
      </c>
      <c r="AR1190" s="1">
        <v>225.07339999999999</v>
      </c>
      <c r="AS1190" s="1">
        <v>221.70920000000001</v>
      </c>
      <c r="AT1190" s="1">
        <v>218.33600000000001</v>
      </c>
      <c r="AU1190" s="1">
        <v>221.25739999999999</v>
      </c>
      <c r="AV1190" s="1">
        <v>216.21559999999999</v>
      </c>
      <c r="AW1190" s="1">
        <v>142.29859999999999</v>
      </c>
      <c r="AX1190" s="1">
        <v>138.5942</v>
      </c>
      <c r="AY1190" s="1">
        <v>140.69120000000001</v>
      </c>
      <c r="AZ1190" s="1">
        <v>200.1848</v>
      </c>
      <c r="BA1190" s="1">
        <v>144.34700000000001</v>
      </c>
      <c r="BB1190" s="1">
        <v>140.74520000000001</v>
      </c>
      <c r="BC1190" s="1">
        <v>144.7268</v>
      </c>
      <c r="BD1190" s="1">
        <v>229.5806</v>
      </c>
      <c r="BE1190" s="1">
        <v>147.04339999999999</v>
      </c>
      <c r="BF1190" s="1">
        <v>142.78460000000001</v>
      </c>
      <c r="BG1190" s="1">
        <v>143.51900000000001</v>
      </c>
      <c r="BH1190" s="1">
        <v>222.93680000000001</v>
      </c>
      <c r="BI1190" s="1">
        <v>148.3862</v>
      </c>
      <c r="BJ1190" s="1">
        <v>144.47300000000001</v>
      </c>
      <c r="BK1190" s="1">
        <v>149.333</v>
      </c>
      <c r="BL1190" s="1">
        <v>238.0838</v>
      </c>
      <c r="BM1190" s="1">
        <v>206.70259999999999</v>
      </c>
      <c r="BN1190" s="1">
        <v>156.5942</v>
      </c>
      <c r="BO1190" s="1">
        <v>153.59540000000001</v>
      </c>
      <c r="BP1190" s="1">
        <v>153.42439999999999</v>
      </c>
      <c r="BQ1190" s="1">
        <v>207.8006</v>
      </c>
      <c r="BR1190" s="1">
        <v>160.67840000000001</v>
      </c>
      <c r="BS1190" s="1">
        <v>9.8999999999999899E+37</v>
      </c>
      <c r="BT1190" s="1">
        <v>155.6276</v>
      </c>
      <c r="BU1190" s="1">
        <v>93.617599999999996</v>
      </c>
      <c r="BY1190" s="1">
        <v>94.159513000000004</v>
      </c>
      <c r="BZ1190" s="5">
        <v>47.591878000000001</v>
      </c>
      <c r="CB1190" s="1">
        <v>29.217894999999999</v>
      </c>
      <c r="CC1190" s="1">
        <v>71.070800000000006</v>
      </c>
      <c r="CD1190" s="1">
        <v>-5.6325890000000003</v>
      </c>
      <c r="CE1190" s="1">
        <v>-7.1199999999999996E-4</v>
      </c>
      <c r="CG1190" s="1">
        <v>4990.84</v>
      </c>
      <c r="CH1190" s="1">
        <v>120.59</v>
      </c>
      <c r="CI1190" s="1">
        <v>120.51</v>
      </c>
      <c r="CJ1190" s="1">
        <v>0</v>
      </c>
      <c r="CK1190" s="1">
        <v>4.0270000000000001</v>
      </c>
      <c r="CL1190" s="1">
        <v>3.1E-2</v>
      </c>
      <c r="CM1190" s="1">
        <v>5.7969999999999997</v>
      </c>
      <c r="CN1190" s="1">
        <v>96.006200000000007</v>
      </c>
      <c r="CO1190" s="1">
        <v>153.680633</v>
      </c>
      <c r="CP1190" s="1">
        <v>153.69237200000001</v>
      </c>
      <c r="CQ1190" s="1">
        <v>16.366897999999999</v>
      </c>
      <c r="CR1190" s="1">
        <v>-5.0965000000000003E-2</v>
      </c>
      <c r="CS1190" s="1">
        <v>6.2704999999999997E-2</v>
      </c>
      <c r="CT1190" s="1">
        <v>50.205514999999998</v>
      </c>
    </row>
    <row r="1191" spans="2:98">
      <c r="B1191" s="1">
        <v>5032.9658689999997</v>
      </c>
      <c r="D1191" s="1">
        <v>237</v>
      </c>
      <c r="F1191" s="1">
        <v>3.3493460000000002</v>
      </c>
      <c r="H1191" s="1">
        <v>160.84219999999999</v>
      </c>
      <c r="I1191" s="1">
        <v>186.76759999999999</v>
      </c>
      <c r="J1191" s="1">
        <v>200.2244</v>
      </c>
      <c r="K1191" s="1">
        <v>198.39920000000001</v>
      </c>
      <c r="L1191" s="1">
        <v>189.82939999999999</v>
      </c>
      <c r="M1191" s="1">
        <v>170.2328</v>
      </c>
      <c r="N1191" s="1">
        <v>9.8999999999999899E+37</v>
      </c>
      <c r="O1191" s="1">
        <v>198.30019999999999</v>
      </c>
      <c r="P1191" s="1">
        <v>204.72980000000001</v>
      </c>
      <c r="Q1191" s="1">
        <v>193.92619999999999</v>
      </c>
      <c r="R1191" s="1">
        <v>182.28200000000001</v>
      </c>
      <c r="S1191" s="1">
        <v>201.75800000000001</v>
      </c>
      <c r="T1191" s="1">
        <v>205.8836</v>
      </c>
      <c r="U1191" s="1">
        <v>203.74520000000001</v>
      </c>
      <c r="V1191" s="1">
        <v>198.57560000000001</v>
      </c>
      <c r="W1191" s="1">
        <v>182.82919999999999</v>
      </c>
      <c r="X1191" s="1">
        <v>200.1002</v>
      </c>
      <c r="Y1191" s="1">
        <v>204.5102</v>
      </c>
      <c r="Z1191" s="1">
        <v>207.58459999999999</v>
      </c>
      <c r="AA1191" s="1">
        <v>200.76259999999999</v>
      </c>
      <c r="AB1191" s="1">
        <v>189.0806</v>
      </c>
      <c r="AC1191" s="1">
        <v>197.51179999999999</v>
      </c>
      <c r="AD1191" s="1">
        <v>200.81299999999999</v>
      </c>
      <c r="AE1191" s="1">
        <v>205.38319999999999</v>
      </c>
      <c r="AF1191" s="1">
        <v>203.5256</v>
      </c>
      <c r="AG1191" s="1">
        <v>194.67500000000001</v>
      </c>
      <c r="AH1191" s="1">
        <v>199.33879999999999</v>
      </c>
      <c r="AI1191" s="1">
        <v>203.6156</v>
      </c>
      <c r="AJ1191" s="1">
        <v>201.56180000000001</v>
      </c>
      <c r="AK1191" s="1">
        <v>198.29300000000001</v>
      </c>
      <c r="AL1191" s="1">
        <v>200.13800000000001</v>
      </c>
      <c r="AM1191" s="1">
        <v>198.3074</v>
      </c>
      <c r="AN1191" s="1">
        <v>222.6902</v>
      </c>
      <c r="AO1191" s="1">
        <v>216.90860000000001</v>
      </c>
      <c r="AP1191" s="1">
        <v>205.99160000000001</v>
      </c>
      <c r="AQ1191" s="1">
        <v>224.46860000000001</v>
      </c>
      <c r="AR1191" s="1">
        <v>220.46539999999999</v>
      </c>
      <c r="AS1191" s="1">
        <v>217.49359999999999</v>
      </c>
      <c r="AT1191" s="1">
        <v>215.6</v>
      </c>
      <c r="AU1191" s="1">
        <v>218.84899999999999</v>
      </c>
      <c r="AV1191" s="1">
        <v>213.7244</v>
      </c>
      <c r="AW1191" s="1">
        <v>141.65600000000001</v>
      </c>
      <c r="AX1191" s="1">
        <v>138.16399999999999</v>
      </c>
      <c r="AY1191" s="1">
        <v>140.3366</v>
      </c>
      <c r="AZ1191" s="1">
        <v>199.29920000000001</v>
      </c>
      <c r="BA1191" s="1">
        <v>143.82140000000001</v>
      </c>
      <c r="BB1191" s="1">
        <v>140.333</v>
      </c>
      <c r="BC1191" s="1">
        <v>144.18860000000001</v>
      </c>
      <c r="BD1191" s="1">
        <v>229.43299999999999</v>
      </c>
      <c r="BE1191" s="1">
        <v>146.273</v>
      </c>
      <c r="BF1191" s="1">
        <v>142.31479999999999</v>
      </c>
      <c r="BG1191" s="1">
        <v>143.14279999999999</v>
      </c>
      <c r="BH1191" s="1">
        <v>221.88560000000001</v>
      </c>
      <c r="BI1191" s="1">
        <v>147.84800000000001</v>
      </c>
      <c r="BJ1191" s="1">
        <v>144.0446</v>
      </c>
      <c r="BK1191" s="1">
        <v>148.7696</v>
      </c>
      <c r="BL1191" s="1">
        <v>236.89580000000001</v>
      </c>
      <c r="BM1191" s="1">
        <v>205.71799999999999</v>
      </c>
      <c r="BN1191" s="1">
        <v>155.74639999999999</v>
      </c>
      <c r="BO1191" s="1">
        <v>152.45419999999999</v>
      </c>
      <c r="BP1191" s="1">
        <v>152.71520000000001</v>
      </c>
      <c r="BQ1191" s="1">
        <v>207.1652</v>
      </c>
      <c r="BR1191" s="1">
        <v>159.089</v>
      </c>
      <c r="BS1191" s="1">
        <v>9.8999999999999899E+37</v>
      </c>
      <c r="BT1191" s="1">
        <v>154.61240000000001</v>
      </c>
      <c r="BU1191" s="1">
        <v>93.700400000000002</v>
      </c>
      <c r="BY1191" s="1">
        <v>94.074206000000004</v>
      </c>
      <c r="BZ1191" s="5">
        <v>47.483302999999999</v>
      </c>
      <c r="CB1191" s="1">
        <v>29.21791</v>
      </c>
      <c r="CC1191" s="1">
        <v>71.052800000000005</v>
      </c>
      <c r="CD1191" s="1">
        <v>-5.6347199999999997</v>
      </c>
      <c r="CE1191" s="1">
        <v>-8.7299999999999997E-4</v>
      </c>
      <c r="CG1191" s="1">
        <v>4991.07</v>
      </c>
      <c r="CH1191" s="1">
        <v>120.39</v>
      </c>
      <c r="CI1191" s="1">
        <v>120.36</v>
      </c>
      <c r="CJ1191" s="1">
        <v>0</v>
      </c>
      <c r="CK1191" s="1">
        <v>4.032</v>
      </c>
      <c r="CL1191" s="1">
        <v>3.1E-2</v>
      </c>
      <c r="CM1191" s="1">
        <v>5.8220000000000001</v>
      </c>
      <c r="CN1191" s="1">
        <v>96.024199999999993</v>
      </c>
      <c r="CO1191" s="1">
        <v>153.68758600000001</v>
      </c>
      <c r="CP1191" s="1">
        <v>153.69860399999999</v>
      </c>
      <c r="CQ1191" s="1">
        <v>16.372603000000002</v>
      </c>
      <c r="CR1191" s="1">
        <v>-5.1386000000000001E-2</v>
      </c>
      <c r="CS1191" s="1">
        <v>6.2404000000000001E-2</v>
      </c>
      <c r="CT1191" s="1">
        <v>51.384439</v>
      </c>
    </row>
    <row r="1192" spans="2:98">
      <c r="B1192" s="1">
        <v>5036.4770699999999</v>
      </c>
      <c r="D1192" s="1">
        <v>242</v>
      </c>
      <c r="F1192" s="1">
        <v>3.3726660000000002</v>
      </c>
      <c r="H1192" s="1">
        <v>159.69560000000001</v>
      </c>
      <c r="I1192" s="1">
        <v>181.31899999999999</v>
      </c>
      <c r="J1192" s="1">
        <v>189.59</v>
      </c>
      <c r="K1192" s="1">
        <v>186.87379999999999</v>
      </c>
      <c r="L1192" s="1">
        <v>179.24</v>
      </c>
      <c r="M1192" s="1">
        <v>163.958</v>
      </c>
      <c r="N1192" s="1">
        <v>9.8999999999999899E+37</v>
      </c>
      <c r="O1192" s="1">
        <v>186.1052</v>
      </c>
      <c r="P1192" s="1">
        <v>191.5538</v>
      </c>
      <c r="Q1192" s="1">
        <v>181.61060000000001</v>
      </c>
      <c r="R1192" s="1">
        <v>174.2054</v>
      </c>
      <c r="S1192" s="1">
        <v>193.3484</v>
      </c>
      <c r="T1192" s="1">
        <v>194.4932</v>
      </c>
      <c r="U1192" s="1">
        <v>190.8554</v>
      </c>
      <c r="V1192" s="1">
        <v>186.05840000000001</v>
      </c>
      <c r="W1192" s="1">
        <v>173.82560000000001</v>
      </c>
      <c r="X1192" s="1">
        <v>189.35419999999999</v>
      </c>
      <c r="Y1192" s="1">
        <v>191.87960000000001</v>
      </c>
      <c r="Z1192" s="1">
        <v>193.58779999999999</v>
      </c>
      <c r="AA1192" s="1">
        <v>188.12299999999999</v>
      </c>
      <c r="AB1192" s="1">
        <v>179.01679999999999</v>
      </c>
      <c r="AC1192" s="1">
        <v>185.86580000000001</v>
      </c>
      <c r="AD1192" s="1">
        <v>187.80260000000001</v>
      </c>
      <c r="AE1192" s="1">
        <v>192.21260000000001</v>
      </c>
      <c r="AF1192" s="1">
        <v>189.3398</v>
      </c>
      <c r="AG1192" s="1">
        <v>182.65280000000001</v>
      </c>
      <c r="AH1192" s="1">
        <v>186.43100000000001</v>
      </c>
      <c r="AI1192" s="1">
        <v>190.6448</v>
      </c>
      <c r="AJ1192" s="1">
        <v>188.4452</v>
      </c>
      <c r="AK1192" s="1">
        <v>186.73159999999999</v>
      </c>
      <c r="AL1192" s="1">
        <v>187.88</v>
      </c>
      <c r="AM1192" s="1">
        <v>186.16820000000001</v>
      </c>
      <c r="AN1192" s="1">
        <v>216.50899999999999</v>
      </c>
      <c r="AO1192" s="1">
        <v>209.58619999999999</v>
      </c>
      <c r="AP1192" s="1">
        <v>200.4008</v>
      </c>
      <c r="AQ1192" s="1">
        <v>219.57259999999999</v>
      </c>
      <c r="AR1192" s="1">
        <v>214.7954</v>
      </c>
      <c r="AS1192" s="1">
        <v>212.60480000000001</v>
      </c>
      <c r="AT1192" s="1">
        <v>212.3006</v>
      </c>
      <c r="AU1192" s="1">
        <v>216.2354</v>
      </c>
      <c r="AV1192" s="1">
        <v>210.84979999999999</v>
      </c>
      <c r="AW1192" s="1">
        <v>140.98820000000001</v>
      </c>
      <c r="AX1192" s="1">
        <v>137.67259999999999</v>
      </c>
      <c r="AY1192" s="1">
        <v>139.946</v>
      </c>
      <c r="AZ1192" s="1">
        <v>197.89340000000001</v>
      </c>
      <c r="BA1192" s="1">
        <v>143.17699999999999</v>
      </c>
      <c r="BB1192" s="1">
        <v>139.85059999999999</v>
      </c>
      <c r="BC1192" s="1">
        <v>143.75659999999999</v>
      </c>
      <c r="BD1192" s="1">
        <v>228.67699999999999</v>
      </c>
      <c r="BE1192" s="1">
        <v>145.499</v>
      </c>
      <c r="BF1192" s="1">
        <v>141.85220000000001</v>
      </c>
      <c r="BG1192" s="1">
        <v>142.84219999999999</v>
      </c>
      <c r="BH1192" s="1">
        <v>220.4006</v>
      </c>
      <c r="BI1192" s="1">
        <v>147.2234</v>
      </c>
      <c r="BJ1192" s="1">
        <v>143.59639999999999</v>
      </c>
      <c r="BK1192" s="1">
        <v>148.3304</v>
      </c>
      <c r="BL1192" s="1">
        <v>235.17679999999999</v>
      </c>
      <c r="BM1192" s="1">
        <v>204.34100000000001</v>
      </c>
      <c r="BN1192" s="1">
        <v>154.8374</v>
      </c>
      <c r="BO1192" s="1">
        <v>151.31299999999999</v>
      </c>
      <c r="BP1192" s="1">
        <v>151.88720000000001</v>
      </c>
      <c r="BQ1192" s="1">
        <v>206.21119999999999</v>
      </c>
      <c r="BR1192" s="1">
        <v>157.5266</v>
      </c>
      <c r="BS1192" s="1">
        <v>9.8999999999999899E+37</v>
      </c>
      <c r="BT1192" s="1">
        <v>153.19220000000001</v>
      </c>
      <c r="BU1192" s="1">
        <v>93.666200000000003</v>
      </c>
      <c r="BY1192" s="1">
        <v>94.078720000000004</v>
      </c>
      <c r="BZ1192" s="5">
        <v>47.544984999999997</v>
      </c>
      <c r="CB1192" s="1">
        <v>29.218076</v>
      </c>
      <c r="CC1192" s="1">
        <v>71.047399999999996</v>
      </c>
      <c r="CD1192" s="1">
        <v>-5.6339670000000002</v>
      </c>
      <c r="CE1192" s="1">
        <v>-8.3299999999999997E-4</v>
      </c>
      <c r="CG1192" s="1">
        <v>4991.3</v>
      </c>
      <c r="CH1192" s="1">
        <v>120.29</v>
      </c>
      <c r="CI1192" s="1">
        <v>120.22</v>
      </c>
      <c r="CJ1192" s="1">
        <v>0</v>
      </c>
      <c r="CK1192" s="1">
        <v>4.0170000000000003</v>
      </c>
      <c r="CL1192" s="1">
        <v>3.1E-2</v>
      </c>
      <c r="CM1192" s="1">
        <v>5.8220000000000001</v>
      </c>
      <c r="CN1192" s="1">
        <v>95.9846</v>
      </c>
      <c r="CO1192" s="1">
        <v>153.67464799999999</v>
      </c>
      <c r="CP1192" s="1">
        <v>153.68590900000001</v>
      </c>
      <c r="CQ1192" s="1">
        <v>16.376297999999998</v>
      </c>
      <c r="CR1192" s="1">
        <v>-5.0459999999999998E-2</v>
      </c>
      <c r="CS1192" s="1">
        <v>6.1720999999999998E-2</v>
      </c>
      <c r="CT1192" s="1">
        <v>50.180239</v>
      </c>
    </row>
    <row r="1193" spans="2:98">
      <c r="B1193" s="1">
        <v>5039.9662689999996</v>
      </c>
      <c r="D1193" s="1">
        <v>236</v>
      </c>
      <c r="F1193" s="1">
        <v>3.3229799999999998</v>
      </c>
      <c r="H1193" s="1">
        <v>158.69300000000001</v>
      </c>
      <c r="I1193" s="1">
        <v>177.25460000000001</v>
      </c>
      <c r="J1193" s="1">
        <v>181.4306</v>
      </c>
      <c r="K1193" s="1">
        <v>176.4554</v>
      </c>
      <c r="L1193" s="1">
        <v>169.8098</v>
      </c>
      <c r="M1193" s="1">
        <v>159.40219999999999</v>
      </c>
      <c r="N1193" s="1">
        <v>9.8999999999999899E+37</v>
      </c>
      <c r="O1193" s="1">
        <v>176.8424</v>
      </c>
      <c r="P1193" s="1">
        <v>180.26240000000001</v>
      </c>
      <c r="Q1193" s="1">
        <v>171.2714</v>
      </c>
      <c r="R1193" s="1">
        <v>167.41220000000001</v>
      </c>
      <c r="S1193" s="1">
        <v>188.03659999999999</v>
      </c>
      <c r="T1193" s="1">
        <v>184.9676</v>
      </c>
      <c r="U1193" s="1">
        <v>180.42619999999999</v>
      </c>
      <c r="V1193" s="1">
        <v>175.3682</v>
      </c>
      <c r="W1193" s="1">
        <v>166.56800000000001</v>
      </c>
      <c r="X1193" s="1">
        <v>180.887</v>
      </c>
      <c r="Y1193" s="1">
        <v>181.96520000000001</v>
      </c>
      <c r="Z1193" s="1">
        <v>181.9778</v>
      </c>
      <c r="AA1193" s="1">
        <v>178.0052</v>
      </c>
      <c r="AB1193" s="1">
        <v>171.12020000000001</v>
      </c>
      <c r="AC1193" s="1">
        <v>176.70740000000001</v>
      </c>
      <c r="AD1193" s="1">
        <v>177.87020000000001</v>
      </c>
      <c r="AE1193" s="1">
        <v>181.1498</v>
      </c>
      <c r="AF1193" s="1">
        <v>177.72620000000001</v>
      </c>
      <c r="AG1193" s="1">
        <v>172.74199999999999</v>
      </c>
      <c r="AH1193" s="1">
        <v>176.5436</v>
      </c>
      <c r="AI1193" s="1">
        <v>180.56659999999999</v>
      </c>
      <c r="AJ1193" s="1">
        <v>178.20140000000001</v>
      </c>
      <c r="AK1193" s="1">
        <v>177.24199999999999</v>
      </c>
      <c r="AL1193" s="1">
        <v>178.3058</v>
      </c>
      <c r="AM1193" s="1">
        <v>176.76679999999999</v>
      </c>
      <c r="AN1193" s="1">
        <v>210.07579999999999</v>
      </c>
      <c r="AO1193" s="1">
        <v>203.23939999999999</v>
      </c>
      <c r="AP1193" s="1">
        <v>194.90899999999999</v>
      </c>
      <c r="AQ1193" s="1">
        <v>213.94759999999999</v>
      </c>
      <c r="AR1193" s="1">
        <v>209.5052</v>
      </c>
      <c r="AS1193" s="1">
        <v>207.75380000000001</v>
      </c>
      <c r="AT1193" s="1">
        <v>208.90940000000001</v>
      </c>
      <c r="AU1193" s="1">
        <v>213.14660000000001</v>
      </c>
      <c r="AV1193" s="1">
        <v>207.43879999999999</v>
      </c>
      <c r="AW1193" s="1">
        <v>140.16560000000001</v>
      </c>
      <c r="AX1193" s="1">
        <v>137.0966</v>
      </c>
      <c r="AY1193" s="1">
        <v>139.46539999999999</v>
      </c>
      <c r="AZ1193" s="1">
        <v>196.05019999999999</v>
      </c>
      <c r="BA1193" s="1">
        <v>142.42099999999999</v>
      </c>
      <c r="BB1193" s="1">
        <v>139.3484</v>
      </c>
      <c r="BC1193" s="1">
        <v>143.21299999999999</v>
      </c>
      <c r="BD1193" s="1">
        <v>226.976</v>
      </c>
      <c r="BE1193" s="1">
        <v>144.66200000000001</v>
      </c>
      <c r="BF1193" s="1">
        <v>141.2294</v>
      </c>
      <c r="BG1193" s="1">
        <v>142.44980000000001</v>
      </c>
      <c r="BH1193" s="1">
        <v>218.417</v>
      </c>
      <c r="BI1193" s="1">
        <v>146.5538</v>
      </c>
      <c r="BJ1193" s="1">
        <v>142.9682</v>
      </c>
      <c r="BK1193" s="1">
        <v>147.70939999999999</v>
      </c>
      <c r="BL1193" s="1">
        <v>233.1968</v>
      </c>
      <c r="BM1193" s="1">
        <v>202.58420000000001</v>
      </c>
      <c r="BN1193" s="1">
        <v>153.75200000000001</v>
      </c>
      <c r="BO1193" s="1">
        <v>150.05840000000001</v>
      </c>
      <c r="BP1193" s="1">
        <v>151.08799999999999</v>
      </c>
      <c r="BQ1193" s="1">
        <v>204.98179999999999</v>
      </c>
      <c r="BR1193" s="1">
        <v>155.93</v>
      </c>
      <c r="BS1193" s="1">
        <v>9.8999999999999899E+37</v>
      </c>
      <c r="BT1193" s="1">
        <v>152.042</v>
      </c>
      <c r="BU1193" s="1">
        <v>93.675200000000004</v>
      </c>
      <c r="BY1193" s="1">
        <v>94.071046999999993</v>
      </c>
      <c r="BZ1193" s="5">
        <v>47.467002000000001</v>
      </c>
      <c r="CB1193" s="1">
        <v>29.218060999999999</v>
      </c>
      <c r="CC1193" s="1">
        <v>71.061800000000005</v>
      </c>
      <c r="CD1193" s="1">
        <v>-5.6344690000000002</v>
      </c>
      <c r="CE1193" s="1">
        <v>-8.43E-4</v>
      </c>
      <c r="CG1193" s="1">
        <v>4991.5200000000004</v>
      </c>
      <c r="CH1193" s="1">
        <v>120.2</v>
      </c>
      <c r="CI1193" s="1">
        <v>120.24</v>
      </c>
      <c r="CJ1193" s="1">
        <v>0</v>
      </c>
      <c r="CK1193" s="1">
        <v>3.9870000000000001</v>
      </c>
      <c r="CL1193" s="1">
        <v>3.1E-2</v>
      </c>
      <c r="CM1193" s="1">
        <v>5.71</v>
      </c>
      <c r="CN1193" s="1">
        <v>95.993600000000001</v>
      </c>
      <c r="CO1193" s="1">
        <v>153.63556700000001</v>
      </c>
      <c r="CP1193" s="1">
        <v>153.64598799999999</v>
      </c>
      <c r="CQ1193" s="1">
        <v>16.368427000000001</v>
      </c>
      <c r="CR1193" s="1">
        <v>-5.067E-2</v>
      </c>
      <c r="CS1193" s="1">
        <v>6.1090999999999999E-2</v>
      </c>
      <c r="CT1193" s="1">
        <v>51.376165</v>
      </c>
    </row>
    <row r="1194" spans="2:98">
      <c r="B1194" s="1">
        <v>5043.4764699999996</v>
      </c>
      <c r="D1194" s="1">
        <v>220</v>
      </c>
      <c r="F1194" s="1">
        <v>3.3782839999999998</v>
      </c>
      <c r="H1194" s="1">
        <v>157.30879999999999</v>
      </c>
      <c r="I1194" s="1">
        <v>172.9418</v>
      </c>
      <c r="J1194" s="1">
        <v>174.488</v>
      </c>
      <c r="K1194" s="1">
        <v>169.5848</v>
      </c>
      <c r="L1194" s="1">
        <v>163.184</v>
      </c>
      <c r="M1194" s="1">
        <v>155.17939999999999</v>
      </c>
      <c r="N1194" s="1">
        <v>9.8999999999999899E+37</v>
      </c>
      <c r="O1194" s="1">
        <v>169.73240000000001</v>
      </c>
      <c r="P1194" s="1">
        <v>171.59180000000001</v>
      </c>
      <c r="Q1194" s="1">
        <v>164.2064</v>
      </c>
      <c r="R1194" s="1">
        <v>161.708</v>
      </c>
      <c r="S1194" s="1">
        <v>181.5692</v>
      </c>
      <c r="T1194" s="1">
        <v>176.6354</v>
      </c>
      <c r="U1194" s="1">
        <v>171.86</v>
      </c>
      <c r="V1194" s="1">
        <v>167.2268</v>
      </c>
      <c r="W1194" s="1">
        <v>160.96100000000001</v>
      </c>
      <c r="X1194" s="1">
        <v>172.9742</v>
      </c>
      <c r="Y1194" s="1">
        <v>173.5214</v>
      </c>
      <c r="Z1194" s="1">
        <v>172.77440000000001</v>
      </c>
      <c r="AA1194" s="1">
        <v>169.9898</v>
      </c>
      <c r="AB1194" s="1">
        <v>165.0848</v>
      </c>
      <c r="AC1194" s="1">
        <v>168.99080000000001</v>
      </c>
      <c r="AD1194" s="1">
        <v>169.50200000000001</v>
      </c>
      <c r="AE1194" s="1">
        <v>172.26679999999999</v>
      </c>
      <c r="AF1194" s="1">
        <v>169.0538</v>
      </c>
      <c r="AG1194" s="1">
        <v>165.34039999999999</v>
      </c>
      <c r="AH1194" s="1">
        <v>168.49760000000001</v>
      </c>
      <c r="AI1194" s="1">
        <v>171.75200000000001</v>
      </c>
      <c r="AJ1194" s="1">
        <v>170.3408</v>
      </c>
      <c r="AK1194" s="1">
        <v>170.06</v>
      </c>
      <c r="AL1194" s="1">
        <v>170.52440000000001</v>
      </c>
      <c r="AM1194" s="1">
        <v>169.6208</v>
      </c>
      <c r="AN1194" s="1">
        <v>204.01519999999999</v>
      </c>
      <c r="AO1194" s="1">
        <v>196.74860000000001</v>
      </c>
      <c r="AP1194" s="1">
        <v>189.22460000000001</v>
      </c>
      <c r="AQ1194" s="1">
        <v>208.72399999999999</v>
      </c>
      <c r="AR1194" s="1">
        <v>204.09440000000001</v>
      </c>
      <c r="AS1194" s="1">
        <v>202.39160000000001</v>
      </c>
      <c r="AT1194" s="1">
        <v>205.43180000000001</v>
      </c>
      <c r="AU1194" s="1">
        <v>210.3638</v>
      </c>
      <c r="AV1194" s="1">
        <v>203.94499999999999</v>
      </c>
      <c r="AW1194" s="1">
        <v>139.53200000000001</v>
      </c>
      <c r="AX1194" s="1">
        <v>136.54220000000001</v>
      </c>
      <c r="AY1194" s="1">
        <v>138.9308</v>
      </c>
      <c r="AZ1194" s="1">
        <v>193.9838</v>
      </c>
      <c r="BA1194" s="1">
        <v>141.75139999999999</v>
      </c>
      <c r="BB1194" s="1">
        <v>138.81559999999999</v>
      </c>
      <c r="BC1194" s="1">
        <v>142.62979999999999</v>
      </c>
      <c r="BD1194" s="1">
        <v>225.2696</v>
      </c>
      <c r="BE1194" s="1">
        <v>143.8664</v>
      </c>
      <c r="BF1194" s="1">
        <v>140.63720000000001</v>
      </c>
      <c r="BG1194" s="1">
        <v>142.04300000000001</v>
      </c>
      <c r="BH1194" s="1">
        <v>216.17240000000001</v>
      </c>
      <c r="BI1194" s="1">
        <v>145.82839999999999</v>
      </c>
      <c r="BJ1194" s="1">
        <v>142.34719999999999</v>
      </c>
      <c r="BK1194" s="1">
        <v>147.05959999999999</v>
      </c>
      <c r="BL1194" s="1">
        <v>230.75239999999999</v>
      </c>
      <c r="BM1194" s="1">
        <v>200.70859999999999</v>
      </c>
      <c r="BN1194" s="1">
        <v>152.74039999999999</v>
      </c>
      <c r="BO1194" s="1">
        <v>148.8938</v>
      </c>
      <c r="BP1194" s="1">
        <v>150.02780000000001</v>
      </c>
      <c r="BQ1194" s="1">
        <v>203.5976</v>
      </c>
      <c r="BR1194" s="1">
        <v>154.50800000000001</v>
      </c>
      <c r="BS1194" s="1">
        <v>9.8999999999999899E+37</v>
      </c>
      <c r="BT1194" s="1">
        <v>150.59119999999999</v>
      </c>
      <c r="BU1194" s="1">
        <v>93.754400000000004</v>
      </c>
      <c r="BY1194" s="1">
        <v>94.080073999999996</v>
      </c>
      <c r="BZ1194" s="5">
        <v>47.879736999999999</v>
      </c>
      <c r="CB1194" s="1">
        <v>29.218031</v>
      </c>
      <c r="CC1194" s="1">
        <v>71.038399999999996</v>
      </c>
      <c r="CD1194" s="1">
        <v>-5.6353460000000002</v>
      </c>
      <c r="CE1194" s="1">
        <v>-9.0300000000000005E-4</v>
      </c>
      <c r="CG1194" s="1">
        <v>4991.75</v>
      </c>
      <c r="CH1194" s="1">
        <v>120.19</v>
      </c>
      <c r="CI1194" s="1">
        <v>120.22</v>
      </c>
      <c r="CJ1194" s="1">
        <v>0</v>
      </c>
      <c r="CK1194" s="1">
        <v>4.01</v>
      </c>
      <c r="CL1194" s="1">
        <v>3.5999999999999997E-2</v>
      </c>
      <c r="CM1194" s="1">
        <v>5.782</v>
      </c>
      <c r="CN1194" s="1">
        <v>95.993600000000001</v>
      </c>
      <c r="CO1194" s="1">
        <v>153.64747399999999</v>
      </c>
      <c r="CP1194" s="1">
        <v>153.65696800000001</v>
      </c>
      <c r="CQ1194" s="1">
        <v>16.377188</v>
      </c>
      <c r="CR1194" s="1">
        <v>-5.067E-2</v>
      </c>
      <c r="CS1194" s="1">
        <v>6.0164000000000002E-2</v>
      </c>
      <c r="CT1194" s="1">
        <v>50.077632000000001</v>
      </c>
    </row>
    <row r="1195" spans="2:98">
      <c r="B1195" s="1">
        <v>5046.9666699999998</v>
      </c>
      <c r="D1195" s="1">
        <v>237</v>
      </c>
      <c r="F1195" s="1">
        <v>3.313965</v>
      </c>
      <c r="H1195" s="1">
        <v>156.25219999999999</v>
      </c>
      <c r="I1195" s="1">
        <v>168.94579999999999</v>
      </c>
      <c r="J1195" s="1">
        <v>168.76939999999999</v>
      </c>
      <c r="K1195" s="1">
        <v>163.6628</v>
      </c>
      <c r="L1195" s="1">
        <v>157.78219999999999</v>
      </c>
      <c r="M1195" s="1">
        <v>152.0744</v>
      </c>
      <c r="N1195" s="1">
        <v>9.8999999999999899E+37</v>
      </c>
      <c r="O1195" s="1">
        <v>164.11099999999999</v>
      </c>
      <c r="P1195" s="1">
        <v>164.5016</v>
      </c>
      <c r="Q1195" s="1">
        <v>158.35820000000001</v>
      </c>
      <c r="R1195" s="1">
        <v>157.26920000000001</v>
      </c>
      <c r="S1195" s="1">
        <v>175.8596</v>
      </c>
      <c r="T1195" s="1">
        <v>169.9898</v>
      </c>
      <c r="U1195" s="1">
        <v>165.17660000000001</v>
      </c>
      <c r="V1195" s="1">
        <v>160.83500000000001</v>
      </c>
      <c r="W1195" s="1">
        <v>156.42859999999999</v>
      </c>
      <c r="X1195" s="1">
        <v>167.32400000000001</v>
      </c>
      <c r="Y1195" s="1">
        <v>166.95500000000001</v>
      </c>
      <c r="Z1195" s="1">
        <v>165.3656</v>
      </c>
      <c r="AA1195" s="1">
        <v>163.4864</v>
      </c>
      <c r="AB1195" s="1">
        <v>159.6506</v>
      </c>
      <c r="AC1195" s="1">
        <v>163.0256</v>
      </c>
      <c r="AD1195" s="1">
        <v>163.18039999999999</v>
      </c>
      <c r="AE1195" s="1">
        <v>165.6284</v>
      </c>
      <c r="AF1195" s="1">
        <v>162.58099999999999</v>
      </c>
      <c r="AG1195" s="1">
        <v>159.78200000000001</v>
      </c>
      <c r="AH1195" s="1">
        <v>162.53960000000001</v>
      </c>
      <c r="AI1195" s="1">
        <v>165.2576</v>
      </c>
      <c r="AJ1195" s="1">
        <v>164.255</v>
      </c>
      <c r="AK1195" s="1">
        <v>164.3108</v>
      </c>
      <c r="AL1195" s="1">
        <v>164.5898</v>
      </c>
      <c r="AM1195" s="1">
        <v>163.958</v>
      </c>
      <c r="AN1195" s="1">
        <v>198.0104</v>
      </c>
      <c r="AO1195" s="1">
        <v>189.92660000000001</v>
      </c>
      <c r="AP1195" s="1">
        <v>184.3484</v>
      </c>
      <c r="AQ1195" s="1">
        <v>203.5076</v>
      </c>
      <c r="AR1195" s="1">
        <v>198.23</v>
      </c>
      <c r="AS1195" s="1">
        <v>197.4974</v>
      </c>
      <c r="AT1195" s="1">
        <v>202.11080000000001</v>
      </c>
      <c r="AU1195" s="1">
        <v>207.45140000000001</v>
      </c>
      <c r="AV1195" s="1">
        <v>200.8562</v>
      </c>
      <c r="AW1195" s="1">
        <v>138.93260000000001</v>
      </c>
      <c r="AX1195" s="1">
        <v>136.0958</v>
      </c>
      <c r="AY1195" s="1">
        <v>138.5564</v>
      </c>
      <c r="AZ1195" s="1">
        <v>191.86340000000001</v>
      </c>
      <c r="BA1195" s="1">
        <v>141.08000000000001</v>
      </c>
      <c r="BB1195" s="1">
        <v>138.37280000000001</v>
      </c>
      <c r="BC1195" s="1">
        <v>142.21940000000001</v>
      </c>
      <c r="BD1195" s="1">
        <v>223.16540000000001</v>
      </c>
      <c r="BE1195" s="1">
        <v>143.0924</v>
      </c>
      <c r="BF1195" s="1">
        <v>140.09180000000001</v>
      </c>
      <c r="BG1195" s="1">
        <v>141.6182</v>
      </c>
      <c r="BH1195" s="1">
        <v>213.67939999999999</v>
      </c>
      <c r="BI1195" s="1">
        <v>145.11920000000001</v>
      </c>
      <c r="BJ1195" s="1">
        <v>141.76400000000001</v>
      </c>
      <c r="BK1195" s="1">
        <v>146.51419999999999</v>
      </c>
      <c r="BL1195" s="1">
        <v>228.245</v>
      </c>
      <c r="BM1195" s="1">
        <v>198.74299999999999</v>
      </c>
      <c r="BN1195" s="1">
        <v>151.7414</v>
      </c>
      <c r="BO1195" s="1">
        <v>147.77959999999999</v>
      </c>
      <c r="BP1195" s="1">
        <v>149.036</v>
      </c>
      <c r="BQ1195" s="1">
        <v>202.0676</v>
      </c>
      <c r="BR1195" s="1">
        <v>153.1814</v>
      </c>
      <c r="BS1195" s="1">
        <v>9.8999999999999899E+37</v>
      </c>
      <c r="BT1195" s="1">
        <v>149.31319999999999</v>
      </c>
      <c r="BU1195" s="1">
        <v>93.660799999999995</v>
      </c>
      <c r="BY1195" s="1">
        <v>94.089551</v>
      </c>
      <c r="BZ1195" s="5">
        <v>47.664093000000001</v>
      </c>
      <c r="CB1195" s="1">
        <v>29.21782</v>
      </c>
      <c r="CC1195" s="1">
        <v>71.047399999999996</v>
      </c>
      <c r="CD1195" s="1">
        <v>-5.6353460000000002</v>
      </c>
      <c r="CE1195" s="1">
        <v>-8.3299999999999997E-4</v>
      </c>
      <c r="CG1195" s="1">
        <v>4991.9799999999996</v>
      </c>
      <c r="CH1195" s="1">
        <v>120.2</v>
      </c>
      <c r="CI1195" s="1">
        <v>120.23</v>
      </c>
      <c r="CJ1195" s="1">
        <v>0</v>
      </c>
      <c r="CK1195" s="1">
        <v>4.0090000000000003</v>
      </c>
      <c r="CL1195" s="1">
        <v>3.1E-2</v>
      </c>
      <c r="CM1195" s="1">
        <v>5.7969999999999997</v>
      </c>
      <c r="CN1195" s="1">
        <v>96.006200000000007</v>
      </c>
      <c r="CO1195" s="1">
        <v>153.63280599999999</v>
      </c>
      <c r="CP1195" s="1">
        <v>153.641425</v>
      </c>
      <c r="CQ1195" s="1">
        <v>16.366997999999999</v>
      </c>
      <c r="CR1195" s="1">
        <v>-5.0965000000000003E-2</v>
      </c>
      <c r="CS1195" s="1">
        <v>5.9584999999999999E-2</v>
      </c>
      <c r="CT1195" s="1">
        <v>51.372253000000001</v>
      </c>
    </row>
    <row r="1196" spans="2:98">
      <c r="B1196" s="1">
        <v>5050.4768709999998</v>
      </c>
      <c r="D1196" s="1">
        <v>234</v>
      </c>
      <c r="F1196" s="1">
        <v>3.2445650000000001</v>
      </c>
      <c r="H1196" s="1">
        <v>155.46199999999999</v>
      </c>
      <c r="I1196" s="1">
        <v>165.17660000000001</v>
      </c>
      <c r="J1196" s="1">
        <v>164.08580000000001</v>
      </c>
      <c r="K1196" s="1">
        <v>159.7406</v>
      </c>
      <c r="L1196" s="1">
        <v>154.15520000000001</v>
      </c>
      <c r="M1196" s="1">
        <v>149.39420000000001</v>
      </c>
      <c r="N1196" s="1">
        <v>9.8999999999999899E+37</v>
      </c>
      <c r="O1196" s="1">
        <v>159.41480000000001</v>
      </c>
      <c r="P1196" s="1">
        <v>159.29599999999999</v>
      </c>
      <c r="Q1196" s="1">
        <v>154.33519999999999</v>
      </c>
      <c r="R1196" s="1">
        <v>153.7808</v>
      </c>
      <c r="S1196" s="1">
        <v>170.1284</v>
      </c>
      <c r="T1196" s="1">
        <v>164.63480000000001</v>
      </c>
      <c r="U1196" s="1">
        <v>160.20140000000001</v>
      </c>
      <c r="V1196" s="1">
        <v>156.21979999999999</v>
      </c>
      <c r="W1196" s="1">
        <v>153.10400000000001</v>
      </c>
      <c r="X1196" s="1">
        <v>162.73580000000001</v>
      </c>
      <c r="Y1196" s="1">
        <v>161.8502</v>
      </c>
      <c r="Z1196" s="1">
        <v>159.88460000000001</v>
      </c>
      <c r="AA1196" s="1">
        <v>158.3168</v>
      </c>
      <c r="AB1196" s="1">
        <v>156.04159999999999</v>
      </c>
      <c r="AC1196" s="1">
        <v>158.95760000000001</v>
      </c>
      <c r="AD1196" s="1">
        <v>158.6516</v>
      </c>
      <c r="AE1196" s="1">
        <v>160.0916</v>
      </c>
      <c r="AF1196" s="1">
        <v>157.39519999999999</v>
      </c>
      <c r="AG1196" s="1">
        <v>155.48179999999999</v>
      </c>
      <c r="AH1196" s="1">
        <v>157.97839999999999</v>
      </c>
      <c r="AI1196" s="1">
        <v>159.92959999999999</v>
      </c>
      <c r="AJ1196" s="1">
        <v>159.1574</v>
      </c>
      <c r="AK1196" s="1">
        <v>159.4238</v>
      </c>
      <c r="AL1196" s="1">
        <v>159.70820000000001</v>
      </c>
      <c r="AM1196" s="1">
        <v>159.17359999999999</v>
      </c>
      <c r="AN1196" s="1">
        <v>192.46279999999999</v>
      </c>
      <c r="AO1196" s="1">
        <v>183.84440000000001</v>
      </c>
      <c r="AP1196" s="1">
        <v>179.63239999999999</v>
      </c>
      <c r="AQ1196" s="1">
        <v>198.51259999999999</v>
      </c>
      <c r="AR1196" s="1">
        <v>192.84800000000001</v>
      </c>
      <c r="AS1196" s="1">
        <v>192.9452</v>
      </c>
      <c r="AT1196" s="1">
        <v>198.8852</v>
      </c>
      <c r="AU1196" s="1">
        <v>204.71360000000001</v>
      </c>
      <c r="AV1196" s="1">
        <v>197.70439999999999</v>
      </c>
      <c r="AW1196" s="1">
        <v>138.2576</v>
      </c>
      <c r="AX1196" s="1">
        <v>135.6206</v>
      </c>
      <c r="AY1196" s="1">
        <v>138.0488</v>
      </c>
      <c r="AZ1196" s="1">
        <v>189.39019999999999</v>
      </c>
      <c r="BA1196" s="1">
        <v>140.459</v>
      </c>
      <c r="BB1196" s="1">
        <v>137.9066</v>
      </c>
      <c r="BC1196" s="1">
        <v>141.6848</v>
      </c>
      <c r="BD1196" s="1">
        <v>220.70840000000001</v>
      </c>
      <c r="BE1196" s="1">
        <v>142.3526</v>
      </c>
      <c r="BF1196" s="1">
        <v>139.51580000000001</v>
      </c>
      <c r="BG1196" s="1">
        <v>141.1592</v>
      </c>
      <c r="BH1196" s="1">
        <v>210.99199999999999</v>
      </c>
      <c r="BI1196" s="1">
        <v>144.3938</v>
      </c>
      <c r="BJ1196" s="1">
        <v>141.17179999999999</v>
      </c>
      <c r="BK1196" s="1">
        <v>145.9076</v>
      </c>
      <c r="BL1196" s="1">
        <v>225.59540000000001</v>
      </c>
      <c r="BM1196" s="1">
        <v>196.57220000000001</v>
      </c>
      <c r="BN1196" s="1">
        <v>150.7784</v>
      </c>
      <c r="BO1196" s="1">
        <v>146.67439999999999</v>
      </c>
      <c r="BP1196" s="1">
        <v>148.17920000000001</v>
      </c>
      <c r="BQ1196" s="1">
        <v>200.23699999999999</v>
      </c>
      <c r="BR1196" s="1">
        <v>151.9376</v>
      </c>
      <c r="BS1196" s="1">
        <v>9.8999999999999899E+37</v>
      </c>
      <c r="BT1196" s="1">
        <v>148.1018</v>
      </c>
      <c r="BU1196" s="1">
        <v>93.547399999999996</v>
      </c>
      <c r="BY1196" s="1">
        <v>94.113022999999998</v>
      </c>
      <c r="BZ1196" s="5">
        <v>47.540975000000003</v>
      </c>
      <c r="CB1196" s="1">
        <v>29.218015999999999</v>
      </c>
      <c r="CC1196" s="1">
        <v>71.047399999999996</v>
      </c>
      <c r="CD1196" s="1">
        <v>-5.634093</v>
      </c>
      <c r="CE1196" s="1">
        <v>-1.0629999999999999E-3</v>
      </c>
      <c r="CG1196" s="1">
        <v>4992.2</v>
      </c>
      <c r="CH1196" s="1">
        <v>120.19</v>
      </c>
      <c r="CI1196" s="1">
        <v>120.22</v>
      </c>
      <c r="CJ1196" s="1">
        <v>0</v>
      </c>
      <c r="CK1196" s="1">
        <v>4.0140000000000002</v>
      </c>
      <c r="CL1196" s="1">
        <v>3.5999999999999997E-2</v>
      </c>
      <c r="CM1196" s="1">
        <v>5.843</v>
      </c>
      <c r="CN1196" s="1">
        <v>96.006200000000007</v>
      </c>
      <c r="CO1196" s="1">
        <v>153.635411</v>
      </c>
      <c r="CP1196" s="1">
        <v>153.64363299999999</v>
      </c>
      <c r="CQ1196" s="1">
        <v>16.356003999999999</v>
      </c>
      <c r="CR1196" s="1">
        <v>-5.0965000000000003E-2</v>
      </c>
      <c r="CS1196" s="1">
        <v>5.9186000000000002E-2</v>
      </c>
      <c r="CT1196" s="1">
        <v>50.491819999999997</v>
      </c>
    </row>
    <row r="1197" spans="2:98">
      <c r="B1197" s="1">
        <v>5053.9660700000004</v>
      </c>
      <c r="D1197" s="1">
        <v>229</v>
      </c>
      <c r="F1197" s="1">
        <v>3.1765460000000001</v>
      </c>
      <c r="H1197" s="1">
        <v>154.95079999999999</v>
      </c>
      <c r="I1197" s="1">
        <v>162.1112</v>
      </c>
      <c r="J1197" s="1">
        <v>159.92959999999999</v>
      </c>
      <c r="K1197" s="1">
        <v>155.7878</v>
      </c>
      <c r="L1197" s="1">
        <v>150.66679999999999</v>
      </c>
      <c r="M1197" s="1">
        <v>146.99119999999999</v>
      </c>
      <c r="N1197" s="1">
        <v>9.8999999999999899E+37</v>
      </c>
      <c r="O1197" s="1">
        <v>155.9102</v>
      </c>
      <c r="P1197" s="1">
        <v>154.95079999999999</v>
      </c>
      <c r="Q1197" s="1">
        <v>150.90440000000001</v>
      </c>
      <c r="R1197" s="1">
        <v>150.67580000000001</v>
      </c>
      <c r="S1197" s="1">
        <v>165.37639999999999</v>
      </c>
      <c r="T1197" s="1">
        <v>160.1816</v>
      </c>
      <c r="U1197" s="1">
        <v>156.04159999999999</v>
      </c>
      <c r="V1197" s="1">
        <v>152.4992</v>
      </c>
      <c r="W1197" s="1">
        <v>150.5498</v>
      </c>
      <c r="X1197" s="1">
        <v>158.9864</v>
      </c>
      <c r="Y1197" s="1">
        <v>157.49780000000001</v>
      </c>
      <c r="Z1197" s="1">
        <v>155.44579999999999</v>
      </c>
      <c r="AA1197" s="1">
        <v>154.54759999999999</v>
      </c>
      <c r="AB1197" s="1">
        <v>152.99780000000001</v>
      </c>
      <c r="AC1197" s="1">
        <v>155.7302</v>
      </c>
      <c r="AD1197" s="1">
        <v>154.9796</v>
      </c>
      <c r="AE1197" s="1">
        <v>155.93</v>
      </c>
      <c r="AF1197" s="1">
        <v>153.6206</v>
      </c>
      <c r="AG1197" s="1">
        <v>152.31559999999999</v>
      </c>
      <c r="AH1197" s="1">
        <v>154.34780000000001</v>
      </c>
      <c r="AI1197" s="1">
        <v>155.9228</v>
      </c>
      <c r="AJ1197" s="1">
        <v>155.37559999999999</v>
      </c>
      <c r="AK1197" s="1">
        <v>155.74639999999999</v>
      </c>
      <c r="AL1197" s="1">
        <v>156.0488</v>
      </c>
      <c r="AM1197" s="1">
        <v>155.9588</v>
      </c>
      <c r="AN1197" s="1">
        <v>187.48939999999999</v>
      </c>
      <c r="AO1197" s="1">
        <v>178.3364</v>
      </c>
      <c r="AP1197" s="1">
        <v>174.9812</v>
      </c>
      <c r="AQ1197" s="1">
        <v>193.85599999999999</v>
      </c>
      <c r="AR1197" s="1">
        <v>187.86920000000001</v>
      </c>
      <c r="AS1197" s="1">
        <v>188.06899999999999</v>
      </c>
      <c r="AT1197" s="1">
        <v>195.71719999999999</v>
      </c>
      <c r="AU1197" s="1">
        <v>201.84440000000001</v>
      </c>
      <c r="AV1197" s="1">
        <v>194.4896</v>
      </c>
      <c r="AW1197" s="1">
        <v>137.68879999999999</v>
      </c>
      <c r="AX1197" s="1">
        <v>135.167</v>
      </c>
      <c r="AY1197" s="1">
        <v>137.66540000000001</v>
      </c>
      <c r="AZ1197" s="1">
        <v>186.90440000000001</v>
      </c>
      <c r="BA1197" s="1">
        <v>139.86320000000001</v>
      </c>
      <c r="BB1197" s="1">
        <v>137.39359999999999</v>
      </c>
      <c r="BC1197" s="1">
        <v>141.18979999999999</v>
      </c>
      <c r="BD1197" s="1">
        <v>217.95259999999999</v>
      </c>
      <c r="BE1197" s="1">
        <v>141.71899999999999</v>
      </c>
      <c r="BF1197" s="1">
        <v>138.9956</v>
      </c>
      <c r="BG1197" s="1">
        <v>140.7182</v>
      </c>
      <c r="BH1197" s="1">
        <v>208.17140000000001</v>
      </c>
      <c r="BI1197" s="1">
        <v>143.69540000000001</v>
      </c>
      <c r="BJ1197" s="1">
        <v>140.5976</v>
      </c>
      <c r="BK1197" s="1">
        <v>145.36760000000001</v>
      </c>
      <c r="BL1197" s="1">
        <v>222.59479999999999</v>
      </c>
      <c r="BM1197" s="1">
        <v>194.42660000000001</v>
      </c>
      <c r="BN1197" s="1">
        <v>149.846</v>
      </c>
      <c r="BO1197" s="1">
        <v>145.72219999999999</v>
      </c>
      <c r="BP1197" s="1">
        <v>147.20359999999999</v>
      </c>
      <c r="BQ1197" s="1">
        <v>198.2732</v>
      </c>
      <c r="BR1197" s="1">
        <v>150.7568</v>
      </c>
      <c r="BS1197" s="1">
        <v>9.8999999999999899E+37</v>
      </c>
      <c r="BT1197" s="1">
        <v>147.14240000000001</v>
      </c>
      <c r="BU1197" s="1">
        <v>93.587000000000003</v>
      </c>
      <c r="BY1197" s="1">
        <v>94.212320000000005</v>
      </c>
      <c r="BZ1197" s="5">
        <v>47.489570000000001</v>
      </c>
      <c r="CB1197" s="1">
        <v>29.217865</v>
      </c>
      <c r="CC1197" s="1">
        <v>71.043800000000005</v>
      </c>
      <c r="CD1197" s="1">
        <v>-5.6334660000000003</v>
      </c>
      <c r="CE1197" s="1">
        <v>-8.7299999999999997E-4</v>
      </c>
      <c r="CG1197" s="1">
        <v>4992.43</v>
      </c>
      <c r="CH1197" s="1">
        <v>120.2</v>
      </c>
      <c r="CI1197" s="1">
        <v>120.23</v>
      </c>
      <c r="CJ1197" s="1">
        <v>0</v>
      </c>
      <c r="CK1197" s="1">
        <v>3.9950000000000001</v>
      </c>
      <c r="CL1197" s="1">
        <v>3.5999999999999997E-2</v>
      </c>
      <c r="CM1197" s="1">
        <v>5.766</v>
      </c>
      <c r="CN1197" s="1">
        <v>96.027799999999999</v>
      </c>
      <c r="CO1197" s="1">
        <v>153.624673</v>
      </c>
      <c r="CP1197" s="1">
        <v>153.63203100000001</v>
      </c>
      <c r="CQ1197" s="1">
        <v>16.345227999999999</v>
      </c>
      <c r="CR1197" s="1">
        <v>-5.1471000000000003E-2</v>
      </c>
      <c r="CS1197" s="1">
        <v>5.8828999999999999E-2</v>
      </c>
      <c r="CT1197" s="1">
        <v>51.265884</v>
      </c>
    </row>
    <row r="1198" spans="2:98">
      <c r="B1198" s="1">
        <v>5057.4772709999997</v>
      </c>
      <c r="D1198" s="1">
        <v>226</v>
      </c>
      <c r="F1198" s="1">
        <v>3.2094779999999998</v>
      </c>
      <c r="H1198" s="1">
        <v>154.4</v>
      </c>
      <c r="I1198" s="1">
        <v>159.4436</v>
      </c>
      <c r="J1198" s="1">
        <v>156.53479999999999</v>
      </c>
      <c r="K1198" s="1">
        <v>152.81780000000001</v>
      </c>
      <c r="L1198" s="1">
        <v>148.0694</v>
      </c>
      <c r="M1198" s="1">
        <v>144.84200000000001</v>
      </c>
      <c r="N1198" s="1">
        <v>9.8999999999999899E+37</v>
      </c>
      <c r="O1198" s="1">
        <v>152.8142</v>
      </c>
      <c r="P1198" s="1">
        <v>151.59379999999999</v>
      </c>
      <c r="Q1198" s="1">
        <v>148.2116</v>
      </c>
      <c r="R1198" s="1">
        <v>147.9992</v>
      </c>
      <c r="S1198" s="1">
        <v>161.62520000000001</v>
      </c>
      <c r="T1198" s="1">
        <v>156.54740000000001</v>
      </c>
      <c r="U1198" s="1">
        <v>152.8466</v>
      </c>
      <c r="V1198" s="1">
        <v>149.54900000000001</v>
      </c>
      <c r="W1198" s="1">
        <v>147.79580000000001</v>
      </c>
      <c r="X1198" s="1">
        <v>155.77160000000001</v>
      </c>
      <c r="Y1198" s="1">
        <v>153.977</v>
      </c>
      <c r="Z1198" s="1">
        <v>152.01320000000001</v>
      </c>
      <c r="AA1198" s="1">
        <v>151.13659999999999</v>
      </c>
      <c r="AB1198" s="1">
        <v>150.02780000000001</v>
      </c>
      <c r="AC1198" s="1">
        <v>152.7242</v>
      </c>
      <c r="AD1198" s="1">
        <v>151.7234</v>
      </c>
      <c r="AE1198" s="1">
        <v>152.4092</v>
      </c>
      <c r="AF1198" s="1">
        <v>150.386</v>
      </c>
      <c r="AG1198" s="1">
        <v>149.50040000000001</v>
      </c>
      <c r="AH1198" s="1">
        <v>151.38499999999999</v>
      </c>
      <c r="AI1198" s="1">
        <v>152.5316</v>
      </c>
      <c r="AJ1198" s="1">
        <v>152.24719999999999</v>
      </c>
      <c r="AK1198" s="1">
        <v>152.66659999999999</v>
      </c>
      <c r="AL1198" s="1">
        <v>152.97620000000001</v>
      </c>
      <c r="AM1198" s="1">
        <v>152.89519999999999</v>
      </c>
      <c r="AN1198" s="1">
        <v>182.84540000000001</v>
      </c>
      <c r="AO1198" s="1">
        <v>173.47819999999999</v>
      </c>
      <c r="AP1198" s="1">
        <v>170.65940000000001</v>
      </c>
      <c r="AQ1198" s="1">
        <v>189.40819999999999</v>
      </c>
      <c r="AR1198" s="1">
        <v>183.3476</v>
      </c>
      <c r="AS1198" s="1">
        <v>183.58699999999999</v>
      </c>
      <c r="AT1198" s="1">
        <v>192.79939999999999</v>
      </c>
      <c r="AU1198" s="1">
        <v>199.03280000000001</v>
      </c>
      <c r="AV1198" s="1">
        <v>191.2784</v>
      </c>
      <c r="AW1198" s="1">
        <v>137.06780000000001</v>
      </c>
      <c r="AX1198" s="1">
        <v>134.67740000000001</v>
      </c>
      <c r="AY1198" s="1">
        <v>137.19560000000001</v>
      </c>
      <c r="AZ1198" s="1">
        <v>184.29079999999999</v>
      </c>
      <c r="BA1198" s="1">
        <v>139.23140000000001</v>
      </c>
      <c r="BB1198" s="1">
        <v>136.8878</v>
      </c>
      <c r="BC1198" s="1">
        <v>140.7704</v>
      </c>
      <c r="BD1198" s="1">
        <v>215.02940000000001</v>
      </c>
      <c r="BE1198" s="1">
        <v>141.0008</v>
      </c>
      <c r="BF1198" s="1">
        <v>138.47720000000001</v>
      </c>
      <c r="BG1198" s="1">
        <v>140.2448</v>
      </c>
      <c r="BH1198" s="1">
        <v>205.268</v>
      </c>
      <c r="BI1198" s="1">
        <v>143.01320000000001</v>
      </c>
      <c r="BJ1198" s="1">
        <v>140.0198</v>
      </c>
      <c r="BK1198" s="1">
        <v>144.7304</v>
      </c>
      <c r="BL1198" s="1">
        <v>219.6446</v>
      </c>
      <c r="BM1198" s="1">
        <v>192.09739999999999</v>
      </c>
      <c r="BN1198" s="1">
        <v>148.96940000000001</v>
      </c>
      <c r="BO1198" s="1">
        <v>144.76820000000001</v>
      </c>
      <c r="BP1198" s="1">
        <v>146.34139999999999</v>
      </c>
      <c r="BQ1198" s="1">
        <v>196.22659999999999</v>
      </c>
      <c r="BR1198" s="1">
        <v>149.62639999999999</v>
      </c>
      <c r="BS1198" s="1">
        <v>9.8999999999999899E+37</v>
      </c>
      <c r="BT1198" s="1">
        <v>146.0444</v>
      </c>
      <c r="BU1198" s="1">
        <v>93.543800000000005</v>
      </c>
      <c r="BY1198" s="1">
        <v>94.102192000000002</v>
      </c>
      <c r="BZ1198" s="5">
        <v>47.352159999999998</v>
      </c>
      <c r="CB1198" s="1">
        <v>29.218031</v>
      </c>
      <c r="CC1198" s="1">
        <v>71.047399999999996</v>
      </c>
      <c r="CD1198" s="1">
        <v>-5.6323379999999998</v>
      </c>
      <c r="CE1198" s="1">
        <v>-1.073E-3</v>
      </c>
      <c r="CG1198" s="1">
        <v>4992.6499999999996</v>
      </c>
      <c r="CH1198" s="1">
        <v>120.19</v>
      </c>
      <c r="CI1198" s="1">
        <v>120.23</v>
      </c>
      <c r="CJ1198" s="1">
        <v>0</v>
      </c>
      <c r="CK1198" s="1">
        <v>4.0019999999999998</v>
      </c>
      <c r="CL1198" s="1">
        <v>3.1E-2</v>
      </c>
      <c r="CM1198" s="1">
        <v>5.8019999999999996</v>
      </c>
      <c r="CN1198" s="1">
        <v>96.006200000000007</v>
      </c>
      <c r="CO1198" s="1">
        <v>153.66452200000001</v>
      </c>
      <c r="CP1198" s="1">
        <v>153.67207300000001</v>
      </c>
      <c r="CQ1198" s="1">
        <v>16.350445000000001</v>
      </c>
      <c r="CR1198" s="1">
        <v>-5.0965000000000003E-2</v>
      </c>
      <c r="CS1198" s="1">
        <v>5.8515999999999999E-2</v>
      </c>
      <c r="CT1198" s="1">
        <v>51.327117000000001</v>
      </c>
    </row>
    <row r="1199" spans="2:98">
      <c r="B1199" s="1">
        <v>5060.9664709999997</v>
      </c>
      <c r="D1199" s="1">
        <v>229</v>
      </c>
      <c r="F1199" s="1">
        <v>3.194709</v>
      </c>
      <c r="H1199" s="1">
        <v>153.923</v>
      </c>
      <c r="I1199" s="1">
        <v>157.2764</v>
      </c>
      <c r="J1199" s="1">
        <v>154.24160000000001</v>
      </c>
      <c r="K1199" s="1">
        <v>150.56059999999999</v>
      </c>
      <c r="L1199" s="1">
        <v>145.9598</v>
      </c>
      <c r="M1199" s="1">
        <v>143.40559999999999</v>
      </c>
      <c r="N1199" s="1">
        <v>9.8999999999999899E+37</v>
      </c>
      <c r="O1199" s="1">
        <v>150.62180000000001</v>
      </c>
      <c r="P1199" s="1">
        <v>148.99459999999999</v>
      </c>
      <c r="Q1199" s="1">
        <v>145.922</v>
      </c>
      <c r="R1199" s="1">
        <v>146.12180000000001</v>
      </c>
      <c r="S1199" s="1">
        <v>159.32480000000001</v>
      </c>
      <c r="T1199" s="1">
        <v>153.52699999999999</v>
      </c>
      <c r="U1199" s="1">
        <v>149.96119999999999</v>
      </c>
      <c r="V1199" s="1">
        <v>147.02000000000001</v>
      </c>
      <c r="W1199" s="1">
        <v>145.9796</v>
      </c>
      <c r="X1199" s="1">
        <v>152.79259999999999</v>
      </c>
      <c r="Y1199" s="1">
        <v>151.25899999999999</v>
      </c>
      <c r="Z1199" s="1">
        <v>149.1782</v>
      </c>
      <c r="AA1199" s="1">
        <v>148.28899999999999</v>
      </c>
      <c r="AB1199" s="1">
        <v>147.67339999999999</v>
      </c>
      <c r="AC1199" s="1">
        <v>149.9486</v>
      </c>
      <c r="AD1199" s="1">
        <v>148.98740000000001</v>
      </c>
      <c r="AE1199" s="1">
        <v>149.6876</v>
      </c>
      <c r="AF1199" s="1">
        <v>147.90199999999999</v>
      </c>
      <c r="AG1199" s="1">
        <v>147.2576</v>
      </c>
      <c r="AH1199" s="1">
        <v>148.76240000000001</v>
      </c>
      <c r="AI1199" s="1">
        <v>149.8964</v>
      </c>
      <c r="AJ1199" s="1">
        <v>149.81899999999999</v>
      </c>
      <c r="AK1199" s="1">
        <v>150.22219999999999</v>
      </c>
      <c r="AL1199" s="1">
        <v>150.52099999999999</v>
      </c>
      <c r="AM1199" s="1">
        <v>150.4958</v>
      </c>
      <c r="AN1199" s="1">
        <v>178.46420000000001</v>
      </c>
      <c r="AO1199" s="1">
        <v>169.0214</v>
      </c>
      <c r="AP1199" s="1">
        <v>166.739</v>
      </c>
      <c r="AQ1199" s="1">
        <v>185.261</v>
      </c>
      <c r="AR1199" s="1">
        <v>178.85659999999999</v>
      </c>
      <c r="AS1199" s="1">
        <v>179.36420000000001</v>
      </c>
      <c r="AT1199" s="1">
        <v>189.63319999999999</v>
      </c>
      <c r="AU1199" s="1">
        <v>196.17439999999999</v>
      </c>
      <c r="AV1199" s="1">
        <v>188.096</v>
      </c>
      <c r="AW1199" s="1">
        <v>136.46299999999999</v>
      </c>
      <c r="AX1199" s="1">
        <v>134.1464</v>
      </c>
      <c r="AY1199" s="1">
        <v>136.68799999999999</v>
      </c>
      <c r="AZ1199" s="1">
        <v>181.72579999999999</v>
      </c>
      <c r="BA1199" s="1">
        <v>138.60679999999999</v>
      </c>
      <c r="BB1199" s="1">
        <v>136.4126</v>
      </c>
      <c r="BC1199" s="1">
        <v>140.1908</v>
      </c>
      <c r="BD1199" s="1">
        <v>212.3312</v>
      </c>
      <c r="BE1199" s="1">
        <v>140.29519999999999</v>
      </c>
      <c r="BF1199" s="1">
        <v>137.86340000000001</v>
      </c>
      <c r="BG1199" s="1">
        <v>139.78219999999999</v>
      </c>
      <c r="BH1199" s="1">
        <v>202.30699999999999</v>
      </c>
      <c r="BI1199" s="1">
        <v>142.29140000000001</v>
      </c>
      <c r="BJ1199" s="1">
        <v>139.3646</v>
      </c>
      <c r="BK1199" s="1">
        <v>143.9384</v>
      </c>
      <c r="BL1199" s="1">
        <v>216.60980000000001</v>
      </c>
      <c r="BM1199" s="1">
        <v>189.84559999999999</v>
      </c>
      <c r="BN1199" s="1">
        <v>148.00819999999999</v>
      </c>
      <c r="BO1199" s="1">
        <v>143.81780000000001</v>
      </c>
      <c r="BP1199" s="1">
        <v>145.4</v>
      </c>
      <c r="BQ1199" s="1">
        <v>194.1062</v>
      </c>
      <c r="BR1199" s="1">
        <v>148.4528</v>
      </c>
      <c r="BS1199" s="1">
        <v>9.8999999999999899E+37</v>
      </c>
      <c r="BT1199" s="1">
        <v>144.95179999999999</v>
      </c>
      <c r="BU1199" s="1">
        <v>93.464600000000004</v>
      </c>
      <c r="BY1199" s="1">
        <v>94.096322999999998</v>
      </c>
      <c r="BZ1199" s="5">
        <v>47.54298</v>
      </c>
      <c r="CB1199" s="1">
        <v>29.218166</v>
      </c>
      <c r="CC1199" s="1">
        <v>71.029399999999995</v>
      </c>
      <c r="CD1199" s="1">
        <v>-5.635974</v>
      </c>
      <c r="CE1199" s="1">
        <v>-8.43E-4</v>
      </c>
      <c r="CG1199" s="1">
        <v>4992.88</v>
      </c>
      <c r="CH1199" s="1">
        <v>120.2</v>
      </c>
      <c r="CI1199" s="1">
        <v>120.22</v>
      </c>
      <c r="CJ1199" s="1">
        <v>0</v>
      </c>
      <c r="CK1199" s="1">
        <v>4.0190000000000001</v>
      </c>
      <c r="CL1199" s="1">
        <v>3.5999999999999997E-2</v>
      </c>
      <c r="CM1199" s="1">
        <v>5.8220000000000001</v>
      </c>
      <c r="CN1199" s="1">
        <v>96.031400000000005</v>
      </c>
      <c r="CO1199" s="1">
        <v>153.638544</v>
      </c>
      <c r="CP1199" s="1">
        <v>153.64527000000001</v>
      </c>
      <c r="CQ1199" s="1">
        <v>16.348106000000001</v>
      </c>
      <c r="CR1199" s="1">
        <v>-5.1554999999999997E-2</v>
      </c>
      <c r="CS1199" s="1">
        <v>5.8279999999999998E-2</v>
      </c>
      <c r="CT1199" s="1">
        <v>50.817695000000001</v>
      </c>
    </row>
    <row r="1200" spans="2:98">
      <c r="B1200" s="1">
        <v>5064.4766719999998</v>
      </c>
      <c r="D1200" s="1">
        <v>239</v>
      </c>
      <c r="F1200" s="1">
        <v>3.198277</v>
      </c>
      <c r="H1200" s="1">
        <v>153.55940000000001</v>
      </c>
      <c r="I1200" s="1">
        <v>155.2406</v>
      </c>
      <c r="J1200" s="1">
        <v>151.91239999999999</v>
      </c>
      <c r="K1200" s="1">
        <v>148.13059999999999</v>
      </c>
      <c r="L1200" s="1">
        <v>143.8142</v>
      </c>
      <c r="M1200" s="1">
        <v>141.69739999999999</v>
      </c>
      <c r="N1200" s="1">
        <v>9.8999999999999899E+37</v>
      </c>
      <c r="O1200" s="1">
        <v>148.69759999999999</v>
      </c>
      <c r="P1200" s="1">
        <v>146.73920000000001</v>
      </c>
      <c r="Q1200" s="1">
        <v>143.9888</v>
      </c>
      <c r="R1200" s="1">
        <v>144.221</v>
      </c>
      <c r="S1200" s="1">
        <v>156.4196</v>
      </c>
      <c r="T1200" s="1">
        <v>151.2338</v>
      </c>
      <c r="U1200" s="1">
        <v>148.3304</v>
      </c>
      <c r="V1200" s="1">
        <v>145.31540000000001</v>
      </c>
      <c r="W1200" s="1">
        <v>144.53960000000001</v>
      </c>
      <c r="X1200" s="1">
        <v>151.32380000000001</v>
      </c>
      <c r="Y1200" s="1">
        <v>149.738</v>
      </c>
      <c r="Z1200" s="1">
        <v>147.89660000000001</v>
      </c>
      <c r="AA1200" s="1">
        <v>147.70939999999999</v>
      </c>
      <c r="AB1200" s="1">
        <v>147.03980000000001</v>
      </c>
      <c r="AC1200" s="1">
        <v>149.92160000000001</v>
      </c>
      <c r="AD1200" s="1">
        <v>149.26820000000001</v>
      </c>
      <c r="AE1200" s="1">
        <v>149.46440000000001</v>
      </c>
      <c r="AF1200" s="1">
        <v>148.8272</v>
      </c>
      <c r="AG1200" s="1">
        <v>148.3664</v>
      </c>
      <c r="AH1200" s="1">
        <v>149.774</v>
      </c>
      <c r="AI1200" s="1">
        <v>150.3734</v>
      </c>
      <c r="AJ1200" s="1">
        <v>151.01779999999999</v>
      </c>
      <c r="AK1200" s="1">
        <v>151.41380000000001</v>
      </c>
      <c r="AL1200" s="1">
        <v>151.6352</v>
      </c>
      <c r="AM1200" s="1">
        <v>152.1806</v>
      </c>
      <c r="AN1200" s="1">
        <v>174.77959999999999</v>
      </c>
      <c r="AO1200" s="1">
        <v>165.6122</v>
      </c>
      <c r="AP1200" s="1">
        <v>163.28299999999999</v>
      </c>
      <c r="AQ1200" s="1">
        <v>181.60159999999999</v>
      </c>
      <c r="AR1200" s="1">
        <v>175.38079999999999</v>
      </c>
      <c r="AS1200" s="1">
        <v>175.4564</v>
      </c>
      <c r="AT1200" s="1">
        <v>187.16720000000001</v>
      </c>
      <c r="AU1200" s="1">
        <v>193.49420000000001</v>
      </c>
      <c r="AV1200" s="1">
        <v>185.13319999999999</v>
      </c>
      <c r="AW1200" s="1">
        <v>135.86179999999999</v>
      </c>
      <c r="AX1200" s="1">
        <v>133.70179999999999</v>
      </c>
      <c r="AY1200" s="1">
        <v>136.17500000000001</v>
      </c>
      <c r="AZ1200" s="1">
        <v>179.1086</v>
      </c>
      <c r="BA1200" s="1">
        <v>137.9948</v>
      </c>
      <c r="BB1200" s="1">
        <v>135.9212</v>
      </c>
      <c r="BC1200" s="1">
        <v>139.6508</v>
      </c>
      <c r="BD1200" s="1">
        <v>209.37559999999999</v>
      </c>
      <c r="BE1200" s="1">
        <v>139.6634</v>
      </c>
      <c r="BF1200" s="1">
        <v>137.37200000000001</v>
      </c>
      <c r="BG1200" s="1">
        <v>139.27459999999999</v>
      </c>
      <c r="BH1200" s="1">
        <v>199.37119999999999</v>
      </c>
      <c r="BI1200" s="1">
        <v>141.6362</v>
      </c>
      <c r="BJ1200" s="1">
        <v>138.81200000000001</v>
      </c>
      <c r="BK1200" s="1">
        <v>143.32820000000001</v>
      </c>
      <c r="BL1200" s="1">
        <v>213.62540000000001</v>
      </c>
      <c r="BM1200" s="1">
        <v>187.66579999999999</v>
      </c>
      <c r="BN1200" s="1">
        <v>147.18020000000001</v>
      </c>
      <c r="BO1200" s="1">
        <v>142.92859999999999</v>
      </c>
      <c r="BP1200" s="1">
        <v>144.6422</v>
      </c>
      <c r="BQ1200" s="1">
        <v>192.029</v>
      </c>
      <c r="BR1200" s="1">
        <v>147.506</v>
      </c>
      <c r="BS1200" s="1">
        <v>9.8999999999999899E+37</v>
      </c>
      <c r="BT1200" s="1">
        <v>143.98159999999999</v>
      </c>
      <c r="BU1200" s="1">
        <v>93.525800000000004</v>
      </c>
      <c r="BY1200" s="1">
        <v>94.181174999999996</v>
      </c>
      <c r="BZ1200" s="5">
        <v>47.639769999999999</v>
      </c>
      <c r="CB1200" s="1">
        <v>29.217941</v>
      </c>
      <c r="CC1200" s="1">
        <v>71.043800000000005</v>
      </c>
      <c r="CD1200" s="1">
        <v>-5.635472</v>
      </c>
      <c r="CE1200" s="1">
        <v>-1.093E-3</v>
      </c>
      <c r="CG1200" s="1">
        <v>4995.67</v>
      </c>
      <c r="CH1200" s="1">
        <v>119.33</v>
      </c>
      <c r="CI1200" s="1">
        <v>119.36</v>
      </c>
      <c r="CJ1200" s="1">
        <v>11.159000000000001</v>
      </c>
      <c r="CK1200" s="1">
        <v>13.528</v>
      </c>
      <c r="CL1200" s="1">
        <v>15.846</v>
      </c>
      <c r="CM1200" s="1">
        <v>19.494</v>
      </c>
      <c r="CN1200" s="1">
        <v>96.031400000000005</v>
      </c>
      <c r="CO1200" s="1">
        <v>153.63781399999999</v>
      </c>
      <c r="CP1200" s="1">
        <v>153.644251</v>
      </c>
      <c r="CQ1200" s="1">
        <v>16.348671</v>
      </c>
      <c r="CR1200" s="1">
        <v>-5.1554999999999997E-2</v>
      </c>
      <c r="CS1200" s="1">
        <v>5.7992000000000002E-2</v>
      </c>
      <c r="CT1200" s="1">
        <v>51.390757999999998</v>
      </c>
    </row>
    <row r="1201" spans="2:98">
      <c r="B1201" s="1">
        <v>5067.9678709999998</v>
      </c>
      <c r="D1201" s="1">
        <v>2893</v>
      </c>
      <c r="F1201" s="1">
        <v>3.2072219999999998</v>
      </c>
      <c r="H1201" s="1">
        <v>153.85820000000001</v>
      </c>
      <c r="I1201" s="1">
        <v>155.91380000000001</v>
      </c>
      <c r="J1201" s="1">
        <v>160.8134</v>
      </c>
      <c r="K1201" s="1">
        <v>161.17339999999999</v>
      </c>
      <c r="L1201" s="1">
        <v>154.68979999999999</v>
      </c>
      <c r="M1201" s="1">
        <v>146.26400000000001</v>
      </c>
      <c r="N1201" s="1">
        <v>9.8999999999999899E+37</v>
      </c>
      <c r="O1201" s="1">
        <v>162.33619999999999</v>
      </c>
      <c r="P1201" s="1">
        <v>157.77860000000001</v>
      </c>
      <c r="Q1201" s="1">
        <v>158.30420000000001</v>
      </c>
      <c r="R1201" s="1">
        <v>151.0916</v>
      </c>
      <c r="S1201" s="1">
        <v>159.43100000000001</v>
      </c>
      <c r="T1201" s="1">
        <v>159.35720000000001</v>
      </c>
      <c r="U1201" s="1">
        <v>162.8006</v>
      </c>
      <c r="V1201" s="1">
        <v>158.60659999999999</v>
      </c>
      <c r="W1201" s="1">
        <v>156.82820000000001</v>
      </c>
      <c r="X1201" s="1">
        <v>162.54679999999999</v>
      </c>
      <c r="Y1201" s="1">
        <v>160.565</v>
      </c>
      <c r="Z1201" s="1">
        <v>161.8862</v>
      </c>
      <c r="AA1201" s="1">
        <v>164.82560000000001</v>
      </c>
      <c r="AB1201" s="1">
        <v>161.006</v>
      </c>
      <c r="AC1201" s="1">
        <v>165.4682</v>
      </c>
      <c r="AD1201" s="1">
        <v>165.6644</v>
      </c>
      <c r="AE1201" s="1">
        <v>163.68620000000001</v>
      </c>
      <c r="AF1201" s="1">
        <v>167.2628</v>
      </c>
      <c r="AG1201" s="1">
        <v>166.32859999999999</v>
      </c>
      <c r="AH1201" s="1">
        <v>166.53559999999999</v>
      </c>
      <c r="AI1201" s="1">
        <v>164.42959999999999</v>
      </c>
      <c r="AJ1201" s="1">
        <v>167.11160000000001</v>
      </c>
      <c r="AK1201" s="1">
        <v>167.53819999999999</v>
      </c>
      <c r="AL1201" s="1">
        <v>166.05680000000001</v>
      </c>
      <c r="AM1201" s="1">
        <v>167.43559999999999</v>
      </c>
      <c r="AN1201" s="1">
        <v>174.70400000000001</v>
      </c>
      <c r="AO1201" s="1">
        <v>165.5762</v>
      </c>
      <c r="AP1201" s="1">
        <v>162.79519999999999</v>
      </c>
      <c r="AQ1201" s="1">
        <v>181.03280000000001</v>
      </c>
      <c r="AR1201" s="1">
        <v>174.26300000000001</v>
      </c>
      <c r="AS1201" s="1">
        <v>174.05420000000001</v>
      </c>
      <c r="AT1201" s="1">
        <v>186.43459999999999</v>
      </c>
      <c r="AU1201" s="1">
        <v>192.42140000000001</v>
      </c>
      <c r="AV1201" s="1">
        <v>183.71299999999999</v>
      </c>
      <c r="AW1201" s="1">
        <v>135.54320000000001</v>
      </c>
      <c r="AX1201" s="1">
        <v>133.4408</v>
      </c>
      <c r="AY1201" s="1">
        <v>135.89240000000001</v>
      </c>
      <c r="AZ1201" s="1">
        <v>176.66059999999999</v>
      </c>
      <c r="BA1201" s="1">
        <v>137.62039999999999</v>
      </c>
      <c r="BB1201" s="1">
        <v>135.5882</v>
      </c>
      <c r="BC1201" s="1">
        <v>139.34299999999999</v>
      </c>
      <c r="BD1201" s="1">
        <v>206.4272</v>
      </c>
      <c r="BE1201" s="1">
        <v>139.28360000000001</v>
      </c>
      <c r="BF1201" s="1">
        <v>137.07679999999999</v>
      </c>
      <c r="BG1201" s="1">
        <v>138.875</v>
      </c>
      <c r="BH1201" s="1">
        <v>196.77199999999999</v>
      </c>
      <c r="BI1201" s="1">
        <v>141.14840000000001</v>
      </c>
      <c r="BJ1201" s="1">
        <v>138.4538</v>
      </c>
      <c r="BK1201" s="1">
        <v>142.9178</v>
      </c>
      <c r="BL1201" s="1">
        <v>210.89660000000001</v>
      </c>
      <c r="BM1201" s="1">
        <v>185.78120000000001</v>
      </c>
      <c r="BN1201" s="1">
        <v>146.58080000000001</v>
      </c>
      <c r="BO1201" s="1">
        <v>142.53800000000001</v>
      </c>
      <c r="BP1201" s="1">
        <v>144.0104</v>
      </c>
      <c r="BQ1201" s="1">
        <v>190.01840000000001</v>
      </c>
      <c r="BR1201" s="1">
        <v>146.98939999999999</v>
      </c>
      <c r="BS1201" s="1">
        <v>9.8999999999999899E+37</v>
      </c>
      <c r="BT1201" s="1">
        <v>143.17339999999999</v>
      </c>
      <c r="BU1201" s="1">
        <v>93.587000000000003</v>
      </c>
      <c r="BY1201" s="1">
        <v>94.208707000000004</v>
      </c>
      <c r="BZ1201" s="5">
        <v>47.510131999999999</v>
      </c>
      <c r="CB1201" s="1">
        <v>29.218166</v>
      </c>
      <c r="CC1201" s="1">
        <v>71.038399999999996</v>
      </c>
      <c r="CD1201" s="1">
        <v>-5.6382300000000001</v>
      </c>
      <c r="CE1201" s="1">
        <v>-9.2299999999999999E-4</v>
      </c>
      <c r="CG1201" s="1">
        <v>4998.4399999999996</v>
      </c>
      <c r="CH1201" s="1">
        <v>119.67</v>
      </c>
      <c r="CI1201" s="1">
        <v>119.71</v>
      </c>
      <c r="CJ1201" s="1">
        <v>10.832000000000001</v>
      </c>
      <c r="CK1201" s="1">
        <v>13.159000000000001</v>
      </c>
      <c r="CL1201" s="1">
        <v>15.361000000000001</v>
      </c>
      <c r="CM1201" s="1">
        <v>18.965</v>
      </c>
      <c r="CN1201" s="1">
        <v>96.027799999999999</v>
      </c>
      <c r="CO1201" s="1">
        <v>153.644057</v>
      </c>
      <c r="CP1201" s="1">
        <v>153.65071800000001</v>
      </c>
      <c r="CQ1201" s="1">
        <v>16.350088</v>
      </c>
      <c r="CR1201" s="1">
        <v>-5.1471000000000003E-2</v>
      </c>
      <c r="CS1201" s="1">
        <v>5.8132000000000003E-2</v>
      </c>
      <c r="CT1201" s="1">
        <v>50.246136</v>
      </c>
    </row>
    <row r="1202" spans="2:98">
      <c r="B1202" s="1">
        <v>5071.4790720000001</v>
      </c>
      <c r="D1202" s="1">
        <v>2815</v>
      </c>
      <c r="F1202" s="1">
        <v>3.2443939999999998</v>
      </c>
      <c r="H1202" s="1">
        <v>154.18039999999999</v>
      </c>
      <c r="I1202" s="1">
        <v>159.251</v>
      </c>
      <c r="J1202" s="1">
        <v>173.0498</v>
      </c>
      <c r="K1202" s="1">
        <v>176.5796</v>
      </c>
      <c r="L1202" s="1">
        <v>168.43819999999999</v>
      </c>
      <c r="M1202" s="1">
        <v>153.03020000000001</v>
      </c>
      <c r="N1202" s="1">
        <v>9.8999999999999899E+37</v>
      </c>
      <c r="O1202" s="1">
        <v>177.49760000000001</v>
      </c>
      <c r="P1202" s="1">
        <v>171.9914</v>
      </c>
      <c r="Q1202" s="1">
        <v>174.02180000000001</v>
      </c>
      <c r="R1202" s="1">
        <v>159.08359999999999</v>
      </c>
      <c r="S1202" s="1">
        <v>164.98580000000001</v>
      </c>
      <c r="T1202" s="1">
        <v>171.77180000000001</v>
      </c>
      <c r="U1202" s="1">
        <v>178.11320000000001</v>
      </c>
      <c r="V1202" s="1">
        <v>173.1506</v>
      </c>
      <c r="W1202" s="1">
        <v>169.72880000000001</v>
      </c>
      <c r="X1202" s="1">
        <v>174.3854</v>
      </c>
      <c r="Y1202" s="1">
        <v>174.43219999999999</v>
      </c>
      <c r="Z1202" s="1">
        <v>177.2978</v>
      </c>
      <c r="AA1202" s="1">
        <v>179.0438</v>
      </c>
      <c r="AB1202" s="1">
        <v>173.4692</v>
      </c>
      <c r="AC1202" s="1">
        <v>179.55680000000001</v>
      </c>
      <c r="AD1202" s="1">
        <v>181.8698</v>
      </c>
      <c r="AE1202" s="1">
        <v>180.01580000000001</v>
      </c>
      <c r="AF1202" s="1">
        <v>184.7372</v>
      </c>
      <c r="AG1202" s="1">
        <v>180.82220000000001</v>
      </c>
      <c r="AH1202" s="1">
        <v>184.13239999999999</v>
      </c>
      <c r="AI1202" s="1">
        <v>179.9906</v>
      </c>
      <c r="AJ1202" s="1">
        <v>183.14779999999999</v>
      </c>
      <c r="AK1202" s="1">
        <v>179.34800000000001</v>
      </c>
      <c r="AL1202" s="1">
        <v>179.7278</v>
      </c>
      <c r="AM1202" s="1">
        <v>180.4316</v>
      </c>
      <c r="AN1202" s="1">
        <v>176.93780000000001</v>
      </c>
      <c r="AO1202" s="1">
        <v>168.107</v>
      </c>
      <c r="AP1202" s="1">
        <v>163.92740000000001</v>
      </c>
      <c r="AQ1202" s="1">
        <v>182.23339999999999</v>
      </c>
      <c r="AR1202" s="1">
        <v>174.88040000000001</v>
      </c>
      <c r="AS1202" s="1">
        <v>174.23779999999999</v>
      </c>
      <c r="AT1202" s="1">
        <v>186.6542</v>
      </c>
      <c r="AU1202" s="1">
        <v>192.1532</v>
      </c>
      <c r="AV1202" s="1">
        <v>183.11359999999999</v>
      </c>
      <c r="AW1202" s="1">
        <v>135.31280000000001</v>
      </c>
      <c r="AX1202" s="1">
        <v>133.26439999999999</v>
      </c>
      <c r="AY1202" s="1">
        <v>135.59540000000001</v>
      </c>
      <c r="AZ1202" s="1">
        <v>174.49340000000001</v>
      </c>
      <c r="BA1202" s="1">
        <v>137.3648</v>
      </c>
      <c r="BB1202" s="1">
        <v>135.3614</v>
      </c>
      <c r="BC1202" s="1">
        <v>139.1036</v>
      </c>
      <c r="BD1202" s="1">
        <v>203.74520000000001</v>
      </c>
      <c r="BE1202" s="1">
        <v>139.1</v>
      </c>
      <c r="BF1202" s="1">
        <v>136.7852</v>
      </c>
      <c r="BG1202" s="1">
        <v>138.5942</v>
      </c>
      <c r="BH1202" s="1">
        <v>194.56880000000001</v>
      </c>
      <c r="BI1202" s="1">
        <v>140.8604</v>
      </c>
      <c r="BJ1202" s="1">
        <v>138.1568</v>
      </c>
      <c r="BK1202" s="1">
        <v>142.5686</v>
      </c>
      <c r="BL1202" s="1">
        <v>208.59440000000001</v>
      </c>
      <c r="BM1202" s="1">
        <v>184.20079999999999</v>
      </c>
      <c r="BN1202" s="1">
        <v>146.17939999999999</v>
      </c>
      <c r="BO1202" s="1">
        <v>142.34540000000001</v>
      </c>
      <c r="BP1202" s="1">
        <v>143.48660000000001</v>
      </c>
      <c r="BQ1202" s="1">
        <v>188.28139999999999</v>
      </c>
      <c r="BR1202" s="1">
        <v>146.90299999999999</v>
      </c>
      <c r="BS1202" s="1">
        <v>9.8999999999999899E+37</v>
      </c>
      <c r="BT1202" s="1">
        <v>142.80260000000001</v>
      </c>
      <c r="BU1202" s="1">
        <v>93.486199999999997</v>
      </c>
      <c r="BY1202" s="1">
        <v>94.174408</v>
      </c>
      <c r="BZ1202" s="5">
        <v>47.575074999999998</v>
      </c>
      <c r="CB1202" s="1">
        <v>29.218136000000001</v>
      </c>
      <c r="CC1202" s="1">
        <v>71.047399999999996</v>
      </c>
      <c r="CD1202" s="1">
        <v>-5.6308340000000001</v>
      </c>
      <c r="CE1202" s="1">
        <v>-1.023E-3</v>
      </c>
      <c r="CG1202" s="1">
        <v>5001.17</v>
      </c>
      <c r="CH1202" s="1">
        <v>119.88</v>
      </c>
      <c r="CI1202" s="1">
        <v>119.91</v>
      </c>
      <c r="CJ1202" s="1">
        <v>10.7</v>
      </c>
      <c r="CK1202" s="1">
        <v>13.102</v>
      </c>
      <c r="CL1202" s="1">
        <v>15.17</v>
      </c>
      <c r="CM1202" s="1">
        <v>18.904</v>
      </c>
      <c r="CN1202" s="1">
        <v>96.015199999999993</v>
      </c>
      <c r="CO1202" s="1">
        <v>153.654225</v>
      </c>
      <c r="CP1202" s="1">
        <v>153.661475</v>
      </c>
      <c r="CQ1202" s="1">
        <v>16.355976999999999</v>
      </c>
      <c r="CR1202" s="1">
        <v>-5.1175999999999999E-2</v>
      </c>
      <c r="CS1202" s="1">
        <v>5.8425999999999999E-2</v>
      </c>
      <c r="CT1202" s="1">
        <v>51.462522</v>
      </c>
    </row>
    <row r="1203" spans="2:98">
      <c r="B1203" s="1">
        <v>5074.9662710000002</v>
      </c>
      <c r="D1203" s="1">
        <v>2797</v>
      </c>
      <c r="F1203" s="1">
        <v>3.2772679999999998</v>
      </c>
      <c r="H1203" s="1">
        <v>155.09479999999999</v>
      </c>
      <c r="I1203" s="1">
        <v>163.43780000000001</v>
      </c>
      <c r="J1203" s="1">
        <v>182.91200000000001</v>
      </c>
      <c r="K1203" s="1">
        <v>188.44159999999999</v>
      </c>
      <c r="L1203" s="1">
        <v>178.02500000000001</v>
      </c>
      <c r="M1203" s="1">
        <v>158.95760000000001</v>
      </c>
      <c r="N1203" s="1">
        <v>9.8999999999999899E+37</v>
      </c>
      <c r="O1203" s="1">
        <v>189.21379999999999</v>
      </c>
      <c r="P1203" s="1">
        <v>185.62639999999999</v>
      </c>
      <c r="Q1203" s="1">
        <v>185.93960000000001</v>
      </c>
      <c r="R1203" s="1">
        <v>166.541</v>
      </c>
      <c r="S1203" s="1">
        <v>172.57820000000001</v>
      </c>
      <c r="T1203" s="1">
        <v>182.37739999999999</v>
      </c>
      <c r="U1203" s="1">
        <v>191.16499999999999</v>
      </c>
      <c r="V1203" s="1">
        <v>185.51300000000001</v>
      </c>
      <c r="W1203" s="1">
        <v>177.66499999999999</v>
      </c>
      <c r="X1203" s="1">
        <v>184.08019999999999</v>
      </c>
      <c r="Y1203" s="1">
        <v>185.999</v>
      </c>
      <c r="Z1203" s="1">
        <v>190.89859999999999</v>
      </c>
      <c r="AA1203" s="1">
        <v>191.8706</v>
      </c>
      <c r="AB1203" s="1">
        <v>182.66900000000001</v>
      </c>
      <c r="AC1203" s="1">
        <v>190.2362</v>
      </c>
      <c r="AD1203" s="1">
        <v>193.3142</v>
      </c>
      <c r="AE1203" s="1">
        <v>192.37639999999999</v>
      </c>
      <c r="AF1203" s="1">
        <v>198.24979999999999</v>
      </c>
      <c r="AG1203" s="1">
        <v>194.25919999999999</v>
      </c>
      <c r="AH1203" s="1">
        <v>194.6696</v>
      </c>
      <c r="AI1203" s="1">
        <v>191.8562</v>
      </c>
      <c r="AJ1203" s="1">
        <v>194.94139999999999</v>
      </c>
      <c r="AK1203" s="1">
        <v>191.04079999999999</v>
      </c>
      <c r="AL1203" s="1">
        <v>190.86799999999999</v>
      </c>
      <c r="AM1203" s="1">
        <v>192.0992</v>
      </c>
      <c r="AN1203" s="1">
        <v>180.4838</v>
      </c>
      <c r="AO1203" s="1">
        <v>172.39099999999999</v>
      </c>
      <c r="AP1203" s="1">
        <v>166.04419999999999</v>
      </c>
      <c r="AQ1203" s="1">
        <v>184.57159999999999</v>
      </c>
      <c r="AR1203" s="1">
        <v>177.25819999999999</v>
      </c>
      <c r="AS1203" s="1">
        <v>175.46</v>
      </c>
      <c r="AT1203" s="1">
        <v>187.41919999999999</v>
      </c>
      <c r="AU1203" s="1">
        <v>192.506</v>
      </c>
      <c r="AV1203" s="1">
        <v>183.2936</v>
      </c>
      <c r="AW1203" s="1">
        <v>135.33260000000001</v>
      </c>
      <c r="AX1203" s="1">
        <v>133.16900000000001</v>
      </c>
      <c r="AY1203" s="1">
        <v>135.38659999999999</v>
      </c>
      <c r="AZ1203" s="1">
        <v>172.89859999999999</v>
      </c>
      <c r="BA1203" s="1">
        <v>137.2424</v>
      </c>
      <c r="BB1203" s="1">
        <v>135.21199999999999</v>
      </c>
      <c r="BC1203" s="1">
        <v>138.8372</v>
      </c>
      <c r="BD1203" s="1">
        <v>201.4178</v>
      </c>
      <c r="BE1203" s="1">
        <v>139.1036</v>
      </c>
      <c r="BF1203" s="1">
        <v>136.70060000000001</v>
      </c>
      <c r="BG1203" s="1">
        <v>138.37819999999999</v>
      </c>
      <c r="BH1203" s="1">
        <v>192.93440000000001</v>
      </c>
      <c r="BI1203" s="1">
        <v>140.69659999999999</v>
      </c>
      <c r="BJ1203" s="1">
        <v>138.02359999999999</v>
      </c>
      <c r="BK1203" s="1">
        <v>142.39760000000001</v>
      </c>
      <c r="BL1203" s="1">
        <v>206.5694</v>
      </c>
      <c r="BM1203" s="1">
        <v>182.9606</v>
      </c>
      <c r="BN1203" s="1">
        <v>146.03720000000001</v>
      </c>
      <c r="BO1203" s="1">
        <v>142.55240000000001</v>
      </c>
      <c r="BP1203" s="1">
        <v>143.2184</v>
      </c>
      <c r="BQ1203" s="1">
        <v>186.94040000000001</v>
      </c>
      <c r="BR1203" s="1">
        <v>147.20359999999999</v>
      </c>
      <c r="BS1203" s="1">
        <v>9.8999999999999899E+37</v>
      </c>
      <c r="BT1203" s="1">
        <v>142.80260000000001</v>
      </c>
      <c r="BU1203" s="1">
        <v>93.578000000000003</v>
      </c>
      <c r="BY1203" s="1">
        <v>94.174408</v>
      </c>
      <c r="BZ1203" s="5">
        <v>47.843378000000001</v>
      </c>
      <c r="CB1203" s="1">
        <v>29.218302000000001</v>
      </c>
      <c r="CC1203" s="1">
        <v>71.025800000000004</v>
      </c>
      <c r="CD1203" s="1">
        <v>-5.6307070000000001</v>
      </c>
      <c r="CE1203" s="1">
        <v>-1.0330000000000001E-3</v>
      </c>
      <c r="CG1203" s="1">
        <v>5003.8900000000003</v>
      </c>
      <c r="CH1203" s="1">
        <v>119.99</v>
      </c>
      <c r="CI1203" s="1">
        <v>120.01</v>
      </c>
      <c r="CJ1203" s="1">
        <v>10.641</v>
      </c>
      <c r="CK1203" s="1">
        <v>13.076000000000001</v>
      </c>
      <c r="CL1203" s="1">
        <v>15.082000000000001</v>
      </c>
      <c r="CM1203" s="1">
        <v>18.715</v>
      </c>
      <c r="CN1203" s="1">
        <v>96.027799999999999</v>
      </c>
      <c r="CO1203" s="1">
        <v>153.69065499999999</v>
      </c>
      <c r="CP1203" s="1">
        <v>153.69811300000001</v>
      </c>
      <c r="CQ1203" s="1">
        <v>16.361184999999999</v>
      </c>
      <c r="CR1203" s="1">
        <v>-5.1471000000000003E-2</v>
      </c>
      <c r="CS1203" s="1">
        <v>5.8928000000000001E-2</v>
      </c>
      <c r="CT1203" s="1">
        <v>50.295031999999999</v>
      </c>
    </row>
    <row r="1204" spans="2:98">
      <c r="B1204" s="1">
        <v>5078.4774719999996</v>
      </c>
      <c r="D1204" s="1">
        <v>2789</v>
      </c>
      <c r="F1204" s="1">
        <v>3.321383</v>
      </c>
      <c r="H1204" s="1">
        <v>155.89400000000001</v>
      </c>
      <c r="I1204" s="1">
        <v>165.96860000000001</v>
      </c>
      <c r="J1204" s="1">
        <v>189.10040000000001</v>
      </c>
      <c r="K1204" s="1">
        <v>197.5838</v>
      </c>
      <c r="L1204" s="1">
        <v>186.035</v>
      </c>
      <c r="M1204" s="1">
        <v>161.5694</v>
      </c>
      <c r="N1204" s="1">
        <v>9.8999999999999899E+37</v>
      </c>
      <c r="O1204" s="1">
        <v>196.95920000000001</v>
      </c>
      <c r="P1204" s="1">
        <v>195.8612</v>
      </c>
      <c r="Q1204" s="1">
        <v>194.37620000000001</v>
      </c>
      <c r="R1204" s="1">
        <v>171.89599999999999</v>
      </c>
      <c r="S1204" s="1">
        <v>175.41499999999999</v>
      </c>
      <c r="T1204" s="1">
        <v>190.3982</v>
      </c>
      <c r="U1204" s="1">
        <v>199.99039999999999</v>
      </c>
      <c r="V1204" s="1">
        <v>194.56880000000001</v>
      </c>
      <c r="W1204" s="1">
        <v>183.26480000000001</v>
      </c>
      <c r="X1204" s="1">
        <v>190.2884</v>
      </c>
      <c r="Y1204" s="1">
        <v>194.46619999999999</v>
      </c>
      <c r="Z1204" s="1">
        <v>201.3854</v>
      </c>
      <c r="AA1204" s="1">
        <v>200.61680000000001</v>
      </c>
      <c r="AB1204" s="1">
        <v>189.82939999999999</v>
      </c>
      <c r="AC1204" s="1">
        <v>197.97800000000001</v>
      </c>
      <c r="AD1204" s="1">
        <v>201.97399999999999</v>
      </c>
      <c r="AE1204" s="1">
        <v>201.55099999999999</v>
      </c>
      <c r="AF1204" s="1">
        <v>208.10480000000001</v>
      </c>
      <c r="AG1204" s="1">
        <v>201.80119999999999</v>
      </c>
      <c r="AH1204" s="1">
        <v>203.64439999999999</v>
      </c>
      <c r="AI1204" s="1">
        <v>200.70679999999999</v>
      </c>
      <c r="AJ1204" s="1">
        <v>202.6328</v>
      </c>
      <c r="AK1204" s="1">
        <v>197.7116</v>
      </c>
      <c r="AL1204" s="1">
        <v>199.0958</v>
      </c>
      <c r="AM1204" s="1">
        <v>199.8878</v>
      </c>
      <c r="AN1204" s="1">
        <v>184.4042</v>
      </c>
      <c r="AO1204" s="1">
        <v>176.7182</v>
      </c>
      <c r="AP1204" s="1">
        <v>168.8972</v>
      </c>
      <c r="AQ1204" s="1">
        <v>187.46780000000001</v>
      </c>
      <c r="AR1204" s="1">
        <v>180.167</v>
      </c>
      <c r="AS1204" s="1">
        <v>177.43639999999999</v>
      </c>
      <c r="AT1204" s="1">
        <v>188.69900000000001</v>
      </c>
      <c r="AU1204" s="1">
        <v>193.09819999999999</v>
      </c>
      <c r="AV1204" s="1">
        <v>183.55459999999999</v>
      </c>
      <c r="AW1204" s="1">
        <v>135.33260000000001</v>
      </c>
      <c r="AX1204" s="1">
        <v>133.142</v>
      </c>
      <c r="AY1204" s="1">
        <v>135.3272</v>
      </c>
      <c r="AZ1204" s="1">
        <v>171.78620000000001</v>
      </c>
      <c r="BA1204" s="1">
        <v>137.21360000000001</v>
      </c>
      <c r="BB1204" s="1">
        <v>135.17779999999999</v>
      </c>
      <c r="BC1204" s="1">
        <v>138.86060000000001</v>
      </c>
      <c r="BD1204" s="1">
        <v>199.3586</v>
      </c>
      <c r="BE1204" s="1">
        <v>139.25659999999999</v>
      </c>
      <c r="BF1204" s="1">
        <v>136.68260000000001</v>
      </c>
      <c r="BG1204" s="1">
        <v>138.32599999999999</v>
      </c>
      <c r="BH1204" s="1">
        <v>191.67439999999999</v>
      </c>
      <c r="BI1204" s="1">
        <v>140.67140000000001</v>
      </c>
      <c r="BJ1204" s="1">
        <v>137.95519999999999</v>
      </c>
      <c r="BK1204" s="1">
        <v>142.25360000000001</v>
      </c>
      <c r="BL1204" s="1">
        <v>205.17080000000001</v>
      </c>
      <c r="BM1204" s="1">
        <v>182.1002</v>
      </c>
      <c r="BN1204" s="1">
        <v>146.00299999999999</v>
      </c>
      <c r="BO1204" s="1">
        <v>142.8656</v>
      </c>
      <c r="BP1204" s="1">
        <v>143.1482</v>
      </c>
      <c r="BQ1204" s="1">
        <v>185.89279999999999</v>
      </c>
      <c r="BR1204" s="1">
        <v>147.6482</v>
      </c>
      <c r="BS1204" s="1">
        <v>9.8999999999999899E+37</v>
      </c>
      <c r="BT1204" s="1">
        <v>143.01679999999999</v>
      </c>
      <c r="BU1204" s="1">
        <v>93.477199999999996</v>
      </c>
      <c r="BY1204" s="1">
        <v>94.123405000000005</v>
      </c>
      <c r="BZ1204" s="5">
        <v>47.221018000000001</v>
      </c>
      <c r="CB1204" s="1">
        <v>29.218226000000001</v>
      </c>
      <c r="CC1204" s="1">
        <v>71.034800000000004</v>
      </c>
      <c r="CD1204" s="1">
        <v>-5.6293290000000002</v>
      </c>
      <c r="CE1204" s="1">
        <v>-8.83E-4</v>
      </c>
      <c r="CG1204" s="1">
        <v>5006.59</v>
      </c>
      <c r="CH1204" s="1">
        <v>120.09</v>
      </c>
      <c r="CI1204" s="1">
        <v>120.12</v>
      </c>
      <c r="CJ1204" s="1">
        <v>10.622</v>
      </c>
      <c r="CK1204" s="1">
        <v>13.037000000000001</v>
      </c>
      <c r="CL1204" s="1">
        <v>15.051</v>
      </c>
      <c r="CM1204" s="1">
        <v>18.756</v>
      </c>
      <c r="CN1204" s="1">
        <v>96.015199999999993</v>
      </c>
      <c r="CO1204" s="1">
        <v>153.67186899999999</v>
      </c>
      <c r="CP1204" s="1">
        <v>153.68021300000001</v>
      </c>
      <c r="CQ1204" s="1">
        <v>16.368174</v>
      </c>
      <c r="CR1204" s="1">
        <v>-5.1175999999999999E-2</v>
      </c>
      <c r="CS1204" s="1">
        <v>5.9520000000000003E-2</v>
      </c>
      <c r="CT1204" s="1">
        <v>51.34111</v>
      </c>
    </row>
    <row r="1205" spans="2:98">
      <c r="B1205" s="1">
        <v>5081.9666719999996</v>
      </c>
      <c r="D1205" s="1">
        <v>2784</v>
      </c>
      <c r="F1205" s="1">
        <v>3.3771490000000002</v>
      </c>
      <c r="H1205" s="1">
        <v>156.00020000000001</v>
      </c>
      <c r="I1205" s="1">
        <v>168.90260000000001</v>
      </c>
      <c r="J1205" s="1">
        <v>194.48599999999999</v>
      </c>
      <c r="K1205" s="1">
        <v>202.28</v>
      </c>
      <c r="L1205" s="1">
        <v>189.3398</v>
      </c>
      <c r="M1205" s="1">
        <v>164.42240000000001</v>
      </c>
      <c r="N1205" s="1">
        <v>9.8999999999999899E+37</v>
      </c>
      <c r="O1205" s="1">
        <v>201.965</v>
      </c>
      <c r="P1205" s="1">
        <v>202.4366</v>
      </c>
      <c r="Q1205" s="1">
        <v>198.33619999999999</v>
      </c>
      <c r="R1205" s="1">
        <v>175.4366</v>
      </c>
      <c r="S1205" s="1">
        <v>180.7988</v>
      </c>
      <c r="T1205" s="1">
        <v>196.60640000000001</v>
      </c>
      <c r="U1205" s="1">
        <v>206.32640000000001</v>
      </c>
      <c r="V1205" s="1">
        <v>199.19479999999999</v>
      </c>
      <c r="W1205" s="1">
        <v>186.71719999999999</v>
      </c>
      <c r="X1205" s="1">
        <v>195.5138</v>
      </c>
      <c r="Y1205" s="1">
        <v>200.66</v>
      </c>
      <c r="Z1205" s="1">
        <v>208.1354</v>
      </c>
      <c r="AA1205" s="1">
        <v>204.36080000000001</v>
      </c>
      <c r="AB1205" s="1">
        <v>192.46639999999999</v>
      </c>
      <c r="AC1205" s="1">
        <v>204.40039999999999</v>
      </c>
      <c r="AD1205" s="1">
        <v>208.2236</v>
      </c>
      <c r="AE1205" s="1">
        <v>208.24340000000001</v>
      </c>
      <c r="AF1205" s="1">
        <v>214.0016</v>
      </c>
      <c r="AG1205" s="1">
        <v>205.94839999999999</v>
      </c>
      <c r="AH1205" s="1">
        <v>209.93360000000001</v>
      </c>
      <c r="AI1205" s="1">
        <v>207.59719999999999</v>
      </c>
      <c r="AJ1205" s="1">
        <v>210.67339999999999</v>
      </c>
      <c r="AK1205" s="1">
        <v>204.04400000000001</v>
      </c>
      <c r="AL1205" s="1">
        <v>204.9872</v>
      </c>
      <c r="AM1205" s="1">
        <v>205.27879999999999</v>
      </c>
      <c r="AN1205" s="1">
        <v>187.8656</v>
      </c>
      <c r="AO1205" s="1">
        <v>179.92400000000001</v>
      </c>
      <c r="AP1205" s="1">
        <v>171.0626</v>
      </c>
      <c r="AQ1205" s="1">
        <v>190.1138</v>
      </c>
      <c r="AR1205" s="1">
        <v>182.25319999999999</v>
      </c>
      <c r="AS1205" s="1">
        <v>178.9718</v>
      </c>
      <c r="AT1205" s="1">
        <v>189.77719999999999</v>
      </c>
      <c r="AU1205" s="1">
        <v>193.55719999999999</v>
      </c>
      <c r="AV1205" s="1">
        <v>184.0352</v>
      </c>
      <c r="AW1205" s="1">
        <v>135.536</v>
      </c>
      <c r="AX1205" s="1">
        <v>133.2302</v>
      </c>
      <c r="AY1205" s="1">
        <v>135.35239999999999</v>
      </c>
      <c r="AZ1205" s="1">
        <v>171.23179999999999</v>
      </c>
      <c r="BA1205" s="1">
        <v>137.363</v>
      </c>
      <c r="BB1205" s="1">
        <v>135.17420000000001</v>
      </c>
      <c r="BC1205" s="1">
        <v>138.857</v>
      </c>
      <c r="BD1205" s="1">
        <v>197.99420000000001</v>
      </c>
      <c r="BE1205" s="1">
        <v>139.541</v>
      </c>
      <c r="BF1205" s="1">
        <v>136.78700000000001</v>
      </c>
      <c r="BG1205" s="1">
        <v>138.2216</v>
      </c>
      <c r="BH1205" s="1">
        <v>190.9958</v>
      </c>
      <c r="BI1205" s="1">
        <v>140.77940000000001</v>
      </c>
      <c r="BJ1205" s="1">
        <v>137.9966</v>
      </c>
      <c r="BK1205" s="1">
        <v>142.286</v>
      </c>
      <c r="BL1205" s="1">
        <v>204.48500000000001</v>
      </c>
      <c r="BM1205" s="1">
        <v>181.661</v>
      </c>
      <c r="BN1205" s="1">
        <v>146.21899999999999</v>
      </c>
      <c r="BO1205" s="1">
        <v>143.2706</v>
      </c>
      <c r="BP1205" s="1">
        <v>143.32640000000001</v>
      </c>
      <c r="BQ1205" s="1">
        <v>185.23759999999999</v>
      </c>
      <c r="BR1205" s="1">
        <v>148.32140000000001</v>
      </c>
      <c r="BS1205" s="1">
        <v>9.8999999999999899E+37</v>
      </c>
      <c r="BT1205" s="1">
        <v>143.39660000000001</v>
      </c>
      <c r="BU1205" s="1">
        <v>93.525800000000004</v>
      </c>
      <c r="BY1205" s="1">
        <v>94.108508999999998</v>
      </c>
      <c r="BZ1205" s="5">
        <v>47.685405000000003</v>
      </c>
      <c r="CB1205" s="1">
        <v>29.218240999999999</v>
      </c>
      <c r="CC1205" s="1">
        <v>71.061800000000005</v>
      </c>
      <c r="CD1205" s="1">
        <v>-5.6329650000000004</v>
      </c>
      <c r="CE1205" s="1">
        <v>-1.013E-3</v>
      </c>
      <c r="CG1205" s="1">
        <v>5009.3</v>
      </c>
      <c r="CH1205" s="1">
        <v>120.1</v>
      </c>
      <c r="CI1205" s="1">
        <v>120.12</v>
      </c>
      <c r="CJ1205" s="1">
        <v>10.606999999999999</v>
      </c>
      <c r="CK1205" s="1">
        <v>13.029</v>
      </c>
      <c r="CL1205" s="1">
        <v>15.026</v>
      </c>
      <c r="CM1205" s="1">
        <v>18.806999999999999</v>
      </c>
      <c r="CN1205" s="1">
        <v>95.997200000000007</v>
      </c>
      <c r="CO1205" s="1">
        <v>153.67963399999999</v>
      </c>
      <c r="CP1205" s="1">
        <v>153.688424</v>
      </c>
      <c r="CQ1205" s="1">
        <v>16.377008</v>
      </c>
      <c r="CR1205" s="1">
        <v>-5.0755000000000002E-2</v>
      </c>
      <c r="CS1205" s="1">
        <v>5.9544E-2</v>
      </c>
      <c r="CT1205" s="1">
        <v>50.458269999999999</v>
      </c>
    </row>
    <row r="1206" spans="2:98">
      <c r="B1206" s="1">
        <v>5085.4768720000002</v>
      </c>
      <c r="D1206" s="1">
        <v>2781</v>
      </c>
      <c r="F1206" s="1">
        <v>3.4800010000000001</v>
      </c>
      <c r="H1206" s="1">
        <v>156.4034</v>
      </c>
      <c r="I1206" s="1">
        <v>171.4478</v>
      </c>
      <c r="J1206" s="1">
        <v>198.78980000000001</v>
      </c>
      <c r="K1206" s="1">
        <v>206.57660000000001</v>
      </c>
      <c r="L1206" s="1">
        <v>194.14940000000001</v>
      </c>
      <c r="M1206" s="1">
        <v>167.2628</v>
      </c>
      <c r="N1206" s="1">
        <v>9.8999999999999899E+37</v>
      </c>
      <c r="O1206" s="1">
        <v>206.21119999999999</v>
      </c>
      <c r="P1206" s="1">
        <v>207.82400000000001</v>
      </c>
      <c r="Q1206" s="1">
        <v>202.3502</v>
      </c>
      <c r="R1206" s="1">
        <v>179.5352</v>
      </c>
      <c r="S1206" s="1">
        <v>185.56700000000001</v>
      </c>
      <c r="T1206" s="1">
        <v>201.65180000000001</v>
      </c>
      <c r="U1206" s="1">
        <v>212.31319999999999</v>
      </c>
      <c r="V1206" s="1">
        <v>204.1448</v>
      </c>
      <c r="W1206" s="1">
        <v>189.93559999999999</v>
      </c>
      <c r="X1206" s="1">
        <v>199.66820000000001</v>
      </c>
      <c r="Y1206" s="1">
        <v>205.55600000000001</v>
      </c>
      <c r="Z1206" s="1">
        <v>214.53800000000001</v>
      </c>
      <c r="AA1206" s="1">
        <v>210.2792</v>
      </c>
      <c r="AB1206" s="1">
        <v>196.72880000000001</v>
      </c>
      <c r="AC1206" s="1">
        <v>208.08860000000001</v>
      </c>
      <c r="AD1206" s="1">
        <v>213.2132</v>
      </c>
      <c r="AE1206" s="1">
        <v>213.99799999999999</v>
      </c>
      <c r="AF1206" s="1">
        <v>219.10640000000001</v>
      </c>
      <c r="AG1206" s="1">
        <v>210.93440000000001</v>
      </c>
      <c r="AH1206" s="1">
        <v>214.27160000000001</v>
      </c>
      <c r="AI1206" s="1">
        <v>212.828</v>
      </c>
      <c r="AJ1206" s="1">
        <v>214.57939999999999</v>
      </c>
      <c r="AK1206" s="1">
        <v>207.8888</v>
      </c>
      <c r="AL1206" s="1">
        <v>209.32159999999999</v>
      </c>
      <c r="AM1206" s="1">
        <v>209.33600000000001</v>
      </c>
      <c r="AN1206" s="1">
        <v>190.8716</v>
      </c>
      <c r="AO1206" s="1">
        <v>184.78399999999999</v>
      </c>
      <c r="AP1206" s="1">
        <v>174.5204</v>
      </c>
      <c r="AQ1206" s="1">
        <v>192.44839999999999</v>
      </c>
      <c r="AR1206" s="1">
        <v>185.756</v>
      </c>
      <c r="AS1206" s="1">
        <v>181.87880000000001</v>
      </c>
      <c r="AT1206" s="1">
        <v>190.99760000000001</v>
      </c>
      <c r="AU1206" s="1">
        <v>194.3888</v>
      </c>
      <c r="AV1206" s="1">
        <v>185.25919999999999</v>
      </c>
      <c r="AW1206" s="1">
        <v>135.8168</v>
      </c>
      <c r="AX1206" s="1">
        <v>133.3886</v>
      </c>
      <c r="AY1206" s="1">
        <v>135.45320000000001</v>
      </c>
      <c r="AZ1206" s="1">
        <v>171.005</v>
      </c>
      <c r="BA1206" s="1">
        <v>137.5394</v>
      </c>
      <c r="BB1206" s="1">
        <v>135.31639999999999</v>
      </c>
      <c r="BC1206" s="1">
        <v>139.05860000000001</v>
      </c>
      <c r="BD1206" s="1">
        <v>197.22739999999999</v>
      </c>
      <c r="BE1206" s="1">
        <v>139.85059999999999</v>
      </c>
      <c r="BF1206" s="1">
        <v>136.88419999999999</v>
      </c>
      <c r="BG1206" s="1">
        <v>138.27019999999999</v>
      </c>
      <c r="BH1206" s="1">
        <v>190.70419999999999</v>
      </c>
      <c r="BI1206" s="1">
        <v>140.92699999999999</v>
      </c>
      <c r="BJ1206" s="1">
        <v>138.05600000000001</v>
      </c>
      <c r="BK1206" s="1">
        <v>142.39760000000001</v>
      </c>
      <c r="BL1206" s="1">
        <v>204.13399999999999</v>
      </c>
      <c r="BM1206" s="1">
        <v>181.3784</v>
      </c>
      <c r="BN1206" s="1">
        <v>146.47460000000001</v>
      </c>
      <c r="BO1206" s="1">
        <v>143.834</v>
      </c>
      <c r="BP1206" s="1">
        <v>143.45959999999999</v>
      </c>
      <c r="BQ1206" s="1">
        <v>184.667</v>
      </c>
      <c r="BR1206" s="1">
        <v>149.036</v>
      </c>
      <c r="BS1206" s="1">
        <v>9.8999999999999899E+37</v>
      </c>
      <c r="BT1206" s="1">
        <v>143.86279999999999</v>
      </c>
      <c r="BU1206" s="1">
        <v>93.495199999999997</v>
      </c>
      <c r="BY1206" s="1">
        <v>94.141908000000001</v>
      </c>
      <c r="BZ1206" s="5">
        <v>47.197448000000001</v>
      </c>
      <c r="CB1206" s="1">
        <v>29.218316999999999</v>
      </c>
      <c r="CC1206" s="1">
        <v>71.052800000000005</v>
      </c>
      <c r="CD1206" s="1">
        <v>-5.6312100000000003</v>
      </c>
      <c r="CE1206" s="1">
        <v>-9.2299999999999999E-4</v>
      </c>
      <c r="CG1206" s="1">
        <v>5012</v>
      </c>
      <c r="CH1206" s="1">
        <v>120.1</v>
      </c>
      <c r="CI1206" s="1">
        <v>120.12</v>
      </c>
      <c r="CJ1206" s="1">
        <v>10.599</v>
      </c>
      <c r="CK1206" s="1">
        <v>12.996</v>
      </c>
      <c r="CL1206" s="1">
        <v>15.031000000000001</v>
      </c>
      <c r="CM1206" s="1">
        <v>18.71</v>
      </c>
      <c r="CN1206" s="1">
        <v>96.006200000000007</v>
      </c>
      <c r="CO1206" s="1">
        <v>153.72332900000001</v>
      </c>
      <c r="CP1206" s="1">
        <v>153.73218700000001</v>
      </c>
      <c r="CQ1206" s="1">
        <v>16.393301999999998</v>
      </c>
      <c r="CR1206" s="1">
        <v>-5.0965000000000003E-2</v>
      </c>
      <c r="CS1206" s="1">
        <v>5.9823000000000001E-2</v>
      </c>
      <c r="CT1206" s="1">
        <v>51.632531</v>
      </c>
    </row>
    <row r="1207" spans="2:98">
      <c r="B1207" s="1">
        <v>5088.9670720000004</v>
      </c>
      <c r="D1207" s="1">
        <v>2776</v>
      </c>
      <c r="F1207" s="1">
        <v>3.6196199999999998</v>
      </c>
      <c r="H1207" s="1">
        <v>156.09379999999999</v>
      </c>
      <c r="I1207" s="1">
        <v>173.65819999999999</v>
      </c>
      <c r="J1207" s="1">
        <v>202.8434</v>
      </c>
      <c r="K1207" s="1">
        <v>208.65199999999999</v>
      </c>
      <c r="L1207" s="1">
        <v>197.0258</v>
      </c>
      <c r="M1207" s="1">
        <v>169.76840000000001</v>
      </c>
      <c r="N1207" s="1">
        <v>9.8999999999999899E+37</v>
      </c>
      <c r="O1207" s="1">
        <v>209.68700000000001</v>
      </c>
      <c r="P1207" s="1">
        <v>210.07220000000001</v>
      </c>
      <c r="Q1207" s="1">
        <v>205.6874</v>
      </c>
      <c r="R1207" s="1">
        <v>182.94800000000001</v>
      </c>
      <c r="S1207" s="1">
        <v>189.167</v>
      </c>
      <c r="T1207" s="1">
        <v>206.02940000000001</v>
      </c>
      <c r="U1207" s="1">
        <v>214.10239999999999</v>
      </c>
      <c r="V1207" s="1">
        <v>207.19579999999999</v>
      </c>
      <c r="W1207" s="1">
        <v>194.04320000000001</v>
      </c>
      <c r="X1207" s="1">
        <v>203.80099999999999</v>
      </c>
      <c r="Y1207" s="1">
        <v>210.09559999999999</v>
      </c>
      <c r="Z1207" s="1">
        <v>217.38919999999999</v>
      </c>
      <c r="AA1207" s="1">
        <v>212.8244</v>
      </c>
      <c r="AB1207" s="1">
        <v>200.15780000000001</v>
      </c>
      <c r="AC1207" s="1">
        <v>211.13419999999999</v>
      </c>
      <c r="AD1207" s="1">
        <v>215.87360000000001</v>
      </c>
      <c r="AE1207" s="1">
        <v>217.12819999999999</v>
      </c>
      <c r="AF1207" s="1">
        <v>221.86760000000001</v>
      </c>
      <c r="AG1207" s="1">
        <v>212.3852</v>
      </c>
      <c r="AH1207" s="1">
        <v>217.21639999999999</v>
      </c>
      <c r="AI1207" s="1">
        <v>215.64680000000001</v>
      </c>
      <c r="AJ1207" s="1">
        <v>216.48560000000001</v>
      </c>
      <c r="AK1207" s="1">
        <v>210.05600000000001</v>
      </c>
      <c r="AL1207" s="1">
        <v>212.0162</v>
      </c>
      <c r="AM1207" s="1">
        <v>211.14680000000001</v>
      </c>
      <c r="AN1207" s="1">
        <v>193.76779999999999</v>
      </c>
      <c r="AO1207" s="1">
        <v>188.4992</v>
      </c>
      <c r="AP1207" s="1">
        <v>176.89099999999999</v>
      </c>
      <c r="AQ1207" s="1">
        <v>194.69120000000001</v>
      </c>
      <c r="AR1207" s="1">
        <v>188.52799999999999</v>
      </c>
      <c r="AS1207" s="1">
        <v>184.02440000000001</v>
      </c>
      <c r="AT1207" s="1">
        <v>192.029</v>
      </c>
      <c r="AU1207" s="1">
        <v>194.94499999999999</v>
      </c>
      <c r="AV1207" s="1">
        <v>186.1088</v>
      </c>
      <c r="AW1207" s="1">
        <v>136.0292</v>
      </c>
      <c r="AX1207" s="1">
        <v>133.50559999999999</v>
      </c>
      <c r="AY1207" s="1">
        <v>135.4496</v>
      </c>
      <c r="AZ1207" s="1">
        <v>171.1994</v>
      </c>
      <c r="BA1207" s="1">
        <v>137.732</v>
      </c>
      <c r="BB1207" s="1">
        <v>135.3956</v>
      </c>
      <c r="BC1207" s="1">
        <v>139.16659999999999</v>
      </c>
      <c r="BD1207" s="1">
        <v>196.709</v>
      </c>
      <c r="BE1207" s="1">
        <v>140.13319999999999</v>
      </c>
      <c r="BF1207" s="1">
        <v>137.0264</v>
      </c>
      <c r="BG1207" s="1">
        <v>138.2936</v>
      </c>
      <c r="BH1207" s="1">
        <v>190.7312</v>
      </c>
      <c r="BI1207" s="1">
        <v>141.09800000000001</v>
      </c>
      <c r="BJ1207" s="1">
        <v>138.0992</v>
      </c>
      <c r="BK1207" s="1">
        <v>142.48400000000001</v>
      </c>
      <c r="BL1207" s="1">
        <v>204.09620000000001</v>
      </c>
      <c r="BM1207" s="1">
        <v>181.39099999999999</v>
      </c>
      <c r="BN1207" s="1">
        <v>146.80940000000001</v>
      </c>
      <c r="BO1207" s="1">
        <v>144.2876</v>
      </c>
      <c r="BP1207" s="1">
        <v>143.7296</v>
      </c>
      <c r="BQ1207" s="1">
        <v>184.46360000000001</v>
      </c>
      <c r="BR1207" s="1">
        <v>149.75960000000001</v>
      </c>
      <c r="BS1207" s="1">
        <v>9.8999999999999899E+37</v>
      </c>
      <c r="BT1207" s="1">
        <v>144.3092</v>
      </c>
      <c r="BU1207" s="1">
        <v>93.574399999999997</v>
      </c>
      <c r="BY1207" s="1">
        <v>94.18253</v>
      </c>
      <c r="BZ1207" s="5">
        <v>47.32884</v>
      </c>
      <c r="CB1207" s="1">
        <v>29.218211</v>
      </c>
      <c r="CC1207" s="1">
        <v>71.061800000000005</v>
      </c>
      <c r="CD1207" s="1">
        <v>-5.6288270000000002</v>
      </c>
      <c r="CE1207" s="1">
        <v>-1.0330000000000001E-3</v>
      </c>
      <c r="CG1207" s="1">
        <v>5014.7</v>
      </c>
      <c r="CH1207" s="1">
        <v>120.1</v>
      </c>
      <c r="CI1207" s="1">
        <v>120.12</v>
      </c>
      <c r="CJ1207" s="1">
        <v>10.6</v>
      </c>
      <c r="CK1207" s="1">
        <v>13</v>
      </c>
      <c r="CL1207" s="1">
        <v>15.026</v>
      </c>
      <c r="CM1207" s="1">
        <v>18.670000000000002</v>
      </c>
      <c r="CN1207" s="1">
        <v>96.0458</v>
      </c>
      <c r="CO1207" s="1">
        <v>153.764399</v>
      </c>
      <c r="CP1207" s="1">
        <v>153.77206699999999</v>
      </c>
      <c r="CQ1207" s="1">
        <v>16.415420000000001</v>
      </c>
      <c r="CR1207" s="1">
        <v>-5.1892000000000001E-2</v>
      </c>
      <c r="CS1207" s="1">
        <v>5.9560000000000002E-2</v>
      </c>
      <c r="CT1207" s="1">
        <v>50.419756</v>
      </c>
    </row>
    <row r="1208" spans="2:98">
      <c r="B1208" s="1">
        <v>5092.4782729999997</v>
      </c>
      <c r="D1208" s="1">
        <v>2777</v>
      </c>
      <c r="F1208" s="1">
        <v>3.6793209999999998</v>
      </c>
      <c r="H1208" s="1">
        <v>157.17019999999999</v>
      </c>
      <c r="I1208" s="1">
        <v>175.001</v>
      </c>
      <c r="J1208" s="1">
        <v>203.74160000000001</v>
      </c>
      <c r="K1208" s="1">
        <v>210.76519999999999</v>
      </c>
      <c r="L1208" s="1">
        <v>199.50800000000001</v>
      </c>
      <c r="M1208" s="1">
        <v>170.9888</v>
      </c>
      <c r="N1208" s="1">
        <v>9.8999999999999899E+37</v>
      </c>
      <c r="O1208" s="1">
        <v>210.57980000000001</v>
      </c>
      <c r="P1208" s="1">
        <v>212.95939999999999</v>
      </c>
      <c r="Q1208" s="1">
        <v>207.80779999999999</v>
      </c>
      <c r="R1208" s="1">
        <v>183.88759999999999</v>
      </c>
      <c r="S1208" s="1">
        <v>190.7654</v>
      </c>
      <c r="T1208" s="1">
        <v>208.88239999999999</v>
      </c>
      <c r="U1208" s="1">
        <v>216.87799999999999</v>
      </c>
      <c r="V1208" s="1">
        <v>209.768</v>
      </c>
      <c r="W1208" s="1">
        <v>194.27</v>
      </c>
      <c r="X1208" s="1">
        <v>205.95740000000001</v>
      </c>
      <c r="Y1208" s="1">
        <v>213.13220000000001</v>
      </c>
      <c r="Z1208" s="1">
        <v>219.965</v>
      </c>
      <c r="AA1208" s="1">
        <v>215.1842</v>
      </c>
      <c r="AB1208" s="1">
        <v>200.59700000000001</v>
      </c>
      <c r="AC1208" s="1">
        <v>213.7028</v>
      </c>
      <c r="AD1208" s="1">
        <v>218.56100000000001</v>
      </c>
      <c r="AE1208" s="1">
        <v>219.36920000000001</v>
      </c>
      <c r="AF1208" s="1">
        <v>222.92959999999999</v>
      </c>
      <c r="AG1208" s="1">
        <v>213.44720000000001</v>
      </c>
      <c r="AH1208" s="1">
        <v>219.2612</v>
      </c>
      <c r="AI1208" s="1">
        <v>217.63579999999999</v>
      </c>
      <c r="AJ1208" s="1">
        <v>217.45939999999999</v>
      </c>
      <c r="AK1208" s="1">
        <v>211.54640000000001</v>
      </c>
      <c r="AL1208" s="1">
        <v>213.22040000000001</v>
      </c>
      <c r="AM1208" s="1">
        <v>212.09</v>
      </c>
      <c r="AN1208" s="1">
        <v>196.44980000000001</v>
      </c>
      <c r="AO1208" s="1">
        <v>191.54660000000001</v>
      </c>
      <c r="AP1208" s="1">
        <v>179.84119999999999</v>
      </c>
      <c r="AQ1208" s="1">
        <v>196.85480000000001</v>
      </c>
      <c r="AR1208" s="1">
        <v>191.19380000000001</v>
      </c>
      <c r="AS1208" s="1">
        <v>186.61099999999999</v>
      </c>
      <c r="AT1208" s="1">
        <v>192.96680000000001</v>
      </c>
      <c r="AU1208" s="1">
        <v>195.71899999999999</v>
      </c>
      <c r="AV1208" s="1">
        <v>187.2158</v>
      </c>
      <c r="AW1208" s="1">
        <v>136.20920000000001</v>
      </c>
      <c r="AX1208" s="1">
        <v>133.60640000000001</v>
      </c>
      <c r="AY1208" s="1">
        <v>135.5378</v>
      </c>
      <c r="AZ1208" s="1">
        <v>171.55760000000001</v>
      </c>
      <c r="BA1208" s="1">
        <v>137.89940000000001</v>
      </c>
      <c r="BB1208" s="1">
        <v>135.464</v>
      </c>
      <c r="BC1208" s="1">
        <v>139.226</v>
      </c>
      <c r="BD1208" s="1">
        <v>196.43899999999999</v>
      </c>
      <c r="BE1208" s="1">
        <v>140.32220000000001</v>
      </c>
      <c r="BF1208" s="1">
        <v>137.08580000000001</v>
      </c>
      <c r="BG1208" s="1">
        <v>138.25040000000001</v>
      </c>
      <c r="BH1208" s="1">
        <v>191.0264</v>
      </c>
      <c r="BI1208" s="1">
        <v>141.19880000000001</v>
      </c>
      <c r="BJ1208" s="1">
        <v>138.1874</v>
      </c>
      <c r="BK1208" s="1">
        <v>142.54159999999999</v>
      </c>
      <c r="BL1208" s="1">
        <v>204.3356</v>
      </c>
      <c r="BM1208" s="1">
        <v>181.56379999999999</v>
      </c>
      <c r="BN1208" s="1">
        <v>147.02180000000001</v>
      </c>
      <c r="BO1208" s="1">
        <v>144.7286</v>
      </c>
      <c r="BP1208" s="1">
        <v>144.00319999999999</v>
      </c>
      <c r="BQ1208" s="1">
        <v>184.35740000000001</v>
      </c>
      <c r="BR1208" s="1">
        <v>150.30500000000001</v>
      </c>
      <c r="BS1208" s="1">
        <v>9.8999999999999899E+37</v>
      </c>
      <c r="BT1208" s="1">
        <v>144.86000000000001</v>
      </c>
      <c r="BU1208" s="1">
        <v>93.669799999999995</v>
      </c>
      <c r="BY1208" s="1">
        <v>94.108058999999997</v>
      </c>
      <c r="BZ1208" s="5">
        <v>47.064300000000003</v>
      </c>
      <c r="CB1208" s="1">
        <v>29.218287</v>
      </c>
      <c r="CC1208" s="1">
        <v>71.065399999999997</v>
      </c>
      <c r="CD1208" s="1">
        <v>-5.6315850000000003</v>
      </c>
      <c r="CE1208" s="1">
        <v>-9.0300000000000005E-4</v>
      </c>
      <c r="CG1208" s="1">
        <v>5017.3999999999996</v>
      </c>
      <c r="CH1208" s="1">
        <v>120.1</v>
      </c>
      <c r="CI1208" s="1">
        <v>120.12</v>
      </c>
      <c r="CJ1208" s="1">
        <v>10.597</v>
      </c>
      <c r="CK1208" s="1">
        <v>13.054</v>
      </c>
      <c r="CL1208" s="1">
        <v>15.015000000000001</v>
      </c>
      <c r="CM1208" s="1">
        <v>18.878</v>
      </c>
      <c r="CN1208" s="1">
        <v>96.0548</v>
      </c>
      <c r="CO1208" s="1">
        <v>153.73735400000001</v>
      </c>
      <c r="CP1208" s="1">
        <v>153.74540099999999</v>
      </c>
      <c r="CQ1208" s="1">
        <v>16.424878</v>
      </c>
      <c r="CR1208" s="1">
        <v>-5.2102000000000002E-2</v>
      </c>
      <c r="CS1208" s="1">
        <v>6.0150000000000002E-2</v>
      </c>
      <c r="CT1208" s="1">
        <v>51.606352000000001</v>
      </c>
    </row>
    <row r="1209" spans="2:98">
      <c r="B1209" s="1">
        <v>5095.9664730000004</v>
      </c>
      <c r="D1209" s="1">
        <v>2783</v>
      </c>
      <c r="F1209" s="1">
        <v>3.7200570000000002</v>
      </c>
      <c r="H1209" s="1">
        <v>156.857</v>
      </c>
      <c r="I1209" s="1">
        <v>176.75059999999999</v>
      </c>
      <c r="J1209" s="1">
        <v>205.36340000000001</v>
      </c>
      <c r="K1209" s="1">
        <v>213.62180000000001</v>
      </c>
      <c r="L1209" s="1">
        <v>201.18199999999999</v>
      </c>
      <c r="M1209" s="1">
        <v>172.0112</v>
      </c>
      <c r="N1209" s="1">
        <v>9.8999999999999899E+37</v>
      </c>
      <c r="O1209" s="1">
        <v>211.53559999999999</v>
      </c>
      <c r="P1209" s="1">
        <v>215.33</v>
      </c>
      <c r="Q1209" s="1">
        <v>209.51779999999999</v>
      </c>
      <c r="R1209" s="1">
        <v>185.30420000000001</v>
      </c>
      <c r="S1209" s="1">
        <v>193.64359999999999</v>
      </c>
      <c r="T1209" s="1">
        <v>210.23060000000001</v>
      </c>
      <c r="U1209" s="1">
        <v>218.8184</v>
      </c>
      <c r="V1209" s="1">
        <v>211.18459999999999</v>
      </c>
      <c r="W1209" s="1">
        <v>195.41839999999999</v>
      </c>
      <c r="X1209" s="1">
        <v>206.411</v>
      </c>
      <c r="Y1209" s="1">
        <v>213.90620000000001</v>
      </c>
      <c r="Z1209" s="1">
        <v>222.2474</v>
      </c>
      <c r="AA1209" s="1">
        <v>217.3244</v>
      </c>
      <c r="AB1209" s="1">
        <v>203.1728</v>
      </c>
      <c r="AC1209" s="1">
        <v>213.12860000000001</v>
      </c>
      <c r="AD1209" s="1">
        <v>219.68780000000001</v>
      </c>
      <c r="AE1209" s="1">
        <v>221.459</v>
      </c>
      <c r="AF1209" s="1">
        <v>225.70160000000001</v>
      </c>
      <c r="AG1209" s="1">
        <v>216.428</v>
      </c>
      <c r="AH1209" s="1">
        <v>219.3656</v>
      </c>
      <c r="AI1209" s="1">
        <v>219.73820000000001</v>
      </c>
      <c r="AJ1209" s="1">
        <v>220.02619999999999</v>
      </c>
      <c r="AK1209" s="1">
        <v>215.06540000000001</v>
      </c>
      <c r="AL1209" s="1">
        <v>216.29300000000001</v>
      </c>
      <c r="AM1209" s="1">
        <v>215.49199999999999</v>
      </c>
      <c r="AN1209" s="1">
        <v>198.77539999999999</v>
      </c>
      <c r="AO1209" s="1">
        <v>193.88300000000001</v>
      </c>
      <c r="AP1209" s="1">
        <v>181.84280000000001</v>
      </c>
      <c r="AQ1209" s="1">
        <v>198.86539999999999</v>
      </c>
      <c r="AR1209" s="1">
        <v>193.244</v>
      </c>
      <c r="AS1209" s="1">
        <v>188.56039999999999</v>
      </c>
      <c r="AT1209" s="1">
        <v>194.02520000000001</v>
      </c>
      <c r="AU1209" s="1">
        <v>196.3382</v>
      </c>
      <c r="AV1209" s="1">
        <v>188.01859999999999</v>
      </c>
      <c r="AW1209" s="1">
        <v>136.42339999999999</v>
      </c>
      <c r="AX1209" s="1">
        <v>133.8152</v>
      </c>
      <c r="AY1209" s="1">
        <v>135.59719999999999</v>
      </c>
      <c r="AZ1209" s="1">
        <v>172.148</v>
      </c>
      <c r="BA1209" s="1">
        <v>138.11179999999999</v>
      </c>
      <c r="BB1209" s="1">
        <v>135.61340000000001</v>
      </c>
      <c r="BC1209" s="1">
        <v>139.28899999999999</v>
      </c>
      <c r="BD1209" s="1">
        <v>196.2518</v>
      </c>
      <c r="BE1209" s="1">
        <v>140.59039999999999</v>
      </c>
      <c r="BF1209" s="1">
        <v>137.30719999999999</v>
      </c>
      <c r="BG1209" s="1">
        <v>138.37459999999999</v>
      </c>
      <c r="BH1209" s="1">
        <v>191.5592</v>
      </c>
      <c r="BI1209" s="1">
        <v>141.39859999999999</v>
      </c>
      <c r="BJ1209" s="1">
        <v>138.39080000000001</v>
      </c>
      <c r="BK1209" s="1">
        <v>142.6892</v>
      </c>
      <c r="BL1209" s="1">
        <v>204.44</v>
      </c>
      <c r="BM1209" s="1">
        <v>181.92740000000001</v>
      </c>
      <c r="BN1209" s="1">
        <v>147.37639999999999</v>
      </c>
      <c r="BO1209" s="1">
        <v>145.17679999999999</v>
      </c>
      <c r="BP1209" s="1">
        <v>144.40280000000001</v>
      </c>
      <c r="BQ1209" s="1">
        <v>184.25659999999999</v>
      </c>
      <c r="BR1209" s="1">
        <v>150.8648</v>
      </c>
      <c r="BS1209" s="1">
        <v>9.8999999999999899E+37</v>
      </c>
      <c r="BT1209" s="1">
        <v>145.3946</v>
      </c>
      <c r="BU1209" s="1">
        <v>93.648200000000003</v>
      </c>
      <c r="BY1209" s="1">
        <v>94.117986999999999</v>
      </c>
      <c r="BZ1209" s="5">
        <v>47.418106999999999</v>
      </c>
      <c r="CB1209" s="1">
        <v>29.218467</v>
      </c>
      <c r="CC1209" s="1">
        <v>71.047399999999996</v>
      </c>
      <c r="CD1209" s="1">
        <v>-5.6278240000000004</v>
      </c>
      <c r="CE1209" s="1">
        <v>-1.023E-3</v>
      </c>
      <c r="CG1209" s="1">
        <v>5020.1000000000004</v>
      </c>
      <c r="CH1209" s="1">
        <v>120.09</v>
      </c>
      <c r="CI1209" s="1">
        <v>120.12</v>
      </c>
      <c r="CJ1209" s="1">
        <v>10.597</v>
      </c>
      <c r="CK1209" s="1">
        <v>12.986000000000001</v>
      </c>
      <c r="CL1209" s="1">
        <v>15.01</v>
      </c>
      <c r="CM1209" s="1">
        <v>18.899000000000001</v>
      </c>
      <c r="CN1209" s="1">
        <v>96.015199999999993</v>
      </c>
      <c r="CO1209" s="1">
        <v>153.70368300000001</v>
      </c>
      <c r="CP1209" s="1">
        <v>153.712481</v>
      </c>
      <c r="CQ1209" s="1">
        <v>16.431331</v>
      </c>
      <c r="CR1209" s="1">
        <v>-5.1175999999999999E-2</v>
      </c>
      <c r="CS1209" s="1">
        <v>5.9974E-2</v>
      </c>
      <c r="CT1209" s="1">
        <v>50.453004</v>
      </c>
    </row>
    <row r="1210" spans="2:98">
      <c r="B1210" s="1">
        <v>5099.4796740000002</v>
      </c>
      <c r="D1210" s="1">
        <v>2774</v>
      </c>
      <c r="F1210" s="1">
        <v>3.7874530000000002</v>
      </c>
      <c r="H1210" s="1">
        <v>158.22319999999999</v>
      </c>
      <c r="I1210" s="1">
        <v>178.46420000000001</v>
      </c>
      <c r="J1210" s="1">
        <v>206.04920000000001</v>
      </c>
      <c r="K1210" s="1">
        <v>212.8586</v>
      </c>
      <c r="L1210" s="1">
        <v>201.24860000000001</v>
      </c>
      <c r="M1210" s="1">
        <v>172.09039999999999</v>
      </c>
      <c r="N1210" s="1">
        <v>9.8999999999999899E+37</v>
      </c>
      <c r="O1210" s="1">
        <v>211.43119999999999</v>
      </c>
      <c r="P1210" s="1">
        <v>215.77279999999999</v>
      </c>
      <c r="Q1210" s="1">
        <v>209.49799999999999</v>
      </c>
      <c r="R1210" s="1">
        <v>185.7362</v>
      </c>
      <c r="S1210" s="1">
        <v>196.85300000000001</v>
      </c>
      <c r="T1210" s="1">
        <v>210.68780000000001</v>
      </c>
      <c r="U1210" s="1">
        <v>218.8922</v>
      </c>
      <c r="V1210" s="1">
        <v>212.32400000000001</v>
      </c>
      <c r="W1210" s="1">
        <v>195.49039999999999</v>
      </c>
      <c r="X1210" s="1">
        <v>207.56120000000001</v>
      </c>
      <c r="Y1210" s="1">
        <v>214.19059999999999</v>
      </c>
      <c r="Z1210" s="1">
        <v>222.78739999999999</v>
      </c>
      <c r="AA1210" s="1">
        <v>219.37639999999999</v>
      </c>
      <c r="AB1210" s="1">
        <v>203.333</v>
      </c>
      <c r="AC1210" s="1">
        <v>213.13939999999999</v>
      </c>
      <c r="AD1210" s="1">
        <v>219.36920000000001</v>
      </c>
      <c r="AE1210" s="1">
        <v>222.02420000000001</v>
      </c>
      <c r="AF1210" s="1">
        <v>226.95079999999999</v>
      </c>
      <c r="AG1210" s="1">
        <v>217.4522</v>
      </c>
      <c r="AH1210" s="1">
        <v>220.34299999999999</v>
      </c>
      <c r="AI1210" s="1">
        <v>221.32400000000001</v>
      </c>
      <c r="AJ1210" s="1">
        <v>222.57499999999999</v>
      </c>
      <c r="AK1210" s="1">
        <v>215.80340000000001</v>
      </c>
      <c r="AL1210" s="1">
        <v>217.6592</v>
      </c>
      <c r="AM1210" s="1">
        <v>216.8672</v>
      </c>
      <c r="AN1210" s="1">
        <v>200.7698</v>
      </c>
      <c r="AO1210" s="1">
        <v>195.1808</v>
      </c>
      <c r="AP1210" s="1">
        <v>183.66980000000001</v>
      </c>
      <c r="AQ1210" s="1">
        <v>200.68520000000001</v>
      </c>
      <c r="AR1210" s="1">
        <v>194.57060000000001</v>
      </c>
      <c r="AS1210" s="1">
        <v>190.28479999999999</v>
      </c>
      <c r="AT1210" s="1">
        <v>194.97020000000001</v>
      </c>
      <c r="AU1210" s="1">
        <v>196.87819999999999</v>
      </c>
      <c r="AV1210" s="1">
        <v>188.93299999999999</v>
      </c>
      <c r="AW1210" s="1">
        <v>136.66820000000001</v>
      </c>
      <c r="AX1210" s="1">
        <v>133.92859999999999</v>
      </c>
      <c r="AY1210" s="1">
        <v>135.6764</v>
      </c>
      <c r="AZ1210" s="1">
        <v>172.93100000000001</v>
      </c>
      <c r="BA1210" s="1">
        <v>138.30799999999999</v>
      </c>
      <c r="BB1210" s="1">
        <v>135.73400000000001</v>
      </c>
      <c r="BC1210" s="1">
        <v>139.4006</v>
      </c>
      <c r="BD1210" s="1">
        <v>196.41560000000001</v>
      </c>
      <c r="BE1210" s="1">
        <v>140.8766</v>
      </c>
      <c r="BF1210" s="1">
        <v>137.4692</v>
      </c>
      <c r="BG1210" s="1">
        <v>138.5042</v>
      </c>
      <c r="BH1210" s="1">
        <v>192.20179999999999</v>
      </c>
      <c r="BI1210" s="1">
        <v>141.57859999999999</v>
      </c>
      <c r="BJ1210" s="1">
        <v>138.56720000000001</v>
      </c>
      <c r="BK1210" s="1">
        <v>142.79900000000001</v>
      </c>
      <c r="BL1210" s="1">
        <v>204.8954</v>
      </c>
      <c r="BM1210" s="1">
        <v>182.45840000000001</v>
      </c>
      <c r="BN1210" s="1">
        <v>147.67519999999999</v>
      </c>
      <c r="BO1210" s="1">
        <v>145.66640000000001</v>
      </c>
      <c r="BP1210" s="1">
        <v>144.74119999999999</v>
      </c>
      <c r="BQ1210" s="1">
        <v>184.23320000000001</v>
      </c>
      <c r="BR1210" s="1">
        <v>151.40299999999999</v>
      </c>
      <c r="BS1210" s="1">
        <v>9.8999999999999899E+37</v>
      </c>
      <c r="BT1210" s="1">
        <v>145.86619999999999</v>
      </c>
      <c r="BU1210" s="1">
        <v>93.648200000000003</v>
      </c>
      <c r="BY1210" s="1">
        <v>94.136039999999994</v>
      </c>
      <c r="BZ1210" s="5">
        <v>46.587372999999999</v>
      </c>
      <c r="CB1210" s="1">
        <v>29.218392000000001</v>
      </c>
      <c r="CC1210" s="1">
        <v>71.088800000000006</v>
      </c>
      <c r="CD1210" s="1">
        <v>-5.6307070000000001</v>
      </c>
      <c r="CE1210" s="1">
        <v>-9.1299999999999997E-4</v>
      </c>
      <c r="CG1210" s="1">
        <v>5022.8</v>
      </c>
      <c r="CH1210" s="1">
        <v>120.1</v>
      </c>
      <c r="CI1210" s="1">
        <v>120.12</v>
      </c>
      <c r="CJ1210" s="1">
        <v>10.595000000000001</v>
      </c>
      <c r="CK1210" s="1">
        <v>13.058</v>
      </c>
      <c r="CL1210" s="1">
        <v>15.036</v>
      </c>
      <c r="CM1210" s="1">
        <v>18.786999999999999</v>
      </c>
      <c r="CN1210" s="1">
        <v>96.015199999999993</v>
      </c>
      <c r="CO1210" s="1">
        <v>153.73216099999999</v>
      </c>
      <c r="CP1210" s="1">
        <v>153.74180799999999</v>
      </c>
      <c r="CQ1210" s="1">
        <v>16.442008000000001</v>
      </c>
      <c r="CR1210" s="1">
        <v>-5.1175999999999999E-2</v>
      </c>
      <c r="CS1210" s="1">
        <v>6.0823000000000002E-2</v>
      </c>
      <c r="CT1210" s="1">
        <v>51.427016000000002</v>
      </c>
    </row>
    <row r="1211" spans="2:98">
      <c r="B1211" s="1">
        <v>5102.9668730000003</v>
      </c>
      <c r="D1211" s="1">
        <v>2784</v>
      </c>
      <c r="F1211" s="1">
        <v>3.8018380000000001</v>
      </c>
      <c r="H1211" s="1">
        <v>159.19880000000001</v>
      </c>
      <c r="I1211" s="1">
        <v>179.50819999999999</v>
      </c>
      <c r="J1211" s="1">
        <v>208.02379999999999</v>
      </c>
      <c r="K1211" s="1">
        <v>213.2132</v>
      </c>
      <c r="L1211" s="1">
        <v>202.36099999999999</v>
      </c>
      <c r="M1211" s="1">
        <v>171.97880000000001</v>
      </c>
      <c r="N1211" s="1">
        <v>9.8999999999999899E+37</v>
      </c>
      <c r="O1211" s="1">
        <v>213.81800000000001</v>
      </c>
      <c r="P1211" s="1">
        <v>216.5324</v>
      </c>
      <c r="Q1211" s="1">
        <v>211.32679999999999</v>
      </c>
      <c r="R1211" s="1">
        <v>187.15100000000001</v>
      </c>
      <c r="S1211" s="1">
        <v>196.87819999999999</v>
      </c>
      <c r="T1211" s="1">
        <v>212.81360000000001</v>
      </c>
      <c r="U1211" s="1">
        <v>219.34219999999999</v>
      </c>
      <c r="V1211" s="1">
        <v>213.46700000000001</v>
      </c>
      <c r="W1211" s="1">
        <v>198.01400000000001</v>
      </c>
      <c r="X1211" s="1">
        <v>209.93719999999999</v>
      </c>
      <c r="Y1211" s="1">
        <v>215.57660000000001</v>
      </c>
      <c r="Z1211" s="1">
        <v>223.0214</v>
      </c>
      <c r="AA1211" s="1">
        <v>219.2612</v>
      </c>
      <c r="AB1211" s="1">
        <v>205.85300000000001</v>
      </c>
      <c r="AC1211" s="1">
        <v>216.374</v>
      </c>
      <c r="AD1211" s="1">
        <v>221.83160000000001</v>
      </c>
      <c r="AE1211" s="1">
        <v>222.96379999999999</v>
      </c>
      <c r="AF1211" s="1">
        <v>225.83840000000001</v>
      </c>
      <c r="AG1211" s="1">
        <v>216.60079999999999</v>
      </c>
      <c r="AH1211" s="1">
        <v>221.97919999999999</v>
      </c>
      <c r="AI1211" s="1">
        <v>221.648</v>
      </c>
      <c r="AJ1211" s="1">
        <v>221.03960000000001</v>
      </c>
      <c r="AK1211" s="1">
        <v>214.8998</v>
      </c>
      <c r="AL1211" s="1">
        <v>217.54040000000001</v>
      </c>
      <c r="AM1211" s="1">
        <v>215.5838</v>
      </c>
      <c r="AN1211" s="1">
        <v>202.82900000000001</v>
      </c>
      <c r="AO1211" s="1">
        <v>198.12379999999999</v>
      </c>
      <c r="AP1211" s="1">
        <v>186.05840000000001</v>
      </c>
      <c r="AQ1211" s="1">
        <v>202.67959999999999</v>
      </c>
      <c r="AR1211" s="1">
        <v>197.1446</v>
      </c>
      <c r="AS1211" s="1">
        <v>192.65180000000001</v>
      </c>
      <c r="AT1211" s="1">
        <v>196.1456</v>
      </c>
      <c r="AU1211" s="1">
        <v>197.98339999999999</v>
      </c>
      <c r="AV1211" s="1">
        <v>190.23259999999999</v>
      </c>
      <c r="AW1211" s="1">
        <v>136.83019999999999</v>
      </c>
      <c r="AX1211" s="1">
        <v>133.98079999999999</v>
      </c>
      <c r="AY1211" s="1">
        <v>135.68360000000001</v>
      </c>
      <c r="AZ1211" s="1">
        <v>173.63839999999999</v>
      </c>
      <c r="BA1211" s="1">
        <v>138.42859999999999</v>
      </c>
      <c r="BB1211" s="1">
        <v>135.79519999999999</v>
      </c>
      <c r="BC1211" s="1">
        <v>139.32859999999999</v>
      </c>
      <c r="BD1211" s="1">
        <v>196.59200000000001</v>
      </c>
      <c r="BE1211" s="1">
        <v>140.99359999999999</v>
      </c>
      <c r="BF1211" s="1">
        <v>137.43860000000001</v>
      </c>
      <c r="BG1211" s="1">
        <v>138.47</v>
      </c>
      <c r="BH1211" s="1">
        <v>192.89840000000001</v>
      </c>
      <c r="BI1211" s="1">
        <v>141.65600000000001</v>
      </c>
      <c r="BJ1211" s="1">
        <v>138.524</v>
      </c>
      <c r="BK1211" s="1">
        <v>142.73240000000001</v>
      </c>
      <c r="BL1211" s="1">
        <v>205.34180000000001</v>
      </c>
      <c r="BM1211" s="1">
        <v>182.92099999999999</v>
      </c>
      <c r="BN1211" s="1">
        <v>147.86959999999999</v>
      </c>
      <c r="BO1211" s="1">
        <v>145.886</v>
      </c>
      <c r="BP1211" s="1">
        <v>145.0292</v>
      </c>
      <c r="BQ1211" s="1">
        <v>184.45099999999999</v>
      </c>
      <c r="BR1211" s="1">
        <v>151.7774</v>
      </c>
      <c r="BS1211" s="1">
        <v>9.8999999999999899E+37</v>
      </c>
      <c r="BT1211" s="1">
        <v>146.46199999999999</v>
      </c>
      <c r="BU1211" s="1">
        <v>93.525800000000004</v>
      </c>
      <c r="BY1211" s="1">
        <v>94.067887999999996</v>
      </c>
      <c r="BZ1211" s="5">
        <v>47.182403000000001</v>
      </c>
      <c r="CB1211" s="1">
        <v>29.218482000000002</v>
      </c>
      <c r="CC1211" s="1">
        <v>71.038399999999996</v>
      </c>
      <c r="CD1211" s="1">
        <v>-5.6292039999999997</v>
      </c>
      <c r="CE1211" s="1">
        <v>-1.003E-3</v>
      </c>
      <c r="CG1211" s="1">
        <v>5025.5</v>
      </c>
      <c r="CH1211" s="1">
        <v>120.09</v>
      </c>
      <c r="CI1211" s="1">
        <v>120.12</v>
      </c>
      <c r="CJ1211" s="1">
        <v>10.595000000000001</v>
      </c>
      <c r="CK1211" s="1">
        <v>13.054</v>
      </c>
      <c r="CL1211" s="1">
        <v>15.015000000000001</v>
      </c>
      <c r="CM1211" s="1">
        <v>18.797000000000001</v>
      </c>
      <c r="CN1211" s="1">
        <v>96.024199999999993</v>
      </c>
      <c r="CO1211" s="1">
        <v>153.73343399999999</v>
      </c>
      <c r="CP1211" s="1">
        <v>153.743582</v>
      </c>
      <c r="CQ1211" s="1">
        <v>16.444286999999999</v>
      </c>
      <c r="CR1211" s="1">
        <v>-5.1386000000000001E-2</v>
      </c>
      <c r="CS1211" s="1">
        <v>6.1533999999999998E-2</v>
      </c>
      <c r="CT1211" s="1">
        <v>50.526874999999997</v>
      </c>
    </row>
    <row r="1212" spans="2:98">
      <c r="B1212" s="1">
        <v>5106.4760740000002</v>
      </c>
      <c r="D1212" s="1">
        <v>2783</v>
      </c>
      <c r="F1212" s="1">
        <v>3.7169759999999998</v>
      </c>
      <c r="H1212" s="1">
        <v>159.0224</v>
      </c>
      <c r="I1212" s="1">
        <v>180.89420000000001</v>
      </c>
      <c r="J1212" s="1">
        <v>209.21</v>
      </c>
      <c r="K1212" s="1">
        <v>215.68100000000001</v>
      </c>
      <c r="L1212" s="1">
        <v>203.4248</v>
      </c>
      <c r="M1212" s="1">
        <v>173.7338</v>
      </c>
      <c r="N1212" s="1">
        <v>9.8999999999999899E+37</v>
      </c>
      <c r="O1212" s="1">
        <v>214.24100000000001</v>
      </c>
      <c r="P1212" s="1">
        <v>218.10919999999999</v>
      </c>
      <c r="Q1212" s="1">
        <v>212.5094</v>
      </c>
      <c r="R1212" s="1">
        <v>189.3776</v>
      </c>
      <c r="S1212" s="1">
        <v>198.56299999999999</v>
      </c>
      <c r="T1212" s="1">
        <v>214.25720000000001</v>
      </c>
      <c r="U1212" s="1">
        <v>222.16820000000001</v>
      </c>
      <c r="V1212" s="1">
        <v>215.01140000000001</v>
      </c>
      <c r="W1212" s="1">
        <v>199.14619999999999</v>
      </c>
      <c r="X1212" s="1">
        <v>209.69059999999999</v>
      </c>
      <c r="Y1212" s="1">
        <v>217.26320000000001</v>
      </c>
      <c r="Z1212" s="1">
        <v>225.36500000000001</v>
      </c>
      <c r="AA1212" s="1">
        <v>221.9486</v>
      </c>
      <c r="AB1212" s="1">
        <v>207.08779999999999</v>
      </c>
      <c r="AC1212" s="1">
        <v>215.89699999999999</v>
      </c>
      <c r="AD1212" s="1">
        <v>223.6568</v>
      </c>
      <c r="AE1212" s="1">
        <v>224.80340000000001</v>
      </c>
      <c r="AF1212" s="1">
        <v>227.3972</v>
      </c>
      <c r="AG1212" s="1">
        <v>218.56460000000001</v>
      </c>
      <c r="AH1212" s="1">
        <v>223.43719999999999</v>
      </c>
      <c r="AI1212" s="1">
        <v>222.96379999999999</v>
      </c>
      <c r="AJ1212" s="1">
        <v>222.15559999999999</v>
      </c>
      <c r="AK1212" s="1">
        <v>216.22819999999999</v>
      </c>
      <c r="AL1212" s="1">
        <v>218.84180000000001</v>
      </c>
      <c r="AM1212" s="1">
        <v>216.08959999999999</v>
      </c>
      <c r="AN1212" s="1">
        <v>205.7954</v>
      </c>
      <c r="AO1212" s="1">
        <v>201.87139999999999</v>
      </c>
      <c r="AP1212" s="1">
        <v>188.465</v>
      </c>
      <c r="AQ1212" s="1">
        <v>205.21039999999999</v>
      </c>
      <c r="AR1212" s="1">
        <v>200.31620000000001</v>
      </c>
      <c r="AS1212" s="1">
        <v>194.9522</v>
      </c>
      <c r="AT1212" s="1">
        <v>197.61439999999999</v>
      </c>
      <c r="AU1212" s="1">
        <v>199.10480000000001</v>
      </c>
      <c r="AV1212" s="1">
        <v>191.35400000000001</v>
      </c>
      <c r="AW1212" s="1">
        <v>137.03899999999999</v>
      </c>
      <c r="AX1212" s="1">
        <v>134.1104</v>
      </c>
      <c r="AY1212" s="1">
        <v>135.7466</v>
      </c>
      <c r="AZ1212" s="1">
        <v>174.6446</v>
      </c>
      <c r="BA1212" s="1">
        <v>138.62479999999999</v>
      </c>
      <c r="BB1212" s="1">
        <v>135.87979999999999</v>
      </c>
      <c r="BC1212" s="1">
        <v>139.37540000000001</v>
      </c>
      <c r="BD1212" s="1">
        <v>197.0582</v>
      </c>
      <c r="BE1212" s="1">
        <v>141.13579999999999</v>
      </c>
      <c r="BF1212" s="1">
        <v>137.48179999999999</v>
      </c>
      <c r="BG1212" s="1">
        <v>138.4196</v>
      </c>
      <c r="BH1212" s="1">
        <v>193.62379999999999</v>
      </c>
      <c r="BI1212" s="1">
        <v>141.78919999999999</v>
      </c>
      <c r="BJ1212" s="1">
        <v>138.52760000000001</v>
      </c>
      <c r="BK1212" s="1">
        <v>142.7612</v>
      </c>
      <c r="BL1212" s="1">
        <v>206.1266</v>
      </c>
      <c r="BM1212" s="1">
        <v>183.48079999999999</v>
      </c>
      <c r="BN1212" s="1">
        <v>148.14320000000001</v>
      </c>
      <c r="BO1212" s="1">
        <v>146.23339999999999</v>
      </c>
      <c r="BP1212" s="1">
        <v>145.21279999999999</v>
      </c>
      <c r="BQ1212" s="1">
        <v>184.84700000000001</v>
      </c>
      <c r="BR1212" s="1">
        <v>152.20939999999999</v>
      </c>
      <c r="BS1212" s="1">
        <v>9.8999999999999899E+37</v>
      </c>
      <c r="BT1212" s="1">
        <v>146.90299999999999</v>
      </c>
      <c r="BU1212" s="1">
        <v>93.482600000000005</v>
      </c>
      <c r="BY1212" s="1">
        <v>94.129272</v>
      </c>
      <c r="BZ1212" s="5">
        <v>47.145291999999998</v>
      </c>
      <c r="CB1212" s="1">
        <v>29.218482000000002</v>
      </c>
      <c r="CC1212" s="1">
        <v>71.088800000000006</v>
      </c>
      <c r="CD1212" s="1">
        <v>-5.6261950000000001</v>
      </c>
      <c r="CE1212" s="1">
        <v>-7.9199999999999995E-4</v>
      </c>
      <c r="CG1212" s="1">
        <v>5028.2</v>
      </c>
      <c r="CH1212" s="1">
        <v>120.1</v>
      </c>
      <c r="CI1212" s="1">
        <v>120.12</v>
      </c>
      <c r="CJ1212" s="1">
        <v>10.597</v>
      </c>
      <c r="CK1212" s="1">
        <v>13.01</v>
      </c>
      <c r="CL1212" s="1">
        <v>15.026</v>
      </c>
      <c r="CM1212" s="1">
        <v>18.71</v>
      </c>
      <c r="CN1212" s="1">
        <v>96.040400000000005</v>
      </c>
      <c r="CO1212" s="1">
        <v>153.69515100000001</v>
      </c>
      <c r="CP1212" s="1">
        <v>153.704848</v>
      </c>
      <c r="CQ1212" s="1">
        <v>16.430842999999999</v>
      </c>
      <c r="CR1212" s="1">
        <v>-5.1764999999999999E-2</v>
      </c>
      <c r="CS1212" s="1">
        <v>6.1462000000000003E-2</v>
      </c>
      <c r="CT1212" s="1">
        <v>51.607104</v>
      </c>
    </row>
    <row r="1213" spans="2:98">
      <c r="B1213" s="1">
        <v>5109.966273</v>
      </c>
      <c r="D1213" s="1">
        <v>2778</v>
      </c>
      <c r="F1213" s="1">
        <v>3.6623779999999999</v>
      </c>
      <c r="H1213" s="1">
        <v>158.477</v>
      </c>
      <c r="I1213" s="1">
        <v>181.18219999999999</v>
      </c>
      <c r="J1213" s="1">
        <v>210.68780000000001</v>
      </c>
      <c r="K1213" s="1">
        <v>216.536</v>
      </c>
      <c r="L1213" s="1">
        <v>203.83879999999999</v>
      </c>
      <c r="M1213" s="1">
        <v>175.71199999999999</v>
      </c>
      <c r="N1213" s="1">
        <v>9.8999999999999899E+37</v>
      </c>
      <c r="O1213" s="1">
        <v>216.01220000000001</v>
      </c>
      <c r="P1213" s="1">
        <v>219.68780000000001</v>
      </c>
      <c r="Q1213" s="1">
        <v>212.69659999999999</v>
      </c>
      <c r="R1213" s="1">
        <v>190.22540000000001</v>
      </c>
      <c r="S1213" s="1">
        <v>199.3586</v>
      </c>
      <c r="T1213" s="1">
        <v>215.2544</v>
      </c>
      <c r="U1213" s="1">
        <v>222.99440000000001</v>
      </c>
      <c r="V1213" s="1">
        <v>215.27959999999999</v>
      </c>
      <c r="W1213" s="1">
        <v>199.01300000000001</v>
      </c>
      <c r="X1213" s="1">
        <v>210.97219999999999</v>
      </c>
      <c r="Y1213" s="1">
        <v>217.93279999999999</v>
      </c>
      <c r="Z1213" s="1">
        <v>225.83840000000001</v>
      </c>
      <c r="AA1213" s="1">
        <v>222.16820000000001</v>
      </c>
      <c r="AB1213" s="1">
        <v>206.71520000000001</v>
      </c>
      <c r="AC1213" s="1">
        <v>215.7962</v>
      </c>
      <c r="AD1213" s="1">
        <v>222.45259999999999</v>
      </c>
      <c r="AE1213" s="1">
        <v>225.30019999999999</v>
      </c>
      <c r="AF1213" s="1">
        <v>228.6464</v>
      </c>
      <c r="AG1213" s="1">
        <v>219.04519999999999</v>
      </c>
      <c r="AH1213" s="1">
        <v>222.24019999999999</v>
      </c>
      <c r="AI1213" s="1">
        <v>223.68020000000001</v>
      </c>
      <c r="AJ1213" s="1">
        <v>225.33439999999999</v>
      </c>
      <c r="AK1213" s="1">
        <v>218.13980000000001</v>
      </c>
      <c r="AL1213" s="1">
        <v>220.2962</v>
      </c>
      <c r="AM1213" s="1">
        <v>218.5556</v>
      </c>
      <c r="AN1213" s="1">
        <v>207.33439999999999</v>
      </c>
      <c r="AO1213" s="1">
        <v>203.23939999999999</v>
      </c>
      <c r="AP1213" s="1">
        <v>189.9932</v>
      </c>
      <c r="AQ1213" s="1">
        <v>206.7764</v>
      </c>
      <c r="AR1213" s="1">
        <v>201.62119999999999</v>
      </c>
      <c r="AS1213" s="1">
        <v>196.6694</v>
      </c>
      <c r="AT1213" s="1">
        <v>198.38300000000001</v>
      </c>
      <c r="AU1213" s="1">
        <v>199.8338</v>
      </c>
      <c r="AV1213" s="1">
        <v>192.28280000000001</v>
      </c>
      <c r="AW1213" s="1">
        <v>137.26759999999999</v>
      </c>
      <c r="AX1213" s="1">
        <v>134.29939999999999</v>
      </c>
      <c r="AY1213" s="1">
        <v>135.82040000000001</v>
      </c>
      <c r="AZ1213" s="1">
        <v>175.65620000000001</v>
      </c>
      <c r="BA1213" s="1">
        <v>138.85339999999999</v>
      </c>
      <c r="BB1213" s="1">
        <v>136.0796</v>
      </c>
      <c r="BC1213" s="1">
        <v>139.53380000000001</v>
      </c>
      <c r="BD1213" s="1">
        <v>197.68459999999999</v>
      </c>
      <c r="BE1213" s="1">
        <v>141.4436</v>
      </c>
      <c r="BF1213" s="1">
        <v>137.72659999999999</v>
      </c>
      <c r="BG1213" s="1">
        <v>138.524</v>
      </c>
      <c r="BH1213" s="1">
        <v>194.4752</v>
      </c>
      <c r="BI1213" s="1">
        <v>142.04839999999999</v>
      </c>
      <c r="BJ1213" s="1">
        <v>138.8408</v>
      </c>
      <c r="BK1213" s="1">
        <v>142.9736</v>
      </c>
      <c r="BL1213" s="1">
        <v>206.86099999999999</v>
      </c>
      <c r="BM1213" s="1">
        <v>184.172</v>
      </c>
      <c r="BN1213" s="1">
        <v>148.4528</v>
      </c>
      <c r="BO1213" s="1">
        <v>146.65280000000001</v>
      </c>
      <c r="BP1213" s="1">
        <v>145.49539999999999</v>
      </c>
      <c r="BQ1213" s="1">
        <v>185.32579999999999</v>
      </c>
      <c r="BR1213" s="1">
        <v>152.708</v>
      </c>
      <c r="BS1213" s="1">
        <v>9.8999999999999899E+37</v>
      </c>
      <c r="BT1213" s="1">
        <v>146.84180000000001</v>
      </c>
      <c r="BU1213" s="1">
        <v>93.464600000000004</v>
      </c>
      <c r="BY1213" s="1">
        <v>94.134236000000001</v>
      </c>
      <c r="BZ1213" s="5">
        <v>47.768655000000003</v>
      </c>
      <c r="CB1213" s="1">
        <v>29.218496999999999</v>
      </c>
      <c r="CC1213" s="1">
        <v>71.079800000000006</v>
      </c>
      <c r="CD1213" s="1">
        <v>-5.6284510000000001</v>
      </c>
      <c r="CE1213" s="1">
        <v>-1.0330000000000001E-3</v>
      </c>
      <c r="CG1213" s="1">
        <v>5030.8999999999996</v>
      </c>
      <c r="CH1213" s="1">
        <v>120.1</v>
      </c>
      <c r="CI1213" s="1">
        <v>120.12</v>
      </c>
      <c r="CJ1213" s="1">
        <v>10.593999999999999</v>
      </c>
      <c r="CK1213" s="1">
        <v>12.978999999999999</v>
      </c>
      <c r="CL1213" s="1">
        <v>15.02</v>
      </c>
      <c r="CM1213" s="1">
        <v>18.588000000000001</v>
      </c>
      <c r="CN1213" s="1">
        <v>96.000799999999998</v>
      </c>
      <c r="CO1213" s="1">
        <v>153.69185300000001</v>
      </c>
      <c r="CP1213" s="1">
        <v>153.70215400000001</v>
      </c>
      <c r="CQ1213" s="1">
        <v>16.422194000000001</v>
      </c>
      <c r="CR1213" s="1">
        <v>-5.0839000000000002E-2</v>
      </c>
      <c r="CS1213" s="1">
        <v>6.114E-2</v>
      </c>
      <c r="CT1213" s="1">
        <v>50.931134</v>
      </c>
    </row>
    <row r="1214" spans="2:98">
      <c r="B1214" s="1">
        <v>5113.4784739999996</v>
      </c>
      <c r="D1214" s="1">
        <v>2773</v>
      </c>
      <c r="F1214" s="1">
        <v>3.6705299999999998</v>
      </c>
      <c r="H1214" s="1">
        <v>159.602</v>
      </c>
      <c r="I1214" s="1">
        <v>182.35400000000001</v>
      </c>
      <c r="J1214" s="1">
        <v>209.86340000000001</v>
      </c>
      <c r="K1214" s="1">
        <v>215.41460000000001</v>
      </c>
      <c r="L1214" s="1">
        <v>203.58500000000001</v>
      </c>
      <c r="M1214" s="1">
        <v>172.93459999999999</v>
      </c>
      <c r="N1214" s="1">
        <v>9.8999999999999899E+37</v>
      </c>
      <c r="O1214" s="1">
        <v>214.79179999999999</v>
      </c>
      <c r="P1214" s="1">
        <v>218.9606</v>
      </c>
      <c r="Q1214" s="1">
        <v>213.179</v>
      </c>
      <c r="R1214" s="1">
        <v>188.3588</v>
      </c>
      <c r="S1214" s="1">
        <v>201.17840000000001</v>
      </c>
      <c r="T1214" s="1">
        <v>214.92320000000001</v>
      </c>
      <c r="U1214" s="1">
        <v>222.14840000000001</v>
      </c>
      <c r="V1214" s="1">
        <v>216.0932</v>
      </c>
      <c r="W1214" s="1">
        <v>197.66480000000001</v>
      </c>
      <c r="X1214" s="1">
        <v>210.90020000000001</v>
      </c>
      <c r="Y1214" s="1">
        <v>217.15520000000001</v>
      </c>
      <c r="Z1214" s="1">
        <v>226.17140000000001</v>
      </c>
      <c r="AA1214" s="1">
        <v>223.4606</v>
      </c>
      <c r="AB1214" s="1">
        <v>207.29300000000001</v>
      </c>
      <c r="AC1214" s="1">
        <v>215.58019999999999</v>
      </c>
      <c r="AD1214" s="1">
        <v>221.31319999999999</v>
      </c>
      <c r="AE1214" s="1">
        <v>226.05439999999999</v>
      </c>
      <c r="AF1214" s="1">
        <v>231.56960000000001</v>
      </c>
      <c r="AG1214" s="1">
        <v>220.316</v>
      </c>
      <c r="AH1214" s="1">
        <v>223.34540000000001</v>
      </c>
      <c r="AI1214" s="1">
        <v>225.0806</v>
      </c>
      <c r="AJ1214" s="1">
        <v>228.30260000000001</v>
      </c>
      <c r="AK1214" s="1">
        <v>221.44820000000001</v>
      </c>
      <c r="AL1214" s="1">
        <v>222.422</v>
      </c>
      <c r="AM1214" s="1">
        <v>221.90539999999999</v>
      </c>
      <c r="AN1214" s="1">
        <v>208.70240000000001</v>
      </c>
      <c r="AO1214" s="1">
        <v>204.494</v>
      </c>
      <c r="AP1214" s="1">
        <v>191.2568</v>
      </c>
      <c r="AQ1214" s="1">
        <v>208.08680000000001</v>
      </c>
      <c r="AR1214" s="1">
        <v>203.072</v>
      </c>
      <c r="AS1214" s="1">
        <v>198.0428</v>
      </c>
      <c r="AT1214" s="1">
        <v>199.11199999999999</v>
      </c>
      <c r="AU1214" s="1">
        <v>200.48</v>
      </c>
      <c r="AV1214" s="1">
        <v>193.28720000000001</v>
      </c>
      <c r="AW1214" s="1">
        <v>137.52680000000001</v>
      </c>
      <c r="AX1214" s="1">
        <v>134.48660000000001</v>
      </c>
      <c r="AY1214" s="1">
        <v>135.9374</v>
      </c>
      <c r="AZ1214" s="1">
        <v>176.5112</v>
      </c>
      <c r="BA1214" s="1">
        <v>139.12520000000001</v>
      </c>
      <c r="BB1214" s="1">
        <v>136.25059999999999</v>
      </c>
      <c r="BC1214" s="1">
        <v>139.667</v>
      </c>
      <c r="BD1214" s="1">
        <v>198.2894</v>
      </c>
      <c r="BE1214" s="1">
        <v>141.7028</v>
      </c>
      <c r="BF1214" s="1">
        <v>137.98220000000001</v>
      </c>
      <c r="BG1214" s="1">
        <v>138.58160000000001</v>
      </c>
      <c r="BH1214" s="1">
        <v>195.43819999999999</v>
      </c>
      <c r="BI1214" s="1">
        <v>142.31299999999999</v>
      </c>
      <c r="BJ1214" s="1">
        <v>139.02440000000001</v>
      </c>
      <c r="BK1214" s="1">
        <v>143.11940000000001</v>
      </c>
      <c r="BL1214" s="1">
        <v>207.59360000000001</v>
      </c>
      <c r="BM1214" s="1">
        <v>184.9496</v>
      </c>
      <c r="BN1214" s="1">
        <v>148.83260000000001</v>
      </c>
      <c r="BO1214" s="1">
        <v>147.083</v>
      </c>
      <c r="BP1214" s="1">
        <v>145.76900000000001</v>
      </c>
      <c r="BQ1214" s="1">
        <v>185.86760000000001</v>
      </c>
      <c r="BR1214" s="1">
        <v>153.13820000000001</v>
      </c>
      <c r="BS1214" s="1">
        <v>9.8999999999999899E+37</v>
      </c>
      <c r="BT1214" s="1">
        <v>147.55279999999999</v>
      </c>
      <c r="BU1214" s="1">
        <v>93.433999999999997</v>
      </c>
      <c r="BY1214" s="1">
        <v>94.115278000000004</v>
      </c>
      <c r="BZ1214" s="5">
        <v>47.751103000000001</v>
      </c>
      <c r="CB1214" s="1">
        <v>29.218347000000001</v>
      </c>
      <c r="CC1214" s="1">
        <v>71.079800000000006</v>
      </c>
      <c r="CD1214" s="1">
        <v>-5.6266959999999999</v>
      </c>
      <c r="CE1214" s="1">
        <v>-7.5199999999999996E-4</v>
      </c>
      <c r="CG1214" s="1">
        <v>5033.6000000000004</v>
      </c>
      <c r="CH1214" s="1">
        <v>120.1</v>
      </c>
      <c r="CI1214" s="1">
        <v>120.13</v>
      </c>
      <c r="CJ1214" s="1">
        <v>10.589</v>
      </c>
      <c r="CK1214" s="1">
        <v>12.965999999999999</v>
      </c>
      <c r="CL1214" s="1">
        <v>15.005000000000001</v>
      </c>
      <c r="CM1214" s="1">
        <v>18.654</v>
      </c>
      <c r="CN1214" s="1">
        <v>96.006200000000007</v>
      </c>
      <c r="CO1214" s="1">
        <v>153.70803900000001</v>
      </c>
      <c r="CP1214" s="1">
        <v>153.71893800000001</v>
      </c>
      <c r="CQ1214" s="1">
        <v>16.423484999999999</v>
      </c>
      <c r="CR1214" s="1">
        <v>-5.0965000000000003E-2</v>
      </c>
      <c r="CS1214" s="1">
        <v>6.1865000000000003E-2</v>
      </c>
      <c r="CT1214" s="1">
        <v>50.287658999999998</v>
      </c>
    </row>
    <row r="1215" spans="2:98">
      <c r="B1215" s="1">
        <v>5116.965674</v>
      </c>
      <c r="D1215" s="1">
        <v>2771</v>
      </c>
      <c r="F1215" s="1">
        <v>3.5737049999999999</v>
      </c>
      <c r="H1215" s="1">
        <v>159.09620000000001</v>
      </c>
      <c r="I1215" s="1">
        <v>183.17660000000001</v>
      </c>
      <c r="J1215" s="1">
        <v>210.28819999999999</v>
      </c>
      <c r="K1215" s="1">
        <v>217.58179999999999</v>
      </c>
      <c r="L1215" s="1">
        <v>206.9348</v>
      </c>
      <c r="M1215" s="1">
        <v>176.48599999999999</v>
      </c>
      <c r="N1215" s="1">
        <v>9.8999999999999899E+37</v>
      </c>
      <c r="O1215" s="1">
        <v>214.29140000000001</v>
      </c>
      <c r="P1215" s="1">
        <v>221.07740000000001</v>
      </c>
      <c r="Q1215" s="1">
        <v>215.50460000000001</v>
      </c>
      <c r="R1215" s="1">
        <v>191.00479999999999</v>
      </c>
      <c r="S1215" s="1">
        <v>201.89840000000001</v>
      </c>
      <c r="T1215" s="1">
        <v>215.06899999999999</v>
      </c>
      <c r="U1215" s="1">
        <v>223.34899999999999</v>
      </c>
      <c r="V1215" s="1">
        <v>217.4666</v>
      </c>
      <c r="W1215" s="1">
        <v>201.42859999999999</v>
      </c>
      <c r="X1215" s="1">
        <v>211.8578</v>
      </c>
      <c r="Y1215" s="1">
        <v>217.9058</v>
      </c>
      <c r="Z1215" s="1">
        <v>226.67</v>
      </c>
      <c r="AA1215" s="1">
        <v>224.32640000000001</v>
      </c>
      <c r="AB1215" s="1">
        <v>210.14060000000001</v>
      </c>
      <c r="AC1215" s="1">
        <v>216.7466</v>
      </c>
      <c r="AD1215" s="1">
        <v>222.5102</v>
      </c>
      <c r="AE1215" s="1">
        <v>225.8528</v>
      </c>
      <c r="AF1215" s="1">
        <v>230.29339999999999</v>
      </c>
      <c r="AG1215" s="1">
        <v>221.32759999999999</v>
      </c>
      <c r="AH1215" s="1">
        <v>223.41380000000001</v>
      </c>
      <c r="AI1215" s="1">
        <v>224.85740000000001</v>
      </c>
      <c r="AJ1215" s="1">
        <v>226.5728</v>
      </c>
      <c r="AK1215" s="1">
        <v>219.81559999999999</v>
      </c>
      <c r="AL1215" s="1">
        <v>222.13220000000001</v>
      </c>
      <c r="AM1215" s="1">
        <v>220.33580000000001</v>
      </c>
      <c r="AN1215" s="1">
        <v>210.61940000000001</v>
      </c>
      <c r="AO1215" s="1">
        <v>206.2184</v>
      </c>
      <c r="AP1215" s="1">
        <v>192.78139999999999</v>
      </c>
      <c r="AQ1215" s="1">
        <v>209.83099999999999</v>
      </c>
      <c r="AR1215" s="1">
        <v>204.85579999999999</v>
      </c>
      <c r="AS1215" s="1">
        <v>199.8734</v>
      </c>
      <c r="AT1215" s="1">
        <v>200.18299999999999</v>
      </c>
      <c r="AU1215" s="1">
        <v>201.49700000000001</v>
      </c>
      <c r="AV1215" s="1">
        <v>194.4752</v>
      </c>
      <c r="AW1215" s="1">
        <v>137.76079999999999</v>
      </c>
      <c r="AX1215" s="1">
        <v>134.6378</v>
      </c>
      <c r="AY1215" s="1">
        <v>136.10480000000001</v>
      </c>
      <c r="AZ1215" s="1">
        <v>177.41480000000001</v>
      </c>
      <c r="BA1215" s="1">
        <v>139.3466</v>
      </c>
      <c r="BB1215" s="1">
        <v>136.3982</v>
      </c>
      <c r="BC1215" s="1">
        <v>139.83439999999999</v>
      </c>
      <c r="BD1215" s="1">
        <v>198.9572</v>
      </c>
      <c r="BE1215" s="1">
        <v>141.97819999999999</v>
      </c>
      <c r="BF1215" s="1">
        <v>138.12799999999999</v>
      </c>
      <c r="BG1215" s="1">
        <v>138.67519999999999</v>
      </c>
      <c r="BH1215" s="1">
        <v>196.46780000000001</v>
      </c>
      <c r="BI1215" s="1">
        <v>142.55779999999999</v>
      </c>
      <c r="BJ1215" s="1">
        <v>139.25839999999999</v>
      </c>
      <c r="BK1215" s="1">
        <v>143.31379999999999</v>
      </c>
      <c r="BL1215" s="1">
        <v>208.32259999999999</v>
      </c>
      <c r="BM1215" s="1">
        <v>185.6678</v>
      </c>
      <c r="BN1215" s="1">
        <v>149.15119999999999</v>
      </c>
      <c r="BO1215" s="1">
        <v>147.46639999999999</v>
      </c>
      <c r="BP1215" s="1">
        <v>146.1002</v>
      </c>
      <c r="BQ1215" s="1">
        <v>186.31039999999999</v>
      </c>
      <c r="BR1215" s="1">
        <v>153.64760000000001</v>
      </c>
      <c r="BS1215" s="1">
        <v>9.8999999999999899E+37</v>
      </c>
      <c r="BT1215" s="1">
        <v>147.85339999999999</v>
      </c>
      <c r="BU1215" s="1">
        <v>93.459199999999996</v>
      </c>
      <c r="BY1215" s="1">
        <v>94.084136999999998</v>
      </c>
      <c r="BZ1215" s="5">
        <v>47.682397999999999</v>
      </c>
      <c r="CB1215" s="1">
        <v>29.218287</v>
      </c>
      <c r="CC1215" s="1">
        <v>71.070800000000006</v>
      </c>
      <c r="CD1215" s="1">
        <v>-5.624314</v>
      </c>
      <c r="CE1215" s="1">
        <v>-8.7299999999999997E-4</v>
      </c>
      <c r="CG1215" s="1">
        <v>5036.3</v>
      </c>
      <c r="CH1215" s="1">
        <v>120.1</v>
      </c>
      <c r="CI1215" s="1">
        <v>120.13</v>
      </c>
      <c r="CJ1215" s="1">
        <v>10.587</v>
      </c>
      <c r="CK1215" s="1">
        <v>12.962</v>
      </c>
      <c r="CL1215" s="1">
        <v>15.015000000000001</v>
      </c>
      <c r="CM1215" s="1">
        <v>18.492000000000001</v>
      </c>
      <c r="CN1215" s="1">
        <v>95.9846</v>
      </c>
      <c r="CO1215" s="1">
        <v>153.654044</v>
      </c>
      <c r="CP1215" s="1">
        <v>153.66511299999999</v>
      </c>
      <c r="CQ1215" s="1">
        <v>16.408145999999999</v>
      </c>
      <c r="CR1215" s="1">
        <v>-5.0459999999999998E-2</v>
      </c>
      <c r="CS1215" s="1">
        <v>6.1529E-2</v>
      </c>
      <c r="CT1215" s="1">
        <v>50.391770999999999</v>
      </c>
    </row>
    <row r="1216" spans="2:98">
      <c r="B1216" s="1">
        <v>5120.476874</v>
      </c>
      <c r="D1216" s="1">
        <v>2770</v>
      </c>
      <c r="F1216" s="1">
        <v>3.429144</v>
      </c>
      <c r="H1216" s="1">
        <v>160.4228</v>
      </c>
      <c r="I1216" s="1">
        <v>183.46459999999999</v>
      </c>
      <c r="J1216" s="1">
        <v>213.29060000000001</v>
      </c>
      <c r="K1216" s="1">
        <v>217.64840000000001</v>
      </c>
      <c r="L1216" s="1">
        <v>205.7414</v>
      </c>
      <c r="M1216" s="1">
        <v>175.69579999999999</v>
      </c>
      <c r="N1216" s="1">
        <v>9.8999999999999899E+37</v>
      </c>
      <c r="O1216" s="1">
        <v>218.10919999999999</v>
      </c>
      <c r="P1216" s="1">
        <v>221.69300000000001</v>
      </c>
      <c r="Q1216" s="1">
        <v>214.76480000000001</v>
      </c>
      <c r="R1216" s="1">
        <v>192.2756</v>
      </c>
      <c r="S1216" s="1">
        <v>202.6994</v>
      </c>
      <c r="T1216" s="1">
        <v>216.94820000000001</v>
      </c>
      <c r="U1216" s="1">
        <v>224.80879999999999</v>
      </c>
      <c r="V1216" s="1">
        <v>217.6088</v>
      </c>
      <c r="W1216" s="1">
        <v>201.3854</v>
      </c>
      <c r="X1216" s="1">
        <v>212.28980000000001</v>
      </c>
      <c r="Y1216" s="1">
        <v>219.42320000000001</v>
      </c>
      <c r="Z1216" s="1">
        <v>228.21979999999999</v>
      </c>
      <c r="AA1216" s="1">
        <v>225.3614</v>
      </c>
      <c r="AB1216" s="1">
        <v>208.72040000000001</v>
      </c>
      <c r="AC1216" s="1">
        <v>216.80959999999999</v>
      </c>
      <c r="AD1216" s="1">
        <v>223.68020000000001</v>
      </c>
      <c r="AE1216" s="1">
        <v>226.96520000000001</v>
      </c>
      <c r="AF1216" s="1">
        <v>231.61099999999999</v>
      </c>
      <c r="AG1216" s="1">
        <v>220.41139999999999</v>
      </c>
      <c r="AH1216" s="1">
        <v>224.5154</v>
      </c>
      <c r="AI1216" s="1">
        <v>225.80420000000001</v>
      </c>
      <c r="AJ1216" s="1">
        <v>227.6996</v>
      </c>
      <c r="AK1216" s="1">
        <v>220.78579999999999</v>
      </c>
      <c r="AL1216" s="1">
        <v>222.67580000000001</v>
      </c>
      <c r="AM1216" s="1">
        <v>222.1412</v>
      </c>
      <c r="AN1216" s="1">
        <v>212.3672</v>
      </c>
      <c r="AO1216" s="1">
        <v>206.8304</v>
      </c>
      <c r="AP1216" s="1">
        <v>193.81280000000001</v>
      </c>
      <c r="AQ1216" s="1">
        <v>211.67420000000001</v>
      </c>
      <c r="AR1216" s="1">
        <v>205.68020000000001</v>
      </c>
      <c r="AS1216" s="1">
        <v>201.05779999999999</v>
      </c>
      <c r="AT1216" s="1">
        <v>201.2414</v>
      </c>
      <c r="AU1216" s="1">
        <v>202.40600000000001</v>
      </c>
      <c r="AV1216" s="1">
        <v>195.5138</v>
      </c>
      <c r="AW1216" s="1">
        <v>137.99119999999999</v>
      </c>
      <c r="AX1216" s="1">
        <v>134.78</v>
      </c>
      <c r="AY1216" s="1">
        <v>136.256</v>
      </c>
      <c r="AZ1216" s="1">
        <v>178.45519999999999</v>
      </c>
      <c r="BA1216" s="1">
        <v>139.5932</v>
      </c>
      <c r="BB1216" s="1">
        <v>136.58539999999999</v>
      </c>
      <c r="BC1216" s="1">
        <v>139.95500000000001</v>
      </c>
      <c r="BD1216" s="1">
        <v>199.8896</v>
      </c>
      <c r="BE1216" s="1">
        <v>142.21940000000001</v>
      </c>
      <c r="BF1216" s="1">
        <v>138.32419999999999</v>
      </c>
      <c r="BG1216" s="1">
        <v>138.83000000000001</v>
      </c>
      <c r="BH1216" s="1">
        <v>197.6198</v>
      </c>
      <c r="BI1216" s="1">
        <v>142.8314</v>
      </c>
      <c r="BJ1216" s="1">
        <v>139.51400000000001</v>
      </c>
      <c r="BK1216" s="1">
        <v>143.4974</v>
      </c>
      <c r="BL1216" s="1">
        <v>209.19919999999999</v>
      </c>
      <c r="BM1216" s="1">
        <v>186.45439999999999</v>
      </c>
      <c r="BN1216" s="1">
        <v>149.48599999999999</v>
      </c>
      <c r="BO1216" s="1">
        <v>147.81739999999999</v>
      </c>
      <c r="BP1216" s="1">
        <v>146.33600000000001</v>
      </c>
      <c r="BQ1216" s="1">
        <v>186.92240000000001</v>
      </c>
      <c r="BR1216" s="1">
        <v>154.0598</v>
      </c>
      <c r="BS1216" s="1">
        <v>9.8999999999999899E+37</v>
      </c>
      <c r="BT1216" s="1">
        <v>148.1234</v>
      </c>
      <c r="BU1216" s="1">
        <v>93.421400000000006</v>
      </c>
      <c r="BY1216" s="1">
        <v>94.128817999999995</v>
      </c>
      <c r="BZ1216" s="5">
        <v>47.121972</v>
      </c>
      <c r="CB1216" s="1">
        <v>29.218256</v>
      </c>
      <c r="CC1216" s="1">
        <v>71.061800000000005</v>
      </c>
      <c r="CD1216" s="1">
        <v>-5.6241890000000003</v>
      </c>
      <c r="CE1216" s="1">
        <v>-8.43E-4</v>
      </c>
      <c r="CG1216" s="1">
        <v>5039</v>
      </c>
      <c r="CH1216" s="1">
        <v>120.1</v>
      </c>
      <c r="CI1216" s="1">
        <v>120.12</v>
      </c>
      <c r="CJ1216" s="1">
        <v>10.587999999999999</v>
      </c>
      <c r="CK1216" s="1">
        <v>12.993</v>
      </c>
      <c r="CL1216" s="1">
        <v>15.01</v>
      </c>
      <c r="CM1216" s="1">
        <v>18.736000000000001</v>
      </c>
      <c r="CN1216" s="1">
        <v>96.009799999999998</v>
      </c>
      <c r="CO1216" s="1">
        <v>153.617739</v>
      </c>
      <c r="CP1216" s="1">
        <v>153.629075</v>
      </c>
      <c r="CQ1216" s="1">
        <v>16.385245000000001</v>
      </c>
      <c r="CR1216" s="1">
        <v>-5.1048999999999997E-2</v>
      </c>
      <c r="CS1216" s="1">
        <v>6.2385999999999997E-2</v>
      </c>
      <c r="CT1216" s="1">
        <v>50.219504999999998</v>
      </c>
    </row>
    <row r="1217" spans="2:98">
      <c r="B1217" s="1">
        <v>5123.9670740000001</v>
      </c>
      <c r="D1217" s="1">
        <v>2774</v>
      </c>
      <c r="F1217" s="1">
        <v>3.3513480000000002</v>
      </c>
      <c r="H1217" s="1">
        <v>161.23820000000001</v>
      </c>
      <c r="I1217" s="1">
        <v>184.0676</v>
      </c>
      <c r="J1217" s="1">
        <v>213.2132</v>
      </c>
      <c r="K1217" s="1">
        <v>220.35740000000001</v>
      </c>
      <c r="L1217" s="1">
        <v>207.31100000000001</v>
      </c>
      <c r="M1217" s="1">
        <v>177.09800000000001</v>
      </c>
      <c r="N1217" s="1">
        <v>9.8999999999999899E+37</v>
      </c>
      <c r="O1217" s="1">
        <v>217.85900000000001</v>
      </c>
      <c r="P1217" s="1">
        <v>223.4606</v>
      </c>
      <c r="Q1217" s="1">
        <v>216.33080000000001</v>
      </c>
      <c r="R1217" s="1">
        <v>191.12719999999999</v>
      </c>
      <c r="S1217" s="1">
        <v>204.09800000000001</v>
      </c>
      <c r="T1217" s="1">
        <v>217.6628</v>
      </c>
      <c r="U1217" s="1">
        <v>226.13720000000001</v>
      </c>
      <c r="V1217" s="1">
        <v>217.91300000000001</v>
      </c>
      <c r="W1217" s="1">
        <v>200.60059999999999</v>
      </c>
      <c r="X1217" s="1">
        <v>212.81360000000001</v>
      </c>
      <c r="Y1217" s="1">
        <v>219.84979999999999</v>
      </c>
      <c r="Z1217" s="1">
        <v>229.1198</v>
      </c>
      <c r="AA1217" s="1">
        <v>224.654</v>
      </c>
      <c r="AB1217" s="1">
        <v>208.54759999999999</v>
      </c>
      <c r="AC1217" s="1">
        <v>218.01740000000001</v>
      </c>
      <c r="AD1217" s="1">
        <v>224.4812</v>
      </c>
      <c r="AE1217" s="1">
        <v>227.79499999999999</v>
      </c>
      <c r="AF1217" s="1">
        <v>230.846</v>
      </c>
      <c r="AG1217" s="1">
        <v>219.803</v>
      </c>
      <c r="AH1217" s="1">
        <v>226.0076</v>
      </c>
      <c r="AI1217" s="1">
        <v>226.3946</v>
      </c>
      <c r="AJ1217" s="1">
        <v>227.5556</v>
      </c>
      <c r="AK1217" s="1">
        <v>220.154</v>
      </c>
      <c r="AL1217" s="1">
        <v>222.3518</v>
      </c>
      <c r="AM1217" s="1">
        <v>220.38800000000001</v>
      </c>
      <c r="AN1217" s="1">
        <v>213.80539999999999</v>
      </c>
      <c r="AO1217" s="1">
        <v>207.9932</v>
      </c>
      <c r="AP1217" s="1">
        <v>195.00800000000001</v>
      </c>
      <c r="AQ1217" s="1">
        <v>213.0188</v>
      </c>
      <c r="AR1217" s="1">
        <v>206.816</v>
      </c>
      <c r="AS1217" s="1">
        <v>202.44200000000001</v>
      </c>
      <c r="AT1217" s="1">
        <v>201.99019999999999</v>
      </c>
      <c r="AU1217" s="1">
        <v>203.20519999999999</v>
      </c>
      <c r="AV1217" s="1">
        <v>196.61539999999999</v>
      </c>
      <c r="AW1217" s="1">
        <v>138.16579999999999</v>
      </c>
      <c r="AX1217" s="1">
        <v>134.8664</v>
      </c>
      <c r="AY1217" s="1">
        <v>136.3442</v>
      </c>
      <c r="AZ1217" s="1">
        <v>179.4776</v>
      </c>
      <c r="BA1217" s="1">
        <v>139.71379999999999</v>
      </c>
      <c r="BB1217" s="1">
        <v>136.6772</v>
      </c>
      <c r="BC1217" s="1">
        <v>140.02699999999999</v>
      </c>
      <c r="BD1217" s="1">
        <v>200.56280000000001</v>
      </c>
      <c r="BE1217" s="1">
        <v>142.43180000000001</v>
      </c>
      <c r="BF1217" s="1">
        <v>138.46639999999999</v>
      </c>
      <c r="BG1217" s="1">
        <v>138.9128</v>
      </c>
      <c r="BH1217" s="1">
        <v>198.6584</v>
      </c>
      <c r="BI1217" s="1">
        <v>143.01859999999999</v>
      </c>
      <c r="BJ1217" s="1">
        <v>139.60579999999999</v>
      </c>
      <c r="BK1217" s="1">
        <v>143.54599999999999</v>
      </c>
      <c r="BL1217" s="1">
        <v>209.98400000000001</v>
      </c>
      <c r="BM1217" s="1">
        <v>187.1798</v>
      </c>
      <c r="BN1217" s="1">
        <v>149.7542</v>
      </c>
      <c r="BO1217" s="1">
        <v>148.07839999999999</v>
      </c>
      <c r="BP1217" s="1">
        <v>146.6294</v>
      </c>
      <c r="BQ1217" s="1">
        <v>187.39580000000001</v>
      </c>
      <c r="BR1217" s="1">
        <v>154.41800000000001</v>
      </c>
      <c r="BS1217" s="1">
        <v>9.8999999999999899E+37</v>
      </c>
      <c r="BT1217" s="1">
        <v>148.65440000000001</v>
      </c>
      <c r="BU1217" s="1">
        <v>93.372799999999998</v>
      </c>
      <c r="BY1217" s="1">
        <v>94.113022999999998</v>
      </c>
      <c r="BZ1217" s="5">
        <v>47.618454999999997</v>
      </c>
      <c r="CB1217" s="1">
        <v>29.218361999999999</v>
      </c>
      <c r="CC1217" s="1">
        <v>71.061800000000005</v>
      </c>
      <c r="CD1217" s="1">
        <v>-5.6211799999999998</v>
      </c>
      <c r="CE1217" s="1">
        <v>-8.43E-4</v>
      </c>
      <c r="CG1217" s="1">
        <v>5041.7</v>
      </c>
      <c r="CH1217" s="1">
        <v>120.09</v>
      </c>
      <c r="CI1217" s="1">
        <v>120.11</v>
      </c>
      <c r="CJ1217" s="1">
        <v>10.589</v>
      </c>
      <c r="CK1217" s="1">
        <v>13.125999999999999</v>
      </c>
      <c r="CL1217" s="1">
        <v>15.01</v>
      </c>
      <c r="CM1217" s="1">
        <v>18.908999999999999</v>
      </c>
      <c r="CN1217" s="1">
        <v>96.070999999999998</v>
      </c>
      <c r="CO1217" s="1">
        <v>153.632769</v>
      </c>
      <c r="CP1217" s="1">
        <v>153.643225</v>
      </c>
      <c r="CQ1217" s="1">
        <v>16.372920000000001</v>
      </c>
      <c r="CR1217" s="1">
        <v>-5.2482000000000001E-2</v>
      </c>
      <c r="CS1217" s="1">
        <v>6.2937000000000007E-2</v>
      </c>
      <c r="CT1217" s="1">
        <v>51.424607999999999</v>
      </c>
    </row>
    <row r="1218" spans="2:98">
      <c r="B1218" s="1">
        <v>5127.476275</v>
      </c>
      <c r="D1218" s="1">
        <v>2792</v>
      </c>
      <c r="F1218" s="1">
        <v>3.248856</v>
      </c>
      <c r="H1218" s="1">
        <v>159.56059999999999</v>
      </c>
      <c r="I1218" s="1">
        <v>184.9442</v>
      </c>
      <c r="J1218" s="1">
        <v>213.99799999999999</v>
      </c>
      <c r="K1218" s="1">
        <v>219.8912</v>
      </c>
      <c r="L1218" s="1">
        <v>208.06880000000001</v>
      </c>
      <c r="M1218" s="1">
        <v>177.39680000000001</v>
      </c>
      <c r="N1218" s="1">
        <v>9.8999999999999899E+37</v>
      </c>
      <c r="O1218" s="1">
        <v>218.768</v>
      </c>
      <c r="P1218" s="1">
        <v>223.10239999999999</v>
      </c>
      <c r="Q1218" s="1">
        <v>216.5162</v>
      </c>
      <c r="R1218" s="1">
        <v>192.6464</v>
      </c>
      <c r="S1218" s="1">
        <v>203.83160000000001</v>
      </c>
      <c r="T1218" s="1">
        <v>218.8022</v>
      </c>
      <c r="U1218" s="1">
        <v>225.71600000000001</v>
      </c>
      <c r="V1218" s="1">
        <v>219.35659999999999</v>
      </c>
      <c r="W1218" s="1">
        <v>204.21860000000001</v>
      </c>
      <c r="X1218" s="1">
        <v>214.29499999999999</v>
      </c>
      <c r="Y1218" s="1">
        <v>221.11519999999999</v>
      </c>
      <c r="Z1218" s="1">
        <v>228.6122</v>
      </c>
      <c r="AA1218" s="1">
        <v>224.672</v>
      </c>
      <c r="AB1218" s="1">
        <v>211.63460000000001</v>
      </c>
      <c r="AC1218" s="1">
        <v>218.68340000000001</v>
      </c>
      <c r="AD1218" s="1">
        <v>224.5694</v>
      </c>
      <c r="AE1218" s="1">
        <v>226.9616</v>
      </c>
      <c r="AF1218" s="1">
        <v>230.5994</v>
      </c>
      <c r="AG1218" s="1">
        <v>221.4734</v>
      </c>
      <c r="AH1218" s="1">
        <v>225.28399999999999</v>
      </c>
      <c r="AI1218" s="1">
        <v>226.34780000000001</v>
      </c>
      <c r="AJ1218" s="1">
        <v>227.72300000000001</v>
      </c>
      <c r="AK1218" s="1">
        <v>220.18100000000001</v>
      </c>
      <c r="AL1218" s="1">
        <v>223.25540000000001</v>
      </c>
      <c r="AM1218" s="1">
        <v>221.43559999999999</v>
      </c>
      <c r="AN1218" s="1">
        <v>214.8134</v>
      </c>
      <c r="AO1218" s="1">
        <v>209.1902</v>
      </c>
      <c r="AP1218" s="1">
        <v>196.40479999999999</v>
      </c>
      <c r="AQ1218" s="1">
        <v>213.8108</v>
      </c>
      <c r="AR1218" s="1">
        <v>208.13</v>
      </c>
      <c r="AS1218" s="1">
        <v>203.95939999999999</v>
      </c>
      <c r="AT1218" s="1">
        <v>202.72280000000001</v>
      </c>
      <c r="AU1218" s="1">
        <v>203.9</v>
      </c>
      <c r="AV1218" s="1">
        <v>197.59639999999999</v>
      </c>
      <c r="AW1218" s="1">
        <v>138.3836</v>
      </c>
      <c r="AX1218" s="1">
        <v>135.10040000000001</v>
      </c>
      <c r="AY1218" s="1">
        <v>136.49</v>
      </c>
      <c r="AZ1218" s="1">
        <v>180.45679999999999</v>
      </c>
      <c r="BA1218" s="1">
        <v>139.97300000000001</v>
      </c>
      <c r="BB1218" s="1">
        <v>136.82660000000001</v>
      </c>
      <c r="BC1218" s="1">
        <v>140.2304</v>
      </c>
      <c r="BD1218" s="1">
        <v>201.33680000000001</v>
      </c>
      <c r="BE1218" s="1">
        <v>142.66040000000001</v>
      </c>
      <c r="BF1218" s="1">
        <v>138.68780000000001</v>
      </c>
      <c r="BG1218" s="1">
        <v>139.05500000000001</v>
      </c>
      <c r="BH1218" s="1">
        <v>199.72399999999999</v>
      </c>
      <c r="BI1218" s="1">
        <v>143.25980000000001</v>
      </c>
      <c r="BJ1218" s="1">
        <v>139.8974</v>
      </c>
      <c r="BK1218" s="1">
        <v>143.7782</v>
      </c>
      <c r="BL1218" s="1">
        <v>210.99019999999999</v>
      </c>
      <c r="BM1218" s="1">
        <v>187.99160000000001</v>
      </c>
      <c r="BN1218" s="1">
        <v>150.04040000000001</v>
      </c>
      <c r="BO1218" s="1">
        <v>148.44560000000001</v>
      </c>
      <c r="BP1218" s="1">
        <v>146.8904</v>
      </c>
      <c r="BQ1218" s="1">
        <v>187.88900000000001</v>
      </c>
      <c r="BR1218" s="1">
        <v>154.83019999999999</v>
      </c>
      <c r="BS1218" s="1">
        <v>9.8999999999999899E+37</v>
      </c>
      <c r="BT1218" s="1">
        <v>148.93520000000001</v>
      </c>
      <c r="BU1218" s="1">
        <v>93.370999999999995</v>
      </c>
      <c r="BY1218" s="1">
        <v>94.145516999999998</v>
      </c>
      <c r="BZ1218" s="5">
        <v>47.242832</v>
      </c>
      <c r="CB1218" s="1">
        <v>29.218648000000002</v>
      </c>
      <c r="CC1218" s="1">
        <v>71.087000000000003</v>
      </c>
      <c r="CD1218" s="1">
        <v>-5.6241890000000003</v>
      </c>
      <c r="CE1218" s="1">
        <v>-9.2299999999999999E-4</v>
      </c>
      <c r="CG1218" s="1">
        <v>5044.3999999999996</v>
      </c>
      <c r="CH1218" s="1">
        <v>120.1</v>
      </c>
      <c r="CI1218" s="1">
        <v>120.12</v>
      </c>
      <c r="CJ1218" s="1">
        <v>10.587999999999999</v>
      </c>
      <c r="CK1218" s="1">
        <v>13.013</v>
      </c>
      <c r="CL1218" s="1">
        <v>15</v>
      </c>
      <c r="CM1218" s="1">
        <v>18.684999999999999</v>
      </c>
      <c r="CN1218" s="1">
        <v>96.009799999999998</v>
      </c>
      <c r="CO1218" s="1">
        <v>153.61012500000001</v>
      </c>
      <c r="CP1218" s="1">
        <v>153.620971</v>
      </c>
      <c r="CQ1218" s="1">
        <v>16.356684000000001</v>
      </c>
      <c r="CR1218" s="1">
        <v>-5.1048999999999997E-2</v>
      </c>
      <c r="CS1218" s="1">
        <v>6.1894999999999999E-2</v>
      </c>
      <c r="CT1218" s="1">
        <v>50.127130000000001</v>
      </c>
    </row>
    <row r="1219" spans="2:98">
      <c r="B1219" s="1">
        <v>5130.967474</v>
      </c>
      <c r="D1219" s="1">
        <v>2777</v>
      </c>
      <c r="F1219" s="1">
        <v>3.1302020000000002</v>
      </c>
      <c r="H1219" s="1">
        <v>159.1448</v>
      </c>
      <c r="I1219" s="1">
        <v>185.43379999999999</v>
      </c>
      <c r="J1219" s="1">
        <v>215.39840000000001</v>
      </c>
      <c r="K1219" s="1">
        <v>220.45820000000001</v>
      </c>
      <c r="L1219" s="1">
        <v>208.56559999999999</v>
      </c>
      <c r="M1219" s="1">
        <v>177.98</v>
      </c>
      <c r="N1219" s="1">
        <v>9.8999999999999899E+37</v>
      </c>
      <c r="O1219" s="1">
        <v>221.02340000000001</v>
      </c>
      <c r="P1219" s="1">
        <v>224.13740000000001</v>
      </c>
      <c r="Q1219" s="1">
        <v>218.30179999999999</v>
      </c>
      <c r="R1219" s="1">
        <v>192.893</v>
      </c>
      <c r="S1219" s="1">
        <v>204.72800000000001</v>
      </c>
      <c r="T1219" s="1">
        <v>219.94880000000001</v>
      </c>
      <c r="U1219" s="1">
        <v>227.12360000000001</v>
      </c>
      <c r="V1219" s="1">
        <v>219.98840000000001</v>
      </c>
      <c r="W1219" s="1">
        <v>203.28620000000001</v>
      </c>
      <c r="X1219" s="1">
        <v>214.71080000000001</v>
      </c>
      <c r="Y1219" s="1">
        <v>221.7002</v>
      </c>
      <c r="Z1219" s="1">
        <v>229.47980000000001</v>
      </c>
      <c r="AA1219" s="1">
        <v>226.08320000000001</v>
      </c>
      <c r="AB1219" s="1">
        <v>211.172</v>
      </c>
      <c r="AC1219" s="1">
        <v>220.13419999999999</v>
      </c>
      <c r="AD1219" s="1">
        <v>225.9896</v>
      </c>
      <c r="AE1219" s="1">
        <v>228.0668</v>
      </c>
      <c r="AF1219" s="1">
        <v>231.56780000000001</v>
      </c>
      <c r="AG1219" s="1">
        <v>222.8126</v>
      </c>
      <c r="AH1219" s="1">
        <v>226.5746</v>
      </c>
      <c r="AI1219" s="1">
        <v>226.3442</v>
      </c>
      <c r="AJ1219" s="1">
        <v>227.58260000000001</v>
      </c>
      <c r="AK1219" s="1">
        <v>222.48679999999999</v>
      </c>
      <c r="AL1219" s="1">
        <v>223.54519999999999</v>
      </c>
      <c r="AM1219" s="1">
        <v>222.42920000000001</v>
      </c>
      <c r="AN1219" s="1">
        <v>215.7602</v>
      </c>
      <c r="AO1219" s="1">
        <v>209.72839999999999</v>
      </c>
      <c r="AP1219" s="1">
        <v>197.17699999999999</v>
      </c>
      <c r="AQ1219" s="1">
        <v>214.7576</v>
      </c>
      <c r="AR1219" s="1">
        <v>208.70599999999999</v>
      </c>
      <c r="AS1219" s="1">
        <v>204.90260000000001</v>
      </c>
      <c r="AT1219" s="1">
        <v>203.39779999999999</v>
      </c>
      <c r="AU1219" s="1">
        <v>204.5822</v>
      </c>
      <c r="AV1219" s="1">
        <v>198.27500000000001</v>
      </c>
      <c r="AW1219" s="1">
        <v>138.63380000000001</v>
      </c>
      <c r="AX1219" s="1">
        <v>135.28399999999999</v>
      </c>
      <c r="AY1219" s="1">
        <v>136.63040000000001</v>
      </c>
      <c r="AZ1219" s="1">
        <v>181.54759999999999</v>
      </c>
      <c r="BA1219" s="1">
        <v>140.20519999999999</v>
      </c>
      <c r="BB1219" s="1">
        <v>137.06059999999999</v>
      </c>
      <c r="BC1219" s="1">
        <v>140.36359999999999</v>
      </c>
      <c r="BD1219" s="1">
        <v>202.2602</v>
      </c>
      <c r="BE1219" s="1">
        <v>142.89259999999999</v>
      </c>
      <c r="BF1219" s="1">
        <v>138.94159999999999</v>
      </c>
      <c r="BG1219" s="1">
        <v>139.2962</v>
      </c>
      <c r="BH1219" s="1">
        <v>200.83099999999999</v>
      </c>
      <c r="BI1219" s="1">
        <v>143.4974</v>
      </c>
      <c r="BJ1219" s="1">
        <v>140.15119999999999</v>
      </c>
      <c r="BK1219" s="1">
        <v>143.98159999999999</v>
      </c>
      <c r="BL1219" s="1">
        <v>211.97479999999999</v>
      </c>
      <c r="BM1219" s="1">
        <v>188.7962</v>
      </c>
      <c r="BN1219" s="1">
        <v>150.39500000000001</v>
      </c>
      <c r="BO1219" s="1">
        <v>148.7876</v>
      </c>
      <c r="BP1219" s="1">
        <v>147.28280000000001</v>
      </c>
      <c r="BQ1219" s="1">
        <v>188.40020000000001</v>
      </c>
      <c r="BR1219" s="1">
        <v>155.21360000000001</v>
      </c>
      <c r="BS1219" s="1">
        <v>9.8999999999999899E+37</v>
      </c>
      <c r="BT1219" s="1">
        <v>149.42840000000001</v>
      </c>
      <c r="BU1219" s="1">
        <v>93.327799999999996</v>
      </c>
      <c r="BY1219" s="1">
        <v>94.119341000000006</v>
      </c>
      <c r="BZ1219" s="5">
        <v>47.624974999999999</v>
      </c>
      <c r="CB1219" s="1">
        <v>29.218377</v>
      </c>
      <c r="CC1219" s="1">
        <v>71.141000000000005</v>
      </c>
      <c r="CD1219" s="1">
        <v>-5.6213050000000004</v>
      </c>
      <c r="CE1219" s="1">
        <v>-8.3299999999999997E-4</v>
      </c>
      <c r="CG1219" s="1">
        <v>5047.09</v>
      </c>
      <c r="CH1219" s="1">
        <v>120.1</v>
      </c>
      <c r="CI1219" s="1">
        <v>120.12</v>
      </c>
      <c r="CJ1219" s="1">
        <v>10.585000000000001</v>
      </c>
      <c r="CK1219" s="1">
        <v>12.981</v>
      </c>
      <c r="CL1219" s="1">
        <v>15.005000000000001</v>
      </c>
      <c r="CM1219" s="1">
        <v>18.573</v>
      </c>
      <c r="CN1219" s="1">
        <v>96.043999999999997</v>
      </c>
      <c r="CO1219" s="1">
        <v>153.615127</v>
      </c>
      <c r="CP1219" s="1">
        <v>153.62495200000001</v>
      </c>
      <c r="CQ1219" s="1">
        <v>16.337886999999998</v>
      </c>
      <c r="CR1219" s="1">
        <v>-5.185E-2</v>
      </c>
      <c r="CS1219" s="1">
        <v>6.1675000000000001E-2</v>
      </c>
      <c r="CT1219" s="1">
        <v>49.897694000000001</v>
      </c>
    </row>
    <row r="1220" spans="2:98">
      <c r="B1220" s="1">
        <v>5134.4916759999996</v>
      </c>
      <c r="D1220" s="1">
        <v>2772</v>
      </c>
      <c r="F1220" s="1">
        <v>3.0160680000000002</v>
      </c>
      <c r="H1220" s="1">
        <v>158.67679999999999</v>
      </c>
      <c r="I1220" s="1">
        <v>185.999</v>
      </c>
      <c r="J1220" s="1">
        <v>214.4462</v>
      </c>
      <c r="K1220" s="1">
        <v>221.1242</v>
      </c>
      <c r="L1220" s="1">
        <v>208.75280000000001</v>
      </c>
      <c r="M1220" s="1">
        <v>176.83160000000001</v>
      </c>
      <c r="N1220" s="1">
        <v>9.8999999999999899E+37</v>
      </c>
      <c r="O1220" s="1">
        <v>219.73820000000001</v>
      </c>
      <c r="P1220" s="1">
        <v>223.4966</v>
      </c>
      <c r="Q1220" s="1">
        <v>218.78059999999999</v>
      </c>
      <c r="R1220" s="1">
        <v>193.78039999999999</v>
      </c>
      <c r="S1220" s="1">
        <v>205.529</v>
      </c>
      <c r="T1220" s="1">
        <v>219.67699999999999</v>
      </c>
      <c r="U1220" s="1">
        <v>226.12280000000001</v>
      </c>
      <c r="V1220" s="1">
        <v>221.02520000000001</v>
      </c>
      <c r="W1220" s="1">
        <v>203.4554</v>
      </c>
      <c r="X1220" s="1">
        <v>214.25</v>
      </c>
      <c r="Y1220" s="1">
        <v>221.65880000000001</v>
      </c>
      <c r="Z1220" s="1">
        <v>229.92259999999999</v>
      </c>
      <c r="AA1220" s="1">
        <v>227.1182</v>
      </c>
      <c r="AB1220" s="1">
        <v>210.46100000000001</v>
      </c>
      <c r="AC1220" s="1">
        <v>220.739</v>
      </c>
      <c r="AD1220" s="1">
        <v>225.941</v>
      </c>
      <c r="AE1220" s="1">
        <v>228.44659999999999</v>
      </c>
      <c r="AF1220" s="1">
        <v>234.31460000000001</v>
      </c>
      <c r="AG1220" s="1">
        <v>223.64959999999999</v>
      </c>
      <c r="AH1220" s="1">
        <v>226.3424</v>
      </c>
      <c r="AI1220" s="1">
        <v>227.02279999999999</v>
      </c>
      <c r="AJ1220" s="1">
        <v>229.42760000000001</v>
      </c>
      <c r="AK1220" s="1">
        <v>223.62979999999999</v>
      </c>
      <c r="AL1220" s="1">
        <v>224.07259999999999</v>
      </c>
      <c r="AM1220" s="1">
        <v>224.1122</v>
      </c>
      <c r="AN1220" s="1">
        <v>216.70519999999999</v>
      </c>
      <c r="AO1220" s="1">
        <v>211.76240000000001</v>
      </c>
      <c r="AP1220" s="1">
        <v>198.3956</v>
      </c>
      <c r="AQ1220" s="1">
        <v>215.66659999999999</v>
      </c>
      <c r="AR1220" s="1">
        <v>210.61580000000001</v>
      </c>
      <c r="AS1220" s="1">
        <v>206.18960000000001</v>
      </c>
      <c r="AT1220" s="1">
        <v>204.20240000000001</v>
      </c>
      <c r="AU1220" s="1">
        <v>205.39940000000001</v>
      </c>
      <c r="AV1220" s="1">
        <v>199.23079999999999</v>
      </c>
      <c r="AW1220" s="1">
        <v>138.83000000000001</v>
      </c>
      <c r="AX1220" s="1">
        <v>135.44239999999999</v>
      </c>
      <c r="AY1220" s="1">
        <v>136.73480000000001</v>
      </c>
      <c r="AZ1220" s="1">
        <v>182.53399999999999</v>
      </c>
      <c r="BA1220" s="1">
        <v>140.39420000000001</v>
      </c>
      <c r="BB1220" s="1">
        <v>137.1866</v>
      </c>
      <c r="BC1220" s="1">
        <v>140.4554</v>
      </c>
      <c r="BD1220" s="1">
        <v>203.08099999999999</v>
      </c>
      <c r="BE1220" s="1">
        <v>143.1122</v>
      </c>
      <c r="BF1220" s="1">
        <v>139.10900000000001</v>
      </c>
      <c r="BG1220" s="1">
        <v>139.4042</v>
      </c>
      <c r="BH1220" s="1">
        <v>201.8732</v>
      </c>
      <c r="BI1220" s="1">
        <v>143.73679999999999</v>
      </c>
      <c r="BJ1220" s="1">
        <v>140.34379999999999</v>
      </c>
      <c r="BK1220" s="1">
        <v>144.14179999999999</v>
      </c>
      <c r="BL1220" s="1">
        <v>212.99180000000001</v>
      </c>
      <c r="BM1220" s="1">
        <v>189.6386</v>
      </c>
      <c r="BN1220" s="1">
        <v>150.70099999999999</v>
      </c>
      <c r="BO1220" s="1">
        <v>149.16739999999999</v>
      </c>
      <c r="BP1220" s="1">
        <v>147.50239999999999</v>
      </c>
      <c r="BQ1220" s="1">
        <v>188.92939999999999</v>
      </c>
      <c r="BR1220" s="1">
        <v>155.67439999999999</v>
      </c>
      <c r="BS1220" s="1">
        <v>9.8999999999999899E+37</v>
      </c>
      <c r="BT1220" s="1">
        <v>149.73079999999999</v>
      </c>
      <c r="BU1220" s="1">
        <v>93.320599999999999</v>
      </c>
      <c r="BY1220" s="1">
        <v>94.012371999999999</v>
      </c>
      <c r="BZ1220" s="5">
        <v>48.177627000000001</v>
      </c>
      <c r="CB1220" s="1">
        <v>29.218377</v>
      </c>
      <c r="CC1220" s="1">
        <v>71.128399999999999</v>
      </c>
      <c r="CD1220" s="1">
        <v>-5.6236870000000003</v>
      </c>
      <c r="CE1220" s="1">
        <v>-1.0430000000000001E-3</v>
      </c>
      <c r="CG1220" s="1">
        <v>5049.79</v>
      </c>
      <c r="CH1220" s="1">
        <v>120.1</v>
      </c>
      <c r="CI1220" s="1">
        <v>120.12</v>
      </c>
      <c r="CJ1220" s="1">
        <v>10.586</v>
      </c>
      <c r="CK1220" s="1">
        <v>13</v>
      </c>
      <c r="CL1220" s="1">
        <v>15.015000000000001</v>
      </c>
      <c r="CM1220" s="1">
        <v>18.704999999999998</v>
      </c>
      <c r="CN1220" s="1">
        <v>96.027799999999999</v>
      </c>
      <c r="CO1220" s="1">
        <v>153.564786</v>
      </c>
      <c r="CP1220" s="1">
        <v>153.57470699999999</v>
      </c>
      <c r="CQ1220" s="1">
        <v>16.319806</v>
      </c>
      <c r="CR1220" s="1">
        <v>-5.1471000000000003E-2</v>
      </c>
      <c r="CS1220" s="1">
        <v>6.1392000000000002E-2</v>
      </c>
      <c r="CT1220" s="1">
        <v>51.249786</v>
      </c>
    </row>
    <row r="1221" spans="2:98">
      <c r="B1221" s="1">
        <v>5137.9688749999996</v>
      </c>
      <c r="D1221" s="1">
        <v>2775</v>
      </c>
      <c r="F1221" s="1">
        <v>2.912874</v>
      </c>
      <c r="H1221" s="1">
        <v>159.72800000000001</v>
      </c>
      <c r="I1221" s="1">
        <v>186.16640000000001</v>
      </c>
      <c r="J1221" s="1">
        <v>215.19499999999999</v>
      </c>
      <c r="K1221" s="1">
        <v>220.8578</v>
      </c>
      <c r="L1221" s="1">
        <v>209.19739999999999</v>
      </c>
      <c r="M1221" s="1">
        <v>178.71260000000001</v>
      </c>
      <c r="N1221" s="1">
        <v>9.8999999999999899E+37</v>
      </c>
      <c r="O1221" s="1">
        <v>220.35380000000001</v>
      </c>
      <c r="P1221" s="1">
        <v>224.93119999999999</v>
      </c>
      <c r="Q1221" s="1">
        <v>218.86340000000001</v>
      </c>
      <c r="R1221" s="1">
        <v>193.93700000000001</v>
      </c>
      <c r="S1221" s="1">
        <v>206.0564</v>
      </c>
      <c r="T1221" s="1">
        <v>219.8408</v>
      </c>
      <c r="U1221" s="1">
        <v>227.0642</v>
      </c>
      <c r="V1221" s="1">
        <v>221.0882</v>
      </c>
      <c r="W1221" s="1">
        <v>204.6146</v>
      </c>
      <c r="X1221" s="1">
        <v>214.87639999999999</v>
      </c>
      <c r="Y1221" s="1">
        <v>221.48599999999999</v>
      </c>
      <c r="Z1221" s="1">
        <v>230.06659999999999</v>
      </c>
      <c r="AA1221" s="1">
        <v>226.78700000000001</v>
      </c>
      <c r="AB1221" s="1">
        <v>212.2664</v>
      </c>
      <c r="AC1221" s="1">
        <v>218.74459999999999</v>
      </c>
      <c r="AD1221" s="1">
        <v>225.6782</v>
      </c>
      <c r="AE1221" s="1">
        <v>229.38800000000001</v>
      </c>
      <c r="AF1221" s="1">
        <v>233.78720000000001</v>
      </c>
      <c r="AG1221" s="1">
        <v>223.66759999999999</v>
      </c>
      <c r="AH1221" s="1">
        <v>226.2038</v>
      </c>
      <c r="AI1221" s="1">
        <v>227.63120000000001</v>
      </c>
      <c r="AJ1221" s="1">
        <v>229.88480000000001</v>
      </c>
      <c r="AK1221" s="1">
        <v>222.55160000000001</v>
      </c>
      <c r="AL1221" s="1">
        <v>224.5658</v>
      </c>
      <c r="AM1221" s="1">
        <v>223.2482</v>
      </c>
      <c r="AN1221" s="1">
        <v>217.7132</v>
      </c>
      <c r="AO1221" s="1">
        <v>213.2852</v>
      </c>
      <c r="AP1221" s="1">
        <v>199.4306</v>
      </c>
      <c r="AQ1221" s="1">
        <v>216.52520000000001</v>
      </c>
      <c r="AR1221" s="1">
        <v>212.126</v>
      </c>
      <c r="AS1221" s="1">
        <v>207.374</v>
      </c>
      <c r="AT1221" s="1">
        <v>204.89179999999999</v>
      </c>
      <c r="AU1221" s="1">
        <v>206.2346</v>
      </c>
      <c r="AV1221" s="1">
        <v>200.47819999999999</v>
      </c>
      <c r="AW1221" s="1">
        <v>138.9956</v>
      </c>
      <c r="AX1221" s="1">
        <v>135.5684</v>
      </c>
      <c r="AY1221" s="1">
        <v>136.90219999999999</v>
      </c>
      <c r="AZ1221" s="1">
        <v>183.506</v>
      </c>
      <c r="BA1221" s="1">
        <v>140.60120000000001</v>
      </c>
      <c r="BB1221" s="1">
        <v>137.3486</v>
      </c>
      <c r="BC1221" s="1">
        <v>140.62280000000001</v>
      </c>
      <c r="BD1221" s="1">
        <v>203.8064</v>
      </c>
      <c r="BE1221" s="1">
        <v>143.3372</v>
      </c>
      <c r="BF1221" s="1">
        <v>139.23320000000001</v>
      </c>
      <c r="BG1221" s="1">
        <v>139.5626</v>
      </c>
      <c r="BH1221" s="1">
        <v>202.84880000000001</v>
      </c>
      <c r="BI1221" s="1">
        <v>143.94560000000001</v>
      </c>
      <c r="BJ1221" s="1">
        <v>140.46440000000001</v>
      </c>
      <c r="BK1221" s="1">
        <v>144.37039999999999</v>
      </c>
      <c r="BL1221" s="1">
        <v>213.8306</v>
      </c>
      <c r="BM1221" s="1">
        <v>190.42699999999999</v>
      </c>
      <c r="BN1221" s="1">
        <v>150.9512</v>
      </c>
      <c r="BO1221" s="1">
        <v>149.3546</v>
      </c>
      <c r="BP1221" s="1">
        <v>147.88579999999999</v>
      </c>
      <c r="BQ1221" s="1">
        <v>189.43879999999999</v>
      </c>
      <c r="BR1221" s="1">
        <v>155.95699999999999</v>
      </c>
      <c r="BS1221" s="1">
        <v>9.8999999999999899E+37</v>
      </c>
      <c r="BT1221" s="1">
        <v>150.11420000000001</v>
      </c>
      <c r="BU1221" s="1">
        <v>93.388999999999996</v>
      </c>
      <c r="BY1221" s="1">
        <v>94.022302999999994</v>
      </c>
      <c r="BZ1221" s="5">
        <v>47.662588</v>
      </c>
      <c r="CB1221" s="1">
        <v>29.218588</v>
      </c>
      <c r="CC1221" s="1">
        <v>71.1464</v>
      </c>
      <c r="CD1221" s="1">
        <v>-5.6226839999999996</v>
      </c>
      <c r="CE1221" s="1">
        <v>-8.12E-4</v>
      </c>
      <c r="CG1221" s="1">
        <v>5052.4799999999996</v>
      </c>
      <c r="CH1221" s="1">
        <v>120.1</v>
      </c>
      <c r="CI1221" s="1">
        <v>120.13</v>
      </c>
      <c r="CJ1221" s="1">
        <v>10.586</v>
      </c>
      <c r="CK1221" s="1">
        <v>12.961</v>
      </c>
      <c r="CL1221" s="1">
        <v>15.005000000000001</v>
      </c>
      <c r="CM1221" s="1">
        <v>18.562999999999999</v>
      </c>
      <c r="CN1221" s="1">
        <v>96.027799999999999</v>
      </c>
      <c r="CO1221" s="1">
        <v>153.536823</v>
      </c>
      <c r="CP1221" s="1">
        <v>153.547335</v>
      </c>
      <c r="CQ1221" s="1">
        <v>16.303457999999999</v>
      </c>
      <c r="CR1221" s="1">
        <v>-5.1471000000000003E-2</v>
      </c>
      <c r="CS1221" s="1">
        <v>6.1983000000000003E-2</v>
      </c>
      <c r="CT1221" s="1">
        <v>50.323616999999999</v>
      </c>
    </row>
    <row r="1222" spans="2:98">
      <c r="B1222" s="1">
        <v>5141.4790759999996</v>
      </c>
      <c r="D1222" s="1">
        <v>2770</v>
      </c>
      <c r="F1222" s="1">
        <v>2.829475</v>
      </c>
      <c r="H1222" s="1">
        <v>159.76580000000001</v>
      </c>
      <c r="I1222" s="1">
        <v>187.05019999999999</v>
      </c>
      <c r="J1222" s="1">
        <v>215.57300000000001</v>
      </c>
      <c r="K1222" s="1">
        <v>221.37799999999999</v>
      </c>
      <c r="L1222" s="1">
        <v>209.86879999999999</v>
      </c>
      <c r="M1222" s="1">
        <v>179.12479999999999</v>
      </c>
      <c r="N1222" s="1">
        <v>9.8999999999999899E+37</v>
      </c>
      <c r="O1222" s="1">
        <v>220.4204</v>
      </c>
      <c r="P1222" s="1">
        <v>225.0932</v>
      </c>
      <c r="Q1222" s="1">
        <v>219.90020000000001</v>
      </c>
      <c r="R1222" s="1">
        <v>194.25200000000001</v>
      </c>
      <c r="S1222" s="1">
        <v>206.10319999999999</v>
      </c>
      <c r="T1222" s="1">
        <v>220.26920000000001</v>
      </c>
      <c r="U1222" s="1">
        <v>227.47280000000001</v>
      </c>
      <c r="V1222" s="1">
        <v>222.10159999999999</v>
      </c>
      <c r="W1222" s="1">
        <v>205.01060000000001</v>
      </c>
      <c r="X1222" s="1">
        <v>215.357</v>
      </c>
      <c r="Y1222" s="1">
        <v>222.51740000000001</v>
      </c>
      <c r="Z1222" s="1">
        <v>230.48599999999999</v>
      </c>
      <c r="AA1222" s="1">
        <v>227.6474</v>
      </c>
      <c r="AB1222" s="1">
        <v>213.09800000000001</v>
      </c>
      <c r="AC1222" s="1">
        <v>220.4348</v>
      </c>
      <c r="AD1222" s="1">
        <v>226.46299999999999</v>
      </c>
      <c r="AE1222" s="1">
        <v>229.5446</v>
      </c>
      <c r="AF1222" s="1">
        <v>234.24619999999999</v>
      </c>
      <c r="AG1222" s="1">
        <v>224.91319999999999</v>
      </c>
      <c r="AH1222" s="1">
        <v>226.24700000000001</v>
      </c>
      <c r="AI1222" s="1">
        <v>227.67080000000001</v>
      </c>
      <c r="AJ1222" s="1">
        <v>229.5788</v>
      </c>
      <c r="AK1222" s="1">
        <v>223.24639999999999</v>
      </c>
      <c r="AL1222" s="1">
        <v>224.58199999999999</v>
      </c>
      <c r="AM1222" s="1">
        <v>223.73060000000001</v>
      </c>
      <c r="AN1222" s="1">
        <v>219.38900000000001</v>
      </c>
      <c r="AO1222" s="1">
        <v>214.53800000000001</v>
      </c>
      <c r="AP1222" s="1">
        <v>200.70140000000001</v>
      </c>
      <c r="AQ1222" s="1">
        <v>218.04259999999999</v>
      </c>
      <c r="AR1222" s="1">
        <v>213.4796</v>
      </c>
      <c r="AS1222" s="1">
        <v>208.64840000000001</v>
      </c>
      <c r="AT1222" s="1">
        <v>205.8278</v>
      </c>
      <c r="AU1222" s="1">
        <v>207.2552</v>
      </c>
      <c r="AV1222" s="1">
        <v>201.59059999999999</v>
      </c>
      <c r="AW1222" s="1">
        <v>139.12520000000001</v>
      </c>
      <c r="AX1222" s="1">
        <v>135.73400000000001</v>
      </c>
      <c r="AY1222" s="1">
        <v>136.98500000000001</v>
      </c>
      <c r="AZ1222" s="1">
        <v>184.3646</v>
      </c>
      <c r="BA1222" s="1">
        <v>140.7722</v>
      </c>
      <c r="BB1222" s="1">
        <v>137.5034</v>
      </c>
      <c r="BC1222" s="1">
        <v>140.74340000000001</v>
      </c>
      <c r="BD1222" s="1">
        <v>204.755</v>
      </c>
      <c r="BE1222" s="1">
        <v>143.4974</v>
      </c>
      <c r="BF1222" s="1">
        <v>139.37540000000001</v>
      </c>
      <c r="BG1222" s="1">
        <v>139.5968</v>
      </c>
      <c r="BH1222" s="1">
        <v>203.72</v>
      </c>
      <c r="BI1222" s="1">
        <v>144.1454</v>
      </c>
      <c r="BJ1222" s="1">
        <v>140.66059999999999</v>
      </c>
      <c r="BK1222" s="1">
        <v>144.58099999999999</v>
      </c>
      <c r="BL1222" s="1">
        <v>214.7234</v>
      </c>
      <c r="BM1222" s="1">
        <v>191.23339999999999</v>
      </c>
      <c r="BN1222" s="1">
        <v>151.17080000000001</v>
      </c>
      <c r="BO1222" s="1">
        <v>149.62819999999999</v>
      </c>
      <c r="BP1222" s="1">
        <v>148.10720000000001</v>
      </c>
      <c r="BQ1222" s="1">
        <v>189.9212</v>
      </c>
      <c r="BR1222" s="1">
        <v>156.26300000000001</v>
      </c>
      <c r="BS1222" s="1">
        <v>9.8999999999999899E+37</v>
      </c>
      <c r="BT1222" s="1">
        <v>150.3914</v>
      </c>
      <c r="BU1222" s="1">
        <v>93.424999999999997</v>
      </c>
      <c r="BY1222" s="1">
        <v>94.112572999999998</v>
      </c>
      <c r="BZ1222" s="5">
        <v>47.746839999999999</v>
      </c>
      <c r="CB1222" s="1">
        <v>29.218437000000002</v>
      </c>
      <c r="CC1222" s="1">
        <v>71.1554</v>
      </c>
      <c r="CD1222" s="1">
        <v>-5.6249409999999997</v>
      </c>
      <c r="CE1222" s="1">
        <v>-9.9299999999999996E-4</v>
      </c>
      <c r="CG1222" s="1">
        <v>5055.18</v>
      </c>
      <c r="CH1222" s="1">
        <v>120.1</v>
      </c>
      <c r="CI1222" s="1">
        <v>120.12</v>
      </c>
      <c r="CJ1222" s="1">
        <v>10.586</v>
      </c>
      <c r="CK1222" s="1">
        <v>13.036</v>
      </c>
      <c r="CL1222" s="1">
        <v>15.01</v>
      </c>
      <c r="CM1222" s="1">
        <v>18.7</v>
      </c>
      <c r="CN1222" s="1">
        <v>96.0458</v>
      </c>
      <c r="CO1222" s="1">
        <v>153.567082</v>
      </c>
      <c r="CP1222" s="1">
        <v>153.57716400000001</v>
      </c>
      <c r="CQ1222" s="1">
        <v>16.290244999999999</v>
      </c>
      <c r="CR1222" s="1">
        <v>-5.1892000000000001E-2</v>
      </c>
      <c r="CS1222" s="1">
        <v>6.1974000000000001E-2</v>
      </c>
      <c r="CT1222" s="1">
        <v>50.610824999999998</v>
      </c>
    </row>
    <row r="1223" spans="2:98">
      <c r="B1223" s="1">
        <v>5144.9662749999998</v>
      </c>
      <c r="D1223" s="1">
        <v>2780</v>
      </c>
      <c r="F1223" s="1">
        <v>2.7340490000000002</v>
      </c>
      <c r="H1223" s="1">
        <v>160.15639999999999</v>
      </c>
      <c r="I1223" s="1">
        <v>186.54259999999999</v>
      </c>
      <c r="J1223" s="1">
        <v>214.46420000000001</v>
      </c>
      <c r="K1223" s="1">
        <v>221.25380000000001</v>
      </c>
      <c r="L1223" s="1">
        <v>210.4376</v>
      </c>
      <c r="M1223" s="1">
        <v>177.4418</v>
      </c>
      <c r="N1223" s="1">
        <v>9.8999999999999899E+37</v>
      </c>
      <c r="O1223" s="1">
        <v>219.911</v>
      </c>
      <c r="P1223" s="1">
        <v>225.1454</v>
      </c>
      <c r="Q1223" s="1">
        <v>219.65360000000001</v>
      </c>
      <c r="R1223" s="1">
        <v>193.5248</v>
      </c>
      <c r="S1223" s="1">
        <v>205.52180000000001</v>
      </c>
      <c r="T1223" s="1">
        <v>220.8074</v>
      </c>
      <c r="U1223" s="1">
        <v>227.7338</v>
      </c>
      <c r="V1223" s="1">
        <v>221.83519999999999</v>
      </c>
      <c r="W1223" s="1">
        <v>203.80279999999999</v>
      </c>
      <c r="X1223" s="1">
        <v>216.92660000000001</v>
      </c>
      <c r="Y1223" s="1">
        <v>223.15280000000001</v>
      </c>
      <c r="Z1223" s="1">
        <v>231.584</v>
      </c>
      <c r="AA1223" s="1">
        <v>229.0316</v>
      </c>
      <c r="AB1223" s="1">
        <v>212.5976</v>
      </c>
      <c r="AC1223" s="1">
        <v>221.75960000000001</v>
      </c>
      <c r="AD1223" s="1">
        <v>227.363</v>
      </c>
      <c r="AE1223" s="1">
        <v>229.73179999999999</v>
      </c>
      <c r="AF1223" s="1">
        <v>235.27760000000001</v>
      </c>
      <c r="AG1223" s="1">
        <v>225.91759999999999</v>
      </c>
      <c r="AH1223" s="1">
        <v>226.90039999999999</v>
      </c>
      <c r="AI1223" s="1">
        <v>227.9768</v>
      </c>
      <c r="AJ1223" s="1">
        <v>229.2602</v>
      </c>
      <c r="AK1223" s="1">
        <v>225.09139999999999</v>
      </c>
      <c r="AL1223" s="1">
        <v>224.96539999999999</v>
      </c>
      <c r="AM1223" s="1">
        <v>224.94200000000001</v>
      </c>
      <c r="AN1223" s="1">
        <v>220.208</v>
      </c>
      <c r="AO1223" s="1">
        <v>215.11760000000001</v>
      </c>
      <c r="AP1223" s="1">
        <v>200.96780000000001</v>
      </c>
      <c r="AQ1223" s="1">
        <v>218.9804</v>
      </c>
      <c r="AR1223" s="1">
        <v>214.18879999999999</v>
      </c>
      <c r="AS1223" s="1">
        <v>209.03360000000001</v>
      </c>
      <c r="AT1223" s="1">
        <v>206.5658</v>
      </c>
      <c r="AU1223" s="1">
        <v>207.91040000000001</v>
      </c>
      <c r="AV1223" s="1">
        <v>202.11619999999999</v>
      </c>
      <c r="AW1223" s="1">
        <v>139.39160000000001</v>
      </c>
      <c r="AX1223" s="1">
        <v>135.8546</v>
      </c>
      <c r="AY1223" s="1">
        <v>137.08580000000001</v>
      </c>
      <c r="AZ1223" s="1">
        <v>185.23580000000001</v>
      </c>
      <c r="BA1223" s="1">
        <v>141.0188</v>
      </c>
      <c r="BB1223" s="1">
        <v>137.63300000000001</v>
      </c>
      <c r="BC1223" s="1">
        <v>140.8766</v>
      </c>
      <c r="BD1223" s="1">
        <v>205.83500000000001</v>
      </c>
      <c r="BE1223" s="1">
        <v>143.73320000000001</v>
      </c>
      <c r="BF1223" s="1">
        <v>139.60579999999999</v>
      </c>
      <c r="BG1223" s="1">
        <v>139.7516</v>
      </c>
      <c r="BH1223" s="1">
        <v>204.7586</v>
      </c>
      <c r="BI1223" s="1">
        <v>144.37039999999999</v>
      </c>
      <c r="BJ1223" s="1">
        <v>140.8766</v>
      </c>
      <c r="BK1223" s="1">
        <v>144.73759999999999</v>
      </c>
      <c r="BL1223" s="1">
        <v>215.77099999999999</v>
      </c>
      <c r="BM1223" s="1">
        <v>191.9984</v>
      </c>
      <c r="BN1223" s="1">
        <v>151.5128</v>
      </c>
      <c r="BO1223" s="1">
        <v>149.93780000000001</v>
      </c>
      <c r="BP1223" s="1">
        <v>148.3844</v>
      </c>
      <c r="BQ1223" s="1">
        <v>190.32079999999999</v>
      </c>
      <c r="BR1223" s="1">
        <v>156.6662</v>
      </c>
      <c r="BS1223" s="1">
        <v>9.8999999999999899E+37</v>
      </c>
      <c r="BT1223" s="1">
        <v>150.62899999999999</v>
      </c>
      <c r="BU1223" s="1">
        <v>93.424999999999997</v>
      </c>
      <c r="BY1223" s="1">
        <v>94.128367999999995</v>
      </c>
      <c r="BZ1223" s="5">
        <v>47.917096999999998</v>
      </c>
      <c r="CB1223" s="1">
        <v>29.218332</v>
      </c>
      <c r="CC1223" s="1">
        <v>71.123000000000005</v>
      </c>
      <c r="CD1223" s="1">
        <v>-5.6221829999999997</v>
      </c>
      <c r="CE1223" s="1">
        <v>-8.52E-4</v>
      </c>
      <c r="CG1223" s="1">
        <v>5057.88</v>
      </c>
      <c r="CH1223" s="1">
        <v>120.1</v>
      </c>
      <c r="CI1223" s="1">
        <v>120.12</v>
      </c>
      <c r="CJ1223" s="1">
        <v>10.587999999999999</v>
      </c>
      <c r="CK1223" s="1">
        <v>13.000999999999999</v>
      </c>
      <c r="CL1223" s="1">
        <v>15.02</v>
      </c>
      <c r="CM1223" s="1">
        <v>18.817</v>
      </c>
      <c r="CN1223" s="1">
        <v>96.043999999999997</v>
      </c>
      <c r="CO1223" s="1">
        <v>153.53501700000001</v>
      </c>
      <c r="CP1223" s="1">
        <v>153.54538400000001</v>
      </c>
      <c r="CQ1223" s="1">
        <v>16.275127999999999</v>
      </c>
      <c r="CR1223" s="1">
        <v>-5.185E-2</v>
      </c>
      <c r="CS1223" s="1">
        <v>6.2217000000000001E-2</v>
      </c>
      <c r="CT1223" s="1">
        <v>50.971001999999999</v>
      </c>
    </row>
    <row r="1224" spans="2:98">
      <c r="B1224" s="1">
        <v>5148.477476</v>
      </c>
      <c r="D1224" s="1">
        <v>2775</v>
      </c>
      <c r="F1224" s="1">
        <v>2.619742</v>
      </c>
      <c r="H1224" s="1">
        <v>160.18879999999999</v>
      </c>
      <c r="I1224" s="1">
        <v>186.57859999999999</v>
      </c>
      <c r="J1224" s="1">
        <v>214.5686</v>
      </c>
      <c r="K1224" s="1">
        <v>223.06280000000001</v>
      </c>
      <c r="L1224" s="1">
        <v>211.09100000000001</v>
      </c>
      <c r="M1224" s="1">
        <v>178.66040000000001</v>
      </c>
      <c r="N1224" s="1">
        <v>9.8999999999999899E+37</v>
      </c>
      <c r="O1224" s="1">
        <v>219.3674</v>
      </c>
      <c r="P1224" s="1">
        <v>225.9932</v>
      </c>
      <c r="Q1224" s="1">
        <v>220.37360000000001</v>
      </c>
      <c r="R1224" s="1">
        <v>194.5796</v>
      </c>
      <c r="S1224" s="1">
        <v>206.09780000000001</v>
      </c>
      <c r="T1224" s="1">
        <v>220.1036</v>
      </c>
      <c r="U1224" s="1">
        <v>228.2216</v>
      </c>
      <c r="V1224" s="1">
        <v>222.87559999999999</v>
      </c>
      <c r="W1224" s="1">
        <v>204.1448</v>
      </c>
      <c r="X1224" s="1">
        <v>215.7962</v>
      </c>
      <c r="Y1224" s="1">
        <v>222.2852</v>
      </c>
      <c r="Z1224" s="1">
        <v>232.25</v>
      </c>
      <c r="AA1224" s="1">
        <v>229.80019999999999</v>
      </c>
      <c r="AB1224" s="1">
        <v>212.72</v>
      </c>
      <c r="AC1224" s="1">
        <v>220.90819999999999</v>
      </c>
      <c r="AD1224" s="1">
        <v>226.74199999999999</v>
      </c>
      <c r="AE1224" s="1">
        <v>230.6516</v>
      </c>
      <c r="AF1224" s="1">
        <v>236.91739999999999</v>
      </c>
      <c r="AG1224" s="1">
        <v>225.53059999999999</v>
      </c>
      <c r="AH1224" s="1">
        <v>227.9948</v>
      </c>
      <c r="AI1224" s="1">
        <v>229.83799999999999</v>
      </c>
      <c r="AJ1224" s="1">
        <v>230.8262</v>
      </c>
      <c r="AK1224" s="1">
        <v>225.0266</v>
      </c>
      <c r="AL1224" s="1">
        <v>225.45500000000001</v>
      </c>
      <c r="AM1224" s="1">
        <v>224.93119999999999</v>
      </c>
      <c r="AN1224" s="1">
        <v>220.55</v>
      </c>
      <c r="AO1224" s="1">
        <v>215.48480000000001</v>
      </c>
      <c r="AP1224" s="1">
        <v>201.47</v>
      </c>
      <c r="AQ1224" s="1">
        <v>219.4736</v>
      </c>
      <c r="AR1224" s="1">
        <v>214.6046</v>
      </c>
      <c r="AS1224" s="1">
        <v>209.58799999999999</v>
      </c>
      <c r="AT1224" s="1">
        <v>207.13640000000001</v>
      </c>
      <c r="AU1224" s="1">
        <v>208.42519999999999</v>
      </c>
      <c r="AV1224" s="1">
        <v>202.95140000000001</v>
      </c>
      <c r="AW1224" s="1">
        <v>139.53380000000001</v>
      </c>
      <c r="AX1224" s="1">
        <v>136.03100000000001</v>
      </c>
      <c r="AY1224" s="1">
        <v>137.23159999999999</v>
      </c>
      <c r="AZ1224" s="1">
        <v>185.9684</v>
      </c>
      <c r="BA1224" s="1">
        <v>141.13939999999999</v>
      </c>
      <c r="BB1224" s="1">
        <v>137.79859999999999</v>
      </c>
      <c r="BC1224" s="1">
        <v>141.04759999999999</v>
      </c>
      <c r="BD1224" s="1">
        <v>207.01759999999999</v>
      </c>
      <c r="BE1224" s="1">
        <v>143.88079999999999</v>
      </c>
      <c r="BF1224" s="1">
        <v>139.69220000000001</v>
      </c>
      <c r="BG1224" s="1">
        <v>139.88480000000001</v>
      </c>
      <c r="BH1224" s="1">
        <v>205.70359999999999</v>
      </c>
      <c r="BI1224" s="1">
        <v>144.54859999999999</v>
      </c>
      <c r="BJ1224" s="1">
        <v>141.0188</v>
      </c>
      <c r="BK1224" s="1">
        <v>144.9734</v>
      </c>
      <c r="BL1224" s="1">
        <v>216.59540000000001</v>
      </c>
      <c r="BM1224" s="1">
        <v>192.76339999999999</v>
      </c>
      <c r="BN1224" s="1">
        <v>151.7954</v>
      </c>
      <c r="BO1224" s="1">
        <v>150.1952</v>
      </c>
      <c r="BP1224" s="1">
        <v>148.78399999999999</v>
      </c>
      <c r="BQ1224" s="1">
        <v>191.01740000000001</v>
      </c>
      <c r="BR1224" s="1">
        <v>156.98480000000001</v>
      </c>
      <c r="BS1224" s="1">
        <v>9.8999999999999899E+37</v>
      </c>
      <c r="BT1224" s="1">
        <v>150.92240000000001</v>
      </c>
      <c r="BU1224" s="1">
        <v>93.446600000000004</v>
      </c>
      <c r="BY1224" s="1">
        <v>94.098578000000003</v>
      </c>
      <c r="BZ1224" s="5">
        <v>48.084097</v>
      </c>
      <c r="CB1224" s="1">
        <v>29.218451999999999</v>
      </c>
      <c r="CC1224" s="1">
        <v>71.186000000000007</v>
      </c>
      <c r="CD1224" s="1">
        <v>-5.6185460000000003</v>
      </c>
      <c r="CE1224" s="1">
        <v>-9.0300000000000005E-4</v>
      </c>
      <c r="CG1224" s="1">
        <v>5060.58</v>
      </c>
      <c r="CH1224" s="1">
        <v>120.1</v>
      </c>
      <c r="CI1224" s="1">
        <v>120.13</v>
      </c>
      <c r="CJ1224" s="1">
        <v>10.587999999999999</v>
      </c>
      <c r="CK1224" s="1">
        <v>12.972</v>
      </c>
      <c r="CL1224" s="1">
        <v>15</v>
      </c>
      <c r="CM1224" s="1">
        <v>18.721</v>
      </c>
      <c r="CN1224" s="1">
        <v>96.022400000000005</v>
      </c>
      <c r="CO1224" s="1">
        <v>153.52353600000001</v>
      </c>
      <c r="CP1224" s="1">
        <v>153.53441000000001</v>
      </c>
      <c r="CQ1224" s="1">
        <v>16.257020000000001</v>
      </c>
      <c r="CR1224" s="1">
        <v>-5.1344000000000001E-2</v>
      </c>
      <c r="CS1224" s="1">
        <v>6.2218000000000002E-2</v>
      </c>
      <c r="CT1224" s="1">
        <v>51.46508</v>
      </c>
    </row>
    <row r="1225" spans="2:98">
      <c r="B1225" s="1">
        <v>5151.966676</v>
      </c>
      <c r="D1225" s="1">
        <v>2771</v>
      </c>
      <c r="F1225" s="1">
        <v>2.6467390000000002</v>
      </c>
      <c r="H1225" s="1">
        <v>158.83879999999999</v>
      </c>
      <c r="I1225" s="1">
        <v>187.0052</v>
      </c>
      <c r="J1225" s="1">
        <v>215.00239999999999</v>
      </c>
      <c r="K1225" s="1">
        <v>222.83959999999999</v>
      </c>
      <c r="L1225" s="1">
        <v>210.67519999999999</v>
      </c>
      <c r="M1225" s="1">
        <v>178.9682</v>
      </c>
      <c r="N1225" s="1">
        <v>9.8999999999999899E+37</v>
      </c>
      <c r="O1225" s="1">
        <v>220.3304</v>
      </c>
      <c r="P1225" s="1">
        <v>226.93819999999999</v>
      </c>
      <c r="Q1225" s="1">
        <v>221.00360000000001</v>
      </c>
      <c r="R1225" s="1">
        <v>194.67679999999999</v>
      </c>
      <c r="S1225" s="1">
        <v>206.8844</v>
      </c>
      <c r="T1225" s="1">
        <v>220.47620000000001</v>
      </c>
      <c r="U1225" s="1">
        <v>228.488</v>
      </c>
      <c r="V1225" s="1">
        <v>223.63339999999999</v>
      </c>
      <c r="W1225" s="1">
        <v>204.85759999999999</v>
      </c>
      <c r="X1225" s="1">
        <v>215.834</v>
      </c>
      <c r="Y1225" s="1">
        <v>221.9162</v>
      </c>
      <c r="Z1225" s="1">
        <v>232.08260000000001</v>
      </c>
      <c r="AA1225" s="1">
        <v>230.71279999999999</v>
      </c>
      <c r="AB1225" s="1">
        <v>215.35339999999999</v>
      </c>
      <c r="AC1225" s="1">
        <v>220.0532</v>
      </c>
      <c r="AD1225" s="1">
        <v>225.62960000000001</v>
      </c>
      <c r="AE1225" s="1">
        <v>229.8956</v>
      </c>
      <c r="AF1225" s="1">
        <v>236.309</v>
      </c>
      <c r="AG1225" s="1">
        <v>227.1362</v>
      </c>
      <c r="AH1225" s="1">
        <v>226.19300000000001</v>
      </c>
      <c r="AI1225" s="1">
        <v>228.09379999999999</v>
      </c>
      <c r="AJ1225" s="1">
        <v>230.67500000000001</v>
      </c>
      <c r="AK1225" s="1">
        <v>225.65479999999999</v>
      </c>
      <c r="AL1225" s="1">
        <v>226.34059999999999</v>
      </c>
      <c r="AM1225" s="1">
        <v>225.37219999999999</v>
      </c>
      <c r="AN1225" s="1">
        <v>221.27359999999999</v>
      </c>
      <c r="AO1225" s="1">
        <v>216.33439999999999</v>
      </c>
      <c r="AP1225" s="1">
        <v>202.53200000000001</v>
      </c>
      <c r="AQ1225" s="1">
        <v>220.2242</v>
      </c>
      <c r="AR1225" s="1">
        <v>215.50460000000001</v>
      </c>
      <c r="AS1225" s="1">
        <v>210.80840000000001</v>
      </c>
      <c r="AT1225" s="1">
        <v>208.0256</v>
      </c>
      <c r="AU1225" s="1">
        <v>209.26580000000001</v>
      </c>
      <c r="AV1225" s="1">
        <v>204.0206</v>
      </c>
      <c r="AW1225" s="1">
        <v>139.6508</v>
      </c>
      <c r="AX1225" s="1">
        <v>136.07239999999999</v>
      </c>
      <c r="AY1225" s="1">
        <v>137.3954</v>
      </c>
      <c r="AZ1225" s="1">
        <v>186.74600000000001</v>
      </c>
      <c r="BA1225" s="1">
        <v>141.27440000000001</v>
      </c>
      <c r="BB1225" s="1">
        <v>137.89940000000001</v>
      </c>
      <c r="BC1225" s="1">
        <v>141.16999999999999</v>
      </c>
      <c r="BD1225" s="1">
        <v>208.08680000000001</v>
      </c>
      <c r="BE1225" s="1">
        <v>144.01939999999999</v>
      </c>
      <c r="BF1225" s="1">
        <v>139.7894</v>
      </c>
      <c r="BG1225" s="1">
        <v>139.94239999999999</v>
      </c>
      <c r="BH1225" s="1">
        <v>206.5316</v>
      </c>
      <c r="BI1225" s="1">
        <v>144.6764</v>
      </c>
      <c r="BJ1225" s="1">
        <v>141.09440000000001</v>
      </c>
      <c r="BK1225" s="1">
        <v>145.09219999999999</v>
      </c>
      <c r="BL1225" s="1">
        <v>217.715</v>
      </c>
      <c r="BM1225" s="1">
        <v>193.4366</v>
      </c>
      <c r="BN1225" s="1">
        <v>151.99879999999999</v>
      </c>
      <c r="BO1225" s="1">
        <v>150.33019999999999</v>
      </c>
      <c r="BP1225" s="1">
        <v>148.9676</v>
      </c>
      <c r="BQ1225" s="1">
        <v>191.6618</v>
      </c>
      <c r="BR1225" s="1">
        <v>157.14320000000001</v>
      </c>
      <c r="BS1225" s="1">
        <v>9.8999999999999899E+37</v>
      </c>
      <c r="BT1225" s="1">
        <v>151.4066</v>
      </c>
      <c r="BU1225" s="1">
        <v>93.459199999999996</v>
      </c>
      <c r="BY1225" s="1">
        <v>94.132880999999998</v>
      </c>
      <c r="BZ1225" s="5">
        <v>48.247838000000002</v>
      </c>
      <c r="CB1225" s="1">
        <v>29.218302000000001</v>
      </c>
      <c r="CC1225" s="1">
        <v>71.159000000000006</v>
      </c>
      <c r="CD1225" s="1">
        <v>-5.6161649999999996</v>
      </c>
      <c r="CE1225" s="1">
        <v>-9.9299999999999996E-4</v>
      </c>
      <c r="CG1225" s="1">
        <v>5063.28</v>
      </c>
      <c r="CH1225" s="1">
        <v>120.1</v>
      </c>
      <c r="CI1225" s="1">
        <v>120.12</v>
      </c>
      <c r="CJ1225" s="1">
        <v>10.587</v>
      </c>
      <c r="CK1225" s="1">
        <v>13.013</v>
      </c>
      <c r="CL1225" s="1">
        <v>15.01</v>
      </c>
      <c r="CM1225" s="1">
        <v>18.675000000000001</v>
      </c>
      <c r="CN1225" s="1">
        <v>96.034999999999997</v>
      </c>
      <c r="CO1225" s="1">
        <v>153.58636200000001</v>
      </c>
      <c r="CP1225" s="1">
        <v>153.596092</v>
      </c>
      <c r="CQ1225" s="1">
        <v>16.261296000000002</v>
      </c>
      <c r="CR1225" s="1">
        <v>-5.1638999999999997E-2</v>
      </c>
      <c r="CS1225" s="1">
        <v>6.1369E-2</v>
      </c>
      <c r="CT1225" s="1">
        <v>50.269604999999999</v>
      </c>
    </row>
    <row r="1226" spans="2:98">
      <c r="B1226" s="1">
        <v>5155.4768759999997</v>
      </c>
      <c r="D1226" s="1">
        <v>2777</v>
      </c>
      <c r="F1226" s="1">
        <v>2.7290779999999999</v>
      </c>
      <c r="H1226" s="1">
        <v>159.91159999999999</v>
      </c>
      <c r="I1226" s="1">
        <v>186.99440000000001</v>
      </c>
      <c r="J1226" s="1">
        <v>215.3948</v>
      </c>
      <c r="K1226" s="1">
        <v>221.78479999999999</v>
      </c>
      <c r="L1226" s="1">
        <v>210.44120000000001</v>
      </c>
      <c r="M1226" s="1">
        <v>180.23</v>
      </c>
      <c r="N1226" s="1">
        <v>9.8999999999999899E+37</v>
      </c>
      <c r="O1226" s="1">
        <v>221.21600000000001</v>
      </c>
      <c r="P1226" s="1">
        <v>225.48920000000001</v>
      </c>
      <c r="Q1226" s="1">
        <v>218.97499999999999</v>
      </c>
      <c r="R1226" s="1">
        <v>195.3212</v>
      </c>
      <c r="S1226" s="1">
        <v>206.44880000000001</v>
      </c>
      <c r="T1226" s="1">
        <v>221.34739999999999</v>
      </c>
      <c r="U1226" s="1">
        <v>227.93899999999999</v>
      </c>
      <c r="V1226" s="1">
        <v>221.65880000000001</v>
      </c>
      <c r="W1226" s="1">
        <v>203.86940000000001</v>
      </c>
      <c r="X1226" s="1">
        <v>217.0436</v>
      </c>
      <c r="Y1226" s="1">
        <v>223.83320000000001</v>
      </c>
      <c r="Z1226" s="1">
        <v>231.76580000000001</v>
      </c>
      <c r="AA1226" s="1">
        <v>228.97219999999999</v>
      </c>
      <c r="AB1226" s="1">
        <v>212.1422</v>
      </c>
      <c r="AC1226" s="1">
        <v>222.57140000000001</v>
      </c>
      <c r="AD1226" s="1">
        <v>229.2782</v>
      </c>
      <c r="AE1226" s="1">
        <v>231.05840000000001</v>
      </c>
      <c r="AF1226" s="1">
        <v>235.07419999999999</v>
      </c>
      <c r="AG1226" s="1">
        <v>224.1842</v>
      </c>
      <c r="AH1226" s="1">
        <v>229.39160000000001</v>
      </c>
      <c r="AI1226" s="1">
        <v>229.48339999999999</v>
      </c>
      <c r="AJ1226" s="1">
        <v>229.97120000000001</v>
      </c>
      <c r="AK1226" s="1">
        <v>224.53880000000001</v>
      </c>
      <c r="AL1226" s="1">
        <v>225.87440000000001</v>
      </c>
      <c r="AM1226" s="1">
        <v>225.0266</v>
      </c>
      <c r="AN1226" s="1">
        <v>221.9126</v>
      </c>
      <c r="AO1226" s="1">
        <v>216.95359999999999</v>
      </c>
      <c r="AP1226" s="1">
        <v>203.261</v>
      </c>
      <c r="AQ1226" s="1">
        <v>220.9838</v>
      </c>
      <c r="AR1226" s="1">
        <v>216.17959999999999</v>
      </c>
      <c r="AS1226" s="1">
        <v>211.79480000000001</v>
      </c>
      <c r="AT1226" s="1">
        <v>208.66460000000001</v>
      </c>
      <c r="AU1226" s="1">
        <v>209.9228</v>
      </c>
      <c r="AV1226" s="1">
        <v>204.78200000000001</v>
      </c>
      <c r="AW1226" s="1">
        <v>139.86320000000001</v>
      </c>
      <c r="AX1226" s="1">
        <v>136.2884</v>
      </c>
      <c r="AY1226" s="1">
        <v>137.5412</v>
      </c>
      <c r="AZ1226" s="1">
        <v>187.4984</v>
      </c>
      <c r="BA1226" s="1">
        <v>141.51560000000001</v>
      </c>
      <c r="BB1226" s="1">
        <v>138.09020000000001</v>
      </c>
      <c r="BC1226" s="1">
        <v>141.3734</v>
      </c>
      <c r="BD1226" s="1">
        <v>209.21899999999999</v>
      </c>
      <c r="BE1226" s="1">
        <v>144.25880000000001</v>
      </c>
      <c r="BF1226" s="1">
        <v>139.98560000000001</v>
      </c>
      <c r="BG1226" s="1">
        <v>140.1602</v>
      </c>
      <c r="BH1226" s="1">
        <v>207.30199999999999</v>
      </c>
      <c r="BI1226" s="1">
        <v>144.8672</v>
      </c>
      <c r="BJ1226" s="1">
        <v>141.3194</v>
      </c>
      <c r="BK1226" s="1">
        <v>145.292</v>
      </c>
      <c r="BL1226" s="1">
        <v>218.7662</v>
      </c>
      <c r="BM1226" s="1">
        <v>194.02520000000001</v>
      </c>
      <c r="BN1226" s="1">
        <v>152.29759999999999</v>
      </c>
      <c r="BO1226" s="1">
        <v>150.60740000000001</v>
      </c>
      <c r="BP1226" s="1">
        <v>149.1962</v>
      </c>
      <c r="BQ1226" s="1">
        <v>192.31880000000001</v>
      </c>
      <c r="BR1226" s="1">
        <v>157.4204</v>
      </c>
      <c r="BS1226" s="1">
        <v>9.8999999999999899E+37</v>
      </c>
      <c r="BT1226" s="1">
        <v>151.46780000000001</v>
      </c>
      <c r="BU1226" s="1">
        <v>93.464600000000004</v>
      </c>
      <c r="BY1226" s="1">
        <v>94.077365</v>
      </c>
      <c r="BZ1226" s="5">
        <v>47.692174999999999</v>
      </c>
      <c r="CB1226" s="1">
        <v>29.218332</v>
      </c>
      <c r="CC1226" s="1">
        <v>71.182400000000001</v>
      </c>
      <c r="CD1226" s="1">
        <v>-5.6179199999999998</v>
      </c>
      <c r="CE1226" s="1">
        <v>-8.2200000000000003E-4</v>
      </c>
      <c r="CG1226" s="1">
        <v>5065.97</v>
      </c>
      <c r="CH1226" s="1">
        <v>120.1</v>
      </c>
      <c r="CI1226" s="1">
        <v>120.12</v>
      </c>
      <c r="CJ1226" s="1">
        <v>10.587</v>
      </c>
      <c r="CK1226" s="1">
        <v>13.019</v>
      </c>
      <c r="CL1226" s="1">
        <v>15.01</v>
      </c>
      <c r="CM1226" s="1">
        <v>18.765999999999998</v>
      </c>
      <c r="CN1226" s="1">
        <v>96.013400000000004</v>
      </c>
      <c r="CO1226" s="1">
        <v>153.60165900000001</v>
      </c>
      <c r="CP1226" s="1">
        <v>153.61255499999999</v>
      </c>
      <c r="CQ1226" s="1">
        <v>16.274341</v>
      </c>
      <c r="CR1226" s="1">
        <v>-5.1133999999999999E-2</v>
      </c>
      <c r="CS1226" s="1">
        <v>6.2030000000000002E-2</v>
      </c>
      <c r="CT1226" s="1">
        <v>51.530374999999999</v>
      </c>
    </row>
    <row r="1227" spans="2:98">
      <c r="B1227" s="1">
        <v>5158.9660759999997</v>
      </c>
      <c r="D1227" s="1">
        <v>2778</v>
      </c>
      <c r="F1227" s="1">
        <v>2.7394910000000001</v>
      </c>
      <c r="H1227" s="1">
        <v>160.3562</v>
      </c>
      <c r="I1227" s="1">
        <v>187.20140000000001</v>
      </c>
      <c r="J1227" s="1">
        <v>215.10679999999999</v>
      </c>
      <c r="K1227" s="1">
        <v>221.9666</v>
      </c>
      <c r="L1227" s="1">
        <v>209.97499999999999</v>
      </c>
      <c r="M1227" s="1">
        <v>180.0788</v>
      </c>
      <c r="N1227" s="1">
        <v>9.8999999999999899E+37</v>
      </c>
      <c r="O1227" s="1">
        <v>221.8964</v>
      </c>
      <c r="P1227" s="1">
        <v>226.31360000000001</v>
      </c>
      <c r="Q1227" s="1">
        <v>218.70140000000001</v>
      </c>
      <c r="R1227" s="1">
        <v>195.19880000000001</v>
      </c>
      <c r="S1227" s="1">
        <v>207.3272</v>
      </c>
      <c r="T1227" s="1">
        <v>222.89</v>
      </c>
      <c r="U1227" s="1">
        <v>229.13059999999999</v>
      </c>
      <c r="V1227" s="1">
        <v>221.04679999999999</v>
      </c>
      <c r="W1227" s="1">
        <v>203.41579999999999</v>
      </c>
      <c r="X1227" s="1">
        <v>218.7482</v>
      </c>
      <c r="Y1227" s="1">
        <v>225.52340000000001</v>
      </c>
      <c r="Z1227" s="1">
        <v>233.18960000000001</v>
      </c>
      <c r="AA1227" s="1">
        <v>228.69319999999999</v>
      </c>
      <c r="AB1227" s="1">
        <v>212.51300000000001</v>
      </c>
      <c r="AC1227" s="1">
        <v>224.85919999999999</v>
      </c>
      <c r="AD1227" s="1">
        <v>230.30959999999999</v>
      </c>
      <c r="AE1227" s="1">
        <v>231.7784</v>
      </c>
      <c r="AF1227" s="1">
        <v>234.46940000000001</v>
      </c>
      <c r="AG1227" s="1">
        <v>224.15</v>
      </c>
      <c r="AH1227" s="1">
        <v>230.27539999999999</v>
      </c>
      <c r="AI1227" s="1">
        <v>229.62739999999999</v>
      </c>
      <c r="AJ1227" s="1">
        <v>229.51759999999999</v>
      </c>
      <c r="AK1227" s="1">
        <v>224.42</v>
      </c>
      <c r="AL1227" s="1">
        <v>225.05</v>
      </c>
      <c r="AM1227" s="1">
        <v>224.08519999999999</v>
      </c>
      <c r="AN1227" s="1">
        <v>222.08</v>
      </c>
      <c r="AO1227" s="1">
        <v>217.35140000000001</v>
      </c>
      <c r="AP1227" s="1">
        <v>203.5778</v>
      </c>
      <c r="AQ1227" s="1">
        <v>221.45179999999999</v>
      </c>
      <c r="AR1227" s="1">
        <v>216.43340000000001</v>
      </c>
      <c r="AS1227" s="1">
        <v>212.17099999999999</v>
      </c>
      <c r="AT1227" s="1">
        <v>209.19200000000001</v>
      </c>
      <c r="AU1227" s="1">
        <v>210.5384</v>
      </c>
      <c r="AV1227" s="1">
        <v>205.3382</v>
      </c>
      <c r="AW1227" s="1">
        <v>140.0522</v>
      </c>
      <c r="AX1227" s="1">
        <v>136.4144</v>
      </c>
      <c r="AY1227" s="1">
        <v>137.6816</v>
      </c>
      <c r="AZ1227" s="1">
        <v>188.13380000000001</v>
      </c>
      <c r="BA1227" s="1">
        <v>141.72800000000001</v>
      </c>
      <c r="BB1227" s="1">
        <v>138.20359999999999</v>
      </c>
      <c r="BC1227" s="1">
        <v>141.5282</v>
      </c>
      <c r="BD1227" s="1">
        <v>210.24680000000001</v>
      </c>
      <c r="BE1227" s="1">
        <v>144.45859999999999</v>
      </c>
      <c r="BF1227" s="1">
        <v>140.18</v>
      </c>
      <c r="BG1227" s="1">
        <v>140.3186</v>
      </c>
      <c r="BH1227" s="1">
        <v>208.16059999999999</v>
      </c>
      <c r="BI1227" s="1">
        <v>145.09219999999999</v>
      </c>
      <c r="BJ1227" s="1">
        <v>141.48140000000001</v>
      </c>
      <c r="BK1227" s="1">
        <v>145.47559999999999</v>
      </c>
      <c r="BL1227" s="1">
        <v>219.53479999999999</v>
      </c>
      <c r="BM1227" s="1">
        <v>194.7542</v>
      </c>
      <c r="BN1227" s="1">
        <v>152.61080000000001</v>
      </c>
      <c r="BO1227" s="1">
        <v>150.85220000000001</v>
      </c>
      <c r="BP1227" s="1">
        <v>149.4248</v>
      </c>
      <c r="BQ1227" s="1">
        <v>192.95060000000001</v>
      </c>
      <c r="BR1227" s="1">
        <v>157.78399999999999</v>
      </c>
      <c r="BS1227" s="1">
        <v>9.8999999999999899E+37</v>
      </c>
      <c r="BT1227" s="1">
        <v>151.73419999999999</v>
      </c>
      <c r="BU1227" s="1">
        <v>93.464600000000004</v>
      </c>
      <c r="BY1227" s="1">
        <v>94.045771000000002</v>
      </c>
      <c r="BZ1227" s="5">
        <v>47.642024999999997</v>
      </c>
      <c r="CB1227" s="1">
        <v>29.218512</v>
      </c>
      <c r="CC1227" s="1">
        <v>71.1464</v>
      </c>
      <c r="CD1227" s="1">
        <v>-5.6149110000000002</v>
      </c>
      <c r="CE1227" s="1">
        <v>-1.0430000000000001E-3</v>
      </c>
      <c r="CG1227" s="1">
        <v>5068.67</v>
      </c>
      <c r="CH1227" s="1">
        <v>120.1</v>
      </c>
      <c r="CI1227" s="1">
        <v>120.13</v>
      </c>
      <c r="CJ1227" s="1">
        <v>10.587999999999999</v>
      </c>
      <c r="CK1227" s="1">
        <v>12.930999999999999</v>
      </c>
      <c r="CL1227" s="1">
        <v>15</v>
      </c>
      <c r="CM1227" s="1">
        <v>18.593</v>
      </c>
      <c r="CN1227" s="1">
        <v>96.027799999999999</v>
      </c>
      <c r="CO1227" s="1">
        <v>153.57457700000001</v>
      </c>
      <c r="CP1227" s="1">
        <v>153.58541299999999</v>
      </c>
      <c r="CQ1227" s="1">
        <v>16.27599</v>
      </c>
      <c r="CR1227" s="1">
        <v>-5.1471000000000003E-2</v>
      </c>
      <c r="CS1227" s="1">
        <v>6.2306E-2</v>
      </c>
      <c r="CT1227" s="1">
        <v>50.253506999999999</v>
      </c>
    </row>
    <row r="1228" spans="2:98">
      <c r="B1228" s="1">
        <v>5162.4782770000002</v>
      </c>
      <c r="D1228" s="1">
        <v>2766</v>
      </c>
      <c r="F1228" s="1">
        <v>2.819861</v>
      </c>
      <c r="H1228" s="1">
        <v>161.76560000000001</v>
      </c>
      <c r="I1228" s="1">
        <v>188.11580000000001</v>
      </c>
      <c r="J1228" s="1">
        <v>218.1722</v>
      </c>
      <c r="K1228" s="1">
        <v>221.93600000000001</v>
      </c>
      <c r="L1228" s="1">
        <v>210.36199999999999</v>
      </c>
      <c r="M1228" s="1">
        <v>179.0762</v>
      </c>
      <c r="N1228" s="1">
        <v>9.8999999999999899E+37</v>
      </c>
      <c r="O1228" s="1">
        <v>222.76400000000001</v>
      </c>
      <c r="P1228" s="1">
        <v>225.71420000000001</v>
      </c>
      <c r="Q1228" s="1">
        <v>219.8588</v>
      </c>
      <c r="R1228" s="1">
        <v>196.35980000000001</v>
      </c>
      <c r="S1228" s="1">
        <v>207.66200000000001</v>
      </c>
      <c r="T1228" s="1">
        <v>222.9494</v>
      </c>
      <c r="U1228" s="1">
        <v>228.63919999999999</v>
      </c>
      <c r="V1228" s="1">
        <v>222.78020000000001</v>
      </c>
      <c r="W1228" s="1">
        <v>206.81960000000001</v>
      </c>
      <c r="X1228" s="1">
        <v>218.79140000000001</v>
      </c>
      <c r="Y1228" s="1">
        <v>225.48920000000001</v>
      </c>
      <c r="Z1228" s="1">
        <v>232.565</v>
      </c>
      <c r="AA1228" s="1">
        <v>229.52119999999999</v>
      </c>
      <c r="AB1228" s="1">
        <v>215.11580000000001</v>
      </c>
      <c r="AC1228" s="1">
        <v>224.6936</v>
      </c>
      <c r="AD1228" s="1">
        <v>229.72640000000001</v>
      </c>
      <c r="AE1228" s="1">
        <v>231.35</v>
      </c>
      <c r="AF1228" s="1">
        <v>234.50360000000001</v>
      </c>
      <c r="AG1228" s="1">
        <v>225.34700000000001</v>
      </c>
      <c r="AH1228" s="1">
        <v>230.7218</v>
      </c>
      <c r="AI1228" s="1">
        <v>229.92259999999999</v>
      </c>
      <c r="AJ1228" s="1">
        <v>229.07480000000001</v>
      </c>
      <c r="AK1228" s="1">
        <v>224.0384</v>
      </c>
      <c r="AL1228" s="1">
        <v>225.33799999999999</v>
      </c>
      <c r="AM1228" s="1">
        <v>223.52719999999999</v>
      </c>
      <c r="AN1228" s="1">
        <v>222.83779999999999</v>
      </c>
      <c r="AO1228" s="1">
        <v>217.98320000000001</v>
      </c>
      <c r="AP1228" s="1">
        <v>204.11060000000001</v>
      </c>
      <c r="AQ1228" s="1">
        <v>222.17179999999999</v>
      </c>
      <c r="AR1228" s="1">
        <v>217.292</v>
      </c>
      <c r="AS1228" s="1">
        <v>212.76499999999999</v>
      </c>
      <c r="AT1228" s="1">
        <v>209.9084</v>
      </c>
      <c r="AU1228" s="1">
        <v>211.15940000000001</v>
      </c>
      <c r="AV1228" s="1">
        <v>205.73060000000001</v>
      </c>
      <c r="AW1228" s="1">
        <v>140.1728</v>
      </c>
      <c r="AX1228" s="1">
        <v>136.4846</v>
      </c>
      <c r="AY1228" s="1">
        <v>137.7698</v>
      </c>
      <c r="AZ1228" s="1">
        <v>188.86279999999999</v>
      </c>
      <c r="BA1228" s="1">
        <v>141.85400000000001</v>
      </c>
      <c r="BB1228" s="1">
        <v>138.33680000000001</v>
      </c>
      <c r="BC1228" s="1">
        <v>141.5822</v>
      </c>
      <c r="BD1228" s="1">
        <v>210.9092</v>
      </c>
      <c r="BE1228" s="1">
        <v>144.59899999999999</v>
      </c>
      <c r="BF1228" s="1">
        <v>140.28980000000001</v>
      </c>
      <c r="BG1228" s="1">
        <v>140.45179999999999</v>
      </c>
      <c r="BH1228" s="1">
        <v>208.96520000000001</v>
      </c>
      <c r="BI1228" s="1">
        <v>145.25059999999999</v>
      </c>
      <c r="BJ1228" s="1">
        <v>141.5822</v>
      </c>
      <c r="BK1228" s="1">
        <v>145.57820000000001</v>
      </c>
      <c r="BL1228" s="1">
        <v>220.30879999999999</v>
      </c>
      <c r="BM1228" s="1">
        <v>195.386</v>
      </c>
      <c r="BN1228" s="1">
        <v>152.81059999999999</v>
      </c>
      <c r="BO1228" s="1">
        <v>151.03219999999999</v>
      </c>
      <c r="BP1228" s="1">
        <v>149.64080000000001</v>
      </c>
      <c r="BQ1228" s="1">
        <v>193.5428</v>
      </c>
      <c r="BR1228" s="1">
        <v>157.97659999999999</v>
      </c>
      <c r="BS1228" s="1">
        <v>9.8999999999999899E+37</v>
      </c>
      <c r="BT1228" s="1">
        <v>151.9862</v>
      </c>
      <c r="BU1228" s="1">
        <v>93.473600000000005</v>
      </c>
      <c r="BY1228" s="1">
        <v>94.120694999999998</v>
      </c>
      <c r="BZ1228" s="5">
        <v>47.436160000000001</v>
      </c>
      <c r="CB1228" s="1">
        <v>29.218332</v>
      </c>
      <c r="CC1228" s="1">
        <v>71.169799999999995</v>
      </c>
      <c r="CD1228" s="1">
        <v>-5.613531</v>
      </c>
      <c r="CE1228" s="1">
        <v>-7.7200000000000001E-4</v>
      </c>
      <c r="CG1228" s="1">
        <v>5070.91</v>
      </c>
      <c r="CH1228" s="1">
        <v>121.4</v>
      </c>
      <c r="CI1228" s="1">
        <v>121.34</v>
      </c>
      <c r="CJ1228" s="1">
        <v>0</v>
      </c>
      <c r="CK1228" s="1">
        <v>4.0780000000000003</v>
      </c>
      <c r="CL1228" s="1">
        <v>3.5999999999999997E-2</v>
      </c>
      <c r="CM1228" s="1">
        <v>5.8940000000000001</v>
      </c>
      <c r="CN1228" s="1">
        <v>96.042199999999994</v>
      </c>
      <c r="CO1228" s="1">
        <v>153.59767400000001</v>
      </c>
      <c r="CP1228" s="1">
        <v>153.60904600000001</v>
      </c>
      <c r="CQ1228" s="1">
        <v>16.288722</v>
      </c>
      <c r="CR1228" s="1">
        <v>-5.1808E-2</v>
      </c>
      <c r="CS1228" s="1">
        <v>6.3178999999999999E-2</v>
      </c>
      <c r="CT1228" s="1">
        <v>50.375824000000001</v>
      </c>
    </row>
    <row r="1229" spans="2:98">
      <c r="B1229" s="1">
        <v>5165.9664759999996</v>
      </c>
      <c r="D1229" s="1">
        <v>237</v>
      </c>
      <c r="F1229" s="1">
        <v>2.9508969999999999</v>
      </c>
      <c r="H1229" s="1">
        <v>161.03120000000001</v>
      </c>
      <c r="I1229" s="1">
        <v>188.43440000000001</v>
      </c>
      <c r="J1229" s="1">
        <v>216.48920000000001</v>
      </c>
      <c r="K1229" s="1">
        <v>222.2978</v>
      </c>
      <c r="L1229" s="1">
        <v>209.5754</v>
      </c>
      <c r="M1229" s="1">
        <v>178.13839999999999</v>
      </c>
      <c r="N1229" s="1">
        <v>9.8999999999999899E+37</v>
      </c>
      <c r="O1229" s="1">
        <v>220.64</v>
      </c>
      <c r="P1229" s="1">
        <v>225.43340000000001</v>
      </c>
      <c r="Q1229" s="1">
        <v>218.95699999999999</v>
      </c>
      <c r="R1229" s="1">
        <v>194.97200000000001</v>
      </c>
      <c r="S1229" s="1">
        <v>207.1472</v>
      </c>
      <c r="T1229" s="1">
        <v>221.19800000000001</v>
      </c>
      <c r="U1229" s="1">
        <v>227.1704</v>
      </c>
      <c r="V1229" s="1">
        <v>221.1044</v>
      </c>
      <c r="W1229" s="1">
        <v>204.73339999999999</v>
      </c>
      <c r="X1229" s="1">
        <v>215.5154</v>
      </c>
      <c r="Y1229" s="1">
        <v>222.86840000000001</v>
      </c>
      <c r="Z1229" s="1">
        <v>230.46799999999999</v>
      </c>
      <c r="AA1229" s="1">
        <v>227.12180000000001</v>
      </c>
      <c r="AB1229" s="1">
        <v>212.34020000000001</v>
      </c>
      <c r="AC1229" s="1">
        <v>219.51499999999999</v>
      </c>
      <c r="AD1229" s="1">
        <v>225.10040000000001</v>
      </c>
      <c r="AE1229" s="1">
        <v>227.768</v>
      </c>
      <c r="AF1229" s="1">
        <v>231.4076</v>
      </c>
      <c r="AG1229" s="1">
        <v>220.97120000000001</v>
      </c>
      <c r="AH1229" s="1">
        <v>225.66739999999999</v>
      </c>
      <c r="AI1229" s="1">
        <v>226.26679999999999</v>
      </c>
      <c r="AJ1229" s="1">
        <v>225.21019999999999</v>
      </c>
      <c r="AK1229" s="1">
        <v>219.59960000000001</v>
      </c>
      <c r="AL1229" s="1">
        <v>221.42840000000001</v>
      </c>
      <c r="AM1229" s="1">
        <v>219.0488</v>
      </c>
      <c r="AN1229" s="1">
        <v>222.46340000000001</v>
      </c>
      <c r="AO1229" s="1">
        <v>218.07499999999999</v>
      </c>
      <c r="AP1229" s="1">
        <v>204.01339999999999</v>
      </c>
      <c r="AQ1229" s="1">
        <v>221.88380000000001</v>
      </c>
      <c r="AR1229" s="1">
        <v>217.51159999999999</v>
      </c>
      <c r="AS1229" s="1">
        <v>212.91079999999999</v>
      </c>
      <c r="AT1229" s="1">
        <v>209.93899999999999</v>
      </c>
      <c r="AU1229" s="1">
        <v>211.21340000000001</v>
      </c>
      <c r="AV1229" s="1">
        <v>206.0078</v>
      </c>
      <c r="AW1229" s="1">
        <v>140.1224</v>
      </c>
      <c r="AX1229" s="1">
        <v>136.4522</v>
      </c>
      <c r="AY1229" s="1">
        <v>137.81120000000001</v>
      </c>
      <c r="AZ1229" s="1">
        <v>189.45859999999999</v>
      </c>
      <c r="BA1229" s="1">
        <v>141.83240000000001</v>
      </c>
      <c r="BB1229" s="1">
        <v>138.28280000000001</v>
      </c>
      <c r="BC1229" s="1">
        <v>141.48679999999999</v>
      </c>
      <c r="BD1229" s="1">
        <v>211.77500000000001</v>
      </c>
      <c r="BE1229" s="1">
        <v>144.43520000000001</v>
      </c>
      <c r="BF1229" s="1">
        <v>140.1764</v>
      </c>
      <c r="BG1229" s="1">
        <v>140.41399999999999</v>
      </c>
      <c r="BH1229" s="1">
        <v>209.54660000000001</v>
      </c>
      <c r="BI1229" s="1">
        <v>145.24340000000001</v>
      </c>
      <c r="BJ1229" s="1">
        <v>141.55340000000001</v>
      </c>
      <c r="BK1229" s="1">
        <v>145.50800000000001</v>
      </c>
      <c r="BL1229" s="1">
        <v>221.09540000000001</v>
      </c>
      <c r="BM1229" s="1">
        <v>195.79640000000001</v>
      </c>
      <c r="BN1229" s="1">
        <v>152.68459999999999</v>
      </c>
      <c r="BO1229" s="1">
        <v>150.72980000000001</v>
      </c>
      <c r="BP1229" s="1">
        <v>149.57599999999999</v>
      </c>
      <c r="BQ1229" s="1">
        <v>194.036</v>
      </c>
      <c r="BR1229" s="1">
        <v>157.49780000000001</v>
      </c>
      <c r="BS1229" s="1">
        <v>9.8999999999999899E+37</v>
      </c>
      <c r="BT1229" s="1">
        <v>151.97540000000001</v>
      </c>
      <c r="BU1229" s="1">
        <v>93.632000000000005</v>
      </c>
      <c r="BY1229" s="1">
        <v>94.020949000000002</v>
      </c>
      <c r="BZ1229" s="5">
        <v>47.53922</v>
      </c>
      <c r="CB1229" s="1">
        <v>29.218422</v>
      </c>
      <c r="CC1229" s="1">
        <v>71.151799999999994</v>
      </c>
      <c r="CD1229" s="1">
        <v>-5.6090179999999998</v>
      </c>
      <c r="CE1229" s="1">
        <v>-9.9299999999999996E-4</v>
      </c>
      <c r="CG1229" s="1">
        <v>5071.1400000000003</v>
      </c>
      <c r="CH1229" s="1">
        <v>120.82</v>
      </c>
      <c r="CI1229" s="1">
        <v>120.83</v>
      </c>
      <c r="CJ1229" s="1">
        <v>0</v>
      </c>
      <c r="CK1229" s="1">
        <v>4.0460000000000003</v>
      </c>
      <c r="CL1229" s="1">
        <v>3.1E-2</v>
      </c>
      <c r="CM1229" s="1">
        <v>5.827</v>
      </c>
      <c r="CN1229" s="1">
        <v>96.036799999999999</v>
      </c>
      <c r="CO1229" s="1">
        <v>153.62730300000001</v>
      </c>
      <c r="CP1229" s="1">
        <v>153.638203</v>
      </c>
      <c r="CQ1229" s="1">
        <v>16.309481000000002</v>
      </c>
      <c r="CR1229" s="1">
        <v>-5.1680999999999998E-2</v>
      </c>
      <c r="CS1229" s="1">
        <v>6.2580999999999998E-2</v>
      </c>
      <c r="CT1229" s="1">
        <v>50.199497000000001</v>
      </c>
    </row>
    <row r="1230" spans="2:98">
      <c r="B1230" s="1">
        <v>5169.4776769999999</v>
      </c>
      <c r="D1230" s="1">
        <v>236</v>
      </c>
      <c r="F1230" s="1">
        <v>2.9960070000000001</v>
      </c>
      <c r="H1230" s="1">
        <v>160.87100000000001</v>
      </c>
      <c r="I1230" s="1">
        <v>186.4418</v>
      </c>
      <c r="J1230" s="1">
        <v>206.89699999999999</v>
      </c>
      <c r="K1230" s="1">
        <v>207.16159999999999</v>
      </c>
      <c r="L1230" s="1">
        <v>197.2148</v>
      </c>
      <c r="M1230" s="1">
        <v>171.86</v>
      </c>
      <c r="N1230" s="1">
        <v>9.8999999999999899E+37</v>
      </c>
      <c r="O1230" s="1">
        <v>208.63579999999999</v>
      </c>
      <c r="P1230" s="1">
        <v>213.071</v>
      </c>
      <c r="Q1230" s="1">
        <v>203.86760000000001</v>
      </c>
      <c r="R1230" s="1">
        <v>186.7046</v>
      </c>
      <c r="S1230" s="1">
        <v>202.72280000000001</v>
      </c>
      <c r="T1230" s="1">
        <v>213.19880000000001</v>
      </c>
      <c r="U1230" s="1">
        <v>213.09440000000001</v>
      </c>
      <c r="V1230" s="1">
        <v>207.80959999999999</v>
      </c>
      <c r="W1230" s="1">
        <v>190.60159999999999</v>
      </c>
      <c r="X1230" s="1">
        <v>206.339</v>
      </c>
      <c r="Y1230" s="1">
        <v>212.67500000000001</v>
      </c>
      <c r="Z1230" s="1">
        <v>217.3784</v>
      </c>
      <c r="AA1230" s="1">
        <v>211.02260000000001</v>
      </c>
      <c r="AB1230" s="1">
        <v>197.20760000000001</v>
      </c>
      <c r="AC1230" s="1">
        <v>206.88079999999999</v>
      </c>
      <c r="AD1230" s="1">
        <v>211.42400000000001</v>
      </c>
      <c r="AE1230" s="1">
        <v>214.88</v>
      </c>
      <c r="AF1230" s="1">
        <v>214.43719999999999</v>
      </c>
      <c r="AG1230" s="1">
        <v>204.6002</v>
      </c>
      <c r="AH1230" s="1">
        <v>210.31880000000001</v>
      </c>
      <c r="AI1230" s="1">
        <v>213.31039999999999</v>
      </c>
      <c r="AJ1230" s="1">
        <v>210.434</v>
      </c>
      <c r="AK1230" s="1">
        <v>205.3022</v>
      </c>
      <c r="AL1230" s="1">
        <v>207.8312</v>
      </c>
      <c r="AM1230" s="1">
        <v>205.09880000000001</v>
      </c>
      <c r="AN1230" s="1">
        <v>218.65639999999999</v>
      </c>
      <c r="AO1230" s="1">
        <v>213.1592</v>
      </c>
      <c r="AP1230" s="1">
        <v>201.48079999999999</v>
      </c>
      <c r="AQ1230" s="1">
        <v>218.85079999999999</v>
      </c>
      <c r="AR1230" s="1">
        <v>214.24279999999999</v>
      </c>
      <c r="AS1230" s="1">
        <v>210.87860000000001</v>
      </c>
      <c r="AT1230" s="1">
        <v>207.98599999999999</v>
      </c>
      <c r="AU1230" s="1">
        <v>209.74279999999999</v>
      </c>
      <c r="AV1230" s="1">
        <v>204.773</v>
      </c>
      <c r="AW1230" s="1">
        <v>139.7174</v>
      </c>
      <c r="AX1230" s="1">
        <v>136.148</v>
      </c>
      <c r="AY1230" s="1">
        <v>137.5538</v>
      </c>
      <c r="AZ1230" s="1">
        <v>189.61519999999999</v>
      </c>
      <c r="BA1230" s="1">
        <v>141.46520000000001</v>
      </c>
      <c r="BB1230" s="1">
        <v>138.07400000000001</v>
      </c>
      <c r="BC1230" s="1">
        <v>141.17359999999999</v>
      </c>
      <c r="BD1230" s="1">
        <v>212.4248</v>
      </c>
      <c r="BE1230" s="1">
        <v>143.89699999999999</v>
      </c>
      <c r="BF1230" s="1">
        <v>139.8218</v>
      </c>
      <c r="BG1230" s="1">
        <v>140.2484</v>
      </c>
      <c r="BH1230" s="1">
        <v>209.642</v>
      </c>
      <c r="BI1230" s="1">
        <v>144.89599999999999</v>
      </c>
      <c r="BJ1230" s="1">
        <v>141.26179999999999</v>
      </c>
      <c r="BK1230" s="1">
        <v>145.10839999999999</v>
      </c>
      <c r="BL1230" s="1">
        <v>221.02879999999999</v>
      </c>
      <c r="BM1230" s="1">
        <v>195.62</v>
      </c>
      <c r="BN1230" s="1">
        <v>152.2022</v>
      </c>
      <c r="BO1230" s="1">
        <v>149.8244</v>
      </c>
      <c r="BP1230" s="1">
        <v>149.14760000000001</v>
      </c>
      <c r="BQ1230" s="1">
        <v>194.16560000000001</v>
      </c>
      <c r="BR1230" s="1">
        <v>156.40520000000001</v>
      </c>
      <c r="BS1230" s="1">
        <v>9.8999999999999899E+37</v>
      </c>
      <c r="BT1230" s="1">
        <v>151.1294</v>
      </c>
      <c r="BU1230" s="1">
        <v>93.623000000000005</v>
      </c>
      <c r="BY1230" s="1">
        <v>94.033585000000002</v>
      </c>
      <c r="BZ1230" s="5">
        <v>47.974269999999997</v>
      </c>
      <c r="CB1230" s="1">
        <v>29.218347000000001</v>
      </c>
      <c r="CC1230" s="1">
        <v>71.200400000000002</v>
      </c>
      <c r="CD1230" s="1">
        <v>-5.609896</v>
      </c>
      <c r="CE1230" s="1">
        <v>-7.9199999999999995E-4</v>
      </c>
      <c r="CG1230" s="1">
        <v>5071.37</v>
      </c>
      <c r="CH1230" s="1">
        <v>120.61</v>
      </c>
      <c r="CI1230" s="1">
        <v>120.54</v>
      </c>
      <c r="CJ1230" s="1">
        <v>0</v>
      </c>
      <c r="CK1230" s="1">
        <v>4.0270000000000001</v>
      </c>
      <c r="CL1230" s="1">
        <v>4.1000000000000002E-2</v>
      </c>
      <c r="CM1230" s="1">
        <v>5.8070000000000004</v>
      </c>
      <c r="CN1230" s="1">
        <v>96.049400000000006</v>
      </c>
      <c r="CO1230" s="1">
        <v>153.62131099999999</v>
      </c>
      <c r="CP1230" s="1">
        <v>153.63182399999999</v>
      </c>
      <c r="CQ1230" s="1">
        <v>16.316627</v>
      </c>
      <c r="CR1230" s="1">
        <v>-5.1976000000000001E-2</v>
      </c>
      <c r="CS1230" s="1">
        <v>6.2489000000000003E-2</v>
      </c>
      <c r="CT1230" s="1">
        <v>50.380487000000002</v>
      </c>
    </row>
    <row r="1231" spans="2:98">
      <c r="B1231" s="1">
        <v>5172.9668769999998</v>
      </c>
      <c r="D1231" s="1">
        <v>234</v>
      </c>
      <c r="F1231" s="1">
        <v>2.9190429999999998</v>
      </c>
      <c r="H1231" s="1">
        <v>159.773</v>
      </c>
      <c r="I1231" s="1">
        <v>181.98859999999999</v>
      </c>
      <c r="J1231" s="1">
        <v>195.19880000000001</v>
      </c>
      <c r="K1231" s="1">
        <v>192.80840000000001</v>
      </c>
      <c r="L1231" s="1">
        <v>184.75880000000001</v>
      </c>
      <c r="M1231" s="1">
        <v>165.8246</v>
      </c>
      <c r="N1231" s="1">
        <v>9.8999999999999899E+37</v>
      </c>
      <c r="O1231" s="1">
        <v>193.99100000000001</v>
      </c>
      <c r="P1231" s="1">
        <v>199.4126</v>
      </c>
      <c r="Q1231" s="1">
        <v>188.47579999999999</v>
      </c>
      <c r="R1231" s="1">
        <v>177.7766</v>
      </c>
      <c r="S1231" s="1">
        <v>196.15459999999999</v>
      </c>
      <c r="T1231" s="1">
        <v>201.63560000000001</v>
      </c>
      <c r="U1231" s="1">
        <v>198.77359999999999</v>
      </c>
      <c r="V1231" s="1">
        <v>193.3142</v>
      </c>
      <c r="W1231" s="1">
        <v>178.6208</v>
      </c>
      <c r="X1231" s="1">
        <v>195.4616</v>
      </c>
      <c r="Y1231" s="1">
        <v>200.06780000000001</v>
      </c>
      <c r="Z1231" s="1">
        <v>202.38079999999999</v>
      </c>
      <c r="AA1231" s="1">
        <v>196.13120000000001</v>
      </c>
      <c r="AB1231" s="1">
        <v>184.51220000000001</v>
      </c>
      <c r="AC1231" s="1">
        <v>193.8614</v>
      </c>
      <c r="AD1231" s="1">
        <v>196.87639999999999</v>
      </c>
      <c r="AE1231" s="1">
        <v>200.66720000000001</v>
      </c>
      <c r="AF1231" s="1">
        <v>198.131</v>
      </c>
      <c r="AG1231" s="1">
        <v>189.52699999999999</v>
      </c>
      <c r="AH1231" s="1">
        <v>195.08539999999999</v>
      </c>
      <c r="AI1231" s="1">
        <v>199.03280000000001</v>
      </c>
      <c r="AJ1231" s="1">
        <v>195.74420000000001</v>
      </c>
      <c r="AK1231" s="1">
        <v>192.23599999999999</v>
      </c>
      <c r="AL1231" s="1">
        <v>194.25380000000001</v>
      </c>
      <c r="AM1231" s="1">
        <v>191.7878</v>
      </c>
      <c r="AN1231" s="1">
        <v>213.63980000000001</v>
      </c>
      <c r="AO1231" s="1">
        <v>207.1454</v>
      </c>
      <c r="AP1231" s="1">
        <v>197.61259999999999</v>
      </c>
      <c r="AQ1231" s="1">
        <v>214.82060000000001</v>
      </c>
      <c r="AR1231" s="1">
        <v>209.8724</v>
      </c>
      <c r="AS1231" s="1">
        <v>207.6026</v>
      </c>
      <c r="AT1231" s="1">
        <v>205.5686</v>
      </c>
      <c r="AU1231" s="1">
        <v>207.67099999999999</v>
      </c>
      <c r="AV1231" s="1">
        <v>202.60220000000001</v>
      </c>
      <c r="AW1231" s="1">
        <v>139.0838</v>
      </c>
      <c r="AX1231" s="1">
        <v>135.68360000000001</v>
      </c>
      <c r="AY1231" s="1">
        <v>137.2028</v>
      </c>
      <c r="AZ1231" s="1">
        <v>189.17959999999999</v>
      </c>
      <c r="BA1231" s="1">
        <v>140.91980000000001</v>
      </c>
      <c r="BB1231" s="1">
        <v>137.63300000000001</v>
      </c>
      <c r="BC1231" s="1">
        <v>140.65700000000001</v>
      </c>
      <c r="BD1231" s="1">
        <v>212.4248</v>
      </c>
      <c r="BE1231" s="1">
        <v>143.18600000000001</v>
      </c>
      <c r="BF1231" s="1">
        <v>139.36279999999999</v>
      </c>
      <c r="BG1231" s="1">
        <v>139.85059999999999</v>
      </c>
      <c r="BH1231" s="1">
        <v>209.06059999999999</v>
      </c>
      <c r="BI1231" s="1">
        <v>144.3974</v>
      </c>
      <c r="BJ1231" s="1">
        <v>140.8064</v>
      </c>
      <c r="BK1231" s="1">
        <v>144.626</v>
      </c>
      <c r="BL1231" s="1">
        <v>220.34479999999999</v>
      </c>
      <c r="BM1231" s="1">
        <v>194.99719999999999</v>
      </c>
      <c r="BN1231" s="1">
        <v>151.4408</v>
      </c>
      <c r="BO1231" s="1">
        <v>148.7516</v>
      </c>
      <c r="BP1231" s="1">
        <v>148.47800000000001</v>
      </c>
      <c r="BQ1231" s="1">
        <v>193.76599999999999</v>
      </c>
      <c r="BR1231" s="1">
        <v>155.02279999999999</v>
      </c>
      <c r="BS1231" s="1">
        <v>9.8999999999999899E+37</v>
      </c>
      <c r="BT1231" s="1">
        <v>150.233</v>
      </c>
      <c r="BU1231" s="1">
        <v>93.621200000000002</v>
      </c>
      <c r="BY1231" s="1">
        <v>94.085037</v>
      </c>
      <c r="BZ1231" s="5">
        <v>47.680641999999999</v>
      </c>
      <c r="CB1231" s="1">
        <v>29.218377</v>
      </c>
      <c r="CC1231" s="1">
        <v>71.177000000000007</v>
      </c>
      <c r="CD1231" s="1">
        <v>-5.6127789999999997</v>
      </c>
      <c r="CE1231" s="1">
        <v>-9.1299999999999997E-4</v>
      </c>
      <c r="CG1231" s="1">
        <v>5071.59</v>
      </c>
      <c r="CH1231" s="1">
        <v>120.4</v>
      </c>
      <c r="CI1231" s="1">
        <v>120.34</v>
      </c>
      <c r="CJ1231" s="1">
        <v>0</v>
      </c>
      <c r="CK1231" s="1">
        <v>4.0010000000000003</v>
      </c>
      <c r="CL1231" s="1">
        <v>3.5999999999999997E-2</v>
      </c>
      <c r="CM1231" s="1">
        <v>5.7560000000000002</v>
      </c>
      <c r="CN1231" s="1">
        <v>96.043999999999997</v>
      </c>
      <c r="CO1231" s="1">
        <v>153.54163399999999</v>
      </c>
      <c r="CP1231" s="1">
        <v>153.551592</v>
      </c>
      <c r="CQ1231" s="1">
        <v>16.304435000000002</v>
      </c>
      <c r="CR1231" s="1">
        <v>-5.185E-2</v>
      </c>
      <c r="CS1231" s="1">
        <v>6.1807000000000001E-2</v>
      </c>
      <c r="CT1231" s="1">
        <v>51.254300000000001</v>
      </c>
    </row>
    <row r="1232" spans="2:98">
      <c r="B1232" s="1">
        <v>5176.4780769999998</v>
      </c>
      <c r="D1232" s="1">
        <v>227</v>
      </c>
      <c r="F1232" s="1">
        <v>2.966666</v>
      </c>
      <c r="H1232" s="1">
        <v>158.1062</v>
      </c>
      <c r="I1232" s="1">
        <v>177.58580000000001</v>
      </c>
      <c r="J1232" s="1">
        <v>185.7056</v>
      </c>
      <c r="K1232" s="1">
        <v>182.2946</v>
      </c>
      <c r="L1232" s="1">
        <v>174.93979999999999</v>
      </c>
      <c r="M1232" s="1">
        <v>160.1942</v>
      </c>
      <c r="N1232" s="1">
        <v>9.8999999999999899E+37</v>
      </c>
      <c r="O1232" s="1">
        <v>182.19380000000001</v>
      </c>
      <c r="P1232" s="1">
        <v>187.06100000000001</v>
      </c>
      <c r="Q1232" s="1">
        <v>177.45079999999999</v>
      </c>
      <c r="R1232" s="1">
        <v>170.2886</v>
      </c>
      <c r="S1232" s="1">
        <v>189.37039999999999</v>
      </c>
      <c r="T1232" s="1">
        <v>190.5044</v>
      </c>
      <c r="U1232" s="1">
        <v>186.6902</v>
      </c>
      <c r="V1232" s="1">
        <v>181.41800000000001</v>
      </c>
      <c r="W1232" s="1">
        <v>169.5146</v>
      </c>
      <c r="X1232" s="1">
        <v>184.8578</v>
      </c>
      <c r="Y1232" s="1">
        <v>188.04920000000001</v>
      </c>
      <c r="Z1232" s="1">
        <v>189.07339999999999</v>
      </c>
      <c r="AA1232" s="1">
        <v>184.27099999999999</v>
      </c>
      <c r="AB1232" s="1">
        <v>175.0838</v>
      </c>
      <c r="AC1232" s="1">
        <v>182.12899999999999</v>
      </c>
      <c r="AD1232" s="1">
        <v>183.84440000000001</v>
      </c>
      <c r="AE1232" s="1">
        <v>187.69280000000001</v>
      </c>
      <c r="AF1232" s="1">
        <v>184.7876</v>
      </c>
      <c r="AG1232" s="1">
        <v>178.08619999999999</v>
      </c>
      <c r="AH1232" s="1">
        <v>182.417</v>
      </c>
      <c r="AI1232" s="1">
        <v>186.55520000000001</v>
      </c>
      <c r="AJ1232" s="1">
        <v>183.71299999999999</v>
      </c>
      <c r="AK1232" s="1">
        <v>182.1704</v>
      </c>
      <c r="AL1232" s="1">
        <v>183.245</v>
      </c>
      <c r="AM1232" s="1">
        <v>181.55119999999999</v>
      </c>
      <c r="AN1232" s="1">
        <v>207.8546</v>
      </c>
      <c r="AO1232" s="1">
        <v>200.3972</v>
      </c>
      <c r="AP1232" s="1">
        <v>192.78139999999999</v>
      </c>
      <c r="AQ1232" s="1">
        <v>210.119</v>
      </c>
      <c r="AR1232" s="1">
        <v>204.7784</v>
      </c>
      <c r="AS1232" s="1">
        <v>203.36179999999999</v>
      </c>
      <c r="AT1232" s="1">
        <v>202.65620000000001</v>
      </c>
      <c r="AU1232" s="1">
        <v>205.32380000000001</v>
      </c>
      <c r="AV1232" s="1">
        <v>200.15960000000001</v>
      </c>
      <c r="AW1232" s="1">
        <v>138.44479999999999</v>
      </c>
      <c r="AX1232" s="1">
        <v>135.26240000000001</v>
      </c>
      <c r="AY1232" s="1">
        <v>136.7654</v>
      </c>
      <c r="AZ1232" s="1">
        <v>188.2544</v>
      </c>
      <c r="BA1232" s="1">
        <v>140.3186</v>
      </c>
      <c r="BB1232" s="1">
        <v>137.26580000000001</v>
      </c>
      <c r="BC1232" s="1">
        <v>140.14400000000001</v>
      </c>
      <c r="BD1232" s="1">
        <v>211.89019999999999</v>
      </c>
      <c r="BE1232" s="1">
        <v>142.39580000000001</v>
      </c>
      <c r="BF1232" s="1">
        <v>138.875</v>
      </c>
      <c r="BG1232" s="1">
        <v>139.52119999999999</v>
      </c>
      <c r="BH1232" s="1">
        <v>207.98240000000001</v>
      </c>
      <c r="BI1232" s="1">
        <v>143.8142</v>
      </c>
      <c r="BJ1232" s="1">
        <v>140.36359999999999</v>
      </c>
      <c r="BK1232" s="1">
        <v>144.113</v>
      </c>
      <c r="BL1232" s="1">
        <v>219.0308</v>
      </c>
      <c r="BM1232" s="1">
        <v>193.98560000000001</v>
      </c>
      <c r="BN1232" s="1">
        <v>150.60380000000001</v>
      </c>
      <c r="BO1232" s="1">
        <v>147.65719999999999</v>
      </c>
      <c r="BP1232" s="1">
        <v>147.74719999999999</v>
      </c>
      <c r="BQ1232" s="1">
        <v>193.0838</v>
      </c>
      <c r="BR1232" s="1">
        <v>153.56120000000001</v>
      </c>
      <c r="BS1232" s="1">
        <v>9.8999999999999899E+37</v>
      </c>
      <c r="BT1232" s="1">
        <v>149.04499999999999</v>
      </c>
      <c r="BU1232" s="1">
        <v>93.601399999999998</v>
      </c>
      <c r="BY1232" s="1">
        <v>94.020949000000002</v>
      </c>
      <c r="BZ1232" s="5">
        <v>47.635508000000002</v>
      </c>
      <c r="CB1232" s="1">
        <v>29.218271000000001</v>
      </c>
      <c r="CC1232" s="1">
        <v>71.200400000000002</v>
      </c>
      <c r="CD1232" s="1">
        <v>-5.6115250000000003</v>
      </c>
      <c r="CE1232" s="1">
        <v>-7.9199999999999995E-4</v>
      </c>
      <c r="CG1232" s="1">
        <v>5071.82</v>
      </c>
      <c r="CH1232" s="1">
        <v>120.31</v>
      </c>
      <c r="CI1232" s="1">
        <v>120.25</v>
      </c>
      <c r="CJ1232" s="1">
        <v>0</v>
      </c>
      <c r="CK1232" s="1">
        <v>3.9910000000000001</v>
      </c>
      <c r="CL1232" s="1">
        <v>3.1E-2</v>
      </c>
      <c r="CM1232" s="1">
        <v>5.7210000000000001</v>
      </c>
      <c r="CN1232" s="1">
        <v>96.027799999999999</v>
      </c>
      <c r="CO1232" s="1">
        <v>153.61381499999999</v>
      </c>
      <c r="CP1232" s="1">
        <v>153.62313499999999</v>
      </c>
      <c r="CQ1232" s="1">
        <v>16.311979000000001</v>
      </c>
      <c r="CR1232" s="1">
        <v>-5.1471000000000003E-2</v>
      </c>
      <c r="CS1232" s="1">
        <v>6.0790999999999998E-2</v>
      </c>
      <c r="CT1232" s="1">
        <v>50.237861000000002</v>
      </c>
    </row>
    <row r="1233" spans="2:98">
      <c r="B1233" s="1">
        <v>5179.9652770000002</v>
      </c>
      <c r="D1233" s="1">
        <v>225</v>
      </c>
      <c r="F1233" s="1">
        <v>3.0027539999999999</v>
      </c>
      <c r="H1233" s="1">
        <v>157.4726</v>
      </c>
      <c r="I1233" s="1">
        <v>172.7834</v>
      </c>
      <c r="J1233" s="1">
        <v>176.68219999999999</v>
      </c>
      <c r="K1233" s="1">
        <v>172.61060000000001</v>
      </c>
      <c r="L1233" s="1">
        <v>165.929</v>
      </c>
      <c r="M1233" s="1">
        <v>155.417</v>
      </c>
      <c r="N1233" s="1">
        <v>9.8999999999999899E+37</v>
      </c>
      <c r="O1233" s="1">
        <v>172.72219999999999</v>
      </c>
      <c r="P1233" s="1">
        <v>176.1962</v>
      </c>
      <c r="Q1233" s="1">
        <v>167.82259999999999</v>
      </c>
      <c r="R1233" s="1">
        <v>163.42519999999999</v>
      </c>
      <c r="S1233" s="1">
        <v>183.488</v>
      </c>
      <c r="T1233" s="1">
        <v>180.83840000000001</v>
      </c>
      <c r="U1233" s="1">
        <v>176.2628</v>
      </c>
      <c r="V1233" s="1">
        <v>171.5522</v>
      </c>
      <c r="W1233" s="1">
        <v>162.52340000000001</v>
      </c>
      <c r="X1233" s="1">
        <v>176.21960000000001</v>
      </c>
      <c r="Y1233" s="1">
        <v>177.7586</v>
      </c>
      <c r="Z1233" s="1">
        <v>177.8954</v>
      </c>
      <c r="AA1233" s="1">
        <v>174.5258</v>
      </c>
      <c r="AB1233" s="1">
        <v>167.74520000000001</v>
      </c>
      <c r="AC1233" s="1">
        <v>172.11199999999999</v>
      </c>
      <c r="AD1233" s="1">
        <v>173.30719999999999</v>
      </c>
      <c r="AE1233" s="1">
        <v>177.09979999999999</v>
      </c>
      <c r="AF1233" s="1">
        <v>174.119</v>
      </c>
      <c r="AG1233" s="1">
        <v>169.20679999999999</v>
      </c>
      <c r="AH1233" s="1">
        <v>172.256</v>
      </c>
      <c r="AI1233" s="1">
        <v>176.5958</v>
      </c>
      <c r="AJ1233" s="1">
        <v>174.15860000000001</v>
      </c>
      <c r="AK1233" s="1">
        <v>173.42240000000001</v>
      </c>
      <c r="AL1233" s="1">
        <v>174.0506</v>
      </c>
      <c r="AM1233" s="1">
        <v>172.78700000000001</v>
      </c>
      <c r="AN1233" s="1">
        <v>201.97040000000001</v>
      </c>
      <c r="AO1233" s="1">
        <v>194.11879999999999</v>
      </c>
      <c r="AP1233" s="1">
        <v>187.8458</v>
      </c>
      <c r="AQ1233" s="1">
        <v>205.16720000000001</v>
      </c>
      <c r="AR1233" s="1">
        <v>199.6412</v>
      </c>
      <c r="AS1233" s="1">
        <v>198.82220000000001</v>
      </c>
      <c r="AT1233" s="1">
        <v>199.7276</v>
      </c>
      <c r="AU1233" s="1">
        <v>202.89920000000001</v>
      </c>
      <c r="AV1233" s="1">
        <v>197.5514</v>
      </c>
      <c r="AW1233" s="1">
        <v>137.84</v>
      </c>
      <c r="AX1233" s="1">
        <v>134.78720000000001</v>
      </c>
      <c r="AY1233" s="1">
        <v>136.40899999999999</v>
      </c>
      <c r="AZ1233" s="1">
        <v>186.9674</v>
      </c>
      <c r="BA1233" s="1">
        <v>139.75880000000001</v>
      </c>
      <c r="BB1233" s="1">
        <v>136.81399999999999</v>
      </c>
      <c r="BC1233" s="1">
        <v>139.74619999999999</v>
      </c>
      <c r="BD1233" s="1">
        <v>210.99199999999999</v>
      </c>
      <c r="BE1233" s="1">
        <v>141.73159999999999</v>
      </c>
      <c r="BF1233" s="1">
        <v>138.4196</v>
      </c>
      <c r="BG1233" s="1">
        <v>139.16120000000001</v>
      </c>
      <c r="BH1233" s="1">
        <v>206.47219999999999</v>
      </c>
      <c r="BI1233" s="1">
        <v>143.2544</v>
      </c>
      <c r="BJ1233" s="1">
        <v>139.83799999999999</v>
      </c>
      <c r="BK1233" s="1">
        <v>143.61799999999999</v>
      </c>
      <c r="BL1233" s="1">
        <v>217.43960000000001</v>
      </c>
      <c r="BM1233" s="1">
        <v>192.6482</v>
      </c>
      <c r="BN1233" s="1">
        <v>149.76140000000001</v>
      </c>
      <c r="BO1233" s="1">
        <v>146.58080000000001</v>
      </c>
      <c r="BP1233" s="1">
        <v>146.89760000000001</v>
      </c>
      <c r="BQ1233" s="1">
        <v>192.0488</v>
      </c>
      <c r="BR1233" s="1">
        <v>152.15719999999999</v>
      </c>
      <c r="BS1233" s="1">
        <v>9.8999999999999899E+37</v>
      </c>
      <c r="BT1233" s="1">
        <v>147.86060000000001</v>
      </c>
      <c r="BU1233" s="1">
        <v>93.565399999999997</v>
      </c>
      <c r="BY1233" s="1">
        <v>94.020493999999999</v>
      </c>
      <c r="BZ1233" s="5">
        <v>47.618205000000003</v>
      </c>
      <c r="CB1233" s="1">
        <v>29.218181000000001</v>
      </c>
      <c r="CC1233" s="1">
        <v>71.205799999999996</v>
      </c>
      <c r="CD1233" s="1">
        <v>-5.6061350000000001</v>
      </c>
      <c r="CE1233" s="1">
        <v>-8.52E-4</v>
      </c>
      <c r="CG1233" s="1">
        <v>5072.04</v>
      </c>
      <c r="CH1233" s="1">
        <v>120.2</v>
      </c>
      <c r="CI1233" s="1">
        <v>120.23</v>
      </c>
      <c r="CJ1233" s="1">
        <v>0</v>
      </c>
      <c r="CK1233" s="1">
        <v>4</v>
      </c>
      <c r="CL1233" s="1">
        <v>3.1E-2</v>
      </c>
      <c r="CM1233" s="1">
        <v>5.7409999999999997</v>
      </c>
      <c r="CN1233" s="1">
        <v>96.0548</v>
      </c>
      <c r="CO1233" s="1">
        <v>153.62930499999999</v>
      </c>
      <c r="CP1233" s="1">
        <v>153.637631</v>
      </c>
      <c r="CQ1233" s="1">
        <v>16.317696000000002</v>
      </c>
      <c r="CR1233" s="1">
        <v>-5.2102000000000002E-2</v>
      </c>
      <c r="CS1233" s="1">
        <v>6.0428000000000003E-2</v>
      </c>
      <c r="CT1233" s="1">
        <v>51.453645999999999</v>
      </c>
    </row>
    <row r="1234" spans="2:98">
      <c r="B1234" s="1">
        <v>5183.4774779999998</v>
      </c>
      <c r="D1234" s="1">
        <v>230</v>
      </c>
      <c r="F1234" s="1">
        <v>2.9438689999999998</v>
      </c>
      <c r="H1234" s="1">
        <v>156.7544</v>
      </c>
      <c r="I1234" s="1">
        <v>168.5624</v>
      </c>
      <c r="J1234" s="1">
        <v>170.22200000000001</v>
      </c>
      <c r="K1234" s="1">
        <v>165.73820000000001</v>
      </c>
      <c r="L1234" s="1">
        <v>159.75319999999999</v>
      </c>
      <c r="M1234" s="1">
        <v>152.17699999999999</v>
      </c>
      <c r="N1234" s="1">
        <v>9.8999999999999899E+37</v>
      </c>
      <c r="O1234" s="1">
        <v>165.59780000000001</v>
      </c>
      <c r="P1234" s="1">
        <v>167.7002</v>
      </c>
      <c r="Q1234" s="1">
        <v>160.6388</v>
      </c>
      <c r="R1234" s="1">
        <v>158.26820000000001</v>
      </c>
      <c r="S1234" s="1">
        <v>176.28800000000001</v>
      </c>
      <c r="T1234" s="1">
        <v>172.65559999999999</v>
      </c>
      <c r="U1234" s="1">
        <v>168.09979999999999</v>
      </c>
      <c r="V1234" s="1">
        <v>163.6268</v>
      </c>
      <c r="W1234" s="1">
        <v>157.50139999999999</v>
      </c>
      <c r="X1234" s="1">
        <v>168.92599999999999</v>
      </c>
      <c r="Y1234" s="1">
        <v>169.54159999999999</v>
      </c>
      <c r="Z1234" s="1">
        <v>168.8306</v>
      </c>
      <c r="AA1234" s="1">
        <v>166.0694</v>
      </c>
      <c r="AB1234" s="1">
        <v>161.4992</v>
      </c>
      <c r="AC1234" s="1">
        <v>165.50960000000001</v>
      </c>
      <c r="AD1234" s="1">
        <v>165.9974</v>
      </c>
      <c r="AE1234" s="1">
        <v>168.38239999999999</v>
      </c>
      <c r="AF1234" s="1">
        <v>165.749</v>
      </c>
      <c r="AG1234" s="1">
        <v>162.49459999999999</v>
      </c>
      <c r="AH1234" s="1">
        <v>165.1694</v>
      </c>
      <c r="AI1234" s="1">
        <v>168.37520000000001</v>
      </c>
      <c r="AJ1234" s="1">
        <v>167.0162</v>
      </c>
      <c r="AK1234" s="1">
        <v>167.13679999999999</v>
      </c>
      <c r="AL1234" s="1">
        <v>167.41579999999999</v>
      </c>
      <c r="AM1234" s="1">
        <v>166.7732</v>
      </c>
      <c r="AN1234" s="1">
        <v>196.45519999999999</v>
      </c>
      <c r="AO1234" s="1">
        <v>188.34800000000001</v>
      </c>
      <c r="AP1234" s="1">
        <v>182.6978</v>
      </c>
      <c r="AQ1234" s="1">
        <v>200.31979999999999</v>
      </c>
      <c r="AR1234" s="1">
        <v>195.03139999999999</v>
      </c>
      <c r="AS1234" s="1">
        <v>194.21600000000001</v>
      </c>
      <c r="AT1234" s="1">
        <v>196.86920000000001</v>
      </c>
      <c r="AU1234" s="1">
        <v>200.25319999999999</v>
      </c>
      <c r="AV1234" s="1">
        <v>194.738</v>
      </c>
      <c r="AW1234" s="1">
        <v>137.25139999999999</v>
      </c>
      <c r="AX1234" s="1">
        <v>134.3228</v>
      </c>
      <c r="AY1234" s="1">
        <v>136.0094</v>
      </c>
      <c r="AZ1234" s="1">
        <v>185.31319999999999</v>
      </c>
      <c r="BA1234" s="1">
        <v>139.154</v>
      </c>
      <c r="BB1234" s="1">
        <v>136.3802</v>
      </c>
      <c r="BC1234" s="1">
        <v>139.262</v>
      </c>
      <c r="BD1234" s="1">
        <v>209.6294</v>
      </c>
      <c r="BE1234" s="1">
        <v>141.01339999999999</v>
      </c>
      <c r="BF1234" s="1">
        <v>137.8904</v>
      </c>
      <c r="BG1234" s="1">
        <v>138.7364</v>
      </c>
      <c r="BH1234" s="1">
        <v>204.63980000000001</v>
      </c>
      <c r="BI1234" s="1">
        <v>142.619</v>
      </c>
      <c r="BJ1234" s="1">
        <v>139.35380000000001</v>
      </c>
      <c r="BK1234" s="1">
        <v>143.0924</v>
      </c>
      <c r="BL1234" s="1">
        <v>215.45060000000001</v>
      </c>
      <c r="BM1234" s="1">
        <v>191.12719999999999</v>
      </c>
      <c r="BN1234" s="1">
        <v>148.9298</v>
      </c>
      <c r="BO1234" s="1">
        <v>145.5224</v>
      </c>
      <c r="BP1234" s="1">
        <v>146.08580000000001</v>
      </c>
      <c r="BQ1234" s="1">
        <v>190.94720000000001</v>
      </c>
      <c r="BR1234" s="1">
        <v>150.9134</v>
      </c>
      <c r="BS1234" s="1">
        <v>9.8999999999999899E+37</v>
      </c>
      <c r="BT1234" s="1">
        <v>146.678</v>
      </c>
      <c r="BU1234" s="1">
        <v>93.482600000000005</v>
      </c>
      <c r="BY1234" s="1">
        <v>94.102642000000003</v>
      </c>
      <c r="BZ1234" s="5">
        <v>47.899295000000002</v>
      </c>
      <c r="CB1234" s="1">
        <v>29.218256</v>
      </c>
      <c r="CC1234" s="1">
        <v>71.232799999999997</v>
      </c>
      <c r="CD1234" s="1">
        <v>-5.6052559999999998</v>
      </c>
      <c r="CE1234" s="1">
        <v>-8.52E-4</v>
      </c>
      <c r="CG1234" s="1">
        <v>5073.03</v>
      </c>
      <c r="CH1234" s="1">
        <v>120.51</v>
      </c>
      <c r="CI1234" s="1">
        <v>120.34</v>
      </c>
      <c r="CJ1234" s="1">
        <v>0</v>
      </c>
      <c r="CK1234" s="1">
        <v>4.008</v>
      </c>
      <c r="CL1234" s="1">
        <v>3.5999999999999997E-2</v>
      </c>
      <c r="CM1234" s="1">
        <v>5.7709999999999999</v>
      </c>
      <c r="CN1234" s="1">
        <v>96.067400000000006</v>
      </c>
      <c r="CO1234" s="1">
        <v>153.58390399999999</v>
      </c>
      <c r="CP1234" s="1">
        <v>153.59155999999999</v>
      </c>
      <c r="CQ1234" s="1">
        <v>16.308368000000002</v>
      </c>
      <c r="CR1234" s="1">
        <v>-5.2396999999999999E-2</v>
      </c>
      <c r="CS1234" s="1">
        <v>6.0053000000000002E-2</v>
      </c>
      <c r="CT1234" s="1">
        <v>50.132095</v>
      </c>
    </row>
    <row r="1235" spans="2:98">
      <c r="B1235" s="1">
        <v>5186.9656779999996</v>
      </c>
      <c r="D1235" s="1">
        <v>231</v>
      </c>
      <c r="F1235" s="1">
        <v>2.985741</v>
      </c>
      <c r="H1235" s="1">
        <v>155.714</v>
      </c>
      <c r="I1235" s="1">
        <v>165.542</v>
      </c>
      <c r="J1235" s="1">
        <v>168.7064</v>
      </c>
      <c r="K1235" s="1">
        <v>165.97399999999999</v>
      </c>
      <c r="L1235" s="1">
        <v>159.13040000000001</v>
      </c>
      <c r="M1235" s="1">
        <v>150.88460000000001</v>
      </c>
      <c r="N1235" s="1">
        <v>9.8999999999999899E+37</v>
      </c>
      <c r="O1235" s="1">
        <v>165.6968</v>
      </c>
      <c r="P1235" s="1">
        <v>165.50239999999999</v>
      </c>
      <c r="Q1235" s="1">
        <v>160.73779999999999</v>
      </c>
      <c r="R1235" s="1">
        <v>156.41239999999999</v>
      </c>
      <c r="S1235" s="1">
        <v>172.2704</v>
      </c>
      <c r="T1235" s="1">
        <v>169.94479999999999</v>
      </c>
      <c r="U1235" s="1">
        <v>166.98740000000001</v>
      </c>
      <c r="V1235" s="1">
        <v>162.6386</v>
      </c>
      <c r="W1235" s="1">
        <v>157.60040000000001</v>
      </c>
      <c r="X1235" s="1">
        <v>167.63900000000001</v>
      </c>
      <c r="Y1235" s="1">
        <v>167.44820000000001</v>
      </c>
      <c r="Z1235" s="1">
        <v>166.72280000000001</v>
      </c>
      <c r="AA1235" s="1">
        <v>165.85159999999999</v>
      </c>
      <c r="AB1235" s="1">
        <v>161.41820000000001</v>
      </c>
      <c r="AC1235" s="1">
        <v>165.2414</v>
      </c>
      <c r="AD1235" s="1">
        <v>165.42859999999999</v>
      </c>
      <c r="AE1235" s="1">
        <v>166.8272</v>
      </c>
      <c r="AF1235" s="1">
        <v>165.0686</v>
      </c>
      <c r="AG1235" s="1">
        <v>162.0626</v>
      </c>
      <c r="AH1235" s="1">
        <v>164.68879999999999</v>
      </c>
      <c r="AI1235" s="1">
        <v>166.4402</v>
      </c>
      <c r="AJ1235" s="1">
        <v>165.99199999999999</v>
      </c>
      <c r="AK1235" s="1">
        <v>165.53299999999999</v>
      </c>
      <c r="AL1235" s="1">
        <v>165.69319999999999</v>
      </c>
      <c r="AM1235" s="1">
        <v>165.1568</v>
      </c>
      <c r="AN1235" s="1">
        <v>192.03620000000001</v>
      </c>
      <c r="AO1235" s="1">
        <v>183.65899999999999</v>
      </c>
      <c r="AP1235" s="1">
        <v>178.89259999999999</v>
      </c>
      <c r="AQ1235" s="1">
        <v>196.36340000000001</v>
      </c>
      <c r="AR1235" s="1">
        <v>190.70419999999999</v>
      </c>
      <c r="AS1235" s="1">
        <v>190.44139999999999</v>
      </c>
      <c r="AT1235" s="1">
        <v>194.18</v>
      </c>
      <c r="AU1235" s="1">
        <v>198.0266</v>
      </c>
      <c r="AV1235" s="1">
        <v>192.3296</v>
      </c>
      <c r="AW1235" s="1">
        <v>136.65559999999999</v>
      </c>
      <c r="AX1235" s="1">
        <v>133.89439999999999</v>
      </c>
      <c r="AY1235" s="1">
        <v>135.63679999999999</v>
      </c>
      <c r="AZ1235" s="1">
        <v>183.3854</v>
      </c>
      <c r="BA1235" s="1">
        <v>138.61580000000001</v>
      </c>
      <c r="BB1235" s="1">
        <v>135.98419999999999</v>
      </c>
      <c r="BC1235" s="1">
        <v>138.82820000000001</v>
      </c>
      <c r="BD1235" s="1">
        <v>208.00579999999999</v>
      </c>
      <c r="BE1235" s="1">
        <v>140.3006</v>
      </c>
      <c r="BF1235" s="1">
        <v>137.4188</v>
      </c>
      <c r="BG1235" s="1">
        <v>138.34039999999999</v>
      </c>
      <c r="BH1235" s="1">
        <v>202.58240000000001</v>
      </c>
      <c r="BI1235" s="1">
        <v>142.00700000000001</v>
      </c>
      <c r="BJ1235" s="1">
        <v>138.84440000000001</v>
      </c>
      <c r="BK1235" s="1">
        <v>142.5164</v>
      </c>
      <c r="BL1235" s="1">
        <v>213.18979999999999</v>
      </c>
      <c r="BM1235" s="1">
        <v>189.47659999999999</v>
      </c>
      <c r="BN1235" s="1">
        <v>148.0478</v>
      </c>
      <c r="BO1235" s="1">
        <v>144.5198</v>
      </c>
      <c r="BP1235" s="1">
        <v>145.10300000000001</v>
      </c>
      <c r="BQ1235" s="1">
        <v>189.62960000000001</v>
      </c>
      <c r="BR1235" s="1">
        <v>149.69300000000001</v>
      </c>
      <c r="BS1235" s="1">
        <v>9.8999999999999899E+37</v>
      </c>
      <c r="BT1235" s="1">
        <v>145.50620000000001</v>
      </c>
      <c r="BU1235" s="1">
        <v>93.47</v>
      </c>
      <c r="BY1235" s="1">
        <v>94.044415999999998</v>
      </c>
      <c r="BZ1235" s="5">
        <v>47.613692</v>
      </c>
      <c r="CB1235" s="1">
        <v>29.218332</v>
      </c>
      <c r="CC1235" s="1">
        <v>71.250799999999998</v>
      </c>
      <c r="CD1235" s="1">
        <v>-5.6040020000000004</v>
      </c>
      <c r="CE1235" s="1">
        <v>-7.3200000000000001E-4</v>
      </c>
      <c r="CG1235" s="1">
        <v>5073.26</v>
      </c>
      <c r="CH1235" s="1">
        <v>120.34</v>
      </c>
      <c r="CI1235" s="1">
        <v>120.24</v>
      </c>
      <c r="CJ1235" s="1">
        <v>0</v>
      </c>
      <c r="CK1235" s="1">
        <v>3.9990000000000001</v>
      </c>
      <c r="CL1235" s="1">
        <v>3.1E-2</v>
      </c>
      <c r="CM1235" s="1">
        <v>5.7770000000000001</v>
      </c>
      <c r="CN1235" s="1">
        <v>96.0458</v>
      </c>
      <c r="CO1235" s="1">
        <v>153.65746999999999</v>
      </c>
      <c r="CP1235" s="1">
        <v>153.66499099999999</v>
      </c>
      <c r="CQ1235" s="1">
        <v>16.315000999999999</v>
      </c>
      <c r="CR1235" s="1">
        <v>-5.1892000000000001E-2</v>
      </c>
      <c r="CS1235" s="1">
        <v>5.9413000000000001E-2</v>
      </c>
      <c r="CT1235" s="1">
        <v>51.241360999999998</v>
      </c>
    </row>
    <row r="1236" spans="2:98">
      <c r="B1236" s="1">
        <v>5190.4758780000002</v>
      </c>
      <c r="D1236" s="1">
        <v>226</v>
      </c>
      <c r="F1236" s="1">
        <v>3.1453150000000001</v>
      </c>
      <c r="H1236" s="1">
        <v>155.1182</v>
      </c>
      <c r="I1236" s="1">
        <v>162.9914</v>
      </c>
      <c r="J1236" s="1">
        <v>164.40620000000001</v>
      </c>
      <c r="K1236" s="1">
        <v>160.86199999999999</v>
      </c>
      <c r="L1236" s="1">
        <v>154.8374</v>
      </c>
      <c r="M1236" s="1">
        <v>148.1576</v>
      </c>
      <c r="N1236" s="1">
        <v>9.8999999999999899E+37</v>
      </c>
      <c r="O1236" s="1">
        <v>161.34440000000001</v>
      </c>
      <c r="P1236" s="1">
        <v>160.64959999999999</v>
      </c>
      <c r="Q1236" s="1">
        <v>156.0488</v>
      </c>
      <c r="R1236" s="1">
        <v>153.06620000000001</v>
      </c>
      <c r="S1236" s="1">
        <v>168.3212</v>
      </c>
      <c r="T1236" s="1">
        <v>165.5564</v>
      </c>
      <c r="U1236" s="1">
        <v>162.11840000000001</v>
      </c>
      <c r="V1236" s="1">
        <v>157.84700000000001</v>
      </c>
      <c r="W1236" s="1">
        <v>153.8006</v>
      </c>
      <c r="X1236" s="1">
        <v>163.4486</v>
      </c>
      <c r="Y1236" s="1">
        <v>163.1678</v>
      </c>
      <c r="Z1236" s="1">
        <v>162.0248</v>
      </c>
      <c r="AA1236" s="1">
        <v>160.7612</v>
      </c>
      <c r="AB1236" s="1">
        <v>157.24039999999999</v>
      </c>
      <c r="AC1236" s="1">
        <v>160.87819999999999</v>
      </c>
      <c r="AD1236" s="1">
        <v>161.006</v>
      </c>
      <c r="AE1236" s="1">
        <v>162.01220000000001</v>
      </c>
      <c r="AF1236" s="1">
        <v>160.40119999999999</v>
      </c>
      <c r="AG1236" s="1">
        <v>157.9658</v>
      </c>
      <c r="AH1236" s="1">
        <v>160.2338</v>
      </c>
      <c r="AI1236" s="1">
        <v>161.7062</v>
      </c>
      <c r="AJ1236" s="1">
        <v>161.34800000000001</v>
      </c>
      <c r="AK1236" s="1">
        <v>161.00960000000001</v>
      </c>
      <c r="AL1236" s="1">
        <v>161.27780000000001</v>
      </c>
      <c r="AM1236" s="1">
        <v>160.80080000000001</v>
      </c>
      <c r="AN1236" s="1">
        <v>187.52359999999999</v>
      </c>
      <c r="AO1236" s="1">
        <v>178.63159999999999</v>
      </c>
      <c r="AP1236" s="1">
        <v>174.88939999999999</v>
      </c>
      <c r="AQ1236" s="1">
        <v>192.21619999999999</v>
      </c>
      <c r="AR1236" s="1">
        <v>186.27440000000001</v>
      </c>
      <c r="AS1236" s="1">
        <v>186.4076</v>
      </c>
      <c r="AT1236" s="1">
        <v>191.48</v>
      </c>
      <c r="AU1236" s="1">
        <v>195.7406</v>
      </c>
      <c r="AV1236" s="1">
        <v>189.7664</v>
      </c>
      <c r="AW1236" s="1">
        <v>136.05080000000001</v>
      </c>
      <c r="AX1236" s="1">
        <v>133.46420000000001</v>
      </c>
      <c r="AY1236" s="1">
        <v>135.24619999999999</v>
      </c>
      <c r="AZ1236" s="1">
        <v>181.37479999999999</v>
      </c>
      <c r="BA1236" s="1">
        <v>138.02719999999999</v>
      </c>
      <c r="BB1236" s="1">
        <v>135.47479999999999</v>
      </c>
      <c r="BC1236" s="1">
        <v>138.44479999999999</v>
      </c>
      <c r="BD1236" s="1">
        <v>205.93039999999999</v>
      </c>
      <c r="BE1236" s="1">
        <v>139.69220000000001</v>
      </c>
      <c r="BF1236" s="1">
        <v>136.89320000000001</v>
      </c>
      <c r="BG1236" s="1">
        <v>137.95160000000001</v>
      </c>
      <c r="BH1236" s="1">
        <v>200.37020000000001</v>
      </c>
      <c r="BI1236" s="1">
        <v>141.40219999999999</v>
      </c>
      <c r="BJ1236" s="1">
        <v>138.27379999999999</v>
      </c>
      <c r="BK1236" s="1">
        <v>142.0034</v>
      </c>
      <c r="BL1236" s="1">
        <v>210.97040000000001</v>
      </c>
      <c r="BM1236" s="1">
        <v>187.72880000000001</v>
      </c>
      <c r="BN1236" s="1">
        <v>147.20179999999999</v>
      </c>
      <c r="BO1236" s="1">
        <v>143.5496</v>
      </c>
      <c r="BP1236" s="1">
        <v>144.32900000000001</v>
      </c>
      <c r="BQ1236" s="1">
        <v>188.13380000000001</v>
      </c>
      <c r="BR1236" s="1">
        <v>148.57159999999999</v>
      </c>
      <c r="BS1236" s="1">
        <v>9.8999999999999899E+37</v>
      </c>
      <c r="BT1236" s="1">
        <v>144.41540000000001</v>
      </c>
      <c r="BU1236" s="1">
        <v>93.419600000000003</v>
      </c>
      <c r="BY1236" s="1">
        <v>94.119791000000006</v>
      </c>
      <c r="BZ1236" s="5">
        <v>48.017899999999997</v>
      </c>
      <c r="CB1236" s="1">
        <v>29.218406999999999</v>
      </c>
      <c r="CC1236" s="1">
        <v>71.212999999999994</v>
      </c>
      <c r="CD1236" s="1">
        <v>-5.6017460000000003</v>
      </c>
      <c r="CE1236" s="1">
        <v>-1.073E-3</v>
      </c>
      <c r="CG1236" s="1">
        <v>5073.49</v>
      </c>
      <c r="CH1236" s="1">
        <v>120.31</v>
      </c>
      <c r="CI1236" s="1">
        <v>120.24</v>
      </c>
      <c r="CJ1236" s="1">
        <v>0</v>
      </c>
      <c r="CK1236" s="1">
        <v>4.0199999999999996</v>
      </c>
      <c r="CL1236" s="1">
        <v>3.5999999999999997E-2</v>
      </c>
      <c r="CM1236" s="1">
        <v>5.8479999999999999</v>
      </c>
      <c r="CN1236" s="1">
        <v>96.049400000000006</v>
      </c>
      <c r="CO1236" s="1">
        <v>153.670885</v>
      </c>
      <c r="CP1236" s="1">
        <v>153.67798999999999</v>
      </c>
      <c r="CQ1236" s="1">
        <v>16.340281000000001</v>
      </c>
      <c r="CR1236" s="1">
        <v>-5.1976000000000001E-2</v>
      </c>
      <c r="CS1236" s="1">
        <v>5.9081000000000002E-2</v>
      </c>
      <c r="CT1236" s="1">
        <v>50.204762000000002</v>
      </c>
    </row>
    <row r="1237" spans="2:98">
      <c r="B1237" s="1">
        <v>5193.9660780000004</v>
      </c>
      <c r="D1237" s="1">
        <v>238</v>
      </c>
      <c r="F1237" s="1">
        <v>3.2553079999999999</v>
      </c>
      <c r="H1237" s="1">
        <v>154.54400000000001</v>
      </c>
      <c r="I1237" s="1">
        <v>159.93680000000001</v>
      </c>
      <c r="J1237" s="1">
        <v>159.7568</v>
      </c>
      <c r="K1237" s="1">
        <v>156.9632</v>
      </c>
      <c r="L1237" s="1">
        <v>151.50020000000001</v>
      </c>
      <c r="M1237" s="1">
        <v>146.1146</v>
      </c>
      <c r="N1237" s="1">
        <v>9.8999999999999899E+37</v>
      </c>
      <c r="O1237" s="1">
        <v>156.79580000000001</v>
      </c>
      <c r="P1237" s="1">
        <v>156.46459999999999</v>
      </c>
      <c r="Q1237" s="1">
        <v>152.30840000000001</v>
      </c>
      <c r="R1237" s="1">
        <v>150.386</v>
      </c>
      <c r="S1237" s="1">
        <v>164.71039999999999</v>
      </c>
      <c r="T1237" s="1">
        <v>161.08340000000001</v>
      </c>
      <c r="U1237" s="1">
        <v>157.65979999999999</v>
      </c>
      <c r="V1237" s="1">
        <v>153.96799999999999</v>
      </c>
      <c r="W1237" s="1">
        <v>150.61099999999999</v>
      </c>
      <c r="X1237" s="1">
        <v>159.3698</v>
      </c>
      <c r="Y1237" s="1">
        <v>158.67679999999999</v>
      </c>
      <c r="Z1237" s="1">
        <v>157.37899999999999</v>
      </c>
      <c r="AA1237" s="1">
        <v>156.1388</v>
      </c>
      <c r="AB1237" s="1">
        <v>153.46940000000001</v>
      </c>
      <c r="AC1237" s="1">
        <v>156.6842</v>
      </c>
      <c r="AD1237" s="1">
        <v>156.46459999999999</v>
      </c>
      <c r="AE1237" s="1">
        <v>157.4888</v>
      </c>
      <c r="AF1237" s="1">
        <v>155.66900000000001</v>
      </c>
      <c r="AG1237" s="1">
        <v>153.87440000000001</v>
      </c>
      <c r="AH1237" s="1">
        <v>155.77520000000001</v>
      </c>
      <c r="AI1237" s="1">
        <v>157.43119999999999</v>
      </c>
      <c r="AJ1237" s="1">
        <v>156.95060000000001</v>
      </c>
      <c r="AK1237" s="1">
        <v>156.767</v>
      </c>
      <c r="AL1237" s="1">
        <v>156.9992</v>
      </c>
      <c r="AM1237" s="1">
        <v>156.7508</v>
      </c>
      <c r="AN1237" s="1">
        <v>183.20359999999999</v>
      </c>
      <c r="AO1237" s="1">
        <v>174.19280000000001</v>
      </c>
      <c r="AP1237" s="1">
        <v>170.7098</v>
      </c>
      <c r="AQ1237" s="1">
        <v>188.357</v>
      </c>
      <c r="AR1237" s="1">
        <v>182.35040000000001</v>
      </c>
      <c r="AS1237" s="1">
        <v>182.21539999999999</v>
      </c>
      <c r="AT1237" s="1">
        <v>188.82679999999999</v>
      </c>
      <c r="AU1237" s="1">
        <v>193.34299999999999</v>
      </c>
      <c r="AV1237" s="1">
        <v>187.05019999999999</v>
      </c>
      <c r="AW1237" s="1">
        <v>135.54320000000001</v>
      </c>
      <c r="AX1237" s="1">
        <v>133.01060000000001</v>
      </c>
      <c r="AY1237" s="1">
        <v>134.82140000000001</v>
      </c>
      <c r="AZ1237" s="1">
        <v>179.249</v>
      </c>
      <c r="BA1237" s="1">
        <v>137.4692</v>
      </c>
      <c r="BB1237" s="1">
        <v>135.04640000000001</v>
      </c>
      <c r="BC1237" s="1">
        <v>137.97499999999999</v>
      </c>
      <c r="BD1237" s="1">
        <v>203.84960000000001</v>
      </c>
      <c r="BE1237" s="1">
        <v>139.04599999999999</v>
      </c>
      <c r="BF1237" s="1">
        <v>136.41079999999999</v>
      </c>
      <c r="BG1237" s="1">
        <v>137.60239999999999</v>
      </c>
      <c r="BH1237" s="1">
        <v>198.05539999999999</v>
      </c>
      <c r="BI1237" s="1">
        <v>140.8064</v>
      </c>
      <c r="BJ1237" s="1">
        <v>137.804</v>
      </c>
      <c r="BK1237" s="1">
        <v>141.4778</v>
      </c>
      <c r="BL1237" s="1">
        <v>208.5224</v>
      </c>
      <c r="BM1237" s="1">
        <v>185.96119999999999</v>
      </c>
      <c r="BN1237" s="1">
        <v>146.37739999999999</v>
      </c>
      <c r="BO1237" s="1">
        <v>142.66399999999999</v>
      </c>
      <c r="BP1237" s="1">
        <v>143.58199999999999</v>
      </c>
      <c r="BQ1237" s="1">
        <v>186.58760000000001</v>
      </c>
      <c r="BR1237" s="1">
        <v>147.43039999999999</v>
      </c>
      <c r="BS1237" s="1">
        <v>9.8999999999999899E+37</v>
      </c>
      <c r="BT1237" s="1">
        <v>143.42359999999999</v>
      </c>
      <c r="BU1237" s="1">
        <v>93.473600000000005</v>
      </c>
      <c r="BY1237" s="1">
        <v>94.105801</v>
      </c>
      <c r="BZ1237" s="5">
        <v>48.374465000000001</v>
      </c>
      <c r="CB1237" s="1">
        <v>29.218496999999999</v>
      </c>
      <c r="CC1237" s="1">
        <v>71.196799999999996</v>
      </c>
      <c r="CD1237" s="1">
        <v>-5.6021229999999997</v>
      </c>
      <c r="CE1237" s="1">
        <v>-8.9300000000000002E-4</v>
      </c>
      <c r="CG1237" s="1">
        <v>5073.71</v>
      </c>
      <c r="CH1237" s="1">
        <v>120.2</v>
      </c>
      <c r="CI1237" s="1">
        <v>120.23</v>
      </c>
      <c r="CJ1237" s="1">
        <v>0</v>
      </c>
      <c r="CK1237" s="1">
        <v>4.01</v>
      </c>
      <c r="CL1237" s="1">
        <v>3.5999999999999997E-2</v>
      </c>
      <c r="CM1237" s="1">
        <v>5.782</v>
      </c>
      <c r="CN1237" s="1">
        <v>96.040400000000005</v>
      </c>
      <c r="CO1237" s="1">
        <v>153.70335700000001</v>
      </c>
      <c r="CP1237" s="1">
        <v>153.710261</v>
      </c>
      <c r="CQ1237" s="1">
        <v>16.357706</v>
      </c>
      <c r="CR1237" s="1">
        <v>-5.1764999999999999E-2</v>
      </c>
      <c r="CS1237" s="1">
        <v>5.8668999999999999E-2</v>
      </c>
      <c r="CT1237" s="1">
        <v>51.269947000000002</v>
      </c>
    </row>
    <row r="1238" spans="2:98">
      <c r="B1238" s="1">
        <v>5197.4762790000004</v>
      </c>
      <c r="D1238" s="1">
        <v>236</v>
      </c>
      <c r="F1238" s="1">
        <v>3.3407439999999999</v>
      </c>
      <c r="H1238" s="1">
        <v>153.89420000000001</v>
      </c>
      <c r="I1238" s="1">
        <v>157.46719999999999</v>
      </c>
      <c r="J1238" s="1">
        <v>156.40700000000001</v>
      </c>
      <c r="K1238" s="1">
        <v>153.29480000000001</v>
      </c>
      <c r="L1238" s="1">
        <v>148.2062</v>
      </c>
      <c r="M1238" s="1">
        <v>143.74760000000001</v>
      </c>
      <c r="N1238" s="1">
        <v>9.8999999999999899E+37</v>
      </c>
      <c r="O1238" s="1">
        <v>153.0284</v>
      </c>
      <c r="P1238" s="1">
        <v>152.48660000000001</v>
      </c>
      <c r="Q1238" s="1">
        <v>148.76240000000001</v>
      </c>
      <c r="R1238" s="1">
        <v>147.7004</v>
      </c>
      <c r="S1238" s="1">
        <v>161.4254</v>
      </c>
      <c r="T1238" s="1">
        <v>156.98660000000001</v>
      </c>
      <c r="U1238" s="1">
        <v>153.6782</v>
      </c>
      <c r="V1238" s="1">
        <v>150.41839999999999</v>
      </c>
      <c r="W1238" s="1">
        <v>147.59960000000001</v>
      </c>
      <c r="X1238" s="1">
        <v>155.6114</v>
      </c>
      <c r="Y1238" s="1">
        <v>154.715</v>
      </c>
      <c r="Z1238" s="1">
        <v>153.24080000000001</v>
      </c>
      <c r="AA1238" s="1">
        <v>152.10319999999999</v>
      </c>
      <c r="AB1238" s="1">
        <v>150.0188</v>
      </c>
      <c r="AC1238" s="1">
        <v>152.7602</v>
      </c>
      <c r="AD1238" s="1">
        <v>152.41640000000001</v>
      </c>
      <c r="AE1238" s="1">
        <v>153.4298</v>
      </c>
      <c r="AF1238" s="1">
        <v>151.7432</v>
      </c>
      <c r="AG1238" s="1">
        <v>150.2312</v>
      </c>
      <c r="AH1238" s="1">
        <v>151.96100000000001</v>
      </c>
      <c r="AI1238" s="1">
        <v>153.54320000000001</v>
      </c>
      <c r="AJ1238" s="1">
        <v>152.9402</v>
      </c>
      <c r="AK1238" s="1">
        <v>152.98519999999999</v>
      </c>
      <c r="AL1238" s="1">
        <v>153.221</v>
      </c>
      <c r="AM1238" s="1">
        <v>153.1508</v>
      </c>
      <c r="AN1238" s="1">
        <v>178.9682</v>
      </c>
      <c r="AO1238" s="1">
        <v>170.29580000000001</v>
      </c>
      <c r="AP1238" s="1">
        <v>166.8776</v>
      </c>
      <c r="AQ1238" s="1">
        <v>184.4708</v>
      </c>
      <c r="AR1238" s="1">
        <v>178.50559999999999</v>
      </c>
      <c r="AS1238" s="1">
        <v>178.27879999999999</v>
      </c>
      <c r="AT1238" s="1">
        <v>186.16460000000001</v>
      </c>
      <c r="AU1238" s="1">
        <v>190.84639999999999</v>
      </c>
      <c r="AV1238" s="1">
        <v>184.10900000000001</v>
      </c>
      <c r="AW1238" s="1">
        <v>134.96719999999999</v>
      </c>
      <c r="AX1238" s="1">
        <v>132.5984</v>
      </c>
      <c r="AY1238" s="1">
        <v>134.40379999999999</v>
      </c>
      <c r="AZ1238" s="1">
        <v>177.02420000000001</v>
      </c>
      <c r="BA1238" s="1">
        <v>136.96520000000001</v>
      </c>
      <c r="BB1238" s="1">
        <v>134.64500000000001</v>
      </c>
      <c r="BC1238" s="1">
        <v>137.5034</v>
      </c>
      <c r="BD1238" s="1">
        <v>201.4034</v>
      </c>
      <c r="BE1238" s="1">
        <v>138.47</v>
      </c>
      <c r="BF1238" s="1">
        <v>135.9716</v>
      </c>
      <c r="BG1238" s="1">
        <v>137.15600000000001</v>
      </c>
      <c r="BH1238" s="1">
        <v>195.68299999999999</v>
      </c>
      <c r="BI1238" s="1">
        <v>140.2268</v>
      </c>
      <c r="BJ1238" s="1">
        <v>137.32339999999999</v>
      </c>
      <c r="BK1238" s="1">
        <v>140.97739999999999</v>
      </c>
      <c r="BL1238" s="1">
        <v>206.0924</v>
      </c>
      <c r="BM1238" s="1">
        <v>184.02979999999999</v>
      </c>
      <c r="BN1238" s="1">
        <v>145.53319999999999</v>
      </c>
      <c r="BO1238" s="1">
        <v>141.83600000000001</v>
      </c>
      <c r="BP1238" s="1">
        <v>142.7576</v>
      </c>
      <c r="BQ1238" s="1">
        <v>184.92619999999999</v>
      </c>
      <c r="BR1238" s="1">
        <v>146.3972</v>
      </c>
      <c r="BS1238" s="1">
        <v>9.8999999999999899E+37</v>
      </c>
      <c r="BT1238" s="1">
        <v>142.52539999999999</v>
      </c>
      <c r="BU1238" s="1">
        <v>93.502399999999994</v>
      </c>
      <c r="BY1238" s="1">
        <v>94.074656000000004</v>
      </c>
      <c r="BZ1238" s="5">
        <v>48.246333</v>
      </c>
      <c r="CB1238" s="1">
        <v>29.218648000000002</v>
      </c>
      <c r="CC1238" s="1">
        <v>71.254400000000004</v>
      </c>
      <c r="CD1238" s="1">
        <v>-5.6006179999999999</v>
      </c>
      <c r="CE1238" s="1">
        <v>-1.0529999999999999E-3</v>
      </c>
      <c r="CG1238" s="1">
        <v>5073.9399999999996</v>
      </c>
      <c r="CH1238" s="1">
        <v>120.21</v>
      </c>
      <c r="CI1238" s="1">
        <v>120.24</v>
      </c>
      <c r="CJ1238" s="1">
        <v>0</v>
      </c>
      <c r="CK1238" s="1">
        <v>4.0069999999999997</v>
      </c>
      <c r="CL1238" s="1">
        <v>3.1E-2</v>
      </c>
      <c r="CM1238" s="1">
        <v>5.782</v>
      </c>
      <c r="CN1238" s="1">
        <v>96.000799999999998</v>
      </c>
      <c r="CO1238" s="1">
        <v>153.69791499999999</v>
      </c>
      <c r="CP1238" s="1">
        <v>153.70530400000001</v>
      </c>
      <c r="CQ1238" s="1">
        <v>16.371241000000001</v>
      </c>
      <c r="CR1238" s="1">
        <v>-5.0839000000000002E-2</v>
      </c>
      <c r="CS1238" s="1">
        <v>5.8229000000000003E-2</v>
      </c>
      <c r="CT1238" s="1">
        <v>50.713884</v>
      </c>
    </row>
    <row r="1239" spans="2:98">
      <c r="B1239" s="1">
        <v>5200.9654780000001</v>
      </c>
      <c r="D1239" s="1">
        <v>233</v>
      </c>
      <c r="F1239" s="1">
        <v>3.457093</v>
      </c>
      <c r="H1239" s="1">
        <v>153.27860000000001</v>
      </c>
      <c r="I1239" s="1">
        <v>155.1866</v>
      </c>
      <c r="J1239" s="1">
        <v>153.24080000000001</v>
      </c>
      <c r="K1239" s="1">
        <v>149.78120000000001</v>
      </c>
      <c r="L1239" s="1">
        <v>145.47380000000001</v>
      </c>
      <c r="M1239" s="1">
        <v>142.03399999999999</v>
      </c>
      <c r="N1239" s="1">
        <v>9.8999999999999899E+37</v>
      </c>
      <c r="O1239" s="1">
        <v>150.0548</v>
      </c>
      <c r="P1239" s="1">
        <v>149.12960000000001</v>
      </c>
      <c r="Q1239" s="1">
        <v>145.88059999999999</v>
      </c>
      <c r="R1239" s="1">
        <v>145.2578</v>
      </c>
      <c r="S1239" s="1">
        <v>157.9496</v>
      </c>
      <c r="T1239" s="1">
        <v>153.43700000000001</v>
      </c>
      <c r="U1239" s="1">
        <v>150.22579999999999</v>
      </c>
      <c r="V1239" s="1">
        <v>147.1712</v>
      </c>
      <c r="W1239" s="1">
        <v>144.9716</v>
      </c>
      <c r="X1239" s="1">
        <v>152.5514</v>
      </c>
      <c r="Y1239" s="1">
        <v>151.3364</v>
      </c>
      <c r="Z1239" s="1">
        <v>149.5778</v>
      </c>
      <c r="AA1239" s="1">
        <v>148.334</v>
      </c>
      <c r="AB1239" s="1">
        <v>146.9264</v>
      </c>
      <c r="AC1239" s="1">
        <v>150.02780000000001</v>
      </c>
      <c r="AD1239" s="1">
        <v>149.2484</v>
      </c>
      <c r="AE1239" s="1">
        <v>149.774</v>
      </c>
      <c r="AF1239" s="1">
        <v>147.98660000000001</v>
      </c>
      <c r="AG1239" s="1">
        <v>146.9804</v>
      </c>
      <c r="AH1239" s="1">
        <v>148.85599999999999</v>
      </c>
      <c r="AI1239" s="1">
        <v>149.8964</v>
      </c>
      <c r="AJ1239" s="1">
        <v>149.4554</v>
      </c>
      <c r="AK1239" s="1">
        <v>149.74160000000001</v>
      </c>
      <c r="AL1239" s="1">
        <v>149.96299999999999</v>
      </c>
      <c r="AM1239" s="1">
        <v>149.9342</v>
      </c>
      <c r="AN1239" s="1">
        <v>174.93620000000001</v>
      </c>
      <c r="AO1239" s="1">
        <v>166.1414</v>
      </c>
      <c r="AP1239" s="1">
        <v>163.2398</v>
      </c>
      <c r="AQ1239" s="1">
        <v>180.7088</v>
      </c>
      <c r="AR1239" s="1">
        <v>174.54560000000001</v>
      </c>
      <c r="AS1239" s="1">
        <v>174.434</v>
      </c>
      <c r="AT1239" s="1">
        <v>183.49340000000001</v>
      </c>
      <c r="AU1239" s="1">
        <v>188.3912</v>
      </c>
      <c r="AV1239" s="1">
        <v>181.11920000000001</v>
      </c>
      <c r="AW1239" s="1">
        <v>134.41999999999999</v>
      </c>
      <c r="AX1239" s="1">
        <v>132.11779999999999</v>
      </c>
      <c r="AY1239" s="1">
        <v>133.9862</v>
      </c>
      <c r="AZ1239" s="1">
        <v>174.92179999999999</v>
      </c>
      <c r="BA1239" s="1">
        <v>136.35140000000001</v>
      </c>
      <c r="BB1239" s="1">
        <v>134.15360000000001</v>
      </c>
      <c r="BC1239" s="1">
        <v>137.0282</v>
      </c>
      <c r="BD1239" s="1">
        <v>199.0778</v>
      </c>
      <c r="BE1239" s="1">
        <v>137.858</v>
      </c>
      <c r="BF1239" s="1">
        <v>135.518</v>
      </c>
      <c r="BG1239" s="1">
        <v>136.70959999999999</v>
      </c>
      <c r="BH1239" s="1">
        <v>193.26740000000001</v>
      </c>
      <c r="BI1239" s="1">
        <v>139.60939999999999</v>
      </c>
      <c r="BJ1239" s="1">
        <v>136.76900000000001</v>
      </c>
      <c r="BK1239" s="1">
        <v>140.4194</v>
      </c>
      <c r="BL1239" s="1">
        <v>203.6174</v>
      </c>
      <c r="BM1239" s="1">
        <v>182.0624</v>
      </c>
      <c r="BN1239" s="1">
        <v>144.75380000000001</v>
      </c>
      <c r="BO1239" s="1">
        <v>140.95580000000001</v>
      </c>
      <c r="BP1239" s="1">
        <v>141.92420000000001</v>
      </c>
      <c r="BQ1239" s="1">
        <v>183.20179999999999</v>
      </c>
      <c r="BR1239" s="1">
        <v>145.42160000000001</v>
      </c>
      <c r="BS1239" s="1">
        <v>9.8999999999999899E+37</v>
      </c>
      <c r="BT1239" s="1">
        <v>141.63980000000001</v>
      </c>
      <c r="BU1239" s="1">
        <v>93.642799999999994</v>
      </c>
      <c r="BY1239" s="1">
        <v>94.028621000000001</v>
      </c>
      <c r="BZ1239" s="5">
        <v>48.522415000000002</v>
      </c>
      <c r="CB1239" s="1">
        <v>29.218588</v>
      </c>
      <c r="CC1239" s="1">
        <v>71.245400000000004</v>
      </c>
      <c r="CD1239" s="1">
        <v>-5.6013700000000002</v>
      </c>
      <c r="CE1239" s="1">
        <v>-8.52E-4</v>
      </c>
      <c r="CG1239" s="1">
        <v>5074.17</v>
      </c>
      <c r="CH1239" s="1">
        <v>120.2</v>
      </c>
      <c r="CI1239" s="1">
        <v>120.24</v>
      </c>
      <c r="CJ1239" s="1">
        <v>0</v>
      </c>
      <c r="CK1239" s="1">
        <v>4</v>
      </c>
      <c r="CL1239" s="1">
        <v>3.5999999999999997E-2</v>
      </c>
      <c r="CM1239" s="1">
        <v>5.8019999999999996</v>
      </c>
      <c r="CN1239" s="1">
        <v>96.013400000000004</v>
      </c>
      <c r="CO1239" s="1">
        <v>153.677145</v>
      </c>
      <c r="CP1239" s="1">
        <v>153.68372099999999</v>
      </c>
      <c r="CQ1239" s="1">
        <v>16.389672999999998</v>
      </c>
      <c r="CR1239" s="1">
        <v>-5.1133999999999999E-2</v>
      </c>
      <c r="CS1239" s="1">
        <v>5.7709000000000003E-2</v>
      </c>
      <c r="CT1239" s="1">
        <v>51.159215000000003</v>
      </c>
    </row>
    <row r="1240" spans="2:98">
      <c r="B1240" s="1">
        <v>5204.4766790000003</v>
      </c>
      <c r="D1240" s="1">
        <v>227</v>
      </c>
      <c r="F1240" s="1">
        <v>3.4985780000000002</v>
      </c>
      <c r="H1240" s="1">
        <v>153.03380000000001</v>
      </c>
      <c r="I1240" s="1">
        <v>152.9402</v>
      </c>
      <c r="J1240" s="1">
        <v>150.68299999999999</v>
      </c>
      <c r="K1240" s="1">
        <v>147.2972</v>
      </c>
      <c r="L1240" s="1">
        <v>143.0204</v>
      </c>
      <c r="M1240" s="1">
        <v>140.02879999999999</v>
      </c>
      <c r="N1240" s="1">
        <v>9.8999999999999899E+37</v>
      </c>
      <c r="O1240" s="1">
        <v>147.3818</v>
      </c>
      <c r="P1240" s="1">
        <v>146.2406</v>
      </c>
      <c r="Q1240" s="1">
        <v>143.13919999999999</v>
      </c>
      <c r="R1240" s="1">
        <v>142.8458</v>
      </c>
      <c r="S1240" s="1">
        <v>154.63579999999999</v>
      </c>
      <c r="T1240" s="1">
        <v>150.41839999999999</v>
      </c>
      <c r="U1240" s="1">
        <v>147.21619999999999</v>
      </c>
      <c r="V1240" s="1">
        <v>144.4118</v>
      </c>
      <c r="W1240" s="1">
        <v>142.66220000000001</v>
      </c>
      <c r="X1240" s="1">
        <v>149.66419999999999</v>
      </c>
      <c r="Y1240" s="1">
        <v>148.37360000000001</v>
      </c>
      <c r="Z1240" s="1">
        <v>146.4854</v>
      </c>
      <c r="AA1240" s="1">
        <v>145.535</v>
      </c>
      <c r="AB1240" s="1">
        <v>144.47839999999999</v>
      </c>
      <c r="AC1240" s="1">
        <v>147.011</v>
      </c>
      <c r="AD1240" s="1">
        <v>146.2028</v>
      </c>
      <c r="AE1240" s="1">
        <v>146.88499999999999</v>
      </c>
      <c r="AF1240" s="1">
        <v>145.15880000000001</v>
      </c>
      <c r="AG1240" s="1">
        <v>144.392</v>
      </c>
      <c r="AH1240" s="1">
        <v>145.976</v>
      </c>
      <c r="AI1240" s="1">
        <v>146.9984</v>
      </c>
      <c r="AJ1240" s="1">
        <v>146.74279999999999</v>
      </c>
      <c r="AK1240" s="1">
        <v>146.92099999999999</v>
      </c>
      <c r="AL1240" s="1">
        <v>147.25219999999999</v>
      </c>
      <c r="AM1240" s="1">
        <v>147.28460000000001</v>
      </c>
      <c r="AN1240" s="1">
        <v>171.1148</v>
      </c>
      <c r="AO1240" s="1">
        <v>162.2174</v>
      </c>
      <c r="AP1240" s="1">
        <v>159.73519999999999</v>
      </c>
      <c r="AQ1240" s="1">
        <v>177.06379999999999</v>
      </c>
      <c r="AR1240" s="1">
        <v>170.7098</v>
      </c>
      <c r="AS1240" s="1">
        <v>170.75299999999999</v>
      </c>
      <c r="AT1240" s="1">
        <v>180.91220000000001</v>
      </c>
      <c r="AU1240" s="1">
        <v>185.98099999999999</v>
      </c>
      <c r="AV1240" s="1">
        <v>178.4066</v>
      </c>
      <c r="AW1240" s="1">
        <v>133.86199999999999</v>
      </c>
      <c r="AX1240" s="1">
        <v>131.738</v>
      </c>
      <c r="AY1240" s="1">
        <v>133.583</v>
      </c>
      <c r="AZ1240" s="1">
        <v>172.72399999999999</v>
      </c>
      <c r="BA1240" s="1">
        <v>135.79339999999999</v>
      </c>
      <c r="BB1240" s="1">
        <v>133.7072</v>
      </c>
      <c r="BC1240" s="1">
        <v>136.55119999999999</v>
      </c>
      <c r="BD1240" s="1">
        <v>196.89439999999999</v>
      </c>
      <c r="BE1240" s="1">
        <v>137.24420000000001</v>
      </c>
      <c r="BF1240" s="1">
        <v>135.02119999999999</v>
      </c>
      <c r="BG1240" s="1">
        <v>136.31360000000001</v>
      </c>
      <c r="BH1240" s="1">
        <v>190.7474</v>
      </c>
      <c r="BI1240" s="1">
        <v>138.9632</v>
      </c>
      <c r="BJ1240" s="1">
        <v>136.2722</v>
      </c>
      <c r="BK1240" s="1">
        <v>139.8434</v>
      </c>
      <c r="BL1240" s="1">
        <v>201.14060000000001</v>
      </c>
      <c r="BM1240" s="1">
        <v>180.10939999999999</v>
      </c>
      <c r="BN1240" s="1">
        <v>143.97800000000001</v>
      </c>
      <c r="BO1240" s="1">
        <v>140.11340000000001</v>
      </c>
      <c r="BP1240" s="1">
        <v>141.24019999999999</v>
      </c>
      <c r="BQ1240" s="1">
        <v>181.40719999999999</v>
      </c>
      <c r="BR1240" s="1">
        <v>144.5</v>
      </c>
      <c r="BS1240" s="1">
        <v>9.8999999999999899E+37</v>
      </c>
      <c r="BT1240" s="1">
        <v>140.64439999999999</v>
      </c>
      <c r="BU1240" s="1">
        <v>93.565399999999997</v>
      </c>
      <c r="BY1240" s="1">
        <v>94.091356000000005</v>
      </c>
      <c r="BZ1240" s="5">
        <v>48.628233000000002</v>
      </c>
      <c r="CB1240" s="1">
        <v>29.218602000000001</v>
      </c>
      <c r="CC1240" s="1">
        <v>71.263400000000004</v>
      </c>
      <c r="CD1240" s="1">
        <v>-5.6012449999999996</v>
      </c>
      <c r="CE1240" s="1">
        <v>-1.0330000000000001E-3</v>
      </c>
      <c r="CG1240" s="1">
        <v>5074.3900000000003</v>
      </c>
      <c r="CH1240" s="1">
        <v>120.21</v>
      </c>
      <c r="CI1240" s="1">
        <v>120.25</v>
      </c>
      <c r="CJ1240" s="1">
        <v>0</v>
      </c>
      <c r="CK1240" s="1">
        <v>4</v>
      </c>
      <c r="CL1240" s="1">
        <v>3.5999999999999997E-2</v>
      </c>
      <c r="CM1240" s="1">
        <v>5.7460000000000004</v>
      </c>
      <c r="CN1240" s="1">
        <v>95.988200000000006</v>
      </c>
      <c r="CO1240" s="1">
        <v>153.690777</v>
      </c>
      <c r="CP1240" s="1">
        <v>153.69785100000001</v>
      </c>
      <c r="CQ1240" s="1">
        <v>16.396245</v>
      </c>
      <c r="CR1240" s="1">
        <v>-5.0543999999999999E-2</v>
      </c>
      <c r="CS1240" s="1">
        <v>5.7617000000000002E-2</v>
      </c>
      <c r="CT1240" s="1">
        <v>51.329675000000002</v>
      </c>
    </row>
    <row r="1241" spans="2:98">
      <c r="B1241" s="1">
        <v>5207.965878</v>
      </c>
      <c r="D1241" s="1">
        <v>230</v>
      </c>
      <c r="F1241" s="1">
        <v>3.5276580000000002</v>
      </c>
      <c r="H1241" s="1">
        <v>152.39660000000001</v>
      </c>
      <c r="I1241" s="1">
        <v>150.899</v>
      </c>
      <c r="J1241" s="1">
        <v>148.1054</v>
      </c>
      <c r="K1241" s="1">
        <v>144.86539999999999</v>
      </c>
      <c r="L1241" s="1">
        <v>141.02959999999999</v>
      </c>
      <c r="M1241" s="1">
        <v>138.452</v>
      </c>
      <c r="N1241" s="1">
        <v>9.8999999999999899E+37</v>
      </c>
      <c r="O1241" s="1">
        <v>145.32980000000001</v>
      </c>
      <c r="P1241" s="1">
        <v>143.87719999999999</v>
      </c>
      <c r="Q1241" s="1">
        <v>141.09979999999999</v>
      </c>
      <c r="R1241" s="1">
        <v>140.9468</v>
      </c>
      <c r="S1241" s="1">
        <v>152.10679999999999</v>
      </c>
      <c r="T1241" s="1">
        <v>147.86779999999999</v>
      </c>
      <c r="U1241" s="1">
        <v>144.89060000000001</v>
      </c>
      <c r="V1241" s="1">
        <v>142.13480000000001</v>
      </c>
      <c r="W1241" s="1">
        <v>140.80459999999999</v>
      </c>
      <c r="X1241" s="1">
        <v>147.30439999999999</v>
      </c>
      <c r="Y1241" s="1">
        <v>145.9922</v>
      </c>
      <c r="Z1241" s="1">
        <v>144.01220000000001</v>
      </c>
      <c r="AA1241" s="1">
        <v>143.2166</v>
      </c>
      <c r="AB1241" s="1">
        <v>142.40479999999999</v>
      </c>
      <c r="AC1241" s="1">
        <v>144.94280000000001</v>
      </c>
      <c r="AD1241" s="1">
        <v>144.1634</v>
      </c>
      <c r="AE1241" s="1">
        <v>144.5504</v>
      </c>
      <c r="AF1241" s="1">
        <v>143.0258</v>
      </c>
      <c r="AG1241" s="1">
        <v>142.39760000000001</v>
      </c>
      <c r="AH1241" s="1">
        <v>143.9924</v>
      </c>
      <c r="AI1241" s="1">
        <v>144.82040000000001</v>
      </c>
      <c r="AJ1241" s="1">
        <v>144.59180000000001</v>
      </c>
      <c r="AK1241" s="1">
        <v>144.91040000000001</v>
      </c>
      <c r="AL1241" s="1">
        <v>145.16239999999999</v>
      </c>
      <c r="AM1241" s="1">
        <v>145.26859999999999</v>
      </c>
      <c r="AN1241" s="1">
        <v>167.55080000000001</v>
      </c>
      <c r="AO1241" s="1">
        <v>158.48060000000001</v>
      </c>
      <c r="AP1241" s="1">
        <v>156.62479999999999</v>
      </c>
      <c r="AQ1241" s="1">
        <v>173.6636</v>
      </c>
      <c r="AR1241" s="1">
        <v>167.0684</v>
      </c>
      <c r="AS1241" s="1">
        <v>167.46799999999999</v>
      </c>
      <c r="AT1241" s="1">
        <v>178.4228</v>
      </c>
      <c r="AU1241" s="1">
        <v>183.63740000000001</v>
      </c>
      <c r="AV1241" s="1">
        <v>175.76419999999999</v>
      </c>
      <c r="AW1241" s="1">
        <v>133.3562</v>
      </c>
      <c r="AX1241" s="1">
        <v>131.279</v>
      </c>
      <c r="AY1241" s="1">
        <v>133.1438</v>
      </c>
      <c r="AZ1241" s="1">
        <v>170.60900000000001</v>
      </c>
      <c r="BA1241" s="1">
        <v>135.28399999999999</v>
      </c>
      <c r="BB1241" s="1">
        <v>133.30760000000001</v>
      </c>
      <c r="BC1241" s="1">
        <v>136.05080000000001</v>
      </c>
      <c r="BD1241" s="1">
        <v>194.495</v>
      </c>
      <c r="BE1241" s="1">
        <v>136.7474</v>
      </c>
      <c r="BF1241" s="1">
        <v>134.5496</v>
      </c>
      <c r="BG1241" s="1">
        <v>135.87620000000001</v>
      </c>
      <c r="BH1241" s="1">
        <v>188.27780000000001</v>
      </c>
      <c r="BI1241" s="1">
        <v>138.3998</v>
      </c>
      <c r="BJ1241" s="1">
        <v>135.72139999999999</v>
      </c>
      <c r="BK1241" s="1">
        <v>139.2422</v>
      </c>
      <c r="BL1241" s="1">
        <v>198.66200000000001</v>
      </c>
      <c r="BM1241" s="1">
        <v>178.0916</v>
      </c>
      <c r="BN1241" s="1">
        <v>143.2148</v>
      </c>
      <c r="BO1241" s="1">
        <v>139.30879999999999</v>
      </c>
      <c r="BP1241" s="1">
        <v>140.43020000000001</v>
      </c>
      <c r="BQ1241" s="1">
        <v>179.71340000000001</v>
      </c>
      <c r="BR1241" s="1">
        <v>143.6234</v>
      </c>
      <c r="BS1241" s="1">
        <v>9.8999999999999899E+37</v>
      </c>
      <c r="BT1241" s="1">
        <v>139.81460000000001</v>
      </c>
      <c r="BU1241" s="1">
        <v>93.397999999999996</v>
      </c>
      <c r="BY1241" s="1">
        <v>94.028621000000001</v>
      </c>
      <c r="BZ1241" s="5">
        <v>48.124217999999999</v>
      </c>
      <c r="CB1241" s="1">
        <v>29.218662999999999</v>
      </c>
      <c r="CC1241" s="1">
        <v>71.230999999999995</v>
      </c>
      <c r="CD1241" s="1">
        <v>-5.6022470000000002</v>
      </c>
      <c r="CE1241" s="1">
        <v>-9.1299999999999997E-4</v>
      </c>
      <c r="CG1241" s="1">
        <v>5074.62</v>
      </c>
      <c r="CH1241" s="1">
        <v>120.2</v>
      </c>
      <c r="CI1241" s="1">
        <v>120.23</v>
      </c>
      <c r="CJ1241" s="1">
        <v>0</v>
      </c>
      <c r="CK1241" s="1">
        <v>4.0039999999999996</v>
      </c>
      <c r="CL1241" s="1">
        <v>3.5999999999999997E-2</v>
      </c>
      <c r="CM1241" s="1">
        <v>5.7560000000000002</v>
      </c>
      <c r="CN1241" s="1">
        <v>96.031400000000005</v>
      </c>
      <c r="CO1241" s="1">
        <v>153.695233</v>
      </c>
      <c r="CP1241" s="1">
        <v>153.70102499999999</v>
      </c>
      <c r="CQ1241" s="1">
        <v>16.400852</v>
      </c>
      <c r="CR1241" s="1">
        <v>-5.1554999999999997E-2</v>
      </c>
      <c r="CS1241" s="1">
        <v>5.7347000000000002E-2</v>
      </c>
      <c r="CT1241" s="1">
        <v>50.555911999999999</v>
      </c>
    </row>
    <row r="1242" spans="2:98">
      <c r="B1242" s="1">
        <v>5211.4750800000002</v>
      </c>
      <c r="D1242" s="1">
        <v>232</v>
      </c>
      <c r="F1242" s="1">
        <v>3.5191849999999998</v>
      </c>
      <c r="H1242" s="1">
        <v>151.89080000000001</v>
      </c>
      <c r="I1242" s="1">
        <v>149.369</v>
      </c>
      <c r="J1242" s="1">
        <v>146.5016</v>
      </c>
      <c r="K1242" s="1">
        <v>143.10679999999999</v>
      </c>
      <c r="L1242" s="1">
        <v>139.1018</v>
      </c>
      <c r="M1242" s="1">
        <v>136.87520000000001</v>
      </c>
      <c r="N1242" s="1">
        <v>9.8999999999999899E+37</v>
      </c>
      <c r="O1242" s="1">
        <v>143.61259999999999</v>
      </c>
      <c r="P1242" s="1">
        <v>141.80179999999999</v>
      </c>
      <c r="Q1242" s="1">
        <v>139.06039999999999</v>
      </c>
      <c r="R1242" s="1">
        <v>139.0532</v>
      </c>
      <c r="S1242" s="1">
        <v>150.1934</v>
      </c>
      <c r="T1242" s="1">
        <v>145.7132</v>
      </c>
      <c r="U1242" s="1">
        <v>142.7936</v>
      </c>
      <c r="V1242" s="1">
        <v>140.0162</v>
      </c>
      <c r="W1242" s="1">
        <v>139.0316</v>
      </c>
      <c r="X1242" s="1">
        <v>145.12280000000001</v>
      </c>
      <c r="Y1242" s="1">
        <v>143.8502</v>
      </c>
      <c r="Z1242" s="1">
        <v>141.77119999999999</v>
      </c>
      <c r="AA1242" s="1">
        <v>140.87119999999999</v>
      </c>
      <c r="AB1242" s="1">
        <v>140.2628</v>
      </c>
      <c r="AC1242" s="1">
        <v>142.988</v>
      </c>
      <c r="AD1242" s="1">
        <v>142.06460000000001</v>
      </c>
      <c r="AE1242" s="1">
        <v>142.304</v>
      </c>
      <c r="AF1242" s="1">
        <v>140.738</v>
      </c>
      <c r="AG1242" s="1">
        <v>140.17099999999999</v>
      </c>
      <c r="AH1242" s="1">
        <v>141.9188</v>
      </c>
      <c r="AI1242" s="1">
        <v>142.61000000000001</v>
      </c>
      <c r="AJ1242" s="1">
        <v>142.3922</v>
      </c>
      <c r="AK1242" s="1">
        <v>142.71979999999999</v>
      </c>
      <c r="AL1242" s="1">
        <v>143.1806</v>
      </c>
      <c r="AM1242" s="1">
        <v>143.22200000000001</v>
      </c>
      <c r="AN1242" s="1">
        <v>164.19739999999999</v>
      </c>
      <c r="AO1242" s="1">
        <v>155.21180000000001</v>
      </c>
      <c r="AP1242" s="1">
        <v>153.45500000000001</v>
      </c>
      <c r="AQ1242" s="1">
        <v>170.3066</v>
      </c>
      <c r="AR1242" s="1">
        <v>163.904</v>
      </c>
      <c r="AS1242" s="1">
        <v>164.07679999999999</v>
      </c>
      <c r="AT1242" s="1">
        <v>175.88120000000001</v>
      </c>
      <c r="AU1242" s="1">
        <v>181.1516</v>
      </c>
      <c r="AV1242" s="1">
        <v>173.18299999999999</v>
      </c>
      <c r="AW1242" s="1">
        <v>132.827</v>
      </c>
      <c r="AX1242" s="1">
        <v>130.82900000000001</v>
      </c>
      <c r="AY1242" s="1">
        <v>132.71</v>
      </c>
      <c r="AZ1242" s="1">
        <v>168.4238</v>
      </c>
      <c r="BA1242" s="1">
        <v>134.74940000000001</v>
      </c>
      <c r="BB1242" s="1">
        <v>132.86840000000001</v>
      </c>
      <c r="BC1242" s="1">
        <v>135.63499999999999</v>
      </c>
      <c r="BD1242" s="1">
        <v>191.98220000000001</v>
      </c>
      <c r="BE1242" s="1">
        <v>136.16419999999999</v>
      </c>
      <c r="BF1242" s="1">
        <v>134.09059999999999</v>
      </c>
      <c r="BG1242" s="1">
        <v>135.44239999999999</v>
      </c>
      <c r="BH1242" s="1">
        <v>185.80459999999999</v>
      </c>
      <c r="BI1242" s="1">
        <v>137.82380000000001</v>
      </c>
      <c r="BJ1242" s="1">
        <v>135.19220000000001</v>
      </c>
      <c r="BK1242" s="1">
        <v>138.65</v>
      </c>
      <c r="BL1242" s="1">
        <v>196.24459999999999</v>
      </c>
      <c r="BM1242" s="1">
        <v>176.06479999999999</v>
      </c>
      <c r="BN1242" s="1">
        <v>142.46420000000001</v>
      </c>
      <c r="BO1242" s="1">
        <v>138.542</v>
      </c>
      <c r="BP1242" s="1">
        <v>139.60579999999999</v>
      </c>
      <c r="BQ1242" s="1">
        <v>177.93860000000001</v>
      </c>
      <c r="BR1242" s="1">
        <v>142.7792</v>
      </c>
      <c r="BS1242" s="1">
        <v>9.8999999999999899E+37</v>
      </c>
      <c r="BT1242" s="1">
        <v>138.93440000000001</v>
      </c>
      <c r="BU1242" s="1">
        <v>93.358400000000003</v>
      </c>
      <c r="BY1242" s="1">
        <v>94.033135000000001</v>
      </c>
      <c r="BZ1242" s="5">
        <v>47.633752000000001</v>
      </c>
      <c r="CB1242" s="1">
        <v>29.218482000000002</v>
      </c>
      <c r="CC1242" s="1">
        <v>71.263400000000004</v>
      </c>
      <c r="CD1242" s="1">
        <v>-5.6012449999999996</v>
      </c>
      <c r="CE1242" s="1">
        <v>-9.8299999999999993E-4</v>
      </c>
      <c r="CG1242" s="1">
        <v>5074.84</v>
      </c>
      <c r="CH1242" s="1">
        <v>120.21</v>
      </c>
      <c r="CI1242" s="1">
        <v>120.14</v>
      </c>
      <c r="CJ1242" s="1">
        <v>0</v>
      </c>
      <c r="CK1242" s="1">
        <v>3.9950000000000001</v>
      </c>
      <c r="CL1242" s="1">
        <v>3.5999999999999997E-2</v>
      </c>
      <c r="CM1242" s="1">
        <v>5.7770000000000001</v>
      </c>
      <c r="CN1242" s="1">
        <v>96.031400000000005</v>
      </c>
      <c r="CO1242" s="1">
        <v>153.69805600000001</v>
      </c>
      <c r="CP1242" s="1">
        <v>153.70354900000001</v>
      </c>
      <c r="CQ1242" s="1">
        <v>16.399508999999998</v>
      </c>
      <c r="CR1242" s="1">
        <v>-5.1554999999999997E-2</v>
      </c>
      <c r="CS1242" s="1">
        <v>5.7048000000000001E-2</v>
      </c>
      <c r="CT1242" s="1">
        <v>51.445672000000002</v>
      </c>
    </row>
    <row r="1243" spans="2:98">
      <c r="B1243" s="1">
        <v>5214.9662790000002</v>
      </c>
      <c r="D1243" s="1">
        <v>231</v>
      </c>
      <c r="F1243" s="1">
        <v>3.453786</v>
      </c>
      <c r="H1243" s="1">
        <v>151.67840000000001</v>
      </c>
      <c r="I1243" s="1">
        <v>147.65539999999999</v>
      </c>
      <c r="J1243" s="1">
        <v>144.68180000000001</v>
      </c>
      <c r="K1243" s="1">
        <v>141.422</v>
      </c>
      <c r="L1243" s="1">
        <v>137.6096</v>
      </c>
      <c r="M1243" s="1">
        <v>135.63140000000001</v>
      </c>
      <c r="N1243" s="1">
        <v>9.8999999999999899E+37</v>
      </c>
      <c r="O1243" s="1">
        <v>142.0592</v>
      </c>
      <c r="P1243" s="1">
        <v>139.982</v>
      </c>
      <c r="Q1243" s="1">
        <v>137.55019999999999</v>
      </c>
      <c r="R1243" s="1">
        <v>137.54660000000001</v>
      </c>
      <c r="S1243" s="1">
        <v>148.01179999999999</v>
      </c>
      <c r="T1243" s="1">
        <v>143.78</v>
      </c>
      <c r="U1243" s="1">
        <v>141.06379999999999</v>
      </c>
      <c r="V1243" s="1">
        <v>138.28100000000001</v>
      </c>
      <c r="W1243" s="1">
        <v>137.4674</v>
      </c>
      <c r="X1243" s="1">
        <v>143.50640000000001</v>
      </c>
      <c r="Y1243" s="1">
        <v>142.0718</v>
      </c>
      <c r="Z1243" s="1">
        <v>139.982</v>
      </c>
      <c r="AA1243" s="1">
        <v>139.01900000000001</v>
      </c>
      <c r="AB1243" s="1">
        <v>138.58879999999999</v>
      </c>
      <c r="AC1243" s="1">
        <v>141.476</v>
      </c>
      <c r="AD1243" s="1">
        <v>140.50040000000001</v>
      </c>
      <c r="AE1243" s="1">
        <v>140.61199999999999</v>
      </c>
      <c r="AF1243" s="1">
        <v>139.10720000000001</v>
      </c>
      <c r="AG1243" s="1">
        <v>138.5762</v>
      </c>
      <c r="AH1243" s="1">
        <v>140.57419999999999</v>
      </c>
      <c r="AI1243" s="1">
        <v>141.071</v>
      </c>
      <c r="AJ1243" s="1">
        <v>140.7002</v>
      </c>
      <c r="AK1243" s="1">
        <v>140.87119999999999</v>
      </c>
      <c r="AL1243" s="1">
        <v>141.4256</v>
      </c>
      <c r="AM1243" s="1">
        <v>141.50839999999999</v>
      </c>
      <c r="AN1243" s="1">
        <v>161.19319999999999</v>
      </c>
      <c r="AO1243" s="1">
        <v>152.29040000000001</v>
      </c>
      <c r="AP1243" s="1">
        <v>150.57859999999999</v>
      </c>
      <c r="AQ1243" s="1">
        <v>167.3888</v>
      </c>
      <c r="AR1243" s="1">
        <v>160.86920000000001</v>
      </c>
      <c r="AS1243" s="1">
        <v>160.9538</v>
      </c>
      <c r="AT1243" s="1">
        <v>173.67080000000001</v>
      </c>
      <c r="AU1243" s="1">
        <v>178.8098</v>
      </c>
      <c r="AV1243" s="1">
        <v>170.76920000000001</v>
      </c>
      <c r="AW1243" s="1">
        <v>132.40940000000001</v>
      </c>
      <c r="AX1243" s="1">
        <v>130.4708</v>
      </c>
      <c r="AY1243" s="1">
        <v>132.28880000000001</v>
      </c>
      <c r="AZ1243" s="1">
        <v>166.44560000000001</v>
      </c>
      <c r="BA1243" s="1">
        <v>134.303</v>
      </c>
      <c r="BB1243" s="1">
        <v>132.45259999999999</v>
      </c>
      <c r="BC1243" s="1">
        <v>135.1634</v>
      </c>
      <c r="BD1243" s="1">
        <v>189.5522</v>
      </c>
      <c r="BE1243" s="1">
        <v>135.70160000000001</v>
      </c>
      <c r="BF1243" s="1">
        <v>133.6568</v>
      </c>
      <c r="BG1243" s="1">
        <v>135.04640000000001</v>
      </c>
      <c r="BH1243" s="1">
        <v>183.37819999999999</v>
      </c>
      <c r="BI1243" s="1">
        <v>137.28559999999999</v>
      </c>
      <c r="BJ1243" s="1">
        <v>134.75839999999999</v>
      </c>
      <c r="BK1243" s="1">
        <v>138.07040000000001</v>
      </c>
      <c r="BL1243" s="1">
        <v>193.7894</v>
      </c>
      <c r="BM1243" s="1">
        <v>174.12979999999999</v>
      </c>
      <c r="BN1243" s="1">
        <v>141.76580000000001</v>
      </c>
      <c r="BO1243" s="1">
        <v>137.83279999999999</v>
      </c>
      <c r="BP1243" s="1">
        <v>138.88399999999999</v>
      </c>
      <c r="BQ1243" s="1">
        <v>176.11699999999999</v>
      </c>
      <c r="BR1243" s="1">
        <v>141.96559999999999</v>
      </c>
      <c r="BS1243" s="1">
        <v>9.8999999999999899E+37</v>
      </c>
      <c r="BT1243" s="1">
        <v>138.11539999999999</v>
      </c>
      <c r="BU1243" s="1">
        <v>93.471800000000002</v>
      </c>
      <c r="BY1243" s="1">
        <v>94.100836999999999</v>
      </c>
      <c r="BZ1243" s="5">
        <v>47.553761999999999</v>
      </c>
      <c r="CB1243" s="1">
        <v>29.218496999999999</v>
      </c>
      <c r="CC1243" s="1">
        <v>71.230999999999995</v>
      </c>
      <c r="CD1243" s="1">
        <v>-5.5999910000000002</v>
      </c>
      <c r="CE1243" s="1">
        <v>-8.6300000000000005E-4</v>
      </c>
      <c r="CG1243" s="1">
        <v>5075.0600000000004</v>
      </c>
      <c r="CH1243" s="1">
        <v>120.2</v>
      </c>
      <c r="CI1243" s="1">
        <v>120.13</v>
      </c>
      <c r="CJ1243" s="1">
        <v>0</v>
      </c>
      <c r="CK1243" s="1">
        <v>4.0039999999999996</v>
      </c>
      <c r="CL1243" s="1">
        <v>3.5999999999999997E-2</v>
      </c>
      <c r="CM1243" s="1">
        <v>5.7869999999999999</v>
      </c>
      <c r="CN1243" s="1">
        <v>96.040400000000005</v>
      </c>
      <c r="CO1243" s="1">
        <v>153.648461</v>
      </c>
      <c r="CP1243" s="1">
        <v>153.653502</v>
      </c>
      <c r="CQ1243" s="1">
        <v>16.389149</v>
      </c>
      <c r="CR1243" s="1">
        <v>-5.1764999999999999E-2</v>
      </c>
      <c r="CS1243" s="1">
        <v>5.6806000000000002E-2</v>
      </c>
      <c r="CT1243" s="1">
        <v>50.289014000000002</v>
      </c>
    </row>
    <row r="1244" spans="2:98">
      <c r="B1244" s="1">
        <v>5218.4764800000003</v>
      </c>
      <c r="D1244" s="1">
        <v>234</v>
      </c>
      <c r="F1244" s="1">
        <v>3.4632350000000001</v>
      </c>
      <c r="H1244" s="1">
        <v>150.99080000000001</v>
      </c>
      <c r="I1244" s="1">
        <v>146.37200000000001</v>
      </c>
      <c r="J1244" s="1">
        <v>143.3768</v>
      </c>
      <c r="K1244" s="1">
        <v>140.1206</v>
      </c>
      <c r="L1244" s="1">
        <v>136.42519999999999</v>
      </c>
      <c r="M1244" s="1">
        <v>134.55680000000001</v>
      </c>
      <c r="N1244" s="1">
        <v>9.8999999999999899E+37</v>
      </c>
      <c r="O1244" s="1">
        <v>140.68039999999999</v>
      </c>
      <c r="P1244" s="1">
        <v>138.52760000000001</v>
      </c>
      <c r="Q1244" s="1">
        <v>136.19300000000001</v>
      </c>
      <c r="R1244" s="1">
        <v>136.42160000000001</v>
      </c>
      <c r="S1244" s="1">
        <v>146.17939999999999</v>
      </c>
      <c r="T1244" s="1">
        <v>142.16900000000001</v>
      </c>
      <c r="U1244" s="1">
        <v>139.60400000000001</v>
      </c>
      <c r="V1244" s="1">
        <v>136.91300000000001</v>
      </c>
      <c r="W1244" s="1">
        <v>136.4306</v>
      </c>
      <c r="X1244" s="1">
        <v>141.85579999999999</v>
      </c>
      <c r="Y1244" s="1">
        <v>140.459</v>
      </c>
      <c r="Z1244" s="1">
        <v>138.50059999999999</v>
      </c>
      <c r="AA1244" s="1">
        <v>137.6114</v>
      </c>
      <c r="AB1244" s="1">
        <v>137.24420000000001</v>
      </c>
      <c r="AC1244" s="1">
        <v>140.11879999999999</v>
      </c>
      <c r="AD1244" s="1">
        <v>139.11259999999999</v>
      </c>
      <c r="AE1244" s="1">
        <v>139.1756</v>
      </c>
      <c r="AF1244" s="1">
        <v>137.64920000000001</v>
      </c>
      <c r="AG1244" s="1">
        <v>137.291</v>
      </c>
      <c r="AH1244" s="1">
        <v>139.19720000000001</v>
      </c>
      <c r="AI1244" s="1">
        <v>139.5266</v>
      </c>
      <c r="AJ1244" s="1">
        <v>139.226</v>
      </c>
      <c r="AK1244" s="1">
        <v>139.41319999999999</v>
      </c>
      <c r="AL1244" s="1">
        <v>140.14400000000001</v>
      </c>
      <c r="AM1244" s="1">
        <v>140.11340000000001</v>
      </c>
      <c r="AN1244" s="1">
        <v>158.32759999999999</v>
      </c>
      <c r="AO1244" s="1">
        <v>149.59219999999999</v>
      </c>
      <c r="AP1244" s="1">
        <v>148.001</v>
      </c>
      <c r="AQ1244" s="1">
        <v>164.49979999999999</v>
      </c>
      <c r="AR1244" s="1">
        <v>157.89019999999999</v>
      </c>
      <c r="AS1244" s="1">
        <v>157.9442</v>
      </c>
      <c r="AT1244" s="1">
        <v>171.31639999999999</v>
      </c>
      <c r="AU1244" s="1">
        <v>176.42840000000001</v>
      </c>
      <c r="AV1244" s="1">
        <v>168.36799999999999</v>
      </c>
      <c r="AW1244" s="1">
        <v>131.97559999999999</v>
      </c>
      <c r="AX1244" s="1">
        <v>130.1036</v>
      </c>
      <c r="AY1244" s="1">
        <v>131.87119999999999</v>
      </c>
      <c r="AZ1244" s="1">
        <v>164.55199999999999</v>
      </c>
      <c r="BA1244" s="1">
        <v>133.79900000000001</v>
      </c>
      <c r="BB1244" s="1">
        <v>132.035</v>
      </c>
      <c r="BC1244" s="1">
        <v>134.7116</v>
      </c>
      <c r="BD1244" s="1">
        <v>187.06639999999999</v>
      </c>
      <c r="BE1244" s="1">
        <v>135.15799999999999</v>
      </c>
      <c r="BF1244" s="1">
        <v>133.19059999999999</v>
      </c>
      <c r="BG1244" s="1">
        <v>134.6</v>
      </c>
      <c r="BH1244" s="1">
        <v>180.92840000000001</v>
      </c>
      <c r="BI1244" s="1">
        <v>136.70599999999999</v>
      </c>
      <c r="BJ1244" s="1">
        <v>134.20760000000001</v>
      </c>
      <c r="BK1244" s="1">
        <v>137.50700000000001</v>
      </c>
      <c r="BL1244" s="1">
        <v>191.2064</v>
      </c>
      <c r="BM1244" s="1">
        <v>172.19659999999999</v>
      </c>
      <c r="BN1244" s="1">
        <v>141.0566</v>
      </c>
      <c r="BO1244" s="1">
        <v>137.12360000000001</v>
      </c>
      <c r="BP1244" s="1">
        <v>138.07400000000001</v>
      </c>
      <c r="BQ1244" s="1">
        <v>174.29</v>
      </c>
      <c r="BR1244" s="1">
        <v>141.18620000000001</v>
      </c>
      <c r="BS1244" s="1">
        <v>9.8999999999999899E+37</v>
      </c>
      <c r="BT1244" s="1">
        <v>137.15600000000001</v>
      </c>
      <c r="BU1244" s="1">
        <v>93.534800000000004</v>
      </c>
      <c r="BY1244" s="1">
        <v>94.118437</v>
      </c>
      <c r="BZ1244" s="5">
        <v>47.565798000000001</v>
      </c>
      <c r="CB1244" s="1">
        <v>29.218482000000002</v>
      </c>
      <c r="CC1244" s="1">
        <v>71.299400000000006</v>
      </c>
      <c r="CD1244" s="1">
        <v>-5.5962300000000003</v>
      </c>
      <c r="CE1244" s="1">
        <v>-8.7299999999999997E-4</v>
      </c>
      <c r="CG1244" s="1">
        <v>5075.29</v>
      </c>
      <c r="CH1244" s="1">
        <v>120.21</v>
      </c>
      <c r="CI1244" s="1">
        <v>120.15</v>
      </c>
      <c r="CJ1244" s="1">
        <v>0</v>
      </c>
      <c r="CK1244" s="1">
        <v>3.9929999999999999</v>
      </c>
      <c r="CL1244" s="1">
        <v>3.5999999999999997E-2</v>
      </c>
      <c r="CM1244" s="1">
        <v>5.766</v>
      </c>
      <c r="CN1244" s="1">
        <v>96.042199999999994</v>
      </c>
      <c r="CO1244" s="1">
        <v>153.686724</v>
      </c>
      <c r="CP1244" s="1">
        <v>153.691205</v>
      </c>
      <c r="CQ1244" s="1">
        <v>16.390646</v>
      </c>
      <c r="CR1244" s="1">
        <v>-5.1808E-2</v>
      </c>
      <c r="CS1244" s="1">
        <v>5.6288999999999999E-2</v>
      </c>
      <c r="CT1244" s="1">
        <v>51.525711000000001</v>
      </c>
    </row>
    <row r="1245" spans="2:98">
      <c r="B1245" s="1">
        <v>5221.9646789999997</v>
      </c>
      <c r="D1245" s="1">
        <v>228</v>
      </c>
      <c r="F1245" s="1">
        <v>3.4500299999999999</v>
      </c>
      <c r="H1245" s="1">
        <v>150.7748</v>
      </c>
      <c r="I1245" s="1">
        <v>145.0094</v>
      </c>
      <c r="J1245" s="1">
        <v>141.97460000000001</v>
      </c>
      <c r="K1245" s="1">
        <v>138.93440000000001</v>
      </c>
      <c r="L1245" s="1">
        <v>135.38839999999999</v>
      </c>
      <c r="M1245" s="1">
        <v>133.64420000000001</v>
      </c>
      <c r="N1245" s="1">
        <v>9.8999999999999899E+37</v>
      </c>
      <c r="O1245" s="1">
        <v>139.505</v>
      </c>
      <c r="P1245" s="1">
        <v>137.2064</v>
      </c>
      <c r="Q1245" s="1">
        <v>135.21379999999999</v>
      </c>
      <c r="R1245" s="1">
        <v>135.22999999999999</v>
      </c>
      <c r="S1245" s="1">
        <v>144.47120000000001</v>
      </c>
      <c r="T1245" s="1">
        <v>140.7362</v>
      </c>
      <c r="U1245" s="1">
        <v>138.1748</v>
      </c>
      <c r="V1245" s="1">
        <v>135.77180000000001</v>
      </c>
      <c r="W1245" s="1">
        <v>135.3596</v>
      </c>
      <c r="X1245" s="1">
        <v>140.41040000000001</v>
      </c>
      <c r="Y1245" s="1">
        <v>139.1054</v>
      </c>
      <c r="Z1245" s="1">
        <v>137.05340000000001</v>
      </c>
      <c r="AA1245" s="1">
        <v>136.16059999999999</v>
      </c>
      <c r="AB1245" s="1">
        <v>136.0634</v>
      </c>
      <c r="AC1245" s="1">
        <v>138.72020000000001</v>
      </c>
      <c r="AD1245" s="1">
        <v>137.71940000000001</v>
      </c>
      <c r="AE1245" s="1">
        <v>137.8364</v>
      </c>
      <c r="AF1245" s="1">
        <v>136.4144</v>
      </c>
      <c r="AG1245" s="1">
        <v>136.0814</v>
      </c>
      <c r="AH1245" s="1">
        <v>137.88679999999999</v>
      </c>
      <c r="AI1245" s="1">
        <v>138.2252</v>
      </c>
      <c r="AJ1245" s="1">
        <v>138.06139999999999</v>
      </c>
      <c r="AK1245" s="1">
        <v>138.0164</v>
      </c>
      <c r="AL1245" s="1">
        <v>138.7868</v>
      </c>
      <c r="AM1245" s="1">
        <v>138.80840000000001</v>
      </c>
      <c r="AN1245" s="1">
        <v>155.66720000000001</v>
      </c>
      <c r="AO1245" s="1">
        <v>147.10820000000001</v>
      </c>
      <c r="AP1245" s="1">
        <v>145.62139999999999</v>
      </c>
      <c r="AQ1245" s="1">
        <v>161.75839999999999</v>
      </c>
      <c r="AR1245" s="1">
        <v>155.24600000000001</v>
      </c>
      <c r="AS1245" s="1">
        <v>155.21360000000001</v>
      </c>
      <c r="AT1245" s="1">
        <v>169.0556</v>
      </c>
      <c r="AU1245" s="1">
        <v>174.191</v>
      </c>
      <c r="AV1245" s="1">
        <v>166.05860000000001</v>
      </c>
      <c r="AW1245" s="1">
        <v>131.54179999999999</v>
      </c>
      <c r="AX1245" s="1">
        <v>129.72739999999999</v>
      </c>
      <c r="AY1245" s="1">
        <v>131.46799999999999</v>
      </c>
      <c r="AZ1245" s="1">
        <v>162.6224</v>
      </c>
      <c r="BA1245" s="1">
        <v>133.34360000000001</v>
      </c>
      <c r="BB1245" s="1">
        <v>131.68039999999999</v>
      </c>
      <c r="BC1245" s="1">
        <v>134.22380000000001</v>
      </c>
      <c r="BD1245" s="1">
        <v>184.67599999999999</v>
      </c>
      <c r="BE1245" s="1">
        <v>134.65039999999999</v>
      </c>
      <c r="BF1245" s="1">
        <v>132.7388</v>
      </c>
      <c r="BG1245" s="1">
        <v>134.1824</v>
      </c>
      <c r="BH1245" s="1">
        <v>178.61359999999999</v>
      </c>
      <c r="BI1245" s="1">
        <v>136.148</v>
      </c>
      <c r="BJ1245" s="1">
        <v>133.7612</v>
      </c>
      <c r="BK1245" s="1">
        <v>136.92740000000001</v>
      </c>
      <c r="BL1245" s="1">
        <v>188.66300000000001</v>
      </c>
      <c r="BM1245" s="1">
        <v>170.35339999999999</v>
      </c>
      <c r="BN1245" s="1">
        <v>140.37620000000001</v>
      </c>
      <c r="BO1245" s="1">
        <v>136.4468</v>
      </c>
      <c r="BP1245" s="1">
        <v>137.3108</v>
      </c>
      <c r="BQ1245" s="1">
        <v>172.52780000000001</v>
      </c>
      <c r="BR1245" s="1">
        <v>140.39420000000001</v>
      </c>
      <c r="BS1245" s="1">
        <v>9.8999999999999899E+37</v>
      </c>
      <c r="BT1245" s="1">
        <v>136.4684</v>
      </c>
      <c r="BU1245" s="1">
        <v>93.488</v>
      </c>
      <c r="BY1245" s="1">
        <v>94.103092000000004</v>
      </c>
      <c r="BZ1245" s="5">
        <v>47.624724999999998</v>
      </c>
      <c r="CB1245" s="1">
        <v>29.218332</v>
      </c>
      <c r="CC1245" s="1">
        <v>71.333600000000004</v>
      </c>
      <c r="CD1245" s="1">
        <v>-5.5945999999999998</v>
      </c>
      <c r="CE1245" s="1">
        <v>-9.6299999999999999E-4</v>
      </c>
      <c r="CG1245" s="1">
        <v>5075.51</v>
      </c>
      <c r="CH1245" s="1">
        <v>120.2</v>
      </c>
      <c r="CI1245" s="1">
        <v>120.14</v>
      </c>
      <c r="CJ1245" s="1">
        <v>0</v>
      </c>
      <c r="CK1245" s="1">
        <v>3.99</v>
      </c>
      <c r="CL1245" s="1">
        <v>3.1E-2</v>
      </c>
      <c r="CM1245" s="1">
        <v>5.7510000000000003</v>
      </c>
      <c r="CN1245" s="1">
        <v>96.024199999999993</v>
      </c>
      <c r="CO1245" s="1">
        <v>153.68259399999999</v>
      </c>
      <c r="CP1245" s="1">
        <v>153.68739099999999</v>
      </c>
      <c r="CQ1245" s="1">
        <v>16.388553999999999</v>
      </c>
      <c r="CR1245" s="1">
        <v>-5.1386000000000001E-2</v>
      </c>
      <c r="CS1245" s="1">
        <v>5.6183999999999998E-2</v>
      </c>
      <c r="CT1245" s="1">
        <v>50.327981000000001</v>
      </c>
    </row>
    <row r="1246" spans="2:98">
      <c r="B1246" s="1">
        <v>5225.4768800000002</v>
      </c>
      <c r="D1246" s="1">
        <v>226</v>
      </c>
      <c r="F1246" s="1">
        <v>3.4839380000000002</v>
      </c>
      <c r="H1246" s="1">
        <v>150.45259999999999</v>
      </c>
      <c r="I1246" s="1">
        <v>143.72059999999999</v>
      </c>
      <c r="J1246" s="1">
        <v>140.7056</v>
      </c>
      <c r="K1246" s="1">
        <v>137.64019999999999</v>
      </c>
      <c r="L1246" s="1">
        <v>134.30840000000001</v>
      </c>
      <c r="M1246" s="1">
        <v>132.6848</v>
      </c>
      <c r="N1246" s="1">
        <v>9.8999999999999899E+37</v>
      </c>
      <c r="O1246" s="1">
        <v>138.10820000000001</v>
      </c>
      <c r="P1246" s="1">
        <v>135.8888</v>
      </c>
      <c r="Q1246" s="1">
        <v>133.916</v>
      </c>
      <c r="R1246" s="1">
        <v>134.09059999999999</v>
      </c>
      <c r="S1246" s="1">
        <v>142.75399999999999</v>
      </c>
      <c r="T1246" s="1">
        <v>139.30160000000001</v>
      </c>
      <c r="U1246" s="1">
        <v>136.76900000000001</v>
      </c>
      <c r="V1246" s="1">
        <v>134.46680000000001</v>
      </c>
      <c r="W1246" s="1">
        <v>134.1122</v>
      </c>
      <c r="X1246" s="1">
        <v>138.87860000000001</v>
      </c>
      <c r="Y1246" s="1">
        <v>137.71940000000001</v>
      </c>
      <c r="Z1246" s="1">
        <v>135.66380000000001</v>
      </c>
      <c r="AA1246" s="1">
        <v>134.67019999999999</v>
      </c>
      <c r="AB1246" s="1">
        <v>134.68819999999999</v>
      </c>
      <c r="AC1246" s="1">
        <v>137.24780000000001</v>
      </c>
      <c r="AD1246" s="1">
        <v>136.35140000000001</v>
      </c>
      <c r="AE1246" s="1">
        <v>136.43960000000001</v>
      </c>
      <c r="AF1246" s="1">
        <v>135.005</v>
      </c>
      <c r="AG1246" s="1">
        <v>134.61619999999999</v>
      </c>
      <c r="AH1246" s="1">
        <v>136.53139999999999</v>
      </c>
      <c r="AI1246" s="1">
        <v>136.8518</v>
      </c>
      <c r="AJ1246" s="1">
        <v>136.50980000000001</v>
      </c>
      <c r="AK1246" s="1">
        <v>136.6268</v>
      </c>
      <c r="AL1246" s="1">
        <v>137.31979999999999</v>
      </c>
      <c r="AM1246" s="1">
        <v>137.273</v>
      </c>
      <c r="AN1246" s="1">
        <v>153.21019999999999</v>
      </c>
      <c r="AO1246" s="1">
        <v>144.59360000000001</v>
      </c>
      <c r="AP1246" s="1">
        <v>143.42359999999999</v>
      </c>
      <c r="AQ1246" s="1">
        <v>159.1592</v>
      </c>
      <c r="AR1246" s="1">
        <v>152.5172</v>
      </c>
      <c r="AS1246" s="1">
        <v>152.6756</v>
      </c>
      <c r="AT1246" s="1">
        <v>166.75700000000001</v>
      </c>
      <c r="AU1246" s="1">
        <v>172.07239999999999</v>
      </c>
      <c r="AV1246" s="1">
        <v>163.76</v>
      </c>
      <c r="AW1246" s="1">
        <v>131.08279999999999</v>
      </c>
      <c r="AX1246" s="1">
        <v>129.2612</v>
      </c>
      <c r="AY1246" s="1">
        <v>131.00899999999999</v>
      </c>
      <c r="AZ1246" s="1">
        <v>160.62440000000001</v>
      </c>
      <c r="BA1246" s="1">
        <v>132.78200000000001</v>
      </c>
      <c r="BB1246" s="1">
        <v>131.21780000000001</v>
      </c>
      <c r="BC1246" s="1">
        <v>133.71080000000001</v>
      </c>
      <c r="BD1246" s="1">
        <v>182.21</v>
      </c>
      <c r="BE1246" s="1">
        <v>134.10319999999999</v>
      </c>
      <c r="BF1246" s="1">
        <v>132.27619999999999</v>
      </c>
      <c r="BG1246" s="1">
        <v>133.673</v>
      </c>
      <c r="BH1246" s="1">
        <v>176.36</v>
      </c>
      <c r="BI1246" s="1">
        <v>135.60980000000001</v>
      </c>
      <c r="BJ1246" s="1">
        <v>133.232</v>
      </c>
      <c r="BK1246" s="1">
        <v>136.31360000000001</v>
      </c>
      <c r="BL1246" s="1">
        <v>186.27799999999999</v>
      </c>
      <c r="BM1246" s="1">
        <v>168.53540000000001</v>
      </c>
      <c r="BN1246" s="1">
        <v>139.63460000000001</v>
      </c>
      <c r="BO1246" s="1">
        <v>135.7304</v>
      </c>
      <c r="BP1246" s="1">
        <v>136.61060000000001</v>
      </c>
      <c r="BQ1246" s="1">
        <v>170.78540000000001</v>
      </c>
      <c r="BR1246" s="1">
        <v>139.6472</v>
      </c>
      <c r="BS1246" s="1">
        <v>9.8999999999999899E+37</v>
      </c>
      <c r="BT1246" s="1">
        <v>135.56299999999999</v>
      </c>
      <c r="BU1246" s="1">
        <v>93.527600000000007</v>
      </c>
      <c r="BY1246" s="1">
        <v>94.126114000000001</v>
      </c>
      <c r="BZ1246" s="5">
        <v>48.128731999999999</v>
      </c>
      <c r="CB1246" s="1">
        <v>29.218512</v>
      </c>
      <c r="CC1246" s="1">
        <v>71.319199999999995</v>
      </c>
      <c r="CD1246" s="1">
        <v>-5.5922179999999999</v>
      </c>
      <c r="CE1246" s="1">
        <v>-8.9300000000000002E-4</v>
      </c>
      <c r="CG1246" s="1">
        <v>5075.74</v>
      </c>
      <c r="CH1246" s="1">
        <v>120.21</v>
      </c>
      <c r="CI1246" s="1">
        <v>120.15</v>
      </c>
      <c r="CJ1246" s="1">
        <v>0</v>
      </c>
      <c r="CK1246" s="1">
        <v>3.9870000000000001</v>
      </c>
      <c r="CL1246" s="1">
        <v>3.5999999999999997E-2</v>
      </c>
      <c r="CM1246" s="1">
        <v>5.7309999999999999</v>
      </c>
      <c r="CN1246" s="1">
        <v>96.0548</v>
      </c>
      <c r="CO1246" s="1">
        <v>153.72405699999999</v>
      </c>
      <c r="CP1246" s="1">
        <v>153.72788399999999</v>
      </c>
      <c r="CQ1246" s="1">
        <v>16.393924999999999</v>
      </c>
      <c r="CR1246" s="1">
        <v>-5.2102000000000002E-2</v>
      </c>
      <c r="CS1246" s="1">
        <v>5.5929E-2</v>
      </c>
      <c r="CT1246" s="1">
        <v>51.614176</v>
      </c>
    </row>
    <row r="1247" spans="2:98">
      <c r="B1247" s="1">
        <v>5228.9660800000001</v>
      </c>
      <c r="D1247" s="1">
        <v>224</v>
      </c>
      <c r="F1247" s="1">
        <v>3.4758170000000002</v>
      </c>
      <c r="H1247" s="1">
        <v>150.08179999999999</v>
      </c>
      <c r="I1247" s="1">
        <v>142.64420000000001</v>
      </c>
      <c r="J1247" s="1">
        <v>139.7552</v>
      </c>
      <c r="K1247" s="1">
        <v>136.8194</v>
      </c>
      <c r="L1247" s="1">
        <v>133.60640000000001</v>
      </c>
      <c r="M1247" s="1">
        <v>131.59219999999999</v>
      </c>
      <c r="N1247" s="1">
        <v>9.8999999999999899E+37</v>
      </c>
      <c r="O1247" s="1">
        <v>137.18119999999999</v>
      </c>
      <c r="P1247" s="1">
        <v>134.99959999999999</v>
      </c>
      <c r="Q1247" s="1">
        <v>133.0772</v>
      </c>
      <c r="R1247" s="1">
        <v>133.07</v>
      </c>
      <c r="S1247" s="1">
        <v>141.43639999999999</v>
      </c>
      <c r="T1247" s="1">
        <v>138.00020000000001</v>
      </c>
      <c r="U1247" s="1">
        <v>135.6224</v>
      </c>
      <c r="V1247" s="1">
        <v>133.511</v>
      </c>
      <c r="W1247" s="1">
        <v>133.16</v>
      </c>
      <c r="X1247" s="1">
        <v>137.5196</v>
      </c>
      <c r="Y1247" s="1">
        <v>136.50620000000001</v>
      </c>
      <c r="Z1247" s="1">
        <v>134.52080000000001</v>
      </c>
      <c r="AA1247" s="1">
        <v>133.66579999999999</v>
      </c>
      <c r="AB1247" s="1">
        <v>133.71080000000001</v>
      </c>
      <c r="AC1247" s="1">
        <v>136.0094</v>
      </c>
      <c r="AD1247" s="1">
        <v>135.24979999999999</v>
      </c>
      <c r="AE1247" s="1">
        <v>135.27500000000001</v>
      </c>
      <c r="AF1247" s="1">
        <v>133.91239999999999</v>
      </c>
      <c r="AG1247" s="1">
        <v>133.8278</v>
      </c>
      <c r="AH1247" s="1">
        <v>135.3974</v>
      </c>
      <c r="AI1247" s="1">
        <v>135.7268</v>
      </c>
      <c r="AJ1247" s="1">
        <v>135.25880000000001</v>
      </c>
      <c r="AK1247" s="1">
        <v>135.5378</v>
      </c>
      <c r="AL1247" s="1">
        <v>136.2398</v>
      </c>
      <c r="AM1247" s="1">
        <v>136.1678</v>
      </c>
      <c r="AN1247" s="1">
        <v>150.9008</v>
      </c>
      <c r="AO1247" s="1">
        <v>142.52539999999999</v>
      </c>
      <c r="AP1247" s="1">
        <v>141.27799999999999</v>
      </c>
      <c r="AQ1247" s="1">
        <v>156.6788</v>
      </c>
      <c r="AR1247" s="1">
        <v>150.17179999999999</v>
      </c>
      <c r="AS1247" s="1">
        <v>150.2492</v>
      </c>
      <c r="AT1247" s="1">
        <v>164.61500000000001</v>
      </c>
      <c r="AU1247" s="1">
        <v>169.79900000000001</v>
      </c>
      <c r="AV1247" s="1">
        <v>161.3912</v>
      </c>
      <c r="AW1247" s="1">
        <v>130.63820000000001</v>
      </c>
      <c r="AX1247" s="1">
        <v>128.8562</v>
      </c>
      <c r="AY1247" s="1">
        <v>130.5086</v>
      </c>
      <c r="AZ1247" s="1">
        <v>158.6696</v>
      </c>
      <c r="BA1247" s="1">
        <v>132.36799999999999</v>
      </c>
      <c r="BB1247" s="1">
        <v>130.76599999999999</v>
      </c>
      <c r="BC1247" s="1">
        <v>133.1942</v>
      </c>
      <c r="BD1247" s="1">
        <v>179.66120000000001</v>
      </c>
      <c r="BE1247" s="1">
        <v>133.61539999999999</v>
      </c>
      <c r="BF1247" s="1">
        <v>131.77940000000001</v>
      </c>
      <c r="BG1247" s="1">
        <v>133.14920000000001</v>
      </c>
      <c r="BH1247" s="1">
        <v>174.0308</v>
      </c>
      <c r="BI1247" s="1">
        <v>134.99959999999999</v>
      </c>
      <c r="BJ1247" s="1">
        <v>132.73519999999999</v>
      </c>
      <c r="BK1247" s="1">
        <v>135.6386</v>
      </c>
      <c r="BL1247" s="1">
        <v>183.75800000000001</v>
      </c>
      <c r="BM1247" s="1">
        <v>166.6814</v>
      </c>
      <c r="BN1247" s="1">
        <v>138.9254</v>
      </c>
      <c r="BO1247" s="1">
        <v>135.0788</v>
      </c>
      <c r="BP1247" s="1">
        <v>135.89779999999999</v>
      </c>
      <c r="BQ1247" s="1">
        <v>168.83959999999999</v>
      </c>
      <c r="BR1247" s="1">
        <v>138.83359999999999</v>
      </c>
      <c r="BS1247" s="1">
        <v>9.8999999999999899E+37</v>
      </c>
      <c r="BT1247" s="1">
        <v>134.85380000000001</v>
      </c>
      <c r="BU1247" s="1">
        <v>93.531199999999998</v>
      </c>
      <c r="BY1247" s="1">
        <v>94.121144999999999</v>
      </c>
      <c r="BZ1247" s="5">
        <v>48.547742</v>
      </c>
      <c r="CB1247" s="1">
        <v>29.218633000000001</v>
      </c>
      <c r="CC1247" s="1">
        <v>71.283199999999994</v>
      </c>
      <c r="CD1247" s="1">
        <v>-5.5929700000000002</v>
      </c>
      <c r="CE1247" s="1">
        <v>-9.0300000000000005E-4</v>
      </c>
      <c r="CG1247" s="1">
        <v>5075.96</v>
      </c>
      <c r="CH1247" s="1">
        <v>120.2</v>
      </c>
      <c r="CI1247" s="1">
        <v>120.14</v>
      </c>
      <c r="CJ1247" s="1">
        <v>0</v>
      </c>
      <c r="CK1247" s="1">
        <v>3.984</v>
      </c>
      <c r="CL1247" s="1">
        <v>3.1E-2</v>
      </c>
      <c r="CM1247" s="1">
        <v>5.7160000000000002</v>
      </c>
      <c r="CN1247" s="1">
        <v>96.060199999999995</v>
      </c>
      <c r="CO1247" s="1">
        <v>153.69367399999999</v>
      </c>
      <c r="CP1247" s="1">
        <v>153.69711599999999</v>
      </c>
      <c r="CQ1247" s="1">
        <v>16.392638999999999</v>
      </c>
      <c r="CR1247" s="1">
        <v>-5.2228999999999998E-2</v>
      </c>
      <c r="CS1247" s="1">
        <v>5.5670999999999998E-2</v>
      </c>
      <c r="CT1247" s="1">
        <v>50.368603</v>
      </c>
    </row>
    <row r="1248" spans="2:98">
      <c r="B1248" s="1">
        <v>5232.475281</v>
      </c>
      <c r="D1248" s="1">
        <v>221</v>
      </c>
      <c r="F1248" s="1">
        <v>3.6020840000000001</v>
      </c>
      <c r="H1248" s="1">
        <v>149.63720000000001</v>
      </c>
      <c r="I1248" s="1">
        <v>141.494</v>
      </c>
      <c r="J1248" s="1">
        <v>138.46279999999999</v>
      </c>
      <c r="K1248" s="1">
        <v>135.60079999999999</v>
      </c>
      <c r="L1248" s="1">
        <v>132.50659999999999</v>
      </c>
      <c r="M1248" s="1">
        <v>130.59139999999999</v>
      </c>
      <c r="N1248" s="1">
        <v>9.8999999999999899E+37</v>
      </c>
      <c r="O1248" s="1">
        <v>136.0094</v>
      </c>
      <c r="P1248" s="1">
        <v>133.8278</v>
      </c>
      <c r="Q1248" s="1">
        <v>131.88919999999999</v>
      </c>
      <c r="R1248" s="1">
        <v>132.01339999999999</v>
      </c>
      <c r="S1248" s="1">
        <v>140.0558</v>
      </c>
      <c r="T1248" s="1">
        <v>136.7816</v>
      </c>
      <c r="U1248" s="1">
        <v>134.4992</v>
      </c>
      <c r="V1248" s="1">
        <v>132.34819999999999</v>
      </c>
      <c r="W1248" s="1">
        <v>132.0224</v>
      </c>
      <c r="X1248" s="1">
        <v>136.38560000000001</v>
      </c>
      <c r="Y1248" s="1">
        <v>135.31280000000001</v>
      </c>
      <c r="Z1248" s="1">
        <v>133.39400000000001</v>
      </c>
      <c r="AA1248" s="1">
        <v>132.41300000000001</v>
      </c>
      <c r="AB1248" s="1">
        <v>132.48320000000001</v>
      </c>
      <c r="AC1248" s="1">
        <v>134.96539999999999</v>
      </c>
      <c r="AD1248" s="1">
        <v>134.13200000000001</v>
      </c>
      <c r="AE1248" s="1">
        <v>134.11580000000001</v>
      </c>
      <c r="AF1248" s="1">
        <v>132.80179999999999</v>
      </c>
      <c r="AG1248" s="1">
        <v>132.6506</v>
      </c>
      <c r="AH1248" s="1">
        <v>134.2688</v>
      </c>
      <c r="AI1248" s="1">
        <v>134.57839999999999</v>
      </c>
      <c r="AJ1248" s="1">
        <v>134.24</v>
      </c>
      <c r="AK1248" s="1">
        <v>134.4452</v>
      </c>
      <c r="AL1248" s="1">
        <v>134.99420000000001</v>
      </c>
      <c r="AM1248" s="1">
        <v>135.15799999999999</v>
      </c>
      <c r="AN1248" s="1">
        <v>148.62739999999999</v>
      </c>
      <c r="AO1248" s="1">
        <v>140.3708</v>
      </c>
      <c r="AP1248" s="1">
        <v>139.36279999999999</v>
      </c>
      <c r="AQ1248" s="1">
        <v>154.23439999999999</v>
      </c>
      <c r="AR1248" s="1">
        <v>147.7724</v>
      </c>
      <c r="AS1248" s="1">
        <v>148.00819999999999</v>
      </c>
      <c r="AT1248" s="1">
        <v>162.49639999999999</v>
      </c>
      <c r="AU1248" s="1">
        <v>167.68039999999999</v>
      </c>
      <c r="AV1248" s="1">
        <v>159.0044</v>
      </c>
      <c r="AW1248" s="1">
        <v>130.10720000000001</v>
      </c>
      <c r="AX1248" s="1">
        <v>128.47640000000001</v>
      </c>
      <c r="AY1248" s="1">
        <v>130.09460000000001</v>
      </c>
      <c r="AZ1248" s="1">
        <v>156.7688</v>
      </c>
      <c r="BA1248" s="1">
        <v>131.864</v>
      </c>
      <c r="BB1248" s="1">
        <v>130.32499999999999</v>
      </c>
      <c r="BC1248" s="1">
        <v>132.66499999999999</v>
      </c>
      <c r="BD1248" s="1">
        <v>177.2834</v>
      </c>
      <c r="BE1248" s="1">
        <v>133.11859999999999</v>
      </c>
      <c r="BF1248" s="1">
        <v>131.33840000000001</v>
      </c>
      <c r="BG1248" s="1">
        <v>132.6686</v>
      </c>
      <c r="BH1248" s="1">
        <v>171.761</v>
      </c>
      <c r="BI1248" s="1">
        <v>134.4452</v>
      </c>
      <c r="BJ1248" s="1">
        <v>132.21860000000001</v>
      </c>
      <c r="BK1248" s="1">
        <v>134.97980000000001</v>
      </c>
      <c r="BL1248" s="1">
        <v>181.3442</v>
      </c>
      <c r="BM1248" s="1">
        <v>164.83099999999999</v>
      </c>
      <c r="BN1248" s="1">
        <v>138.1874</v>
      </c>
      <c r="BO1248" s="1">
        <v>134.40379999999999</v>
      </c>
      <c r="BP1248" s="1">
        <v>135.2552</v>
      </c>
      <c r="BQ1248" s="1">
        <v>167.13679999999999</v>
      </c>
      <c r="BR1248" s="1">
        <v>138.0866</v>
      </c>
      <c r="BS1248" s="1">
        <v>9.8999999999999899E+37</v>
      </c>
      <c r="BT1248" s="1">
        <v>134.21119999999999</v>
      </c>
      <c r="BU1248" s="1">
        <v>93.536600000000007</v>
      </c>
      <c r="BY1248" s="1">
        <v>94.104445999999996</v>
      </c>
      <c r="BZ1248" s="5">
        <v>48.256363</v>
      </c>
      <c r="CB1248" s="1">
        <v>29.218858000000001</v>
      </c>
      <c r="CC1248" s="1">
        <v>71.306600000000003</v>
      </c>
      <c r="CD1248" s="1">
        <v>-5.5929700000000002</v>
      </c>
      <c r="CE1248" s="1">
        <v>-8.83E-4</v>
      </c>
      <c r="CG1248" s="1">
        <v>5076.18</v>
      </c>
      <c r="CH1248" s="1">
        <v>120.21</v>
      </c>
      <c r="CI1248" s="1">
        <v>120.14</v>
      </c>
      <c r="CJ1248" s="1">
        <v>0</v>
      </c>
      <c r="CK1248" s="1">
        <v>4.0030000000000001</v>
      </c>
      <c r="CL1248" s="1">
        <v>3.5999999999999997E-2</v>
      </c>
      <c r="CM1248" s="1">
        <v>5.8529999999999998</v>
      </c>
      <c r="CN1248" s="1">
        <v>96.081800000000001</v>
      </c>
      <c r="CO1248" s="1">
        <v>153.75089299999999</v>
      </c>
      <c r="CP1248" s="1">
        <v>153.75351699999999</v>
      </c>
      <c r="CQ1248" s="1">
        <v>16.412642000000002</v>
      </c>
      <c r="CR1248" s="1">
        <v>-5.2734000000000003E-2</v>
      </c>
      <c r="CS1248" s="1">
        <v>5.5357999999999997E-2</v>
      </c>
      <c r="CT1248" s="1">
        <v>51.643363000000001</v>
      </c>
    </row>
    <row r="1249" spans="2:98">
      <c r="B1249" s="1">
        <v>5235.9654799999998</v>
      </c>
      <c r="D1249" s="1">
        <v>233</v>
      </c>
      <c r="F1249" s="1">
        <v>3.621664</v>
      </c>
      <c r="H1249" s="1">
        <v>149.4212</v>
      </c>
      <c r="I1249" s="1">
        <v>140.4554</v>
      </c>
      <c r="J1249" s="1">
        <v>137.52860000000001</v>
      </c>
      <c r="K1249" s="1">
        <v>134.62880000000001</v>
      </c>
      <c r="L1249" s="1">
        <v>131.5796</v>
      </c>
      <c r="M1249" s="1">
        <v>129.8066</v>
      </c>
      <c r="N1249" s="1">
        <v>9.8999999999999899E+37</v>
      </c>
      <c r="O1249" s="1">
        <v>135.06620000000001</v>
      </c>
      <c r="P1249" s="1">
        <v>132.88640000000001</v>
      </c>
      <c r="Q1249" s="1">
        <v>131.02879999999999</v>
      </c>
      <c r="R1249" s="1">
        <v>131.126</v>
      </c>
      <c r="S1249" s="1">
        <v>138.56180000000001</v>
      </c>
      <c r="T1249" s="1">
        <v>135.63499999999999</v>
      </c>
      <c r="U1249" s="1">
        <v>133.71619999999999</v>
      </c>
      <c r="V1249" s="1">
        <v>131.46260000000001</v>
      </c>
      <c r="W1249" s="1">
        <v>131.17099999999999</v>
      </c>
      <c r="X1249" s="1">
        <v>135.27500000000001</v>
      </c>
      <c r="Y1249" s="1">
        <v>134.22380000000001</v>
      </c>
      <c r="Z1249" s="1">
        <v>132.43100000000001</v>
      </c>
      <c r="AA1249" s="1">
        <v>131.46260000000001</v>
      </c>
      <c r="AB1249" s="1">
        <v>131.52199999999999</v>
      </c>
      <c r="AC1249" s="1">
        <v>134.0042</v>
      </c>
      <c r="AD1249" s="1">
        <v>133.11859999999999</v>
      </c>
      <c r="AE1249" s="1">
        <v>133.10239999999999</v>
      </c>
      <c r="AF1249" s="1">
        <v>131.7884</v>
      </c>
      <c r="AG1249" s="1">
        <v>131.71279999999999</v>
      </c>
      <c r="AH1249" s="1">
        <v>133.33279999999999</v>
      </c>
      <c r="AI1249" s="1">
        <v>133.4228</v>
      </c>
      <c r="AJ1249" s="1">
        <v>133.0574</v>
      </c>
      <c r="AK1249" s="1">
        <v>133.27699999999999</v>
      </c>
      <c r="AL1249" s="1">
        <v>133.93219999999999</v>
      </c>
      <c r="AM1249" s="1">
        <v>133.97900000000001</v>
      </c>
      <c r="AN1249" s="1">
        <v>146.5934</v>
      </c>
      <c r="AO1249" s="1">
        <v>138.60499999999999</v>
      </c>
      <c r="AP1249" s="1">
        <v>137.46559999999999</v>
      </c>
      <c r="AQ1249" s="1">
        <v>152.02760000000001</v>
      </c>
      <c r="AR1249" s="1">
        <v>145.84280000000001</v>
      </c>
      <c r="AS1249" s="1">
        <v>145.84280000000001</v>
      </c>
      <c r="AT1249" s="1">
        <v>160.41200000000001</v>
      </c>
      <c r="AU1249" s="1">
        <v>165.58699999999999</v>
      </c>
      <c r="AV1249" s="1">
        <v>156.6626</v>
      </c>
      <c r="AW1249" s="1">
        <v>129.6446</v>
      </c>
      <c r="AX1249" s="1">
        <v>128.0642</v>
      </c>
      <c r="AY1249" s="1">
        <v>129.6788</v>
      </c>
      <c r="AZ1249" s="1">
        <v>155.12</v>
      </c>
      <c r="BA1249" s="1">
        <v>131.32579999999999</v>
      </c>
      <c r="BB1249" s="1">
        <v>129.911</v>
      </c>
      <c r="BC1249" s="1">
        <v>132.197</v>
      </c>
      <c r="BD1249" s="1">
        <v>175.05680000000001</v>
      </c>
      <c r="BE1249" s="1">
        <v>132.58940000000001</v>
      </c>
      <c r="BF1249" s="1">
        <v>130.88839999999999</v>
      </c>
      <c r="BG1249" s="1">
        <v>132.1934</v>
      </c>
      <c r="BH1249" s="1">
        <v>169.6028</v>
      </c>
      <c r="BI1249" s="1">
        <v>133.85300000000001</v>
      </c>
      <c r="BJ1249" s="1">
        <v>131.74700000000001</v>
      </c>
      <c r="BK1249" s="1">
        <v>134.41640000000001</v>
      </c>
      <c r="BL1249" s="1">
        <v>179.04560000000001</v>
      </c>
      <c r="BM1249" s="1">
        <v>163.0958</v>
      </c>
      <c r="BN1249" s="1">
        <v>137.51599999999999</v>
      </c>
      <c r="BO1249" s="1">
        <v>133.78280000000001</v>
      </c>
      <c r="BP1249" s="1">
        <v>134.54060000000001</v>
      </c>
      <c r="BQ1249" s="1">
        <v>165.34219999999999</v>
      </c>
      <c r="BR1249" s="1">
        <v>137.37020000000001</v>
      </c>
      <c r="BS1249" s="1">
        <v>9.8999999999999899E+37</v>
      </c>
      <c r="BT1249" s="1">
        <v>133.41919999999999</v>
      </c>
      <c r="BU1249" s="1">
        <v>93.65</v>
      </c>
      <c r="BY1249" s="1">
        <v>94.029521000000003</v>
      </c>
      <c r="BZ1249" s="5">
        <v>47.723520000000001</v>
      </c>
      <c r="CB1249" s="1">
        <v>29.218617999999999</v>
      </c>
      <c r="CC1249" s="1">
        <v>71.333600000000004</v>
      </c>
      <c r="CD1249" s="1">
        <v>-5.5933460000000004</v>
      </c>
      <c r="CE1249" s="1">
        <v>-1.0529999999999999E-3</v>
      </c>
      <c r="CG1249" s="1">
        <v>5076.41</v>
      </c>
      <c r="CH1249" s="1">
        <v>120.2</v>
      </c>
      <c r="CI1249" s="1">
        <v>120.13</v>
      </c>
      <c r="CJ1249" s="1">
        <v>0</v>
      </c>
      <c r="CK1249" s="1">
        <v>3.9950000000000001</v>
      </c>
      <c r="CL1249" s="1">
        <v>3.5999999999999997E-2</v>
      </c>
      <c r="CM1249" s="1">
        <v>5.7869999999999999</v>
      </c>
      <c r="CN1249" s="1">
        <v>96.033199999999994</v>
      </c>
      <c r="CO1249" s="1">
        <v>153.703203</v>
      </c>
      <c r="CP1249" s="1">
        <v>153.706715</v>
      </c>
      <c r="CQ1249" s="1">
        <v>16.415744</v>
      </c>
      <c r="CR1249" s="1">
        <v>-5.1596999999999997E-2</v>
      </c>
      <c r="CS1249" s="1">
        <v>5.5108999999999998E-2</v>
      </c>
      <c r="CT1249" s="1">
        <v>50.270358999999999</v>
      </c>
    </row>
    <row r="1250" spans="2:98">
      <c r="B1250" s="1">
        <v>5239.4756809999999</v>
      </c>
      <c r="D1250" s="1">
        <v>227</v>
      </c>
      <c r="F1250" s="1">
        <v>3.6533530000000001</v>
      </c>
      <c r="H1250" s="1">
        <v>148.65620000000001</v>
      </c>
      <c r="I1250" s="1">
        <v>139.27099999999999</v>
      </c>
      <c r="J1250" s="1">
        <v>136.58359999999999</v>
      </c>
      <c r="K1250" s="1">
        <v>133.6028</v>
      </c>
      <c r="L1250" s="1">
        <v>130.69399999999999</v>
      </c>
      <c r="M1250" s="1">
        <v>128.90119999999999</v>
      </c>
      <c r="N1250" s="1">
        <v>9.8999999999999899E+37</v>
      </c>
      <c r="O1250" s="1">
        <v>134.00239999999999</v>
      </c>
      <c r="P1250" s="1">
        <v>131.90360000000001</v>
      </c>
      <c r="Q1250" s="1">
        <v>130.15219999999999</v>
      </c>
      <c r="R1250" s="1">
        <v>130.2278</v>
      </c>
      <c r="S1250" s="1">
        <v>137.35579999999999</v>
      </c>
      <c r="T1250" s="1">
        <v>134.51179999999999</v>
      </c>
      <c r="U1250" s="1">
        <v>132.55879999999999</v>
      </c>
      <c r="V1250" s="1">
        <v>130.53200000000001</v>
      </c>
      <c r="W1250" s="1">
        <v>130.30699999999999</v>
      </c>
      <c r="X1250" s="1">
        <v>134.29040000000001</v>
      </c>
      <c r="Y1250" s="1">
        <v>133.19239999999999</v>
      </c>
      <c r="Z1250" s="1">
        <v>131.41579999999999</v>
      </c>
      <c r="AA1250" s="1">
        <v>130.46539999999999</v>
      </c>
      <c r="AB1250" s="1">
        <v>130.51939999999999</v>
      </c>
      <c r="AC1250" s="1">
        <v>133.13839999999999</v>
      </c>
      <c r="AD1250" s="1">
        <v>132.16640000000001</v>
      </c>
      <c r="AE1250" s="1">
        <v>132.11779999999999</v>
      </c>
      <c r="AF1250" s="1">
        <v>130.88300000000001</v>
      </c>
      <c r="AG1250" s="1">
        <v>130.7732</v>
      </c>
      <c r="AH1250" s="1">
        <v>132.3374</v>
      </c>
      <c r="AI1250" s="1">
        <v>132.422</v>
      </c>
      <c r="AJ1250" s="1">
        <v>132.0044</v>
      </c>
      <c r="AK1250" s="1">
        <v>132.27619999999999</v>
      </c>
      <c r="AL1250" s="1">
        <v>132.8468</v>
      </c>
      <c r="AM1250" s="1">
        <v>133.01419999999999</v>
      </c>
      <c r="AN1250" s="1">
        <v>144.67099999999999</v>
      </c>
      <c r="AO1250" s="1">
        <v>136.89320000000001</v>
      </c>
      <c r="AP1250" s="1">
        <v>135.82220000000001</v>
      </c>
      <c r="AQ1250" s="1">
        <v>150.017</v>
      </c>
      <c r="AR1250" s="1">
        <v>143.90780000000001</v>
      </c>
      <c r="AS1250" s="1">
        <v>143.8646</v>
      </c>
      <c r="AT1250" s="1">
        <v>158.32759999999999</v>
      </c>
      <c r="AU1250" s="1">
        <v>163.5728</v>
      </c>
      <c r="AV1250" s="1">
        <v>154.64660000000001</v>
      </c>
      <c r="AW1250" s="1">
        <v>129.20179999999999</v>
      </c>
      <c r="AX1250" s="1">
        <v>127.63039999999999</v>
      </c>
      <c r="AY1250" s="1">
        <v>129.2576</v>
      </c>
      <c r="AZ1250" s="1">
        <v>153.35419999999999</v>
      </c>
      <c r="BA1250" s="1">
        <v>130.81639999999999</v>
      </c>
      <c r="BB1250" s="1">
        <v>129.4358</v>
      </c>
      <c r="BC1250" s="1">
        <v>131.67679999999999</v>
      </c>
      <c r="BD1250" s="1">
        <v>172.88419999999999</v>
      </c>
      <c r="BE1250" s="1">
        <v>132.04220000000001</v>
      </c>
      <c r="BF1250" s="1">
        <v>130.40780000000001</v>
      </c>
      <c r="BG1250" s="1">
        <v>131.65520000000001</v>
      </c>
      <c r="BH1250" s="1">
        <v>167.43199999999999</v>
      </c>
      <c r="BI1250" s="1">
        <v>133.3022</v>
      </c>
      <c r="BJ1250" s="1">
        <v>131.16200000000001</v>
      </c>
      <c r="BK1250" s="1">
        <v>133.7612</v>
      </c>
      <c r="BL1250" s="1">
        <v>176.7398</v>
      </c>
      <c r="BM1250" s="1">
        <v>161.31739999999999</v>
      </c>
      <c r="BN1250" s="1">
        <v>136.85720000000001</v>
      </c>
      <c r="BO1250" s="1">
        <v>133.15280000000001</v>
      </c>
      <c r="BP1250" s="1">
        <v>133.8818</v>
      </c>
      <c r="BQ1250" s="1">
        <v>163.70419999999999</v>
      </c>
      <c r="BR1250" s="1">
        <v>136.6232</v>
      </c>
      <c r="BS1250" s="1">
        <v>9.8999999999999899E+37</v>
      </c>
      <c r="BT1250" s="1">
        <v>132.81440000000001</v>
      </c>
      <c r="BU1250" s="1">
        <v>93.666200000000003</v>
      </c>
      <c r="BY1250" s="1">
        <v>94.031329999999997</v>
      </c>
      <c r="BZ1250" s="5">
        <v>48.037208</v>
      </c>
      <c r="CB1250" s="1">
        <v>29.218617999999999</v>
      </c>
      <c r="CC1250" s="1">
        <v>71.317400000000006</v>
      </c>
      <c r="CD1250" s="1">
        <v>-5.5927199999999999</v>
      </c>
      <c r="CE1250" s="1">
        <v>-7.8200000000000003E-4</v>
      </c>
      <c r="CG1250" s="1">
        <v>5076.6400000000003</v>
      </c>
      <c r="CH1250" s="1">
        <v>120.21</v>
      </c>
      <c r="CI1250" s="1">
        <v>120.15</v>
      </c>
      <c r="CJ1250" s="1">
        <v>0</v>
      </c>
      <c r="CK1250" s="1">
        <v>4.0030000000000001</v>
      </c>
      <c r="CL1250" s="1">
        <v>3.5999999999999997E-2</v>
      </c>
      <c r="CM1250" s="1">
        <v>5.827</v>
      </c>
      <c r="CN1250" s="1">
        <v>96.049400000000006</v>
      </c>
      <c r="CO1250" s="1">
        <v>153.70991599999999</v>
      </c>
      <c r="CP1250" s="1">
        <v>153.712492</v>
      </c>
      <c r="CQ1250" s="1">
        <v>16.420763999999998</v>
      </c>
      <c r="CR1250" s="1">
        <v>-5.1976000000000001E-2</v>
      </c>
      <c r="CS1250" s="1">
        <v>5.4552000000000003E-2</v>
      </c>
      <c r="CT1250" s="1">
        <v>51.367589000000002</v>
      </c>
    </row>
    <row r="1251" spans="2:98">
      <c r="B1251" s="1">
        <v>5242.9648800000004</v>
      </c>
      <c r="D1251" s="1">
        <v>230</v>
      </c>
      <c r="F1251" s="1">
        <v>3.6666650000000001</v>
      </c>
      <c r="H1251" s="1">
        <v>148.09280000000001</v>
      </c>
      <c r="I1251" s="1">
        <v>138.14060000000001</v>
      </c>
      <c r="J1251" s="1">
        <v>135.54140000000001</v>
      </c>
      <c r="K1251" s="1">
        <v>132.81440000000001</v>
      </c>
      <c r="L1251" s="1">
        <v>129.91820000000001</v>
      </c>
      <c r="M1251" s="1">
        <v>128.2046</v>
      </c>
      <c r="N1251" s="1">
        <v>9.8999999999999899E+37</v>
      </c>
      <c r="O1251" s="1">
        <v>133.17619999999999</v>
      </c>
      <c r="P1251" s="1">
        <v>131.23759999999999</v>
      </c>
      <c r="Q1251" s="1">
        <v>129.56899999999999</v>
      </c>
      <c r="R1251" s="1">
        <v>129.49340000000001</v>
      </c>
      <c r="S1251" s="1">
        <v>136.1678</v>
      </c>
      <c r="T1251" s="1">
        <v>133.64779999999999</v>
      </c>
      <c r="U1251" s="1">
        <v>131.95939999999999</v>
      </c>
      <c r="V1251" s="1">
        <v>129.85159999999999</v>
      </c>
      <c r="W1251" s="1">
        <v>129.4898</v>
      </c>
      <c r="X1251" s="1">
        <v>133.46780000000001</v>
      </c>
      <c r="Y1251" s="1">
        <v>132.37520000000001</v>
      </c>
      <c r="Z1251" s="1">
        <v>130.7372</v>
      </c>
      <c r="AA1251" s="1">
        <v>129.91460000000001</v>
      </c>
      <c r="AB1251" s="1">
        <v>129.80119999999999</v>
      </c>
      <c r="AC1251" s="1">
        <v>132.3878</v>
      </c>
      <c r="AD1251" s="1">
        <v>131.54900000000001</v>
      </c>
      <c r="AE1251" s="1">
        <v>131.43379999999999</v>
      </c>
      <c r="AF1251" s="1">
        <v>130.2278</v>
      </c>
      <c r="AG1251" s="1">
        <v>130.15219999999999</v>
      </c>
      <c r="AH1251" s="1">
        <v>131.6498</v>
      </c>
      <c r="AI1251" s="1">
        <v>131.82980000000001</v>
      </c>
      <c r="AJ1251" s="1">
        <v>131.55799999999999</v>
      </c>
      <c r="AK1251" s="1">
        <v>131.8244</v>
      </c>
      <c r="AL1251" s="1">
        <v>132.32480000000001</v>
      </c>
      <c r="AM1251" s="1">
        <v>132.63079999999999</v>
      </c>
      <c r="AN1251" s="1">
        <v>143.06360000000001</v>
      </c>
      <c r="AO1251" s="1">
        <v>135.30019999999999</v>
      </c>
      <c r="AP1251" s="1">
        <v>134.303</v>
      </c>
      <c r="AQ1251" s="1">
        <v>148.2296</v>
      </c>
      <c r="AR1251" s="1">
        <v>142.07900000000001</v>
      </c>
      <c r="AS1251" s="1">
        <v>142.06639999999999</v>
      </c>
      <c r="AT1251" s="1">
        <v>156.49160000000001</v>
      </c>
      <c r="AU1251" s="1">
        <v>161.6234</v>
      </c>
      <c r="AV1251" s="1">
        <v>152.6558</v>
      </c>
      <c r="AW1251" s="1">
        <v>128.81479999999999</v>
      </c>
      <c r="AX1251" s="1">
        <v>127.3172</v>
      </c>
      <c r="AY1251" s="1">
        <v>128.8022</v>
      </c>
      <c r="AZ1251" s="1">
        <v>151.75040000000001</v>
      </c>
      <c r="BA1251" s="1">
        <v>130.45820000000001</v>
      </c>
      <c r="BB1251" s="1">
        <v>129.0488</v>
      </c>
      <c r="BC1251" s="1">
        <v>131.2124</v>
      </c>
      <c r="BD1251" s="1">
        <v>170.60900000000001</v>
      </c>
      <c r="BE1251" s="1">
        <v>131.58500000000001</v>
      </c>
      <c r="BF1251" s="1">
        <v>130.00280000000001</v>
      </c>
      <c r="BG1251" s="1">
        <v>131.22499999999999</v>
      </c>
      <c r="BH1251" s="1">
        <v>165.38720000000001</v>
      </c>
      <c r="BI1251" s="1">
        <v>132.81800000000001</v>
      </c>
      <c r="BJ1251" s="1">
        <v>130.72460000000001</v>
      </c>
      <c r="BK1251" s="1">
        <v>133.22300000000001</v>
      </c>
      <c r="BL1251" s="1">
        <v>174.4178</v>
      </c>
      <c r="BM1251" s="1">
        <v>159.6326</v>
      </c>
      <c r="BN1251" s="1">
        <v>136.16419999999999</v>
      </c>
      <c r="BO1251" s="1">
        <v>132.59299999999999</v>
      </c>
      <c r="BP1251" s="1">
        <v>133.29859999999999</v>
      </c>
      <c r="BQ1251" s="1">
        <v>161.95820000000001</v>
      </c>
      <c r="BR1251" s="1">
        <v>135.9716</v>
      </c>
      <c r="BS1251" s="1">
        <v>9.8999999999999899E+37</v>
      </c>
      <c r="BT1251" s="1">
        <v>132.15559999999999</v>
      </c>
      <c r="BU1251" s="1">
        <v>93.596000000000004</v>
      </c>
      <c r="BY1251" s="1">
        <v>94.048479</v>
      </c>
      <c r="BZ1251" s="5">
        <v>48.081339999999997</v>
      </c>
      <c r="CB1251" s="1">
        <v>29.218858000000001</v>
      </c>
      <c r="CC1251" s="1">
        <v>71.340800000000002</v>
      </c>
      <c r="CD1251" s="1">
        <v>-5.5914659999999996</v>
      </c>
      <c r="CE1251" s="1">
        <v>-9.9299999999999996E-4</v>
      </c>
      <c r="CG1251" s="1">
        <v>5078.66</v>
      </c>
      <c r="CH1251" s="1">
        <v>119.14</v>
      </c>
      <c r="CI1251" s="1">
        <v>119.15</v>
      </c>
      <c r="CJ1251" s="1">
        <v>11.364000000000001</v>
      </c>
      <c r="CK1251" s="1">
        <v>13.694000000000001</v>
      </c>
      <c r="CL1251" s="1">
        <v>16.170999999999999</v>
      </c>
      <c r="CM1251" s="1">
        <v>19.616</v>
      </c>
      <c r="CN1251" s="1">
        <v>96.076400000000007</v>
      </c>
      <c r="CO1251" s="1">
        <v>153.736831</v>
      </c>
      <c r="CP1251" s="1">
        <v>153.738427</v>
      </c>
      <c r="CQ1251" s="1">
        <v>16.422872999999999</v>
      </c>
      <c r="CR1251" s="1">
        <v>-5.2608000000000002E-2</v>
      </c>
      <c r="CS1251" s="1">
        <v>5.4205000000000003E-2</v>
      </c>
      <c r="CT1251" s="1">
        <v>50.259976999999999</v>
      </c>
    </row>
    <row r="1252" spans="2:98">
      <c r="B1252" s="1">
        <v>5246.477081</v>
      </c>
      <c r="D1252" s="1">
        <v>2933</v>
      </c>
      <c r="F1252" s="1">
        <v>3.6756609999999998</v>
      </c>
      <c r="H1252" s="1">
        <v>147.857</v>
      </c>
      <c r="I1252" s="1">
        <v>138.62479999999999</v>
      </c>
      <c r="J1252" s="1">
        <v>141.55160000000001</v>
      </c>
      <c r="K1252" s="1">
        <v>141.8432</v>
      </c>
      <c r="L1252" s="1">
        <v>137.30179999999999</v>
      </c>
      <c r="M1252" s="1">
        <v>131.5256</v>
      </c>
      <c r="N1252" s="1">
        <v>9.8999999999999899E+37</v>
      </c>
      <c r="O1252" s="1">
        <v>142.09880000000001</v>
      </c>
      <c r="P1252" s="1">
        <v>139.06219999999999</v>
      </c>
      <c r="Q1252" s="1">
        <v>140.23759999999999</v>
      </c>
      <c r="R1252" s="1">
        <v>134.4812</v>
      </c>
      <c r="S1252" s="1">
        <v>139.40780000000001</v>
      </c>
      <c r="T1252" s="1">
        <v>139.60040000000001</v>
      </c>
      <c r="U1252" s="1">
        <v>142.73599999999999</v>
      </c>
      <c r="V1252" s="1">
        <v>140.18719999999999</v>
      </c>
      <c r="W1252" s="1">
        <v>138.929</v>
      </c>
      <c r="X1252" s="1">
        <v>142.72880000000001</v>
      </c>
      <c r="Y1252" s="1">
        <v>141.40940000000001</v>
      </c>
      <c r="Z1252" s="1">
        <v>141.43459999999999</v>
      </c>
      <c r="AA1252" s="1">
        <v>144.1814</v>
      </c>
      <c r="AB1252" s="1">
        <v>141.21860000000001</v>
      </c>
      <c r="AC1252" s="1">
        <v>145.13900000000001</v>
      </c>
      <c r="AD1252" s="1">
        <v>145.33519999999999</v>
      </c>
      <c r="AE1252" s="1">
        <v>143.98159999999999</v>
      </c>
      <c r="AF1252" s="1">
        <v>146.2208</v>
      </c>
      <c r="AG1252" s="1">
        <v>145.88239999999999</v>
      </c>
      <c r="AH1252" s="1">
        <v>146.73560000000001</v>
      </c>
      <c r="AI1252" s="1">
        <v>144.92840000000001</v>
      </c>
      <c r="AJ1252" s="1">
        <v>147.11000000000001</v>
      </c>
      <c r="AK1252" s="1">
        <v>146.6816</v>
      </c>
      <c r="AL1252" s="1">
        <v>145.94720000000001</v>
      </c>
      <c r="AM1252" s="1">
        <v>147.25399999999999</v>
      </c>
      <c r="AN1252" s="1">
        <v>143.9564</v>
      </c>
      <c r="AO1252" s="1">
        <v>136.49719999999999</v>
      </c>
      <c r="AP1252" s="1">
        <v>134.9384</v>
      </c>
      <c r="AQ1252" s="1">
        <v>148.63640000000001</v>
      </c>
      <c r="AR1252" s="1">
        <v>142.48400000000001</v>
      </c>
      <c r="AS1252" s="1">
        <v>142.01240000000001</v>
      </c>
      <c r="AT1252" s="1">
        <v>156.34399999999999</v>
      </c>
      <c r="AU1252" s="1">
        <v>160.92140000000001</v>
      </c>
      <c r="AV1252" s="1">
        <v>151.7216</v>
      </c>
      <c r="AW1252" s="1">
        <v>128.52680000000001</v>
      </c>
      <c r="AX1252" s="1">
        <v>127.0094</v>
      </c>
      <c r="AY1252" s="1">
        <v>128.46379999999999</v>
      </c>
      <c r="AZ1252" s="1">
        <v>150.24379999999999</v>
      </c>
      <c r="BA1252" s="1">
        <v>130.0874</v>
      </c>
      <c r="BB1252" s="1">
        <v>128.768</v>
      </c>
      <c r="BC1252" s="1">
        <v>130.82900000000001</v>
      </c>
      <c r="BD1252" s="1">
        <v>168.51920000000001</v>
      </c>
      <c r="BE1252" s="1">
        <v>131.29159999999999</v>
      </c>
      <c r="BF1252" s="1">
        <v>129.68600000000001</v>
      </c>
      <c r="BG1252" s="1">
        <v>130.79660000000001</v>
      </c>
      <c r="BH1252" s="1">
        <v>163.625</v>
      </c>
      <c r="BI1252" s="1">
        <v>132.3896</v>
      </c>
      <c r="BJ1252" s="1">
        <v>130.3826</v>
      </c>
      <c r="BK1252" s="1">
        <v>132.78919999999999</v>
      </c>
      <c r="BL1252" s="1">
        <v>172.25960000000001</v>
      </c>
      <c r="BM1252" s="1">
        <v>158.22499999999999</v>
      </c>
      <c r="BN1252" s="1">
        <v>135.6962</v>
      </c>
      <c r="BO1252" s="1">
        <v>132.26</v>
      </c>
      <c r="BP1252" s="1">
        <v>132.6686</v>
      </c>
      <c r="BQ1252" s="1">
        <v>160.38319999999999</v>
      </c>
      <c r="BR1252" s="1">
        <v>135.65119999999999</v>
      </c>
      <c r="BS1252" s="1">
        <v>9.8999999999999899E+37</v>
      </c>
      <c r="BT1252" s="1">
        <v>131.684</v>
      </c>
      <c r="BU1252" s="1">
        <v>93.641000000000005</v>
      </c>
      <c r="BY1252" s="1">
        <v>94.080073999999996</v>
      </c>
      <c r="BZ1252" s="5">
        <v>47.980038</v>
      </c>
      <c r="CB1252" s="1">
        <v>29.218662999999999</v>
      </c>
      <c r="CC1252" s="1">
        <v>71.322800000000001</v>
      </c>
      <c r="CD1252" s="1">
        <v>-5.5932209999999998</v>
      </c>
      <c r="CE1252" s="1">
        <v>-9.1299999999999997E-4</v>
      </c>
      <c r="CG1252" s="1">
        <v>5081.45</v>
      </c>
      <c r="CH1252" s="1">
        <v>119.65</v>
      </c>
      <c r="CI1252" s="1">
        <v>119.63</v>
      </c>
      <c r="CJ1252" s="1">
        <v>10.919</v>
      </c>
      <c r="CK1252" s="1">
        <v>13.303000000000001</v>
      </c>
      <c r="CL1252" s="1">
        <v>15.484999999999999</v>
      </c>
      <c r="CM1252" s="1">
        <v>19.106999999999999</v>
      </c>
      <c r="CN1252" s="1">
        <v>96.067400000000006</v>
      </c>
      <c r="CO1252" s="1">
        <v>153.70264700000001</v>
      </c>
      <c r="CP1252" s="1">
        <v>153.70424199999999</v>
      </c>
      <c r="CQ1252" s="1">
        <v>16.424298</v>
      </c>
      <c r="CR1252" s="1">
        <v>-5.2396999999999999E-2</v>
      </c>
      <c r="CS1252" s="1">
        <v>5.3992999999999999E-2</v>
      </c>
      <c r="CT1252" s="1">
        <v>50.902549</v>
      </c>
    </row>
    <row r="1253" spans="2:98">
      <c r="B1253" s="1">
        <v>5249.966281</v>
      </c>
      <c r="D1253" s="1">
        <v>2843</v>
      </c>
      <c r="F1253" s="1">
        <v>3.5775169999999998</v>
      </c>
      <c r="H1253" s="1">
        <v>148.50319999999999</v>
      </c>
      <c r="I1253" s="1">
        <v>142.6568</v>
      </c>
      <c r="J1253" s="1">
        <v>154.9616</v>
      </c>
      <c r="K1253" s="1">
        <v>159.09440000000001</v>
      </c>
      <c r="L1253" s="1">
        <v>151.7792</v>
      </c>
      <c r="M1253" s="1">
        <v>138.6284</v>
      </c>
      <c r="N1253" s="1">
        <v>9.8999999999999899E+37</v>
      </c>
      <c r="O1253" s="1">
        <v>160.547</v>
      </c>
      <c r="P1253" s="1">
        <v>154.76179999999999</v>
      </c>
      <c r="Q1253" s="1">
        <v>158.315</v>
      </c>
      <c r="R1253" s="1">
        <v>143.80699999999999</v>
      </c>
      <c r="S1253" s="1">
        <v>147.07040000000001</v>
      </c>
      <c r="T1253" s="1">
        <v>153.32900000000001</v>
      </c>
      <c r="U1253" s="1">
        <v>160.13480000000001</v>
      </c>
      <c r="V1253" s="1">
        <v>156.86240000000001</v>
      </c>
      <c r="W1253" s="1">
        <v>152.43979999999999</v>
      </c>
      <c r="X1253" s="1">
        <v>155.9966</v>
      </c>
      <c r="Y1253" s="1">
        <v>155.91560000000001</v>
      </c>
      <c r="Z1253" s="1">
        <v>158.39779999999999</v>
      </c>
      <c r="AA1253" s="1">
        <v>161.85740000000001</v>
      </c>
      <c r="AB1253" s="1">
        <v>156.19820000000001</v>
      </c>
      <c r="AC1253" s="1">
        <v>161.75479999999999</v>
      </c>
      <c r="AD1253" s="1">
        <v>162.84379999999999</v>
      </c>
      <c r="AE1253" s="1">
        <v>160.673</v>
      </c>
      <c r="AF1253" s="1">
        <v>166.39519999999999</v>
      </c>
      <c r="AG1253" s="1">
        <v>164.08580000000001</v>
      </c>
      <c r="AH1253" s="1">
        <v>165.29900000000001</v>
      </c>
      <c r="AI1253" s="1">
        <v>161.82499999999999</v>
      </c>
      <c r="AJ1253" s="1">
        <v>165.947</v>
      </c>
      <c r="AK1253" s="1">
        <v>163.39099999999999</v>
      </c>
      <c r="AL1253" s="1">
        <v>162.40459999999999</v>
      </c>
      <c r="AM1253" s="1">
        <v>164.19739999999999</v>
      </c>
      <c r="AN1253" s="1">
        <v>147.59780000000001</v>
      </c>
      <c r="AO1253" s="1">
        <v>140.72</v>
      </c>
      <c r="AP1253" s="1">
        <v>137.49080000000001</v>
      </c>
      <c r="AQ1253" s="1">
        <v>151.0736</v>
      </c>
      <c r="AR1253" s="1">
        <v>144.99860000000001</v>
      </c>
      <c r="AS1253" s="1">
        <v>143.54060000000001</v>
      </c>
      <c r="AT1253" s="1">
        <v>157.22059999999999</v>
      </c>
      <c r="AU1253" s="1">
        <v>161.15</v>
      </c>
      <c r="AV1253" s="1">
        <v>152.02760000000001</v>
      </c>
      <c r="AW1253" s="1">
        <v>128.42599999999999</v>
      </c>
      <c r="AX1253" s="1">
        <v>126.959</v>
      </c>
      <c r="AY1253" s="1">
        <v>128.22980000000001</v>
      </c>
      <c r="AZ1253" s="1">
        <v>149.07740000000001</v>
      </c>
      <c r="BA1253" s="1">
        <v>129.9956</v>
      </c>
      <c r="BB1253" s="1">
        <v>128.55199999999999</v>
      </c>
      <c r="BC1253" s="1">
        <v>130.64179999999999</v>
      </c>
      <c r="BD1253" s="1">
        <v>166.70480000000001</v>
      </c>
      <c r="BE1253" s="1">
        <v>131.2628</v>
      </c>
      <c r="BF1253" s="1">
        <v>129.58160000000001</v>
      </c>
      <c r="BG1253" s="1">
        <v>130.55000000000001</v>
      </c>
      <c r="BH1253" s="1">
        <v>162.3254</v>
      </c>
      <c r="BI1253" s="1">
        <v>132.23840000000001</v>
      </c>
      <c r="BJ1253" s="1">
        <v>130.19540000000001</v>
      </c>
      <c r="BK1253" s="1">
        <v>132.548</v>
      </c>
      <c r="BL1253" s="1">
        <v>170.45060000000001</v>
      </c>
      <c r="BM1253" s="1">
        <v>157.28720000000001</v>
      </c>
      <c r="BN1253" s="1">
        <v>135.51259999999999</v>
      </c>
      <c r="BO1253" s="1">
        <v>132.34819999999999</v>
      </c>
      <c r="BP1253" s="1">
        <v>132.3554</v>
      </c>
      <c r="BQ1253" s="1">
        <v>159.0008</v>
      </c>
      <c r="BR1253" s="1">
        <v>135.76820000000001</v>
      </c>
      <c r="BS1253" s="1">
        <v>9.8999999999999899E+37</v>
      </c>
      <c r="BT1253" s="1">
        <v>131.4716</v>
      </c>
      <c r="BU1253" s="1">
        <v>93.5672</v>
      </c>
      <c r="BY1253" s="1">
        <v>94.008763000000002</v>
      </c>
      <c r="BZ1253" s="5">
        <v>47.721012999999999</v>
      </c>
      <c r="CB1253" s="1">
        <v>29.218557000000001</v>
      </c>
      <c r="CC1253" s="1">
        <v>71.373199999999997</v>
      </c>
      <c r="CD1253" s="1">
        <v>-5.5940989999999999</v>
      </c>
      <c r="CE1253" s="1">
        <v>-1.013E-3</v>
      </c>
      <c r="CG1253" s="1">
        <v>5084.2</v>
      </c>
      <c r="CH1253" s="1">
        <v>119.87</v>
      </c>
      <c r="CI1253" s="1">
        <v>119.91</v>
      </c>
      <c r="CJ1253" s="1">
        <v>10.744999999999999</v>
      </c>
      <c r="CK1253" s="1">
        <v>13.131</v>
      </c>
      <c r="CL1253" s="1">
        <v>15.227</v>
      </c>
      <c r="CM1253" s="1">
        <v>18.878</v>
      </c>
      <c r="CN1253" s="1">
        <v>96.0548</v>
      </c>
      <c r="CO1253" s="1">
        <v>153.67335199999999</v>
      </c>
      <c r="CP1253" s="1">
        <v>153.67577700000001</v>
      </c>
      <c r="CQ1253" s="1">
        <v>16.408750000000001</v>
      </c>
      <c r="CR1253" s="1">
        <v>-5.2102000000000002E-2</v>
      </c>
      <c r="CS1253" s="1">
        <v>5.4528E-2</v>
      </c>
      <c r="CT1253" s="1">
        <v>50.484898999999999</v>
      </c>
    </row>
    <row r="1254" spans="2:98">
      <c r="B1254" s="1">
        <v>5253.4774820000002</v>
      </c>
      <c r="D1254" s="1">
        <v>2806</v>
      </c>
      <c r="F1254" s="1">
        <v>3.4048609999999999</v>
      </c>
      <c r="H1254" s="1">
        <v>149.13140000000001</v>
      </c>
      <c r="I1254" s="1">
        <v>147.50059999999999</v>
      </c>
      <c r="J1254" s="1">
        <v>165.9794</v>
      </c>
      <c r="K1254" s="1">
        <v>173.00120000000001</v>
      </c>
      <c r="L1254" s="1">
        <v>164.58799999999999</v>
      </c>
      <c r="M1254" s="1">
        <v>145.4846</v>
      </c>
      <c r="N1254" s="1">
        <v>9.8999999999999899E+37</v>
      </c>
      <c r="O1254" s="1">
        <v>173.63659999999999</v>
      </c>
      <c r="P1254" s="1">
        <v>169.8116</v>
      </c>
      <c r="Q1254" s="1">
        <v>171.74119999999999</v>
      </c>
      <c r="R1254" s="1">
        <v>152.0204</v>
      </c>
      <c r="S1254" s="1">
        <v>156.21440000000001</v>
      </c>
      <c r="T1254" s="1">
        <v>165.9074</v>
      </c>
      <c r="U1254" s="1">
        <v>174.9074</v>
      </c>
      <c r="V1254" s="1">
        <v>170.45959999999999</v>
      </c>
      <c r="W1254" s="1">
        <v>162.7988</v>
      </c>
      <c r="X1254" s="1">
        <v>167.846</v>
      </c>
      <c r="Y1254" s="1">
        <v>169.691</v>
      </c>
      <c r="Z1254" s="1">
        <v>174.3296</v>
      </c>
      <c r="AA1254" s="1">
        <v>176.57239999999999</v>
      </c>
      <c r="AB1254" s="1">
        <v>167.1764</v>
      </c>
      <c r="AC1254" s="1">
        <v>175.49780000000001</v>
      </c>
      <c r="AD1254" s="1">
        <v>178.08619999999999</v>
      </c>
      <c r="AE1254" s="1">
        <v>175.39340000000001</v>
      </c>
      <c r="AF1254" s="1">
        <v>182.22620000000001</v>
      </c>
      <c r="AG1254" s="1">
        <v>177.2996</v>
      </c>
      <c r="AH1254" s="1">
        <v>180.31280000000001</v>
      </c>
      <c r="AI1254" s="1">
        <v>175.76419999999999</v>
      </c>
      <c r="AJ1254" s="1">
        <v>179.82859999999999</v>
      </c>
      <c r="AK1254" s="1">
        <v>175.69759999999999</v>
      </c>
      <c r="AL1254" s="1">
        <v>175.19720000000001</v>
      </c>
      <c r="AM1254" s="1">
        <v>175.91720000000001</v>
      </c>
      <c r="AN1254" s="1">
        <v>152.88079999999999</v>
      </c>
      <c r="AO1254" s="1">
        <v>145.77260000000001</v>
      </c>
      <c r="AP1254" s="1">
        <v>141.02420000000001</v>
      </c>
      <c r="AQ1254" s="1">
        <v>154.93639999999999</v>
      </c>
      <c r="AR1254" s="1">
        <v>148.38800000000001</v>
      </c>
      <c r="AS1254" s="1">
        <v>146.21</v>
      </c>
      <c r="AT1254" s="1">
        <v>158.96299999999999</v>
      </c>
      <c r="AU1254" s="1">
        <v>161.98159999999999</v>
      </c>
      <c r="AV1254" s="1">
        <v>152.88079999999999</v>
      </c>
      <c r="AW1254" s="1">
        <v>128.5772</v>
      </c>
      <c r="AX1254" s="1">
        <v>126.95</v>
      </c>
      <c r="AY1254" s="1">
        <v>128.10560000000001</v>
      </c>
      <c r="AZ1254" s="1">
        <v>148.33580000000001</v>
      </c>
      <c r="BA1254" s="1">
        <v>130.02799999999999</v>
      </c>
      <c r="BB1254" s="1">
        <v>128.51779999999999</v>
      </c>
      <c r="BC1254" s="1">
        <v>130.5788</v>
      </c>
      <c r="BD1254" s="1">
        <v>165.15860000000001</v>
      </c>
      <c r="BE1254" s="1">
        <v>131.41759999999999</v>
      </c>
      <c r="BF1254" s="1">
        <v>129.54920000000001</v>
      </c>
      <c r="BG1254" s="1">
        <v>130.39160000000001</v>
      </c>
      <c r="BH1254" s="1">
        <v>161.52080000000001</v>
      </c>
      <c r="BI1254" s="1">
        <v>132.23480000000001</v>
      </c>
      <c r="BJ1254" s="1">
        <v>130.10720000000001</v>
      </c>
      <c r="BK1254" s="1">
        <v>132.45259999999999</v>
      </c>
      <c r="BL1254" s="1">
        <v>169.32380000000001</v>
      </c>
      <c r="BM1254" s="1">
        <v>156.78139999999999</v>
      </c>
      <c r="BN1254" s="1">
        <v>135.54679999999999</v>
      </c>
      <c r="BO1254" s="1">
        <v>132.7028</v>
      </c>
      <c r="BP1254" s="1">
        <v>132.30500000000001</v>
      </c>
      <c r="BQ1254" s="1">
        <v>158.0864</v>
      </c>
      <c r="BR1254" s="1">
        <v>136.36760000000001</v>
      </c>
      <c r="BS1254" s="1">
        <v>9.8999999999999899E+37</v>
      </c>
      <c r="BT1254" s="1">
        <v>131.62100000000001</v>
      </c>
      <c r="BU1254" s="1">
        <v>93.56</v>
      </c>
      <c r="BY1254" s="1">
        <v>94.094065000000001</v>
      </c>
      <c r="BZ1254" s="5">
        <v>47.289723000000002</v>
      </c>
      <c r="CB1254" s="1">
        <v>29.218361999999999</v>
      </c>
      <c r="CC1254" s="1">
        <v>71.351600000000005</v>
      </c>
      <c r="CD1254" s="1">
        <v>-5.5922179999999999</v>
      </c>
      <c r="CE1254" s="1">
        <v>-7.8200000000000003E-4</v>
      </c>
      <c r="CG1254" s="1">
        <v>5087.58</v>
      </c>
      <c r="CH1254" s="1">
        <v>118.55</v>
      </c>
      <c r="CI1254" s="1">
        <v>118.71</v>
      </c>
      <c r="CJ1254" s="1">
        <v>22.123999999999999</v>
      </c>
      <c r="CK1254" s="1">
        <v>24.24</v>
      </c>
      <c r="CL1254" s="1">
        <v>31.439</v>
      </c>
      <c r="CM1254" s="1">
        <v>34.478000000000002</v>
      </c>
      <c r="CN1254" s="1">
        <v>96.117800000000003</v>
      </c>
      <c r="CO1254" s="1">
        <v>153.56854899999999</v>
      </c>
      <c r="CP1254" s="1">
        <v>153.56995499999999</v>
      </c>
      <c r="CQ1254" s="1">
        <v>16.381398000000001</v>
      </c>
      <c r="CR1254" s="1">
        <v>-5.3577E-2</v>
      </c>
      <c r="CS1254" s="1">
        <v>5.4982000000000003E-2</v>
      </c>
      <c r="CT1254" s="1">
        <v>51.263627</v>
      </c>
    </row>
    <row r="1255" spans="2:98">
      <c r="B1255" s="1">
        <v>5257.0016830000004</v>
      </c>
      <c r="D1255" s="1">
        <v>5471</v>
      </c>
      <c r="F1255" s="1">
        <v>3.2752539999999999</v>
      </c>
      <c r="H1255" s="1">
        <v>150.31039999999999</v>
      </c>
      <c r="I1255" s="1">
        <v>151.637</v>
      </c>
      <c r="J1255" s="1">
        <v>176.38159999999999</v>
      </c>
      <c r="K1255" s="1">
        <v>186.66319999999999</v>
      </c>
      <c r="L1255" s="1">
        <v>177.25280000000001</v>
      </c>
      <c r="M1255" s="1">
        <v>152.87360000000001</v>
      </c>
      <c r="N1255" s="1">
        <v>9.8999999999999899E+37</v>
      </c>
      <c r="O1255" s="1">
        <v>185.3312</v>
      </c>
      <c r="P1255" s="1">
        <v>185.04140000000001</v>
      </c>
      <c r="Q1255" s="1">
        <v>187.7414</v>
      </c>
      <c r="R1255" s="1">
        <v>163.48099999999999</v>
      </c>
      <c r="S1255" s="1">
        <v>160.64599999999999</v>
      </c>
      <c r="T1255" s="1">
        <v>177.1772</v>
      </c>
      <c r="U1255" s="1">
        <v>190.5206</v>
      </c>
      <c r="V1255" s="1">
        <v>187.34899999999999</v>
      </c>
      <c r="W1255" s="1">
        <v>177.63980000000001</v>
      </c>
      <c r="X1255" s="1">
        <v>177.9836</v>
      </c>
      <c r="Y1255" s="1">
        <v>182.59520000000001</v>
      </c>
      <c r="Z1255" s="1">
        <v>190.65559999999999</v>
      </c>
      <c r="AA1255" s="1">
        <v>192.95599999999999</v>
      </c>
      <c r="AB1255" s="1">
        <v>182.9408</v>
      </c>
      <c r="AC1255" s="1">
        <v>188.36240000000001</v>
      </c>
      <c r="AD1255" s="1">
        <v>192.25579999999999</v>
      </c>
      <c r="AE1255" s="1">
        <v>190.66820000000001</v>
      </c>
      <c r="AF1255" s="1">
        <v>199.0652</v>
      </c>
      <c r="AG1255" s="1">
        <v>195.10159999999999</v>
      </c>
      <c r="AH1255" s="1">
        <v>194.41040000000001</v>
      </c>
      <c r="AI1255" s="1">
        <v>189.374</v>
      </c>
      <c r="AJ1255" s="1">
        <v>193.22239999999999</v>
      </c>
      <c r="AK1255" s="1">
        <v>189.0752</v>
      </c>
      <c r="AL1255" s="1">
        <v>189.4478</v>
      </c>
      <c r="AM1255" s="1">
        <v>189.6404</v>
      </c>
      <c r="AN1255" s="1">
        <v>158.01439999999999</v>
      </c>
      <c r="AO1255" s="1">
        <v>150.75319999999999</v>
      </c>
      <c r="AP1255" s="1">
        <v>145.23079999999999</v>
      </c>
      <c r="AQ1255" s="1">
        <v>159.053</v>
      </c>
      <c r="AR1255" s="1">
        <v>151.96639999999999</v>
      </c>
      <c r="AS1255" s="1">
        <v>149.5994</v>
      </c>
      <c r="AT1255" s="1">
        <v>160.8638</v>
      </c>
      <c r="AU1255" s="1">
        <v>163.19479999999999</v>
      </c>
      <c r="AV1255" s="1">
        <v>154.38200000000001</v>
      </c>
      <c r="AW1255" s="1">
        <v>128.98939999999999</v>
      </c>
      <c r="AX1255" s="1">
        <v>127.2794</v>
      </c>
      <c r="AY1255" s="1">
        <v>128.26400000000001</v>
      </c>
      <c r="AZ1255" s="1">
        <v>148.0694</v>
      </c>
      <c r="BA1255" s="1">
        <v>130.5248</v>
      </c>
      <c r="BB1255" s="1">
        <v>128.85980000000001</v>
      </c>
      <c r="BC1255" s="1">
        <v>131.108</v>
      </c>
      <c r="BD1255" s="1">
        <v>164.12360000000001</v>
      </c>
      <c r="BE1255" s="1">
        <v>132.2312</v>
      </c>
      <c r="BF1255" s="1">
        <v>130.1414</v>
      </c>
      <c r="BG1255" s="1">
        <v>130.65440000000001</v>
      </c>
      <c r="BH1255" s="1">
        <v>161.321</v>
      </c>
      <c r="BI1255" s="1">
        <v>132.8432</v>
      </c>
      <c r="BJ1255" s="1">
        <v>130.8254</v>
      </c>
      <c r="BK1255" s="1">
        <v>133.3202</v>
      </c>
      <c r="BL1255" s="1">
        <v>168.8</v>
      </c>
      <c r="BM1255" s="1">
        <v>156.75980000000001</v>
      </c>
      <c r="BN1255" s="1">
        <v>136.3766</v>
      </c>
      <c r="BO1255" s="1">
        <v>134.1446</v>
      </c>
      <c r="BP1255" s="1">
        <v>133.05199999999999</v>
      </c>
      <c r="BQ1255" s="1">
        <v>157.577</v>
      </c>
      <c r="BR1255" s="1">
        <v>137.84540000000001</v>
      </c>
      <c r="BS1255" s="1">
        <v>9.8999999999999899E+37</v>
      </c>
      <c r="BT1255" s="1">
        <v>132.5642</v>
      </c>
      <c r="BU1255" s="1">
        <v>93.551000000000002</v>
      </c>
      <c r="BY1255" s="1">
        <v>94.108958999999999</v>
      </c>
      <c r="BZ1255" s="5">
        <v>47.733800000000002</v>
      </c>
      <c r="CB1255" s="1">
        <v>29.218482000000002</v>
      </c>
      <c r="CC1255" s="1">
        <v>71.366</v>
      </c>
      <c r="CD1255" s="1">
        <v>-5.5944750000000001</v>
      </c>
      <c r="CE1255" s="1">
        <v>-9.9299999999999996E-4</v>
      </c>
      <c r="CG1255" s="1">
        <v>5090.3900000000003</v>
      </c>
      <c r="CH1255" s="1">
        <v>120.19</v>
      </c>
      <c r="CI1255" s="1">
        <v>120.11</v>
      </c>
      <c r="CJ1255" s="1">
        <v>10.643000000000001</v>
      </c>
      <c r="CK1255" s="1">
        <v>13.096</v>
      </c>
      <c r="CL1255" s="1">
        <v>15.082000000000001</v>
      </c>
      <c r="CM1255" s="1">
        <v>18.756</v>
      </c>
      <c r="CN1255" s="1">
        <v>96.099800000000002</v>
      </c>
      <c r="CO1255" s="1">
        <v>153.60717399999999</v>
      </c>
      <c r="CP1255" s="1">
        <v>153.60982999999999</v>
      </c>
      <c r="CQ1255" s="1">
        <v>16.360866000000001</v>
      </c>
      <c r="CR1255" s="1">
        <v>-5.3155000000000001E-2</v>
      </c>
      <c r="CS1255" s="1">
        <v>5.5810999999999999E-2</v>
      </c>
      <c r="CT1255" s="1">
        <v>50.798738</v>
      </c>
    </row>
    <row r="1256" spans="2:98">
      <c r="B1256" s="1">
        <v>5260.4788820000003</v>
      </c>
      <c r="D1256" s="1">
        <v>2795</v>
      </c>
      <c r="F1256" s="1">
        <v>3.1440649999999999</v>
      </c>
      <c r="H1256" s="1">
        <v>151.70359999999999</v>
      </c>
      <c r="I1256" s="1">
        <v>155.22800000000001</v>
      </c>
      <c r="J1256" s="1">
        <v>185.8064</v>
      </c>
      <c r="K1256" s="1">
        <v>197.4956</v>
      </c>
      <c r="L1256" s="1">
        <v>187.76300000000001</v>
      </c>
      <c r="M1256" s="1">
        <v>160.80619999999999</v>
      </c>
      <c r="N1256" s="1">
        <v>9.8999999999999899E+37</v>
      </c>
      <c r="O1256" s="1">
        <v>195.06559999999999</v>
      </c>
      <c r="P1256" s="1">
        <v>197.0564</v>
      </c>
      <c r="Q1256" s="1">
        <v>197.7242</v>
      </c>
      <c r="R1256" s="1">
        <v>171.73400000000001</v>
      </c>
      <c r="S1256" s="1">
        <v>167.4752</v>
      </c>
      <c r="T1256" s="1">
        <v>187.88</v>
      </c>
      <c r="U1256" s="1">
        <v>200.74639999999999</v>
      </c>
      <c r="V1256" s="1">
        <v>196.9862</v>
      </c>
      <c r="W1256" s="1">
        <v>185.15479999999999</v>
      </c>
      <c r="X1256" s="1">
        <v>184.76419999999999</v>
      </c>
      <c r="Y1256" s="1">
        <v>190.922</v>
      </c>
      <c r="Z1256" s="1">
        <v>201.3494</v>
      </c>
      <c r="AA1256" s="1">
        <v>202.05500000000001</v>
      </c>
      <c r="AB1256" s="1">
        <v>191.2748</v>
      </c>
      <c r="AC1256" s="1">
        <v>193.90459999999999</v>
      </c>
      <c r="AD1256" s="1">
        <v>200.291</v>
      </c>
      <c r="AE1256" s="1">
        <v>200.28380000000001</v>
      </c>
      <c r="AF1256" s="1">
        <v>208.77080000000001</v>
      </c>
      <c r="AG1256" s="1">
        <v>202.4708</v>
      </c>
      <c r="AH1256" s="1">
        <v>200.84</v>
      </c>
      <c r="AI1256" s="1">
        <v>198.4802</v>
      </c>
      <c r="AJ1256" s="1">
        <v>202.76419999999999</v>
      </c>
      <c r="AK1256" s="1">
        <v>197.3588</v>
      </c>
      <c r="AL1256" s="1">
        <v>197.42179999999999</v>
      </c>
      <c r="AM1256" s="1">
        <v>198.41</v>
      </c>
      <c r="AN1256" s="1">
        <v>163.19659999999999</v>
      </c>
      <c r="AO1256" s="1">
        <v>156.72559999999999</v>
      </c>
      <c r="AP1256" s="1">
        <v>149.41399999999999</v>
      </c>
      <c r="AQ1256" s="1">
        <v>163.38740000000001</v>
      </c>
      <c r="AR1256" s="1">
        <v>156.452</v>
      </c>
      <c r="AS1256" s="1">
        <v>153.10579999999999</v>
      </c>
      <c r="AT1256" s="1">
        <v>163.0274</v>
      </c>
      <c r="AU1256" s="1">
        <v>164.804</v>
      </c>
      <c r="AV1256" s="1">
        <v>156.191</v>
      </c>
      <c r="AW1256" s="1">
        <v>129.35839999999999</v>
      </c>
      <c r="AX1256" s="1">
        <v>127.48099999999999</v>
      </c>
      <c r="AY1256" s="1">
        <v>128.47280000000001</v>
      </c>
      <c r="AZ1256" s="1">
        <v>148.27099999999999</v>
      </c>
      <c r="BA1256" s="1">
        <v>130.9136</v>
      </c>
      <c r="BB1256" s="1">
        <v>129.083</v>
      </c>
      <c r="BC1256" s="1">
        <v>131.46440000000001</v>
      </c>
      <c r="BD1256" s="1">
        <v>163.5206</v>
      </c>
      <c r="BE1256" s="1">
        <v>132.79820000000001</v>
      </c>
      <c r="BF1256" s="1">
        <v>130.50139999999999</v>
      </c>
      <c r="BG1256" s="1">
        <v>131.0018</v>
      </c>
      <c r="BH1256" s="1">
        <v>161.61259999999999</v>
      </c>
      <c r="BI1256" s="1">
        <v>133.33279999999999</v>
      </c>
      <c r="BJ1256" s="1">
        <v>131.20519999999999</v>
      </c>
      <c r="BK1256" s="1">
        <v>133.7576</v>
      </c>
      <c r="BL1256" s="1">
        <v>168.6722</v>
      </c>
      <c r="BM1256" s="1">
        <v>157.04239999999999</v>
      </c>
      <c r="BN1256" s="1">
        <v>136.9076</v>
      </c>
      <c r="BO1256" s="1">
        <v>134.97980000000001</v>
      </c>
      <c r="BP1256" s="1">
        <v>133.655</v>
      </c>
      <c r="BQ1256" s="1">
        <v>157.3124</v>
      </c>
      <c r="BR1256" s="1">
        <v>139.0514</v>
      </c>
      <c r="BS1256" s="1">
        <v>9.8999999999999899E+37</v>
      </c>
      <c r="BT1256" s="1">
        <v>133.46600000000001</v>
      </c>
      <c r="BU1256" s="1">
        <v>93.498800000000003</v>
      </c>
      <c r="BY1256" s="1">
        <v>94.123853999999994</v>
      </c>
      <c r="BZ1256" s="5">
        <v>47.751604999999998</v>
      </c>
      <c r="CB1256" s="1">
        <v>29.218271000000001</v>
      </c>
      <c r="CC1256" s="1">
        <v>71.380399999999995</v>
      </c>
      <c r="CD1256" s="1">
        <v>-5.5961049999999997</v>
      </c>
      <c r="CE1256" s="1">
        <v>-9.6299999999999999E-4</v>
      </c>
      <c r="CG1256" s="1">
        <v>5093.1000000000004</v>
      </c>
      <c r="CH1256" s="1">
        <v>120.19</v>
      </c>
      <c r="CI1256" s="1">
        <v>120.12</v>
      </c>
      <c r="CJ1256" s="1">
        <v>10.628</v>
      </c>
      <c r="CK1256" s="1">
        <v>13.044</v>
      </c>
      <c r="CL1256" s="1">
        <v>15.055999999999999</v>
      </c>
      <c r="CM1256" s="1">
        <v>18.670000000000002</v>
      </c>
      <c r="CN1256" s="1">
        <v>96.128600000000006</v>
      </c>
      <c r="CO1256" s="1">
        <v>153.631542</v>
      </c>
      <c r="CP1256" s="1">
        <v>153.634513</v>
      </c>
      <c r="CQ1256" s="1">
        <v>16.340083</v>
      </c>
      <c r="CR1256" s="1">
        <v>-5.3829000000000002E-2</v>
      </c>
      <c r="CS1256" s="1">
        <v>5.6799000000000002E-2</v>
      </c>
      <c r="CT1256" s="1">
        <v>51.629221000000001</v>
      </c>
    </row>
    <row r="1257" spans="2:98">
      <c r="B1257" s="1">
        <v>5263.9650819999997</v>
      </c>
      <c r="D1257" s="1">
        <v>2787</v>
      </c>
      <c r="F1257" s="1">
        <v>3.0730840000000001</v>
      </c>
      <c r="H1257" s="1">
        <v>151.86920000000001</v>
      </c>
      <c r="I1257" s="1">
        <v>158.9324</v>
      </c>
      <c r="J1257" s="1">
        <v>187.90700000000001</v>
      </c>
      <c r="K1257" s="1">
        <v>200.09479999999999</v>
      </c>
      <c r="L1257" s="1">
        <v>191.9246</v>
      </c>
      <c r="M1257" s="1">
        <v>163.0076</v>
      </c>
      <c r="N1257" s="1">
        <v>9.8999999999999899E+37</v>
      </c>
      <c r="O1257" s="1">
        <v>196.3742</v>
      </c>
      <c r="P1257" s="1">
        <v>202.1414</v>
      </c>
      <c r="Q1257" s="1">
        <v>200.96420000000001</v>
      </c>
      <c r="R1257" s="1">
        <v>174.55459999999999</v>
      </c>
      <c r="S1257" s="1">
        <v>173.5718</v>
      </c>
      <c r="T1257" s="1">
        <v>192.03440000000001</v>
      </c>
      <c r="U1257" s="1">
        <v>203.18360000000001</v>
      </c>
      <c r="V1257" s="1">
        <v>201.3638</v>
      </c>
      <c r="W1257" s="1">
        <v>184.95859999999999</v>
      </c>
      <c r="X1257" s="1">
        <v>189.66200000000001</v>
      </c>
      <c r="Y1257" s="1">
        <v>196.76660000000001</v>
      </c>
      <c r="Z1257" s="1">
        <v>206.744</v>
      </c>
      <c r="AA1257" s="1">
        <v>205.77019999999999</v>
      </c>
      <c r="AB1257" s="1">
        <v>191.6816</v>
      </c>
      <c r="AC1257" s="1">
        <v>198.61160000000001</v>
      </c>
      <c r="AD1257" s="1">
        <v>203.9162</v>
      </c>
      <c r="AE1257" s="1">
        <v>205.2122</v>
      </c>
      <c r="AF1257" s="1">
        <v>213.70099999999999</v>
      </c>
      <c r="AG1257" s="1">
        <v>205.8854</v>
      </c>
      <c r="AH1257" s="1">
        <v>205.93940000000001</v>
      </c>
      <c r="AI1257" s="1">
        <v>203.78299999999999</v>
      </c>
      <c r="AJ1257" s="1">
        <v>206.47040000000001</v>
      </c>
      <c r="AK1257" s="1">
        <v>201.05779999999999</v>
      </c>
      <c r="AL1257" s="1">
        <v>201.3836</v>
      </c>
      <c r="AM1257" s="1">
        <v>201.173</v>
      </c>
      <c r="AN1257" s="1">
        <v>167.3852</v>
      </c>
      <c r="AO1257" s="1">
        <v>162.13460000000001</v>
      </c>
      <c r="AP1257" s="1">
        <v>153.43700000000001</v>
      </c>
      <c r="AQ1257" s="1">
        <v>166.91540000000001</v>
      </c>
      <c r="AR1257" s="1">
        <v>160.92859999999999</v>
      </c>
      <c r="AS1257" s="1">
        <v>156.95060000000001</v>
      </c>
      <c r="AT1257" s="1">
        <v>164.94980000000001</v>
      </c>
      <c r="AU1257" s="1">
        <v>166.12880000000001</v>
      </c>
      <c r="AV1257" s="1">
        <v>158.1206</v>
      </c>
      <c r="AW1257" s="1">
        <v>129.68780000000001</v>
      </c>
      <c r="AX1257" s="1">
        <v>127.6772</v>
      </c>
      <c r="AY1257" s="1">
        <v>128.642</v>
      </c>
      <c r="AZ1257" s="1">
        <v>148.982</v>
      </c>
      <c r="BA1257" s="1">
        <v>131.2106</v>
      </c>
      <c r="BB1257" s="1">
        <v>129.25399999999999</v>
      </c>
      <c r="BC1257" s="1">
        <v>131.6156</v>
      </c>
      <c r="BD1257" s="1">
        <v>163.33879999999999</v>
      </c>
      <c r="BE1257" s="1">
        <v>133.18879999999999</v>
      </c>
      <c r="BF1257" s="1">
        <v>130.69759999999999</v>
      </c>
      <c r="BG1257" s="1">
        <v>131.11160000000001</v>
      </c>
      <c r="BH1257" s="1">
        <v>162.29480000000001</v>
      </c>
      <c r="BI1257" s="1">
        <v>133.68020000000001</v>
      </c>
      <c r="BJ1257" s="1">
        <v>131.4068</v>
      </c>
      <c r="BK1257" s="1">
        <v>133.934</v>
      </c>
      <c r="BL1257" s="1">
        <v>168.87739999999999</v>
      </c>
      <c r="BM1257" s="1">
        <v>157.63999999999999</v>
      </c>
      <c r="BN1257" s="1">
        <v>137.47640000000001</v>
      </c>
      <c r="BO1257" s="1">
        <v>135.7484</v>
      </c>
      <c r="BP1257" s="1">
        <v>134.23099999999999</v>
      </c>
      <c r="BQ1257" s="1">
        <v>157.19540000000001</v>
      </c>
      <c r="BR1257" s="1">
        <v>140.08279999999999</v>
      </c>
      <c r="BS1257" s="1">
        <v>9.8999999999999899E+37</v>
      </c>
      <c r="BT1257" s="1">
        <v>134.53880000000001</v>
      </c>
      <c r="BU1257" s="1">
        <v>93.432199999999995</v>
      </c>
      <c r="BY1257" s="1">
        <v>94.099481999999995</v>
      </c>
      <c r="BZ1257" s="5">
        <v>48.184646999999998</v>
      </c>
      <c r="CB1257" s="1">
        <v>29.218166</v>
      </c>
      <c r="CC1257" s="1">
        <v>71.384</v>
      </c>
      <c r="CD1257" s="1">
        <v>-5.5923439999999998</v>
      </c>
      <c r="CE1257" s="1">
        <v>-9.8299999999999993E-4</v>
      </c>
      <c r="CG1257" s="1">
        <v>5095.8100000000004</v>
      </c>
      <c r="CH1257" s="1">
        <v>120.19</v>
      </c>
      <c r="CI1257" s="1">
        <v>120.12</v>
      </c>
      <c r="CJ1257" s="1">
        <v>10.622</v>
      </c>
      <c r="CK1257" s="1">
        <v>13.016999999999999</v>
      </c>
      <c r="CL1257" s="1">
        <v>15.055999999999999</v>
      </c>
      <c r="CM1257" s="1">
        <v>18.812000000000001</v>
      </c>
      <c r="CN1257" s="1">
        <v>96.083600000000004</v>
      </c>
      <c r="CO1257" s="1">
        <v>153.64382599999999</v>
      </c>
      <c r="CP1257" s="1">
        <v>153.64801800000001</v>
      </c>
      <c r="CQ1257" s="1">
        <v>16.328838000000001</v>
      </c>
      <c r="CR1257" s="1">
        <v>-5.2776000000000003E-2</v>
      </c>
      <c r="CS1257" s="1">
        <v>5.6967999999999998E-2</v>
      </c>
      <c r="CT1257" s="1">
        <v>50.302405</v>
      </c>
    </row>
    <row r="1258" spans="2:98">
      <c r="B1258" s="1">
        <v>5267.478282</v>
      </c>
      <c r="D1258" s="1">
        <v>2782</v>
      </c>
      <c r="F1258" s="1">
        <v>3.0597210000000001</v>
      </c>
      <c r="H1258" s="1">
        <v>151.54339999999999</v>
      </c>
      <c r="I1258" s="1">
        <v>161.43620000000001</v>
      </c>
      <c r="J1258" s="1">
        <v>192.37639999999999</v>
      </c>
      <c r="K1258" s="1">
        <v>201.9992</v>
      </c>
      <c r="L1258" s="1">
        <v>192.09020000000001</v>
      </c>
      <c r="M1258" s="1">
        <v>163.41980000000001</v>
      </c>
      <c r="N1258" s="1">
        <v>9.8999999999999899E+37</v>
      </c>
      <c r="O1258" s="1">
        <v>201.1874</v>
      </c>
      <c r="P1258" s="1">
        <v>205.547</v>
      </c>
      <c r="Q1258" s="1">
        <v>200.47819999999999</v>
      </c>
      <c r="R1258" s="1">
        <v>175.7534</v>
      </c>
      <c r="S1258" s="1">
        <v>176.52199999999999</v>
      </c>
      <c r="T1258" s="1">
        <v>197.15360000000001</v>
      </c>
      <c r="U1258" s="1">
        <v>206.54419999999999</v>
      </c>
      <c r="V1258" s="1">
        <v>202.7912</v>
      </c>
      <c r="W1258" s="1">
        <v>184.94239999999999</v>
      </c>
      <c r="X1258" s="1">
        <v>194.31139999999999</v>
      </c>
      <c r="Y1258" s="1">
        <v>201.99199999999999</v>
      </c>
      <c r="Z1258" s="1">
        <v>211.15219999999999</v>
      </c>
      <c r="AA1258" s="1">
        <v>207.54140000000001</v>
      </c>
      <c r="AB1258" s="1">
        <v>191.7518</v>
      </c>
      <c r="AC1258" s="1">
        <v>203.0702</v>
      </c>
      <c r="AD1258" s="1">
        <v>208.86619999999999</v>
      </c>
      <c r="AE1258" s="1">
        <v>209.79679999999999</v>
      </c>
      <c r="AF1258" s="1">
        <v>215.6558</v>
      </c>
      <c r="AG1258" s="1">
        <v>205.27340000000001</v>
      </c>
      <c r="AH1258" s="1">
        <v>208.88059999999999</v>
      </c>
      <c r="AI1258" s="1">
        <v>206.82140000000001</v>
      </c>
      <c r="AJ1258" s="1">
        <v>208.19120000000001</v>
      </c>
      <c r="AK1258" s="1">
        <v>202.07839999999999</v>
      </c>
      <c r="AL1258" s="1">
        <v>203.6534</v>
      </c>
      <c r="AM1258" s="1">
        <v>203.39060000000001</v>
      </c>
      <c r="AN1258" s="1">
        <v>172.2056</v>
      </c>
      <c r="AO1258" s="1">
        <v>166.67060000000001</v>
      </c>
      <c r="AP1258" s="1">
        <v>157.14500000000001</v>
      </c>
      <c r="AQ1258" s="1">
        <v>170.99600000000001</v>
      </c>
      <c r="AR1258" s="1">
        <v>164.7176</v>
      </c>
      <c r="AS1258" s="1">
        <v>160.4462</v>
      </c>
      <c r="AT1258" s="1">
        <v>167.036</v>
      </c>
      <c r="AU1258" s="1">
        <v>167.62639999999999</v>
      </c>
      <c r="AV1258" s="1">
        <v>159.98179999999999</v>
      </c>
      <c r="AW1258" s="1">
        <v>130.05500000000001</v>
      </c>
      <c r="AX1258" s="1">
        <v>127.8446</v>
      </c>
      <c r="AY1258" s="1">
        <v>128.7662</v>
      </c>
      <c r="AZ1258" s="1">
        <v>150.01339999999999</v>
      </c>
      <c r="BA1258" s="1">
        <v>131.53639999999999</v>
      </c>
      <c r="BB1258" s="1">
        <v>129.43039999999999</v>
      </c>
      <c r="BC1258" s="1">
        <v>131.69120000000001</v>
      </c>
      <c r="BD1258" s="1">
        <v>163.6628</v>
      </c>
      <c r="BE1258" s="1">
        <v>133.67660000000001</v>
      </c>
      <c r="BF1258" s="1">
        <v>130.89019999999999</v>
      </c>
      <c r="BG1258" s="1">
        <v>131.18539999999999</v>
      </c>
      <c r="BH1258" s="1">
        <v>163.33160000000001</v>
      </c>
      <c r="BI1258" s="1">
        <v>134.05099999999999</v>
      </c>
      <c r="BJ1258" s="1">
        <v>131.54</v>
      </c>
      <c r="BK1258" s="1">
        <v>134.03479999999999</v>
      </c>
      <c r="BL1258" s="1">
        <v>169.6046</v>
      </c>
      <c r="BM1258" s="1">
        <v>158.48060000000001</v>
      </c>
      <c r="BN1258" s="1">
        <v>137.98939999999999</v>
      </c>
      <c r="BO1258" s="1">
        <v>136.39099999999999</v>
      </c>
      <c r="BP1258" s="1">
        <v>134.61080000000001</v>
      </c>
      <c r="BQ1258" s="1">
        <v>157.5086</v>
      </c>
      <c r="BR1258" s="1">
        <v>141.04220000000001</v>
      </c>
      <c r="BS1258" s="1">
        <v>9.8999999999999899E+37</v>
      </c>
      <c r="BT1258" s="1">
        <v>135.29480000000001</v>
      </c>
      <c r="BU1258" s="1">
        <v>93.423199999999994</v>
      </c>
      <c r="BY1258" s="1">
        <v>94.097678000000002</v>
      </c>
      <c r="BZ1258" s="5">
        <v>47.942425</v>
      </c>
      <c r="CB1258" s="1">
        <v>29.218240999999999</v>
      </c>
      <c r="CC1258" s="1">
        <v>71.378600000000006</v>
      </c>
      <c r="CD1258" s="1">
        <v>-5.5919670000000004</v>
      </c>
      <c r="CE1258" s="1">
        <v>-8.52E-4</v>
      </c>
      <c r="CG1258" s="1">
        <v>5098.5200000000004</v>
      </c>
      <c r="CH1258" s="1">
        <v>120.19</v>
      </c>
      <c r="CI1258" s="1">
        <v>120.21</v>
      </c>
      <c r="CJ1258" s="1">
        <v>10.622</v>
      </c>
      <c r="CK1258" s="1">
        <v>12.962</v>
      </c>
      <c r="CL1258" s="1">
        <v>15.071999999999999</v>
      </c>
      <c r="CM1258" s="1">
        <v>18.786999999999999</v>
      </c>
      <c r="CN1258" s="1">
        <v>96.108800000000002</v>
      </c>
      <c r="CO1258" s="1">
        <v>153.6618</v>
      </c>
      <c r="CP1258" s="1">
        <v>153.66519299999999</v>
      </c>
      <c r="CQ1258" s="1">
        <v>16.326720999999999</v>
      </c>
      <c r="CR1258" s="1">
        <v>-5.3365999999999997E-2</v>
      </c>
      <c r="CS1258" s="1">
        <v>5.6758999999999997E-2</v>
      </c>
      <c r="CT1258" s="1">
        <v>50.726522000000003</v>
      </c>
    </row>
    <row r="1259" spans="2:98">
      <c r="B1259" s="1">
        <v>5270.9664819999998</v>
      </c>
      <c r="D1259" s="1">
        <v>2776</v>
      </c>
      <c r="F1259" s="1">
        <v>3.2575240000000001</v>
      </c>
      <c r="H1259" s="1">
        <v>152.34620000000001</v>
      </c>
      <c r="I1259" s="1">
        <v>164.23159999999999</v>
      </c>
      <c r="J1259" s="1">
        <v>194.38159999999999</v>
      </c>
      <c r="K1259" s="1">
        <v>204.11060000000001</v>
      </c>
      <c r="L1259" s="1">
        <v>194.1746</v>
      </c>
      <c r="M1259" s="1">
        <v>164.84719999999999</v>
      </c>
      <c r="N1259" s="1">
        <v>9.8999999999999899E+37</v>
      </c>
      <c r="O1259" s="1">
        <v>201.398</v>
      </c>
      <c r="P1259" s="1">
        <v>207.7826</v>
      </c>
      <c r="Q1259" s="1">
        <v>203.7236</v>
      </c>
      <c r="R1259" s="1">
        <v>178.214</v>
      </c>
      <c r="S1259" s="1">
        <v>180.98419999999999</v>
      </c>
      <c r="T1259" s="1">
        <v>199.24700000000001</v>
      </c>
      <c r="U1259" s="1">
        <v>208.4144</v>
      </c>
      <c r="V1259" s="1">
        <v>205.71979999999999</v>
      </c>
      <c r="W1259" s="1">
        <v>188.1482</v>
      </c>
      <c r="X1259" s="1">
        <v>196.73419999999999</v>
      </c>
      <c r="Y1259" s="1">
        <v>203.6534</v>
      </c>
      <c r="Z1259" s="1">
        <v>212.66419999999999</v>
      </c>
      <c r="AA1259" s="1">
        <v>210.37819999999999</v>
      </c>
      <c r="AB1259" s="1">
        <v>196.17619999999999</v>
      </c>
      <c r="AC1259" s="1">
        <v>204.8486</v>
      </c>
      <c r="AD1259" s="1">
        <v>209.273</v>
      </c>
      <c r="AE1259" s="1">
        <v>210.49340000000001</v>
      </c>
      <c r="AF1259" s="1">
        <v>214.82419999999999</v>
      </c>
      <c r="AG1259" s="1">
        <v>206.762</v>
      </c>
      <c r="AH1259" s="1">
        <v>209.80760000000001</v>
      </c>
      <c r="AI1259" s="1">
        <v>208.41800000000001</v>
      </c>
      <c r="AJ1259" s="1">
        <v>207.62960000000001</v>
      </c>
      <c r="AK1259" s="1">
        <v>202.78219999999999</v>
      </c>
      <c r="AL1259" s="1">
        <v>204.79820000000001</v>
      </c>
      <c r="AM1259" s="1">
        <v>203.22499999999999</v>
      </c>
      <c r="AN1259" s="1">
        <v>176.32040000000001</v>
      </c>
      <c r="AO1259" s="1">
        <v>170.07079999999999</v>
      </c>
      <c r="AP1259" s="1">
        <v>160.4588</v>
      </c>
      <c r="AQ1259" s="1">
        <v>174.58340000000001</v>
      </c>
      <c r="AR1259" s="1">
        <v>168.0386</v>
      </c>
      <c r="AS1259" s="1">
        <v>163.68620000000001</v>
      </c>
      <c r="AT1259" s="1">
        <v>169.0376</v>
      </c>
      <c r="AU1259" s="1">
        <v>169.15280000000001</v>
      </c>
      <c r="AV1259" s="1">
        <v>161.708</v>
      </c>
      <c r="AW1259" s="1">
        <v>130.37719999999999</v>
      </c>
      <c r="AX1259" s="1">
        <v>128.0624</v>
      </c>
      <c r="AY1259" s="1">
        <v>128.8382</v>
      </c>
      <c r="AZ1259" s="1">
        <v>151.27879999999999</v>
      </c>
      <c r="BA1259" s="1">
        <v>131.81180000000001</v>
      </c>
      <c r="BB1259" s="1">
        <v>129.614</v>
      </c>
      <c r="BC1259" s="1">
        <v>131.7578</v>
      </c>
      <c r="BD1259" s="1">
        <v>164.0984</v>
      </c>
      <c r="BE1259" s="1">
        <v>134.0222</v>
      </c>
      <c r="BF1259" s="1">
        <v>131.07380000000001</v>
      </c>
      <c r="BG1259" s="1">
        <v>131.12780000000001</v>
      </c>
      <c r="BH1259" s="1">
        <v>164.52500000000001</v>
      </c>
      <c r="BI1259" s="1">
        <v>134.285</v>
      </c>
      <c r="BJ1259" s="1">
        <v>131.73259999999999</v>
      </c>
      <c r="BK1259" s="1">
        <v>134.07980000000001</v>
      </c>
      <c r="BL1259" s="1">
        <v>170.42359999999999</v>
      </c>
      <c r="BM1259" s="1">
        <v>159.45439999999999</v>
      </c>
      <c r="BN1259" s="1">
        <v>138.46100000000001</v>
      </c>
      <c r="BO1259" s="1">
        <v>137.0138</v>
      </c>
      <c r="BP1259" s="1">
        <v>135.24440000000001</v>
      </c>
      <c r="BQ1259" s="1">
        <v>157.90459999999999</v>
      </c>
      <c r="BR1259" s="1">
        <v>141.86840000000001</v>
      </c>
      <c r="BS1259" s="1">
        <v>9.8999999999999899E+37</v>
      </c>
      <c r="BT1259" s="1">
        <v>135.9374</v>
      </c>
      <c r="BU1259" s="1">
        <v>93.430400000000006</v>
      </c>
      <c r="BY1259" s="1">
        <v>94.101286999999999</v>
      </c>
      <c r="BZ1259" s="5">
        <v>47.601154999999999</v>
      </c>
      <c r="CB1259" s="1">
        <v>29.218302000000001</v>
      </c>
      <c r="CC1259" s="1">
        <v>71.342600000000004</v>
      </c>
      <c r="CD1259" s="1">
        <v>-5.5939740000000002</v>
      </c>
      <c r="CE1259" s="1">
        <v>-1.0529999999999999E-3</v>
      </c>
      <c r="CG1259" s="1">
        <v>5101.22</v>
      </c>
      <c r="CH1259" s="1">
        <v>120.19</v>
      </c>
      <c r="CI1259" s="1">
        <v>120.22</v>
      </c>
      <c r="CJ1259" s="1">
        <v>10.618</v>
      </c>
      <c r="CK1259" s="1">
        <v>13.019</v>
      </c>
      <c r="CL1259" s="1">
        <v>15.061999999999999</v>
      </c>
      <c r="CM1259" s="1">
        <v>18.664999999999999</v>
      </c>
      <c r="CN1259" s="1">
        <v>96.063800000000001</v>
      </c>
      <c r="CO1259" s="1">
        <v>153.72166200000001</v>
      </c>
      <c r="CP1259" s="1">
        <v>153.72663499999999</v>
      </c>
      <c r="CQ1259" s="1">
        <v>16.358056999999999</v>
      </c>
      <c r="CR1259" s="1">
        <v>-5.2312999999999998E-2</v>
      </c>
      <c r="CS1259" s="1">
        <v>5.7285000000000003E-2</v>
      </c>
      <c r="CT1259" s="1">
        <v>50.352505000000001</v>
      </c>
    </row>
    <row r="1260" spans="2:98">
      <c r="B1260" s="1">
        <v>5274.4776830000001</v>
      </c>
      <c r="D1260" s="1">
        <v>2783</v>
      </c>
      <c r="F1260" s="1">
        <v>3.3834909999999998</v>
      </c>
      <c r="H1260" s="1">
        <v>153.24440000000001</v>
      </c>
      <c r="I1260" s="1">
        <v>166.19540000000001</v>
      </c>
      <c r="J1260" s="1">
        <v>195.49940000000001</v>
      </c>
      <c r="K1260" s="1">
        <v>205.40119999999999</v>
      </c>
      <c r="L1260" s="1">
        <v>197.4434</v>
      </c>
      <c r="M1260" s="1">
        <v>165.49879999999999</v>
      </c>
      <c r="N1260" s="1">
        <v>9.8999999999999899E+37</v>
      </c>
      <c r="O1260" s="1">
        <v>203.68039999999999</v>
      </c>
      <c r="P1260" s="1">
        <v>209.20099999999999</v>
      </c>
      <c r="Q1260" s="1">
        <v>204.79820000000001</v>
      </c>
      <c r="R1260" s="1">
        <v>179.63419999999999</v>
      </c>
      <c r="S1260" s="1">
        <v>183.84620000000001</v>
      </c>
      <c r="T1260" s="1">
        <v>201.6788</v>
      </c>
      <c r="U1260" s="1">
        <v>209.6978</v>
      </c>
      <c r="V1260" s="1">
        <v>206.1086</v>
      </c>
      <c r="W1260" s="1">
        <v>188.1806</v>
      </c>
      <c r="X1260" s="1">
        <v>198.48740000000001</v>
      </c>
      <c r="Y1260" s="1">
        <v>205.57759999999999</v>
      </c>
      <c r="Z1260" s="1">
        <v>214.7972</v>
      </c>
      <c r="AA1260" s="1">
        <v>211.56800000000001</v>
      </c>
      <c r="AB1260" s="1">
        <v>195.4796</v>
      </c>
      <c r="AC1260" s="1">
        <v>206.3588</v>
      </c>
      <c r="AD1260" s="1">
        <v>211.4906</v>
      </c>
      <c r="AE1260" s="1">
        <v>212.90719999999999</v>
      </c>
      <c r="AF1260" s="1">
        <v>219.047</v>
      </c>
      <c r="AG1260" s="1">
        <v>209.1506</v>
      </c>
      <c r="AH1260" s="1">
        <v>211.44919999999999</v>
      </c>
      <c r="AI1260" s="1">
        <v>211.02080000000001</v>
      </c>
      <c r="AJ1260" s="1">
        <v>211.88300000000001</v>
      </c>
      <c r="AK1260" s="1">
        <v>206.80520000000001</v>
      </c>
      <c r="AL1260" s="1">
        <v>206.8142</v>
      </c>
      <c r="AM1260" s="1">
        <v>206.29759999999999</v>
      </c>
      <c r="AN1260" s="1">
        <v>180.08240000000001</v>
      </c>
      <c r="AO1260" s="1">
        <v>173.71940000000001</v>
      </c>
      <c r="AP1260" s="1">
        <v>163.64660000000001</v>
      </c>
      <c r="AQ1260" s="1">
        <v>178.01240000000001</v>
      </c>
      <c r="AR1260" s="1">
        <v>171.28399999999999</v>
      </c>
      <c r="AS1260" s="1">
        <v>166.62020000000001</v>
      </c>
      <c r="AT1260" s="1">
        <v>171.09139999999999</v>
      </c>
      <c r="AU1260" s="1">
        <v>170.75659999999999</v>
      </c>
      <c r="AV1260" s="1">
        <v>163.535</v>
      </c>
      <c r="AW1260" s="1">
        <v>130.6652</v>
      </c>
      <c r="AX1260" s="1">
        <v>128.33240000000001</v>
      </c>
      <c r="AY1260" s="1">
        <v>128.9588</v>
      </c>
      <c r="AZ1260" s="1">
        <v>152.6216</v>
      </c>
      <c r="BA1260" s="1">
        <v>132.07820000000001</v>
      </c>
      <c r="BB1260" s="1">
        <v>129.81020000000001</v>
      </c>
      <c r="BC1260" s="1">
        <v>131.86940000000001</v>
      </c>
      <c r="BD1260" s="1">
        <v>164.95339999999999</v>
      </c>
      <c r="BE1260" s="1">
        <v>134.33000000000001</v>
      </c>
      <c r="BF1260" s="1">
        <v>131.315</v>
      </c>
      <c r="BG1260" s="1">
        <v>131.27000000000001</v>
      </c>
      <c r="BH1260" s="1">
        <v>165.93620000000001</v>
      </c>
      <c r="BI1260" s="1">
        <v>134.59819999999999</v>
      </c>
      <c r="BJ1260" s="1">
        <v>131.95760000000001</v>
      </c>
      <c r="BK1260" s="1">
        <v>134.15539999999999</v>
      </c>
      <c r="BL1260" s="1">
        <v>171.4982</v>
      </c>
      <c r="BM1260" s="1">
        <v>160.52000000000001</v>
      </c>
      <c r="BN1260" s="1">
        <v>139.0154</v>
      </c>
      <c r="BO1260" s="1">
        <v>137.714</v>
      </c>
      <c r="BP1260" s="1">
        <v>135.6746</v>
      </c>
      <c r="BQ1260" s="1">
        <v>158.4716</v>
      </c>
      <c r="BR1260" s="1">
        <v>142.63339999999999</v>
      </c>
      <c r="BS1260" s="1">
        <v>9.8999999999999899E+37</v>
      </c>
      <c r="BT1260" s="1">
        <v>136.7456</v>
      </c>
      <c r="BU1260" s="1">
        <v>93.493399999999994</v>
      </c>
      <c r="BY1260" s="1">
        <v>94.042162000000005</v>
      </c>
      <c r="BZ1260" s="5">
        <v>48.142271999999998</v>
      </c>
      <c r="CB1260" s="1">
        <v>29.218287</v>
      </c>
      <c r="CC1260" s="1">
        <v>71.356999999999999</v>
      </c>
      <c r="CD1260" s="1">
        <v>-5.5943490000000002</v>
      </c>
      <c r="CE1260" s="1">
        <v>-8.6300000000000005E-4</v>
      </c>
      <c r="CG1260" s="1">
        <v>5103.93</v>
      </c>
      <c r="CH1260" s="1">
        <v>120.19</v>
      </c>
      <c r="CI1260" s="1">
        <v>120.23</v>
      </c>
      <c r="CJ1260" s="1">
        <v>10.614000000000001</v>
      </c>
      <c r="CK1260" s="1">
        <v>12.938000000000001</v>
      </c>
      <c r="CL1260" s="1">
        <v>15.041</v>
      </c>
      <c r="CM1260" s="1">
        <v>18.736000000000001</v>
      </c>
      <c r="CN1260" s="1">
        <v>96.092600000000004</v>
      </c>
      <c r="CO1260" s="1">
        <v>153.704778</v>
      </c>
      <c r="CP1260" s="1">
        <v>153.709608</v>
      </c>
      <c r="CQ1260" s="1">
        <v>16.378012999999999</v>
      </c>
      <c r="CR1260" s="1">
        <v>-5.2986999999999999E-2</v>
      </c>
      <c r="CS1260" s="1">
        <v>5.7817E-2</v>
      </c>
      <c r="CT1260" s="1">
        <v>51.480274999999999</v>
      </c>
    </row>
    <row r="1261" spans="2:98">
      <c r="B1261" s="1">
        <v>5277.9658820000004</v>
      </c>
      <c r="D1261" s="1">
        <v>2771</v>
      </c>
      <c r="F1261" s="1">
        <v>3.4234969999999998</v>
      </c>
      <c r="H1261" s="1">
        <v>153.36859999999999</v>
      </c>
      <c r="I1261" s="1">
        <v>168.09800000000001</v>
      </c>
      <c r="J1261" s="1">
        <v>198.41</v>
      </c>
      <c r="K1261" s="1">
        <v>206.90780000000001</v>
      </c>
      <c r="L1261" s="1">
        <v>196.583</v>
      </c>
      <c r="M1261" s="1">
        <v>164.6816</v>
      </c>
      <c r="N1261" s="1">
        <v>9.8999999999999899E+37</v>
      </c>
      <c r="O1261" s="1">
        <v>204.06559999999999</v>
      </c>
      <c r="P1261" s="1">
        <v>211.30699999999999</v>
      </c>
      <c r="Q1261" s="1">
        <v>205.637</v>
      </c>
      <c r="R1261" s="1">
        <v>180.15440000000001</v>
      </c>
      <c r="S1261" s="1">
        <v>185.34020000000001</v>
      </c>
      <c r="T1261" s="1">
        <v>202.90639999999999</v>
      </c>
      <c r="U1261" s="1">
        <v>213.11240000000001</v>
      </c>
      <c r="V1261" s="1">
        <v>208.20920000000001</v>
      </c>
      <c r="W1261" s="1">
        <v>189.79339999999999</v>
      </c>
      <c r="X1261" s="1">
        <v>198.84559999999999</v>
      </c>
      <c r="Y1261" s="1">
        <v>206.7062</v>
      </c>
      <c r="Z1261" s="1">
        <v>216.94640000000001</v>
      </c>
      <c r="AA1261" s="1">
        <v>213.6866</v>
      </c>
      <c r="AB1261" s="1">
        <v>197.81780000000001</v>
      </c>
      <c r="AC1261" s="1">
        <v>204.50479999999999</v>
      </c>
      <c r="AD1261" s="1">
        <v>210.99199999999999</v>
      </c>
      <c r="AE1261" s="1">
        <v>213.97460000000001</v>
      </c>
      <c r="AF1261" s="1">
        <v>221.23939999999999</v>
      </c>
      <c r="AG1261" s="1">
        <v>211.44560000000001</v>
      </c>
      <c r="AH1261" s="1">
        <v>211.4384</v>
      </c>
      <c r="AI1261" s="1">
        <v>212</v>
      </c>
      <c r="AJ1261" s="1">
        <v>213.755</v>
      </c>
      <c r="AK1261" s="1">
        <v>208.41980000000001</v>
      </c>
      <c r="AL1261" s="1">
        <v>207.8888</v>
      </c>
      <c r="AM1261" s="1">
        <v>207.95359999999999</v>
      </c>
      <c r="AN1261" s="1">
        <v>183.05600000000001</v>
      </c>
      <c r="AO1261" s="1">
        <v>177.233</v>
      </c>
      <c r="AP1261" s="1">
        <v>166.35919999999999</v>
      </c>
      <c r="AQ1261" s="1">
        <v>180.91399999999999</v>
      </c>
      <c r="AR1261" s="1">
        <v>174.34039999999999</v>
      </c>
      <c r="AS1261" s="1">
        <v>169.47319999999999</v>
      </c>
      <c r="AT1261" s="1">
        <v>172.7978</v>
      </c>
      <c r="AU1261" s="1">
        <v>172.13900000000001</v>
      </c>
      <c r="AV1261" s="1">
        <v>165.26840000000001</v>
      </c>
      <c r="AW1261" s="1">
        <v>131.0864</v>
      </c>
      <c r="AX1261" s="1">
        <v>128.5916</v>
      </c>
      <c r="AY1261" s="1">
        <v>129.1172</v>
      </c>
      <c r="AZ1261" s="1">
        <v>154.2002</v>
      </c>
      <c r="BA1261" s="1">
        <v>132.42920000000001</v>
      </c>
      <c r="BB1261" s="1">
        <v>130.08019999999999</v>
      </c>
      <c r="BC1261" s="1">
        <v>132.03319999999999</v>
      </c>
      <c r="BD1261" s="1">
        <v>165.92359999999999</v>
      </c>
      <c r="BE1261" s="1">
        <v>134.7098</v>
      </c>
      <c r="BF1261" s="1">
        <v>131.58680000000001</v>
      </c>
      <c r="BG1261" s="1">
        <v>131.28620000000001</v>
      </c>
      <c r="BH1261" s="1">
        <v>167.43020000000001</v>
      </c>
      <c r="BI1261" s="1">
        <v>134.89879999999999</v>
      </c>
      <c r="BJ1261" s="1">
        <v>132.21680000000001</v>
      </c>
      <c r="BK1261" s="1">
        <v>134.34800000000001</v>
      </c>
      <c r="BL1261" s="1">
        <v>172.85720000000001</v>
      </c>
      <c r="BM1261" s="1">
        <v>161.71520000000001</v>
      </c>
      <c r="BN1261" s="1">
        <v>139.4906</v>
      </c>
      <c r="BO1261" s="1">
        <v>138.30619999999999</v>
      </c>
      <c r="BP1261" s="1">
        <v>136.08320000000001</v>
      </c>
      <c r="BQ1261" s="1">
        <v>159.1412</v>
      </c>
      <c r="BR1261" s="1">
        <v>143.38040000000001</v>
      </c>
      <c r="BS1261" s="1">
        <v>9.8999999999999899E+37</v>
      </c>
      <c r="BT1261" s="1">
        <v>137.16319999999999</v>
      </c>
      <c r="BU1261" s="1">
        <v>93.489800000000002</v>
      </c>
      <c r="BY1261" s="1">
        <v>94.061570000000003</v>
      </c>
      <c r="BZ1261" s="5">
        <v>48.499094999999997</v>
      </c>
      <c r="CB1261" s="1">
        <v>29.218271000000001</v>
      </c>
      <c r="CC1261" s="1">
        <v>71.356999999999999</v>
      </c>
      <c r="CD1261" s="1">
        <v>-5.5953520000000001</v>
      </c>
      <c r="CE1261" s="1">
        <v>-1.003E-3</v>
      </c>
      <c r="CG1261" s="1">
        <v>5106.6400000000003</v>
      </c>
      <c r="CH1261" s="1">
        <v>120.19</v>
      </c>
      <c r="CI1261" s="1">
        <v>120.22</v>
      </c>
      <c r="CJ1261" s="1">
        <v>10.608000000000001</v>
      </c>
      <c r="CK1261" s="1">
        <v>13.045999999999999</v>
      </c>
      <c r="CL1261" s="1">
        <v>15.045999999999999</v>
      </c>
      <c r="CM1261" s="1">
        <v>18.649000000000001</v>
      </c>
      <c r="CN1261" s="1">
        <v>96.08</v>
      </c>
      <c r="CO1261" s="1">
        <v>153.66099299999999</v>
      </c>
      <c r="CP1261" s="1">
        <v>153.666201</v>
      </c>
      <c r="CQ1261" s="1">
        <v>16.384350000000001</v>
      </c>
      <c r="CR1261" s="1">
        <v>-5.2692000000000003E-2</v>
      </c>
      <c r="CS1261" s="1">
        <v>5.7901000000000001E-2</v>
      </c>
      <c r="CT1261" s="1">
        <v>50.430737000000001</v>
      </c>
    </row>
    <row r="1262" spans="2:98">
      <c r="B1262" s="1">
        <v>5281.4750830000003</v>
      </c>
      <c r="D1262" s="1">
        <v>2786</v>
      </c>
      <c r="F1262" s="1">
        <v>3.4010379999999998</v>
      </c>
      <c r="H1262" s="1">
        <v>153.6044</v>
      </c>
      <c r="I1262" s="1">
        <v>169.10599999999999</v>
      </c>
      <c r="J1262" s="1">
        <v>199.3586</v>
      </c>
      <c r="K1262" s="1">
        <v>205.898</v>
      </c>
      <c r="L1262" s="1">
        <v>196.0574</v>
      </c>
      <c r="M1262" s="1">
        <v>165.79580000000001</v>
      </c>
      <c r="N1262" s="1">
        <v>9.8999999999999899E+37</v>
      </c>
      <c r="O1262" s="1">
        <v>205.1942</v>
      </c>
      <c r="P1262" s="1">
        <v>211.8074</v>
      </c>
      <c r="Q1262" s="1">
        <v>205.88</v>
      </c>
      <c r="R1262" s="1">
        <v>181.47020000000001</v>
      </c>
      <c r="S1262" s="1">
        <v>188.16980000000001</v>
      </c>
      <c r="T1262" s="1">
        <v>204.7766</v>
      </c>
      <c r="U1262" s="1">
        <v>214.33279999999999</v>
      </c>
      <c r="V1262" s="1">
        <v>208.12280000000001</v>
      </c>
      <c r="W1262" s="1">
        <v>191.6636</v>
      </c>
      <c r="X1262" s="1">
        <v>200.31800000000001</v>
      </c>
      <c r="Y1262" s="1">
        <v>208.35140000000001</v>
      </c>
      <c r="Z1262" s="1">
        <v>218.10919999999999</v>
      </c>
      <c r="AA1262" s="1">
        <v>213.9332</v>
      </c>
      <c r="AB1262" s="1">
        <v>198.005</v>
      </c>
      <c r="AC1262" s="1">
        <v>207.2534</v>
      </c>
      <c r="AD1262" s="1">
        <v>213.6524</v>
      </c>
      <c r="AE1262" s="1">
        <v>216.17240000000001</v>
      </c>
      <c r="AF1262" s="1">
        <v>220.79660000000001</v>
      </c>
      <c r="AG1262" s="1">
        <v>208.9778</v>
      </c>
      <c r="AH1262" s="1">
        <v>213.97460000000001</v>
      </c>
      <c r="AI1262" s="1">
        <v>215.09059999999999</v>
      </c>
      <c r="AJ1262" s="1">
        <v>215.96180000000001</v>
      </c>
      <c r="AK1262" s="1">
        <v>208.49719999999999</v>
      </c>
      <c r="AL1262" s="1">
        <v>210.00559999999999</v>
      </c>
      <c r="AM1262" s="1">
        <v>208.35140000000001</v>
      </c>
      <c r="AN1262" s="1">
        <v>185.78659999999999</v>
      </c>
      <c r="AO1262" s="1">
        <v>180.7664</v>
      </c>
      <c r="AP1262" s="1">
        <v>168.87379999999999</v>
      </c>
      <c r="AQ1262" s="1">
        <v>183.52760000000001</v>
      </c>
      <c r="AR1262" s="1">
        <v>177.61279999999999</v>
      </c>
      <c r="AS1262" s="1">
        <v>172.32259999999999</v>
      </c>
      <c r="AT1262" s="1">
        <v>174.42859999999999</v>
      </c>
      <c r="AU1262" s="1">
        <v>173.64019999999999</v>
      </c>
      <c r="AV1262" s="1">
        <v>167.13140000000001</v>
      </c>
      <c r="AW1262" s="1">
        <v>131.42840000000001</v>
      </c>
      <c r="AX1262" s="1">
        <v>128.7878</v>
      </c>
      <c r="AY1262" s="1">
        <v>129.28460000000001</v>
      </c>
      <c r="AZ1262" s="1">
        <v>155.82740000000001</v>
      </c>
      <c r="BA1262" s="1">
        <v>132.69919999999999</v>
      </c>
      <c r="BB1262" s="1">
        <v>130.32679999999999</v>
      </c>
      <c r="BC1262" s="1">
        <v>132.18620000000001</v>
      </c>
      <c r="BD1262" s="1">
        <v>167.04679999999999</v>
      </c>
      <c r="BE1262" s="1">
        <v>135.0446</v>
      </c>
      <c r="BF1262" s="1">
        <v>131.80279999999999</v>
      </c>
      <c r="BG1262" s="1">
        <v>131.41579999999999</v>
      </c>
      <c r="BH1262" s="1">
        <v>169.06100000000001</v>
      </c>
      <c r="BI1262" s="1">
        <v>135.21559999999999</v>
      </c>
      <c r="BJ1262" s="1">
        <v>132.49940000000001</v>
      </c>
      <c r="BK1262" s="1">
        <v>134.5514</v>
      </c>
      <c r="BL1262" s="1">
        <v>174.32060000000001</v>
      </c>
      <c r="BM1262" s="1">
        <v>162.94820000000001</v>
      </c>
      <c r="BN1262" s="1">
        <v>139.97479999999999</v>
      </c>
      <c r="BO1262" s="1">
        <v>138.9074</v>
      </c>
      <c r="BP1262" s="1">
        <v>136.5548</v>
      </c>
      <c r="BQ1262" s="1">
        <v>159.989</v>
      </c>
      <c r="BR1262" s="1">
        <v>144.10579999999999</v>
      </c>
      <c r="BS1262" s="1">
        <v>9.8999999999999899E+37</v>
      </c>
      <c r="BT1262" s="1">
        <v>137.77699999999999</v>
      </c>
      <c r="BU1262" s="1">
        <v>93.507800000000003</v>
      </c>
      <c r="BY1262" s="1">
        <v>94.135141000000004</v>
      </c>
      <c r="BZ1262" s="5">
        <v>48.344374999999999</v>
      </c>
      <c r="CB1262" s="1">
        <v>29.218121</v>
      </c>
      <c r="CC1262" s="1">
        <v>71.356999999999999</v>
      </c>
      <c r="CD1262" s="1">
        <v>-5.5984860000000003</v>
      </c>
      <c r="CE1262" s="1">
        <v>-7.8200000000000003E-4</v>
      </c>
      <c r="CG1262" s="1">
        <v>5109.34</v>
      </c>
      <c r="CH1262" s="1">
        <v>120.19</v>
      </c>
      <c r="CI1262" s="1">
        <v>120.12</v>
      </c>
      <c r="CJ1262" s="1">
        <v>10.605</v>
      </c>
      <c r="CK1262" s="1">
        <v>13.03</v>
      </c>
      <c r="CL1262" s="1">
        <v>15.031000000000001</v>
      </c>
      <c r="CM1262" s="1">
        <v>18.71</v>
      </c>
      <c r="CN1262" s="1">
        <v>96.074600000000004</v>
      </c>
      <c r="CO1262" s="1">
        <v>153.62475599999999</v>
      </c>
      <c r="CP1262" s="1">
        <v>153.63022799999999</v>
      </c>
      <c r="CQ1262" s="1">
        <v>16.380792</v>
      </c>
      <c r="CR1262" s="1">
        <v>-5.2566000000000002E-2</v>
      </c>
      <c r="CS1262" s="1">
        <v>5.8036999999999998E-2</v>
      </c>
      <c r="CT1262" s="1">
        <v>51.357809000000003</v>
      </c>
    </row>
    <row r="1263" spans="2:98">
      <c r="B1263" s="1">
        <v>5284.9652830000005</v>
      </c>
      <c r="D1263" s="1">
        <v>2782</v>
      </c>
      <c r="F1263" s="1">
        <v>3.4228540000000001</v>
      </c>
      <c r="H1263" s="1">
        <v>154.17140000000001</v>
      </c>
      <c r="I1263" s="1">
        <v>170.58019999999999</v>
      </c>
      <c r="J1263" s="1">
        <v>200.84360000000001</v>
      </c>
      <c r="K1263" s="1">
        <v>207.75380000000001</v>
      </c>
      <c r="L1263" s="1">
        <v>195.6848</v>
      </c>
      <c r="M1263" s="1">
        <v>166.4726</v>
      </c>
      <c r="N1263" s="1">
        <v>9.8999999999999899E+37</v>
      </c>
      <c r="O1263" s="1">
        <v>207.2732</v>
      </c>
      <c r="P1263" s="1">
        <v>212.32400000000001</v>
      </c>
      <c r="Q1263" s="1">
        <v>206.303</v>
      </c>
      <c r="R1263" s="1">
        <v>182.6294</v>
      </c>
      <c r="S1263" s="1">
        <v>189.82040000000001</v>
      </c>
      <c r="T1263" s="1">
        <v>205.94479999999999</v>
      </c>
      <c r="U1263" s="1">
        <v>214.26439999999999</v>
      </c>
      <c r="V1263" s="1">
        <v>208.7276</v>
      </c>
      <c r="W1263" s="1">
        <v>191.76079999999999</v>
      </c>
      <c r="X1263" s="1">
        <v>202.577</v>
      </c>
      <c r="Y1263" s="1">
        <v>209.8562</v>
      </c>
      <c r="Z1263" s="1">
        <v>217.91300000000001</v>
      </c>
      <c r="AA1263" s="1">
        <v>214.2176</v>
      </c>
      <c r="AB1263" s="1">
        <v>199.56200000000001</v>
      </c>
      <c r="AC1263" s="1">
        <v>207.7664</v>
      </c>
      <c r="AD1263" s="1">
        <v>213.8792</v>
      </c>
      <c r="AE1263" s="1">
        <v>216.21199999999999</v>
      </c>
      <c r="AF1263" s="1">
        <v>220.95500000000001</v>
      </c>
      <c r="AG1263" s="1">
        <v>210.54560000000001</v>
      </c>
      <c r="AH1263" s="1">
        <v>214.47139999999999</v>
      </c>
      <c r="AI1263" s="1">
        <v>215.6918</v>
      </c>
      <c r="AJ1263" s="1">
        <v>217.13900000000001</v>
      </c>
      <c r="AK1263" s="1">
        <v>209.3792</v>
      </c>
      <c r="AL1263" s="1">
        <v>211.7876</v>
      </c>
      <c r="AM1263" s="1">
        <v>209.75899999999999</v>
      </c>
      <c r="AN1263" s="1">
        <v>188.6918</v>
      </c>
      <c r="AO1263" s="1">
        <v>183.7868</v>
      </c>
      <c r="AP1263" s="1">
        <v>171.81139999999999</v>
      </c>
      <c r="AQ1263" s="1">
        <v>186.4616</v>
      </c>
      <c r="AR1263" s="1">
        <v>180.60980000000001</v>
      </c>
      <c r="AS1263" s="1">
        <v>175.2998</v>
      </c>
      <c r="AT1263" s="1">
        <v>176.53100000000001</v>
      </c>
      <c r="AU1263" s="1">
        <v>175.37540000000001</v>
      </c>
      <c r="AV1263" s="1">
        <v>169.22120000000001</v>
      </c>
      <c r="AW1263" s="1">
        <v>131.72</v>
      </c>
      <c r="AX1263" s="1">
        <v>129.03800000000001</v>
      </c>
      <c r="AY1263" s="1">
        <v>129.48079999999999</v>
      </c>
      <c r="AZ1263" s="1">
        <v>157.48519999999999</v>
      </c>
      <c r="BA1263" s="1">
        <v>133.0592</v>
      </c>
      <c r="BB1263" s="1">
        <v>130.5104</v>
      </c>
      <c r="BC1263" s="1">
        <v>132.37880000000001</v>
      </c>
      <c r="BD1263" s="1">
        <v>168.35720000000001</v>
      </c>
      <c r="BE1263" s="1">
        <v>135.44059999999999</v>
      </c>
      <c r="BF1263" s="1">
        <v>132.07820000000001</v>
      </c>
      <c r="BG1263" s="1">
        <v>131.52019999999999</v>
      </c>
      <c r="BH1263" s="1">
        <v>170.69900000000001</v>
      </c>
      <c r="BI1263" s="1">
        <v>135.54140000000001</v>
      </c>
      <c r="BJ1263" s="1">
        <v>132.76759999999999</v>
      </c>
      <c r="BK1263" s="1">
        <v>134.80699999999999</v>
      </c>
      <c r="BL1263" s="1">
        <v>175.77500000000001</v>
      </c>
      <c r="BM1263" s="1">
        <v>164.1704</v>
      </c>
      <c r="BN1263" s="1">
        <v>140.51660000000001</v>
      </c>
      <c r="BO1263" s="1">
        <v>139.44380000000001</v>
      </c>
      <c r="BP1263" s="1">
        <v>137.10380000000001</v>
      </c>
      <c r="BQ1263" s="1">
        <v>161.0258</v>
      </c>
      <c r="BR1263" s="1">
        <v>144.82939999999999</v>
      </c>
      <c r="BS1263" s="1">
        <v>9.8999999999999899E+37</v>
      </c>
      <c r="BT1263" s="1">
        <v>138.36920000000001</v>
      </c>
      <c r="BU1263" s="1">
        <v>93.630200000000002</v>
      </c>
      <c r="BY1263" s="1">
        <v>94.125658999999999</v>
      </c>
      <c r="BZ1263" s="5">
        <v>48.171357</v>
      </c>
      <c r="CB1263" s="1">
        <v>29.218211</v>
      </c>
      <c r="CC1263" s="1">
        <v>71.33</v>
      </c>
      <c r="CD1263" s="1">
        <v>-5.5998659999999996</v>
      </c>
      <c r="CE1263" s="1">
        <v>-9.3300000000000002E-4</v>
      </c>
      <c r="CG1263" s="1">
        <v>5112.04</v>
      </c>
      <c r="CH1263" s="1">
        <v>120.19</v>
      </c>
      <c r="CI1263" s="1">
        <v>120.13</v>
      </c>
      <c r="CJ1263" s="1">
        <v>10.603999999999999</v>
      </c>
      <c r="CK1263" s="1">
        <v>12.974</v>
      </c>
      <c r="CL1263" s="1">
        <v>15.02</v>
      </c>
      <c r="CM1263" s="1">
        <v>18.609000000000002</v>
      </c>
      <c r="CN1263" s="1">
        <v>96.141199999999998</v>
      </c>
      <c r="CO1263" s="1">
        <v>153.678303</v>
      </c>
      <c r="CP1263" s="1">
        <v>153.68247400000001</v>
      </c>
      <c r="CQ1263" s="1">
        <v>16.384249000000001</v>
      </c>
      <c r="CR1263" s="1">
        <v>-5.4123999999999999E-2</v>
      </c>
      <c r="CS1263" s="1">
        <v>5.8295E-2</v>
      </c>
      <c r="CT1263" s="1">
        <v>50.310527999999998</v>
      </c>
    </row>
    <row r="1264" spans="2:98">
      <c r="B1264" s="1">
        <v>5288.4764839999998</v>
      </c>
      <c r="D1264" s="1">
        <v>2774</v>
      </c>
      <c r="F1264" s="1">
        <v>3.3372380000000001</v>
      </c>
      <c r="H1264" s="1">
        <v>154.59440000000001</v>
      </c>
      <c r="I1264" s="1">
        <v>172.10480000000001</v>
      </c>
      <c r="J1264" s="1">
        <v>202.02619999999999</v>
      </c>
      <c r="K1264" s="1">
        <v>208.589</v>
      </c>
      <c r="L1264" s="1">
        <v>198.8312</v>
      </c>
      <c r="M1264" s="1">
        <v>167.126</v>
      </c>
      <c r="N1264" s="1">
        <v>9.8999999999999899E+37</v>
      </c>
      <c r="O1264" s="1">
        <v>208.36940000000001</v>
      </c>
      <c r="P1264" s="1">
        <v>212.81180000000001</v>
      </c>
      <c r="Q1264" s="1">
        <v>208.61959999999999</v>
      </c>
      <c r="R1264" s="1">
        <v>183.15860000000001</v>
      </c>
      <c r="S1264" s="1">
        <v>191.3252</v>
      </c>
      <c r="T1264" s="1">
        <v>206.4632</v>
      </c>
      <c r="U1264" s="1">
        <v>214.25899999999999</v>
      </c>
      <c r="V1264" s="1">
        <v>211.13239999999999</v>
      </c>
      <c r="W1264" s="1">
        <v>193.1756</v>
      </c>
      <c r="X1264" s="1">
        <v>201.79580000000001</v>
      </c>
      <c r="Y1264" s="1">
        <v>208.89680000000001</v>
      </c>
      <c r="Z1264" s="1">
        <v>218.21539999999999</v>
      </c>
      <c r="AA1264" s="1">
        <v>216.59540000000001</v>
      </c>
      <c r="AB1264" s="1">
        <v>200.77699999999999</v>
      </c>
      <c r="AC1264" s="1">
        <v>207.71420000000001</v>
      </c>
      <c r="AD1264" s="1">
        <v>214.2824</v>
      </c>
      <c r="AE1264" s="1">
        <v>217.56559999999999</v>
      </c>
      <c r="AF1264" s="1">
        <v>221.9306</v>
      </c>
      <c r="AG1264" s="1">
        <v>212.59219999999999</v>
      </c>
      <c r="AH1264" s="1">
        <v>214.15100000000001</v>
      </c>
      <c r="AI1264" s="1">
        <v>215.6216</v>
      </c>
      <c r="AJ1264" s="1">
        <v>217.08860000000001</v>
      </c>
      <c r="AK1264" s="1">
        <v>211.16839999999999</v>
      </c>
      <c r="AL1264" s="1">
        <v>212.1224</v>
      </c>
      <c r="AM1264" s="1">
        <v>210.614</v>
      </c>
      <c r="AN1264" s="1">
        <v>191.5556</v>
      </c>
      <c r="AO1264" s="1">
        <v>186.6866</v>
      </c>
      <c r="AP1264" s="1">
        <v>174.19280000000001</v>
      </c>
      <c r="AQ1264" s="1">
        <v>189.12739999999999</v>
      </c>
      <c r="AR1264" s="1">
        <v>183.46279999999999</v>
      </c>
      <c r="AS1264" s="1">
        <v>178.04839999999999</v>
      </c>
      <c r="AT1264" s="1">
        <v>178.32380000000001</v>
      </c>
      <c r="AU1264" s="1">
        <v>177.017</v>
      </c>
      <c r="AV1264" s="1">
        <v>170.9906</v>
      </c>
      <c r="AW1264" s="1">
        <v>131.999</v>
      </c>
      <c r="AX1264" s="1">
        <v>129.1874</v>
      </c>
      <c r="AY1264" s="1">
        <v>129.5762</v>
      </c>
      <c r="AZ1264" s="1">
        <v>159.13759999999999</v>
      </c>
      <c r="BA1264" s="1">
        <v>133.31659999999999</v>
      </c>
      <c r="BB1264" s="1">
        <v>130.7012</v>
      </c>
      <c r="BC1264" s="1">
        <v>132.4922</v>
      </c>
      <c r="BD1264" s="1">
        <v>169.6208</v>
      </c>
      <c r="BE1264" s="1">
        <v>135.7484</v>
      </c>
      <c r="BF1264" s="1">
        <v>132.25819999999999</v>
      </c>
      <c r="BG1264" s="1">
        <v>131.60659999999999</v>
      </c>
      <c r="BH1264" s="1">
        <v>172.45400000000001</v>
      </c>
      <c r="BI1264" s="1">
        <v>135.8528</v>
      </c>
      <c r="BJ1264" s="1">
        <v>132.99619999999999</v>
      </c>
      <c r="BK1264" s="1">
        <v>134.96539999999999</v>
      </c>
      <c r="BL1264" s="1">
        <v>177.2492</v>
      </c>
      <c r="BM1264" s="1">
        <v>165.47900000000001</v>
      </c>
      <c r="BN1264" s="1">
        <v>140.9666</v>
      </c>
      <c r="BO1264" s="1">
        <v>139.9442</v>
      </c>
      <c r="BP1264" s="1">
        <v>137.36660000000001</v>
      </c>
      <c r="BQ1264" s="1">
        <v>161.9222</v>
      </c>
      <c r="BR1264" s="1">
        <v>145.33699999999999</v>
      </c>
      <c r="BS1264" s="1">
        <v>9.8999999999999899E+37</v>
      </c>
      <c r="BT1264" s="1">
        <v>139.01</v>
      </c>
      <c r="BU1264" s="1">
        <v>93.594200000000001</v>
      </c>
      <c r="BY1264" s="1">
        <v>94.112572999999998</v>
      </c>
      <c r="BZ1264" s="5">
        <v>48.335098000000002</v>
      </c>
      <c r="CB1264" s="1">
        <v>29.218240999999999</v>
      </c>
      <c r="CC1264" s="1">
        <v>71.378600000000006</v>
      </c>
      <c r="CD1264" s="1">
        <v>-5.6037520000000001</v>
      </c>
      <c r="CE1264" s="1">
        <v>-8.7299999999999997E-4</v>
      </c>
      <c r="CG1264" s="1">
        <v>5114.75</v>
      </c>
      <c r="CH1264" s="1">
        <v>120.19</v>
      </c>
      <c r="CI1264" s="1">
        <v>120.13</v>
      </c>
      <c r="CJ1264" s="1">
        <v>10.605</v>
      </c>
      <c r="CK1264" s="1">
        <v>12.968999999999999</v>
      </c>
      <c r="CL1264" s="1">
        <v>15.041</v>
      </c>
      <c r="CM1264" s="1">
        <v>18.532</v>
      </c>
      <c r="CN1264" s="1">
        <v>96.105199999999996</v>
      </c>
      <c r="CO1264" s="1">
        <v>153.653504</v>
      </c>
      <c r="CP1264" s="1">
        <v>153.658818</v>
      </c>
      <c r="CQ1264" s="1">
        <v>16.370685000000002</v>
      </c>
      <c r="CR1264" s="1">
        <v>-5.3282000000000003E-2</v>
      </c>
      <c r="CS1264" s="1">
        <v>5.8596000000000002E-2</v>
      </c>
      <c r="CT1264" s="1">
        <v>51.230077999999999</v>
      </c>
    </row>
    <row r="1265" spans="2:98">
      <c r="B1265" s="1">
        <v>5291.9656830000004</v>
      </c>
      <c r="D1265" s="1">
        <v>2774</v>
      </c>
      <c r="F1265" s="1">
        <v>3.2353529999999999</v>
      </c>
      <c r="H1265" s="1">
        <v>154.80680000000001</v>
      </c>
      <c r="I1265" s="1">
        <v>172.517</v>
      </c>
      <c r="J1265" s="1">
        <v>201.8552</v>
      </c>
      <c r="K1265" s="1">
        <v>209.678</v>
      </c>
      <c r="L1265" s="1">
        <v>198.8672</v>
      </c>
      <c r="M1265" s="1">
        <v>167.62639999999999</v>
      </c>
      <c r="N1265" s="1">
        <v>9.8999999999999899E+37</v>
      </c>
      <c r="O1265" s="1">
        <v>206.9222</v>
      </c>
      <c r="P1265" s="1">
        <v>214.3202</v>
      </c>
      <c r="Q1265" s="1">
        <v>208.4684</v>
      </c>
      <c r="R1265" s="1">
        <v>183.26660000000001</v>
      </c>
      <c r="S1265" s="1">
        <v>191.4512</v>
      </c>
      <c r="T1265" s="1">
        <v>206.68639999999999</v>
      </c>
      <c r="U1265" s="1">
        <v>216.86539999999999</v>
      </c>
      <c r="V1265" s="1">
        <v>211.07480000000001</v>
      </c>
      <c r="W1265" s="1">
        <v>192.70400000000001</v>
      </c>
      <c r="X1265" s="1">
        <v>202.20259999999999</v>
      </c>
      <c r="Y1265" s="1">
        <v>209.9084</v>
      </c>
      <c r="Z1265" s="1">
        <v>220.42580000000001</v>
      </c>
      <c r="AA1265" s="1">
        <v>217.75819999999999</v>
      </c>
      <c r="AB1265" s="1">
        <v>201.49340000000001</v>
      </c>
      <c r="AC1265" s="1">
        <v>207.5342</v>
      </c>
      <c r="AD1265" s="1">
        <v>214.43539999999999</v>
      </c>
      <c r="AE1265" s="1">
        <v>218.1362</v>
      </c>
      <c r="AF1265" s="1">
        <v>223.6712</v>
      </c>
      <c r="AG1265" s="1">
        <v>213.18440000000001</v>
      </c>
      <c r="AH1265" s="1">
        <v>214.7594</v>
      </c>
      <c r="AI1265" s="1">
        <v>216.17240000000001</v>
      </c>
      <c r="AJ1265" s="1">
        <v>217.8734</v>
      </c>
      <c r="AK1265" s="1">
        <v>212.53460000000001</v>
      </c>
      <c r="AL1265" s="1">
        <v>212.018</v>
      </c>
      <c r="AM1265" s="1">
        <v>212.73079999999999</v>
      </c>
      <c r="AN1265" s="1">
        <v>194.36</v>
      </c>
      <c r="AO1265" s="1">
        <v>189.2516</v>
      </c>
      <c r="AP1265" s="1">
        <v>176.50219999999999</v>
      </c>
      <c r="AQ1265" s="1">
        <v>191.624</v>
      </c>
      <c r="AR1265" s="1">
        <v>185.99539999999999</v>
      </c>
      <c r="AS1265" s="1">
        <v>180.5378</v>
      </c>
      <c r="AT1265" s="1">
        <v>179.84299999999999</v>
      </c>
      <c r="AU1265" s="1">
        <v>178.601</v>
      </c>
      <c r="AV1265" s="1">
        <v>172.4144</v>
      </c>
      <c r="AW1265" s="1">
        <v>132.2456</v>
      </c>
      <c r="AX1265" s="1">
        <v>129.34219999999999</v>
      </c>
      <c r="AY1265" s="1">
        <v>129.65539999999999</v>
      </c>
      <c r="AZ1265" s="1">
        <v>160.85480000000001</v>
      </c>
      <c r="BA1265" s="1">
        <v>133.61000000000001</v>
      </c>
      <c r="BB1265" s="1">
        <v>130.84880000000001</v>
      </c>
      <c r="BC1265" s="1">
        <v>132.59119999999999</v>
      </c>
      <c r="BD1265" s="1">
        <v>171.07159999999999</v>
      </c>
      <c r="BE1265" s="1">
        <v>135.995</v>
      </c>
      <c r="BF1265" s="1">
        <v>132.51560000000001</v>
      </c>
      <c r="BG1265" s="1">
        <v>131.74879999999999</v>
      </c>
      <c r="BH1265" s="1">
        <v>174.19280000000001</v>
      </c>
      <c r="BI1265" s="1">
        <v>136.1696</v>
      </c>
      <c r="BJ1265" s="1">
        <v>133.20140000000001</v>
      </c>
      <c r="BK1265" s="1">
        <v>135.203</v>
      </c>
      <c r="BL1265" s="1">
        <v>178.8314</v>
      </c>
      <c r="BM1265" s="1">
        <v>166.76599999999999</v>
      </c>
      <c r="BN1265" s="1">
        <v>141.40039999999999</v>
      </c>
      <c r="BO1265" s="1">
        <v>140.41579999999999</v>
      </c>
      <c r="BP1265" s="1">
        <v>137.74639999999999</v>
      </c>
      <c r="BQ1265" s="1">
        <v>162.91040000000001</v>
      </c>
      <c r="BR1265" s="1">
        <v>145.92920000000001</v>
      </c>
      <c r="BS1265" s="1">
        <v>9.8999999999999899E+37</v>
      </c>
      <c r="BT1265" s="1">
        <v>139.4564</v>
      </c>
      <c r="BU1265" s="1">
        <v>93.352999999999994</v>
      </c>
      <c r="BY1265" s="1">
        <v>94.106251</v>
      </c>
      <c r="BZ1265" s="5">
        <v>47.916094999999999</v>
      </c>
      <c r="CB1265" s="1">
        <v>29.218136000000001</v>
      </c>
      <c r="CC1265" s="1">
        <v>71.347999999999999</v>
      </c>
      <c r="CD1265" s="1">
        <v>-5.6038779999999999</v>
      </c>
      <c r="CE1265" s="1">
        <v>-9.8299999999999993E-4</v>
      </c>
      <c r="CG1265" s="1">
        <v>5117.45</v>
      </c>
      <c r="CH1265" s="1">
        <v>120.19</v>
      </c>
      <c r="CI1265" s="1">
        <v>120.22</v>
      </c>
      <c r="CJ1265" s="1">
        <v>10.605</v>
      </c>
      <c r="CK1265" s="1">
        <v>13.085000000000001</v>
      </c>
      <c r="CL1265" s="1">
        <v>15.026</v>
      </c>
      <c r="CM1265" s="1">
        <v>18.771000000000001</v>
      </c>
      <c r="CN1265" s="1">
        <v>96.108800000000002</v>
      </c>
      <c r="CO1265" s="1">
        <v>153.62332799999999</v>
      </c>
      <c r="CP1265" s="1">
        <v>153.628905</v>
      </c>
      <c r="CQ1265" s="1">
        <v>16.354545000000002</v>
      </c>
      <c r="CR1265" s="1">
        <v>-5.3365999999999997E-2</v>
      </c>
      <c r="CS1265" s="1">
        <v>5.8943000000000002E-2</v>
      </c>
      <c r="CT1265" s="1">
        <v>50.305261999999999</v>
      </c>
    </row>
    <row r="1266" spans="2:98">
      <c r="B1266" s="1">
        <v>5295.4768839999997</v>
      </c>
      <c r="D1266" s="1">
        <v>2791</v>
      </c>
      <c r="F1266" s="1">
        <v>3.1555369999999998</v>
      </c>
      <c r="H1266" s="1">
        <v>155.75</v>
      </c>
      <c r="I1266" s="1">
        <v>173.11279999999999</v>
      </c>
      <c r="J1266" s="1">
        <v>202.57159999999999</v>
      </c>
      <c r="K1266" s="1">
        <v>211.703</v>
      </c>
      <c r="L1266" s="1">
        <v>198.797</v>
      </c>
      <c r="M1266" s="1">
        <v>168.58940000000001</v>
      </c>
      <c r="N1266" s="1">
        <v>9.8999999999999899E+37</v>
      </c>
      <c r="O1266" s="1">
        <v>208.0256</v>
      </c>
      <c r="P1266" s="1">
        <v>215.48660000000001</v>
      </c>
      <c r="Q1266" s="1">
        <v>208.45760000000001</v>
      </c>
      <c r="R1266" s="1">
        <v>184.13059999999999</v>
      </c>
      <c r="S1266" s="1">
        <v>191.8742</v>
      </c>
      <c r="T1266" s="1">
        <v>207.6728</v>
      </c>
      <c r="U1266" s="1">
        <v>216.88339999999999</v>
      </c>
      <c r="V1266" s="1">
        <v>210.85159999999999</v>
      </c>
      <c r="W1266" s="1">
        <v>193.3484</v>
      </c>
      <c r="X1266" s="1">
        <v>203.23759999999999</v>
      </c>
      <c r="Y1266" s="1">
        <v>210.6626</v>
      </c>
      <c r="Z1266" s="1">
        <v>221.45359999999999</v>
      </c>
      <c r="AA1266" s="1">
        <v>217.2722</v>
      </c>
      <c r="AB1266" s="1">
        <v>200.78059999999999</v>
      </c>
      <c r="AC1266" s="1">
        <v>209.70500000000001</v>
      </c>
      <c r="AD1266" s="1">
        <v>216.21019999999999</v>
      </c>
      <c r="AE1266" s="1">
        <v>219.37459999999999</v>
      </c>
      <c r="AF1266" s="1">
        <v>223.06280000000001</v>
      </c>
      <c r="AG1266" s="1">
        <v>212.39599999999999</v>
      </c>
      <c r="AH1266" s="1">
        <v>216.47659999999999</v>
      </c>
      <c r="AI1266" s="1">
        <v>216.68719999999999</v>
      </c>
      <c r="AJ1266" s="1">
        <v>217.89680000000001</v>
      </c>
      <c r="AK1266" s="1">
        <v>212.1026</v>
      </c>
      <c r="AL1266" s="1">
        <v>213.5318</v>
      </c>
      <c r="AM1266" s="1">
        <v>212.66059999999999</v>
      </c>
      <c r="AN1266" s="1">
        <v>196.29140000000001</v>
      </c>
      <c r="AO1266" s="1">
        <v>192.0848</v>
      </c>
      <c r="AP1266" s="1">
        <v>178.7594</v>
      </c>
      <c r="AQ1266" s="1">
        <v>193.50139999999999</v>
      </c>
      <c r="AR1266" s="1">
        <v>188.77279999999999</v>
      </c>
      <c r="AS1266" s="1">
        <v>182.89580000000001</v>
      </c>
      <c r="AT1266" s="1">
        <v>181.36940000000001</v>
      </c>
      <c r="AU1266" s="1">
        <v>180.239</v>
      </c>
      <c r="AV1266" s="1">
        <v>174.32060000000001</v>
      </c>
      <c r="AW1266" s="1">
        <v>132.57859999999999</v>
      </c>
      <c r="AX1266" s="1">
        <v>129.55099999999999</v>
      </c>
      <c r="AY1266" s="1">
        <v>129.84979999999999</v>
      </c>
      <c r="AZ1266" s="1">
        <v>162.4982</v>
      </c>
      <c r="BA1266" s="1">
        <v>133.8836</v>
      </c>
      <c r="BB1266" s="1">
        <v>131.03059999999999</v>
      </c>
      <c r="BC1266" s="1">
        <v>132.7406</v>
      </c>
      <c r="BD1266" s="1">
        <v>172.6574</v>
      </c>
      <c r="BE1266" s="1">
        <v>136.35319999999999</v>
      </c>
      <c r="BF1266" s="1">
        <v>132.7028</v>
      </c>
      <c r="BG1266" s="1">
        <v>131.8784</v>
      </c>
      <c r="BH1266" s="1">
        <v>175.9496</v>
      </c>
      <c r="BI1266" s="1">
        <v>136.47380000000001</v>
      </c>
      <c r="BJ1266" s="1">
        <v>133.46600000000001</v>
      </c>
      <c r="BK1266" s="1">
        <v>135.36500000000001</v>
      </c>
      <c r="BL1266" s="1">
        <v>180.6386</v>
      </c>
      <c r="BM1266" s="1">
        <v>168.08179999999999</v>
      </c>
      <c r="BN1266" s="1">
        <v>141.90440000000001</v>
      </c>
      <c r="BO1266" s="1">
        <v>140.87479999999999</v>
      </c>
      <c r="BP1266" s="1">
        <v>138.20179999999999</v>
      </c>
      <c r="BQ1266" s="1">
        <v>164.02459999999999</v>
      </c>
      <c r="BR1266" s="1">
        <v>146.5412</v>
      </c>
      <c r="BS1266" s="1">
        <v>9.8999999999999899E+37</v>
      </c>
      <c r="BT1266" s="1">
        <v>139.9442</v>
      </c>
      <c r="BU1266" s="1">
        <v>93.383600000000001</v>
      </c>
      <c r="BY1266" s="1">
        <v>94.133786000000001</v>
      </c>
      <c r="BZ1266" s="5">
        <v>47.892524999999999</v>
      </c>
      <c r="CB1266" s="1">
        <v>29.218150999999999</v>
      </c>
      <c r="CC1266" s="1">
        <v>71.338999999999999</v>
      </c>
      <c r="CD1266" s="1">
        <v>-5.606636</v>
      </c>
      <c r="CE1266" s="1">
        <v>-8.0199999999999998E-4</v>
      </c>
      <c r="CG1266" s="1">
        <v>5120.16</v>
      </c>
      <c r="CH1266" s="1">
        <v>120.19</v>
      </c>
      <c r="CI1266" s="1">
        <v>120.22</v>
      </c>
      <c r="CJ1266" s="1">
        <v>10.602</v>
      </c>
      <c r="CK1266" s="1">
        <v>13.041</v>
      </c>
      <c r="CL1266" s="1">
        <v>15.026</v>
      </c>
      <c r="CM1266" s="1">
        <v>18.715</v>
      </c>
      <c r="CN1266" s="1">
        <v>96.096199999999996</v>
      </c>
      <c r="CO1266" s="1">
        <v>153.59653800000001</v>
      </c>
      <c r="CP1266" s="1">
        <v>153.602979</v>
      </c>
      <c r="CQ1266" s="1">
        <v>16.341899999999999</v>
      </c>
      <c r="CR1266" s="1">
        <v>-5.3071E-2</v>
      </c>
      <c r="CS1266" s="1">
        <v>5.9512000000000002E-2</v>
      </c>
      <c r="CT1266" s="1">
        <v>51.581226000000001</v>
      </c>
    </row>
    <row r="1267" spans="2:98">
      <c r="B1267" s="1">
        <v>5298.9660839999997</v>
      </c>
      <c r="D1267" s="1">
        <v>2784</v>
      </c>
      <c r="F1267" s="1">
        <v>3.2274989999999999</v>
      </c>
      <c r="H1267" s="1">
        <v>155.61859999999999</v>
      </c>
      <c r="I1267" s="1">
        <v>174.02180000000001</v>
      </c>
      <c r="J1267" s="1">
        <v>204.3896</v>
      </c>
      <c r="K1267" s="1">
        <v>210.98660000000001</v>
      </c>
      <c r="L1267" s="1">
        <v>199.96700000000001</v>
      </c>
      <c r="M1267" s="1">
        <v>170.16980000000001</v>
      </c>
      <c r="N1267" s="1">
        <v>9.8999999999999899E+37</v>
      </c>
      <c r="O1267" s="1">
        <v>209.63839999999999</v>
      </c>
      <c r="P1267" s="1">
        <v>215.3426</v>
      </c>
      <c r="Q1267" s="1">
        <v>208.74199999999999</v>
      </c>
      <c r="R1267" s="1">
        <v>184.87219999999999</v>
      </c>
      <c r="S1267" s="1">
        <v>193.9622</v>
      </c>
      <c r="T1267" s="1">
        <v>208.7654</v>
      </c>
      <c r="U1267" s="1">
        <v>217.4342</v>
      </c>
      <c r="V1267" s="1">
        <v>211.18639999999999</v>
      </c>
      <c r="W1267" s="1">
        <v>194.28440000000001</v>
      </c>
      <c r="X1267" s="1">
        <v>204.9494</v>
      </c>
      <c r="Y1267" s="1">
        <v>211.4366</v>
      </c>
      <c r="Z1267" s="1">
        <v>220.99459999999999</v>
      </c>
      <c r="AA1267" s="1">
        <v>217.8194</v>
      </c>
      <c r="AB1267" s="1">
        <v>202.6328</v>
      </c>
      <c r="AC1267" s="1">
        <v>210.6968</v>
      </c>
      <c r="AD1267" s="1">
        <v>216.8528</v>
      </c>
      <c r="AE1267" s="1">
        <v>220.20079999999999</v>
      </c>
      <c r="AF1267" s="1">
        <v>224.4776</v>
      </c>
      <c r="AG1267" s="1">
        <v>214.57400000000001</v>
      </c>
      <c r="AH1267" s="1">
        <v>217.364</v>
      </c>
      <c r="AI1267" s="1">
        <v>218.66540000000001</v>
      </c>
      <c r="AJ1267" s="1">
        <v>219.524</v>
      </c>
      <c r="AK1267" s="1">
        <v>213.5966</v>
      </c>
      <c r="AL1267" s="1">
        <v>215.1824</v>
      </c>
      <c r="AM1267" s="1">
        <v>213.8</v>
      </c>
      <c r="AN1267" s="1">
        <v>198.0626</v>
      </c>
      <c r="AO1267" s="1">
        <v>194.15479999999999</v>
      </c>
      <c r="AP1267" s="1">
        <v>180.87440000000001</v>
      </c>
      <c r="AQ1267" s="1">
        <v>195.386</v>
      </c>
      <c r="AR1267" s="1">
        <v>190.7996</v>
      </c>
      <c r="AS1267" s="1">
        <v>185.41759999999999</v>
      </c>
      <c r="AT1267" s="1">
        <v>182.82380000000001</v>
      </c>
      <c r="AU1267" s="1">
        <v>181.697</v>
      </c>
      <c r="AV1267" s="1">
        <v>176.1026</v>
      </c>
      <c r="AW1267" s="1">
        <v>132.8792</v>
      </c>
      <c r="AX1267" s="1">
        <v>129.83359999999999</v>
      </c>
      <c r="AY1267" s="1">
        <v>130.0838</v>
      </c>
      <c r="AZ1267" s="1">
        <v>164.21719999999999</v>
      </c>
      <c r="BA1267" s="1">
        <v>134.1806</v>
      </c>
      <c r="BB1267" s="1">
        <v>131.2646</v>
      </c>
      <c r="BC1267" s="1">
        <v>132.99619999999999</v>
      </c>
      <c r="BD1267" s="1">
        <v>174.28460000000001</v>
      </c>
      <c r="BE1267" s="1">
        <v>136.6952</v>
      </c>
      <c r="BF1267" s="1">
        <v>132.99979999999999</v>
      </c>
      <c r="BG1267" s="1">
        <v>132.11060000000001</v>
      </c>
      <c r="BH1267" s="1">
        <v>177.66139999999999</v>
      </c>
      <c r="BI1267" s="1">
        <v>136.85</v>
      </c>
      <c r="BJ1267" s="1">
        <v>133.7414</v>
      </c>
      <c r="BK1267" s="1">
        <v>135.6908</v>
      </c>
      <c r="BL1267" s="1">
        <v>182.35939999999999</v>
      </c>
      <c r="BM1267" s="1">
        <v>169.3922</v>
      </c>
      <c r="BN1267" s="1">
        <v>142.42099999999999</v>
      </c>
      <c r="BO1267" s="1">
        <v>141.3914</v>
      </c>
      <c r="BP1267" s="1">
        <v>138.67160000000001</v>
      </c>
      <c r="BQ1267" s="1">
        <v>165.16399999999999</v>
      </c>
      <c r="BR1267" s="1">
        <v>147.1532</v>
      </c>
      <c r="BS1267" s="1">
        <v>9.8999999999999899E+37</v>
      </c>
      <c r="BT1267" s="1">
        <v>140.28620000000001</v>
      </c>
      <c r="BU1267" s="1">
        <v>93.453800000000001</v>
      </c>
      <c r="BY1267" s="1">
        <v>94.035843</v>
      </c>
      <c r="BZ1267" s="5">
        <v>48.195931999999999</v>
      </c>
      <c r="CB1267" s="1">
        <v>29.218332</v>
      </c>
      <c r="CC1267" s="1">
        <v>71.301199999999994</v>
      </c>
      <c r="CD1267" s="1">
        <v>-5.6081399999999997</v>
      </c>
      <c r="CE1267" s="1">
        <v>-1.0430000000000001E-3</v>
      </c>
      <c r="CG1267" s="1">
        <v>5122.8599999999997</v>
      </c>
      <c r="CH1267" s="1">
        <v>120.19</v>
      </c>
      <c r="CI1267" s="1">
        <v>120.23</v>
      </c>
      <c r="CJ1267" s="1">
        <v>10.598000000000001</v>
      </c>
      <c r="CK1267" s="1">
        <v>13.002000000000001</v>
      </c>
      <c r="CL1267" s="1">
        <v>15.026</v>
      </c>
      <c r="CM1267" s="1">
        <v>18.573</v>
      </c>
      <c r="CN1267" s="1">
        <v>96.078199999999995</v>
      </c>
      <c r="CO1267" s="1">
        <v>153.68051199999999</v>
      </c>
      <c r="CP1267" s="1">
        <v>153.687229</v>
      </c>
      <c r="CQ1267" s="1">
        <v>16.353300000000001</v>
      </c>
      <c r="CR1267" s="1">
        <v>-5.2650000000000002E-2</v>
      </c>
      <c r="CS1267" s="1">
        <v>5.9367000000000003E-2</v>
      </c>
      <c r="CT1267" s="1">
        <v>50.426375</v>
      </c>
    </row>
    <row r="1268" spans="2:98">
      <c r="B1268" s="1">
        <v>5302.4762849999997</v>
      </c>
      <c r="D1268" s="1">
        <v>2779</v>
      </c>
      <c r="F1268" s="1">
        <v>3.224945</v>
      </c>
      <c r="H1268" s="1">
        <v>154.99940000000001</v>
      </c>
      <c r="I1268" s="1">
        <v>174.67519999999999</v>
      </c>
      <c r="J1268" s="1">
        <v>205.96100000000001</v>
      </c>
      <c r="K1268" s="1">
        <v>211.7696</v>
      </c>
      <c r="L1268" s="1">
        <v>201.47540000000001</v>
      </c>
      <c r="M1268" s="1">
        <v>170.9348</v>
      </c>
      <c r="N1268" s="1">
        <v>9.8999999999999899E+37</v>
      </c>
      <c r="O1268" s="1">
        <v>211.0334</v>
      </c>
      <c r="P1268" s="1">
        <v>215.33</v>
      </c>
      <c r="Q1268" s="1">
        <v>209.77160000000001</v>
      </c>
      <c r="R1268" s="1">
        <v>185.58680000000001</v>
      </c>
      <c r="S1268" s="1">
        <v>194.55260000000001</v>
      </c>
      <c r="T1268" s="1">
        <v>210.1172</v>
      </c>
      <c r="U1268" s="1">
        <v>218.26400000000001</v>
      </c>
      <c r="V1268" s="1">
        <v>211.64179999999999</v>
      </c>
      <c r="W1268" s="1">
        <v>194.18</v>
      </c>
      <c r="X1268" s="1">
        <v>205.69460000000001</v>
      </c>
      <c r="Y1268" s="1">
        <v>213.64340000000001</v>
      </c>
      <c r="Z1268" s="1">
        <v>222.1934</v>
      </c>
      <c r="AA1268" s="1">
        <v>218.768</v>
      </c>
      <c r="AB1268" s="1">
        <v>203.37620000000001</v>
      </c>
      <c r="AC1268" s="1">
        <v>212.18180000000001</v>
      </c>
      <c r="AD1268" s="1">
        <v>219.56540000000001</v>
      </c>
      <c r="AE1268" s="1">
        <v>221.56700000000001</v>
      </c>
      <c r="AF1268" s="1">
        <v>225.1634</v>
      </c>
      <c r="AG1268" s="1">
        <v>215.4308</v>
      </c>
      <c r="AH1268" s="1">
        <v>219.27199999999999</v>
      </c>
      <c r="AI1268" s="1">
        <v>220.29259999999999</v>
      </c>
      <c r="AJ1268" s="1">
        <v>220.90819999999999</v>
      </c>
      <c r="AK1268" s="1">
        <v>214.23740000000001</v>
      </c>
      <c r="AL1268" s="1">
        <v>215.6036</v>
      </c>
      <c r="AM1268" s="1">
        <v>214.01419999999999</v>
      </c>
      <c r="AN1268" s="1">
        <v>199.44139999999999</v>
      </c>
      <c r="AO1268" s="1">
        <v>195.62719999999999</v>
      </c>
      <c r="AP1268" s="1">
        <v>182.63659999999999</v>
      </c>
      <c r="AQ1268" s="1">
        <v>197.1122</v>
      </c>
      <c r="AR1268" s="1">
        <v>192.5762</v>
      </c>
      <c r="AS1268" s="1">
        <v>187.4264</v>
      </c>
      <c r="AT1268" s="1">
        <v>184.172</v>
      </c>
      <c r="AU1268" s="1">
        <v>183.09559999999999</v>
      </c>
      <c r="AV1268" s="1">
        <v>177.74600000000001</v>
      </c>
      <c r="AW1268" s="1">
        <v>133.2302</v>
      </c>
      <c r="AX1268" s="1">
        <v>130.08920000000001</v>
      </c>
      <c r="AY1268" s="1">
        <v>130.2764</v>
      </c>
      <c r="AZ1268" s="1">
        <v>165.79220000000001</v>
      </c>
      <c r="BA1268" s="1">
        <v>134.57660000000001</v>
      </c>
      <c r="BB1268" s="1">
        <v>131.52379999999999</v>
      </c>
      <c r="BC1268" s="1">
        <v>133.22120000000001</v>
      </c>
      <c r="BD1268" s="1">
        <v>175.88300000000001</v>
      </c>
      <c r="BE1268" s="1">
        <v>137.13079999999999</v>
      </c>
      <c r="BF1268" s="1">
        <v>133.2842</v>
      </c>
      <c r="BG1268" s="1">
        <v>132.3338</v>
      </c>
      <c r="BH1268" s="1">
        <v>179.4128</v>
      </c>
      <c r="BI1268" s="1">
        <v>137.28919999999999</v>
      </c>
      <c r="BJ1268" s="1">
        <v>134.10679999999999</v>
      </c>
      <c r="BK1268" s="1">
        <v>135.9914</v>
      </c>
      <c r="BL1268" s="1">
        <v>183.9794</v>
      </c>
      <c r="BM1268" s="1">
        <v>170.75299999999999</v>
      </c>
      <c r="BN1268" s="1">
        <v>142.95740000000001</v>
      </c>
      <c r="BO1268" s="1">
        <v>141.87739999999999</v>
      </c>
      <c r="BP1268" s="1">
        <v>138.91460000000001</v>
      </c>
      <c r="BQ1268" s="1">
        <v>166.28</v>
      </c>
      <c r="BR1268" s="1">
        <v>147.82820000000001</v>
      </c>
      <c r="BS1268" s="1">
        <v>9.8999999999999899E+37</v>
      </c>
      <c r="BT1268" s="1">
        <v>141.06739999999999</v>
      </c>
      <c r="BU1268" s="1">
        <v>93.376400000000004</v>
      </c>
      <c r="BY1268" s="1">
        <v>94.119791000000006</v>
      </c>
      <c r="BZ1268" s="5">
        <v>48.088861999999999</v>
      </c>
      <c r="CB1268" s="1">
        <v>29.218332</v>
      </c>
      <c r="CC1268" s="1">
        <v>71.335400000000007</v>
      </c>
      <c r="CD1268" s="1">
        <v>-5.609394</v>
      </c>
      <c r="CE1268" s="1">
        <v>-8.7299999999999997E-4</v>
      </c>
      <c r="CG1268" s="1">
        <v>5125.5600000000004</v>
      </c>
      <c r="CH1268" s="1">
        <v>120.19</v>
      </c>
      <c r="CI1268" s="1">
        <v>120.23</v>
      </c>
      <c r="CJ1268" s="1">
        <v>10.598000000000001</v>
      </c>
      <c r="CK1268" s="1">
        <v>12.962</v>
      </c>
      <c r="CL1268" s="1">
        <v>15.015000000000001</v>
      </c>
      <c r="CM1268" s="1">
        <v>18.532</v>
      </c>
      <c r="CN1268" s="1">
        <v>96.128600000000006</v>
      </c>
      <c r="CO1268" s="1">
        <v>153.67523499999999</v>
      </c>
      <c r="CP1268" s="1">
        <v>153.68045100000001</v>
      </c>
      <c r="CQ1268" s="1">
        <v>16.352896000000001</v>
      </c>
      <c r="CR1268" s="1">
        <v>-5.3829000000000002E-2</v>
      </c>
      <c r="CS1268" s="1">
        <v>5.9045E-2</v>
      </c>
      <c r="CT1268" s="1">
        <v>51.597025000000002</v>
      </c>
    </row>
    <row r="1269" spans="2:98">
      <c r="B1269" s="1">
        <v>5305.9654840000003</v>
      </c>
      <c r="D1269" s="1">
        <v>2773</v>
      </c>
      <c r="F1269" s="1">
        <v>3.2405810000000002</v>
      </c>
      <c r="H1269" s="1">
        <v>154.3424</v>
      </c>
      <c r="I1269" s="1">
        <v>175.95859999999999</v>
      </c>
      <c r="J1269" s="1">
        <v>206.4614</v>
      </c>
      <c r="K1269" s="1">
        <v>212.25020000000001</v>
      </c>
      <c r="L1269" s="1">
        <v>202.00819999999999</v>
      </c>
      <c r="M1269" s="1">
        <v>171.095</v>
      </c>
      <c r="N1269" s="1">
        <v>9.8999999999999899E+37</v>
      </c>
      <c r="O1269" s="1">
        <v>212.13140000000001</v>
      </c>
      <c r="P1269" s="1">
        <v>215.40379999999999</v>
      </c>
      <c r="Q1269" s="1">
        <v>209.33240000000001</v>
      </c>
      <c r="R1269" s="1">
        <v>185.44640000000001</v>
      </c>
      <c r="S1269" s="1">
        <v>195.56780000000001</v>
      </c>
      <c r="T1269" s="1">
        <v>211.8956</v>
      </c>
      <c r="U1269" s="1">
        <v>218.57900000000001</v>
      </c>
      <c r="V1269" s="1">
        <v>211.92619999999999</v>
      </c>
      <c r="W1269" s="1">
        <v>194.7362</v>
      </c>
      <c r="X1269" s="1">
        <v>209.3288</v>
      </c>
      <c r="Y1269" s="1">
        <v>215.0564</v>
      </c>
      <c r="Z1269" s="1">
        <v>222.66679999999999</v>
      </c>
      <c r="AA1269" s="1">
        <v>219.62299999999999</v>
      </c>
      <c r="AB1269" s="1">
        <v>202.964</v>
      </c>
      <c r="AC1269" s="1">
        <v>214.5992</v>
      </c>
      <c r="AD1269" s="1">
        <v>220.316</v>
      </c>
      <c r="AE1269" s="1">
        <v>221.85140000000001</v>
      </c>
      <c r="AF1269" s="1">
        <v>225.7808</v>
      </c>
      <c r="AG1269" s="1">
        <v>215.71879999999999</v>
      </c>
      <c r="AH1269" s="1">
        <v>220.0658</v>
      </c>
      <c r="AI1269" s="1">
        <v>220.15039999999999</v>
      </c>
      <c r="AJ1269" s="1">
        <v>219.8228</v>
      </c>
      <c r="AK1269" s="1">
        <v>214.46420000000001</v>
      </c>
      <c r="AL1269" s="1">
        <v>215.114</v>
      </c>
      <c r="AM1269" s="1">
        <v>213.9674</v>
      </c>
      <c r="AN1269" s="1">
        <v>201.6788</v>
      </c>
      <c r="AO1269" s="1">
        <v>197.042</v>
      </c>
      <c r="AP1269" s="1">
        <v>184.3664</v>
      </c>
      <c r="AQ1269" s="1">
        <v>199.256</v>
      </c>
      <c r="AR1269" s="1">
        <v>194.1602</v>
      </c>
      <c r="AS1269" s="1">
        <v>189.13820000000001</v>
      </c>
      <c r="AT1269" s="1">
        <v>185.55799999999999</v>
      </c>
      <c r="AU1269" s="1">
        <v>184.5284</v>
      </c>
      <c r="AV1269" s="1">
        <v>179.2508</v>
      </c>
      <c r="AW1269" s="1">
        <v>133.49119999999999</v>
      </c>
      <c r="AX1269" s="1">
        <v>130.3142</v>
      </c>
      <c r="AY1269" s="1">
        <v>130.47980000000001</v>
      </c>
      <c r="AZ1269" s="1">
        <v>167.41759999999999</v>
      </c>
      <c r="BA1269" s="1">
        <v>134.83940000000001</v>
      </c>
      <c r="BB1269" s="1">
        <v>131.78659999999999</v>
      </c>
      <c r="BC1269" s="1">
        <v>133.41739999999999</v>
      </c>
      <c r="BD1269" s="1">
        <v>177.3338</v>
      </c>
      <c r="BE1269" s="1">
        <v>137.42599999999999</v>
      </c>
      <c r="BF1269" s="1">
        <v>133.547</v>
      </c>
      <c r="BG1269" s="1">
        <v>132.49940000000001</v>
      </c>
      <c r="BH1269" s="1">
        <v>181.14080000000001</v>
      </c>
      <c r="BI1269" s="1">
        <v>137.58439999999999</v>
      </c>
      <c r="BJ1269" s="1">
        <v>134.38040000000001</v>
      </c>
      <c r="BK1269" s="1">
        <v>136.274</v>
      </c>
      <c r="BL1269" s="1">
        <v>185.7704</v>
      </c>
      <c r="BM1269" s="1">
        <v>172.0652</v>
      </c>
      <c r="BN1269" s="1">
        <v>143.4092</v>
      </c>
      <c r="BO1269" s="1">
        <v>142.34</v>
      </c>
      <c r="BP1269" s="1">
        <v>139.48159999999999</v>
      </c>
      <c r="BQ1269" s="1">
        <v>167.45359999999999</v>
      </c>
      <c r="BR1269" s="1">
        <v>148.33760000000001</v>
      </c>
      <c r="BS1269" s="1">
        <v>9.8999999999999899E+37</v>
      </c>
      <c r="BT1269" s="1">
        <v>141.47059999999999</v>
      </c>
      <c r="BU1269" s="1">
        <v>93.578000000000003</v>
      </c>
      <c r="BY1269" s="1">
        <v>94.142358999999999</v>
      </c>
      <c r="BZ1269" s="5">
        <v>47.950448000000002</v>
      </c>
      <c r="CB1269" s="1">
        <v>29.218166</v>
      </c>
      <c r="CC1269" s="1">
        <v>71.299400000000006</v>
      </c>
      <c r="CD1269" s="1">
        <v>-5.613658</v>
      </c>
      <c r="CE1269" s="1">
        <v>-9.4300000000000004E-4</v>
      </c>
      <c r="CG1269" s="1">
        <v>5128.26</v>
      </c>
      <c r="CH1269" s="1">
        <v>120.19</v>
      </c>
      <c r="CI1269" s="1">
        <v>120.22</v>
      </c>
      <c r="CJ1269" s="1">
        <v>10.595000000000001</v>
      </c>
      <c r="CK1269" s="1">
        <v>13.057</v>
      </c>
      <c r="CL1269" s="1">
        <v>15.031000000000001</v>
      </c>
      <c r="CM1269" s="1">
        <v>18.664999999999999</v>
      </c>
      <c r="CN1269" s="1">
        <v>96.052999999999997</v>
      </c>
      <c r="CO1269" s="1">
        <v>153.66481400000001</v>
      </c>
      <c r="CP1269" s="1">
        <v>153.67120299999999</v>
      </c>
      <c r="CQ1269" s="1">
        <v>16.355373</v>
      </c>
      <c r="CR1269" s="1">
        <v>-5.2060000000000002E-2</v>
      </c>
      <c r="CS1269" s="1">
        <v>5.8450000000000002E-2</v>
      </c>
      <c r="CT1269" s="1">
        <v>50.337758999999998</v>
      </c>
    </row>
    <row r="1270" spans="2:98">
      <c r="B1270" s="1">
        <v>5309.4776849999998</v>
      </c>
      <c r="D1270" s="1">
        <v>2786</v>
      </c>
      <c r="F1270" s="1">
        <v>3.2797320000000001</v>
      </c>
      <c r="H1270" s="1">
        <v>155.63120000000001</v>
      </c>
      <c r="I1270" s="1">
        <v>176.86580000000001</v>
      </c>
      <c r="J1270" s="1">
        <v>207.62960000000001</v>
      </c>
      <c r="K1270" s="1">
        <v>213.1574</v>
      </c>
      <c r="L1270" s="1">
        <v>202.208</v>
      </c>
      <c r="M1270" s="1">
        <v>171.3794</v>
      </c>
      <c r="N1270" s="1">
        <v>9.8999999999999899E+37</v>
      </c>
      <c r="O1270" s="1">
        <v>214.34</v>
      </c>
      <c r="P1270" s="1">
        <v>217.31180000000001</v>
      </c>
      <c r="Q1270" s="1">
        <v>210.65899999999999</v>
      </c>
      <c r="R1270" s="1">
        <v>186.22219999999999</v>
      </c>
      <c r="S1270" s="1">
        <v>195.90440000000001</v>
      </c>
      <c r="T1270" s="1">
        <v>213.39320000000001</v>
      </c>
      <c r="U1270" s="1">
        <v>220.4528</v>
      </c>
      <c r="V1270" s="1">
        <v>213.08539999999999</v>
      </c>
      <c r="W1270" s="1">
        <v>195.57499999999999</v>
      </c>
      <c r="X1270" s="1">
        <v>210.49520000000001</v>
      </c>
      <c r="Y1270" s="1">
        <v>216.7304</v>
      </c>
      <c r="Z1270" s="1">
        <v>224.1266</v>
      </c>
      <c r="AA1270" s="1">
        <v>220.2278</v>
      </c>
      <c r="AB1270" s="1">
        <v>202.75700000000001</v>
      </c>
      <c r="AC1270" s="1">
        <v>218.0642</v>
      </c>
      <c r="AD1270" s="1">
        <v>222.62540000000001</v>
      </c>
      <c r="AE1270" s="1">
        <v>223.7414</v>
      </c>
      <c r="AF1270" s="1">
        <v>226.87880000000001</v>
      </c>
      <c r="AG1270" s="1">
        <v>214.8152</v>
      </c>
      <c r="AH1270" s="1">
        <v>223.11500000000001</v>
      </c>
      <c r="AI1270" s="1">
        <v>221.99</v>
      </c>
      <c r="AJ1270" s="1">
        <v>221.036</v>
      </c>
      <c r="AK1270" s="1">
        <v>215.29220000000001</v>
      </c>
      <c r="AL1270" s="1">
        <v>216.185</v>
      </c>
      <c r="AM1270" s="1">
        <v>214.99879999999999</v>
      </c>
      <c r="AN1270" s="1">
        <v>203.18</v>
      </c>
      <c r="AO1270" s="1">
        <v>198.64940000000001</v>
      </c>
      <c r="AP1270" s="1">
        <v>186.13939999999999</v>
      </c>
      <c r="AQ1270" s="1">
        <v>200.88679999999999</v>
      </c>
      <c r="AR1270" s="1">
        <v>195.6884</v>
      </c>
      <c r="AS1270" s="1">
        <v>191.0624</v>
      </c>
      <c r="AT1270" s="1">
        <v>187.01240000000001</v>
      </c>
      <c r="AU1270" s="1">
        <v>185.9162</v>
      </c>
      <c r="AV1270" s="1">
        <v>180.9248</v>
      </c>
      <c r="AW1270" s="1">
        <v>133.87639999999999</v>
      </c>
      <c r="AX1270" s="1">
        <v>130.56440000000001</v>
      </c>
      <c r="AY1270" s="1">
        <v>130.74260000000001</v>
      </c>
      <c r="AZ1270" s="1">
        <v>168.9008</v>
      </c>
      <c r="BA1270" s="1">
        <v>135.22280000000001</v>
      </c>
      <c r="BB1270" s="1">
        <v>132.04040000000001</v>
      </c>
      <c r="BC1270" s="1">
        <v>133.71260000000001</v>
      </c>
      <c r="BD1270" s="1">
        <v>179.07980000000001</v>
      </c>
      <c r="BE1270" s="1">
        <v>137.81659999999999</v>
      </c>
      <c r="BF1270" s="1">
        <v>133.81700000000001</v>
      </c>
      <c r="BG1270" s="1">
        <v>132.76220000000001</v>
      </c>
      <c r="BH1270" s="1">
        <v>182.89580000000001</v>
      </c>
      <c r="BI1270" s="1">
        <v>137.96780000000001</v>
      </c>
      <c r="BJ1270" s="1">
        <v>134.6756</v>
      </c>
      <c r="BK1270" s="1">
        <v>136.58179999999999</v>
      </c>
      <c r="BL1270" s="1">
        <v>187.61359999999999</v>
      </c>
      <c r="BM1270" s="1">
        <v>173.43680000000001</v>
      </c>
      <c r="BN1270" s="1">
        <v>143.9384</v>
      </c>
      <c r="BO1270" s="1">
        <v>142.80080000000001</v>
      </c>
      <c r="BP1270" s="1">
        <v>139.90639999999999</v>
      </c>
      <c r="BQ1270" s="1">
        <v>168.70099999999999</v>
      </c>
      <c r="BR1270" s="1">
        <v>148.97659999999999</v>
      </c>
      <c r="BS1270" s="1">
        <v>9.8999999999999899E+37</v>
      </c>
      <c r="BT1270" s="1">
        <v>142.11320000000001</v>
      </c>
      <c r="BU1270" s="1">
        <v>93.572599999999994</v>
      </c>
      <c r="BY1270" s="1">
        <v>94.095419000000007</v>
      </c>
      <c r="BZ1270" s="5">
        <v>48.062283000000001</v>
      </c>
      <c r="CB1270" s="1">
        <v>29.218496999999999</v>
      </c>
      <c r="CC1270" s="1">
        <v>71.378600000000006</v>
      </c>
      <c r="CD1270" s="1">
        <v>-5.6113999999999997</v>
      </c>
      <c r="CE1270" s="1">
        <v>-1.003E-3</v>
      </c>
      <c r="CG1270" s="1">
        <v>5130.97</v>
      </c>
      <c r="CH1270" s="1">
        <v>120.19</v>
      </c>
      <c r="CI1270" s="1">
        <v>120.23</v>
      </c>
      <c r="CJ1270" s="1">
        <v>10.593</v>
      </c>
      <c r="CK1270" s="1">
        <v>12.983000000000001</v>
      </c>
      <c r="CL1270" s="1">
        <v>15.015000000000001</v>
      </c>
      <c r="CM1270" s="1">
        <v>18.603999999999999</v>
      </c>
      <c r="CN1270" s="1">
        <v>96.123199999999997</v>
      </c>
      <c r="CO1270" s="1">
        <v>153.654349</v>
      </c>
      <c r="CP1270" s="1">
        <v>153.65991700000001</v>
      </c>
      <c r="CQ1270" s="1">
        <v>16.361574999999998</v>
      </c>
      <c r="CR1270" s="1">
        <v>-5.3703000000000001E-2</v>
      </c>
      <c r="CS1270" s="1">
        <v>5.9270999999999997E-2</v>
      </c>
      <c r="CT1270" s="1">
        <v>51.281680999999999</v>
      </c>
    </row>
    <row r="1271" spans="2:98">
      <c r="B1271" s="1">
        <v>5312.9658840000002</v>
      </c>
      <c r="D1271" s="1">
        <v>2776</v>
      </c>
      <c r="F1271" s="1">
        <v>3.3412090000000001</v>
      </c>
      <c r="H1271" s="1">
        <v>156.60679999999999</v>
      </c>
      <c r="I1271" s="1">
        <v>177.44540000000001</v>
      </c>
      <c r="J1271" s="1">
        <v>207.56479999999999</v>
      </c>
      <c r="K1271" s="1">
        <v>215.77279999999999</v>
      </c>
      <c r="L1271" s="1">
        <v>202.5446</v>
      </c>
      <c r="M1271" s="1">
        <v>171.3956</v>
      </c>
      <c r="N1271" s="1">
        <v>9.8999999999999899E+37</v>
      </c>
      <c r="O1271" s="1">
        <v>214.16</v>
      </c>
      <c r="P1271" s="1">
        <v>218.63659999999999</v>
      </c>
      <c r="Q1271" s="1">
        <v>211.57339999999999</v>
      </c>
      <c r="R1271" s="1">
        <v>187.02860000000001</v>
      </c>
      <c r="S1271" s="1">
        <v>197.65219999999999</v>
      </c>
      <c r="T1271" s="1">
        <v>213.80179999999999</v>
      </c>
      <c r="U1271" s="1">
        <v>221.30779999999999</v>
      </c>
      <c r="V1271" s="1">
        <v>213.97460000000001</v>
      </c>
      <c r="W1271" s="1">
        <v>196.0772</v>
      </c>
      <c r="X1271" s="1">
        <v>209.6438</v>
      </c>
      <c r="Y1271" s="1">
        <v>216.63140000000001</v>
      </c>
      <c r="Z1271" s="1">
        <v>224.53880000000001</v>
      </c>
      <c r="AA1271" s="1">
        <v>220.67779999999999</v>
      </c>
      <c r="AB1271" s="1">
        <v>204.5138</v>
      </c>
      <c r="AC1271" s="1">
        <v>214.52180000000001</v>
      </c>
      <c r="AD1271" s="1">
        <v>221.11519999999999</v>
      </c>
      <c r="AE1271" s="1">
        <v>223.98079999999999</v>
      </c>
      <c r="AF1271" s="1">
        <v>228.44479999999999</v>
      </c>
      <c r="AG1271" s="1">
        <v>217.58539999999999</v>
      </c>
      <c r="AH1271" s="1">
        <v>221.09360000000001</v>
      </c>
      <c r="AI1271" s="1">
        <v>221.76679999999999</v>
      </c>
      <c r="AJ1271" s="1">
        <v>222.2672</v>
      </c>
      <c r="AK1271" s="1">
        <v>217.11199999999999</v>
      </c>
      <c r="AL1271" s="1">
        <v>217.05799999999999</v>
      </c>
      <c r="AM1271" s="1">
        <v>216.52699999999999</v>
      </c>
      <c r="AN1271" s="1">
        <v>205.0934</v>
      </c>
      <c r="AO1271" s="1">
        <v>200.76259999999999</v>
      </c>
      <c r="AP1271" s="1">
        <v>188.0258</v>
      </c>
      <c r="AQ1271" s="1">
        <v>202.73</v>
      </c>
      <c r="AR1271" s="1">
        <v>197.73500000000001</v>
      </c>
      <c r="AS1271" s="1">
        <v>193.23859999999999</v>
      </c>
      <c r="AT1271" s="1">
        <v>188.5658</v>
      </c>
      <c r="AU1271" s="1">
        <v>187.673</v>
      </c>
      <c r="AV1271" s="1">
        <v>182.77340000000001</v>
      </c>
      <c r="AW1271" s="1">
        <v>134.18960000000001</v>
      </c>
      <c r="AX1271" s="1">
        <v>130.8236</v>
      </c>
      <c r="AY1271" s="1">
        <v>130.982</v>
      </c>
      <c r="AZ1271" s="1">
        <v>170.45959999999999</v>
      </c>
      <c r="BA1271" s="1">
        <v>135.50360000000001</v>
      </c>
      <c r="BB1271" s="1">
        <v>132.26179999999999</v>
      </c>
      <c r="BC1271" s="1">
        <v>133.96459999999999</v>
      </c>
      <c r="BD1271" s="1">
        <v>180.65119999999999</v>
      </c>
      <c r="BE1271" s="1">
        <v>138.065</v>
      </c>
      <c r="BF1271" s="1">
        <v>134.01499999999999</v>
      </c>
      <c r="BG1271" s="1">
        <v>132.96379999999999</v>
      </c>
      <c r="BH1271" s="1">
        <v>184.52119999999999</v>
      </c>
      <c r="BI1271" s="1">
        <v>138.28100000000001</v>
      </c>
      <c r="BJ1271" s="1">
        <v>134.92760000000001</v>
      </c>
      <c r="BK1271" s="1">
        <v>136.86259999999999</v>
      </c>
      <c r="BL1271" s="1">
        <v>189.4298</v>
      </c>
      <c r="BM1271" s="1">
        <v>174.66079999999999</v>
      </c>
      <c r="BN1271" s="1">
        <v>144.3758</v>
      </c>
      <c r="BO1271" s="1">
        <v>143.2508</v>
      </c>
      <c r="BP1271" s="1">
        <v>140.37979999999999</v>
      </c>
      <c r="BQ1271" s="1">
        <v>170.024</v>
      </c>
      <c r="BR1271" s="1">
        <v>149.49680000000001</v>
      </c>
      <c r="BS1271" s="1">
        <v>9.8999999999999899E+37</v>
      </c>
      <c r="BT1271" s="1">
        <v>142.55240000000001</v>
      </c>
      <c r="BU1271" s="1">
        <v>93.578000000000003</v>
      </c>
      <c r="BY1271" s="1">
        <v>94.146422000000001</v>
      </c>
      <c r="BZ1271" s="5">
        <v>47.89378</v>
      </c>
      <c r="CB1271" s="1">
        <v>29.218091000000001</v>
      </c>
      <c r="CC1271" s="1">
        <v>71.344399999999993</v>
      </c>
      <c r="CD1271" s="1">
        <v>-5.6122779999999999</v>
      </c>
      <c r="CE1271" s="1">
        <v>-1.0330000000000001E-3</v>
      </c>
      <c r="CG1271" s="1">
        <v>5133.67</v>
      </c>
      <c r="CH1271" s="1">
        <v>120.19</v>
      </c>
      <c r="CI1271" s="1">
        <v>120.12</v>
      </c>
      <c r="CJ1271" s="1">
        <v>10.589</v>
      </c>
      <c r="CK1271" s="1">
        <v>13.045999999999999</v>
      </c>
      <c r="CL1271" s="1">
        <v>15.005000000000001</v>
      </c>
      <c r="CM1271" s="1">
        <v>18.741</v>
      </c>
      <c r="CN1271" s="1">
        <v>96.110600000000005</v>
      </c>
      <c r="CO1271" s="1">
        <v>153.645205</v>
      </c>
      <c r="CP1271" s="1">
        <v>153.65167500000001</v>
      </c>
      <c r="CQ1271" s="1">
        <v>16.371314000000002</v>
      </c>
      <c r="CR1271" s="1">
        <v>-5.3407999999999997E-2</v>
      </c>
      <c r="CS1271" s="1">
        <v>5.9878000000000001E-2</v>
      </c>
      <c r="CT1271" s="1">
        <v>50.488059</v>
      </c>
    </row>
    <row r="1272" spans="2:98">
      <c r="B1272" s="1">
        <v>5316.475085</v>
      </c>
      <c r="D1272" s="1">
        <v>2783</v>
      </c>
      <c r="F1272" s="1">
        <v>3.3036270000000001</v>
      </c>
      <c r="H1272" s="1">
        <v>156.9254</v>
      </c>
      <c r="I1272" s="1">
        <v>177.9134</v>
      </c>
      <c r="J1272" s="1">
        <v>207.7664</v>
      </c>
      <c r="K1272" s="1">
        <v>214.745</v>
      </c>
      <c r="L1272" s="1">
        <v>202.7876</v>
      </c>
      <c r="M1272" s="1">
        <v>170.7764</v>
      </c>
      <c r="N1272" s="1">
        <v>9.8999999999999899E+37</v>
      </c>
      <c r="O1272" s="1">
        <v>214.988</v>
      </c>
      <c r="P1272" s="1">
        <v>218.44759999999999</v>
      </c>
      <c r="Q1272" s="1">
        <v>212.48599999999999</v>
      </c>
      <c r="R1272" s="1">
        <v>185.87299999999999</v>
      </c>
      <c r="S1272" s="1">
        <v>198.923</v>
      </c>
      <c r="T1272" s="1">
        <v>214.81880000000001</v>
      </c>
      <c r="U1272" s="1">
        <v>220.6994</v>
      </c>
      <c r="V1272" s="1">
        <v>214.52180000000001</v>
      </c>
      <c r="W1272" s="1">
        <v>195.97460000000001</v>
      </c>
      <c r="X1272" s="1">
        <v>210.7148</v>
      </c>
      <c r="Y1272" s="1">
        <v>217.98320000000001</v>
      </c>
      <c r="Z1272" s="1">
        <v>225.0806</v>
      </c>
      <c r="AA1272" s="1">
        <v>221.61199999999999</v>
      </c>
      <c r="AB1272" s="1">
        <v>204.98179999999999</v>
      </c>
      <c r="AC1272" s="1">
        <v>216.41900000000001</v>
      </c>
      <c r="AD1272" s="1">
        <v>222.48679999999999</v>
      </c>
      <c r="AE1272" s="1">
        <v>224.79259999999999</v>
      </c>
      <c r="AF1272" s="1">
        <v>229.0136</v>
      </c>
      <c r="AG1272" s="1">
        <v>217.8176</v>
      </c>
      <c r="AH1272" s="1">
        <v>222.5444</v>
      </c>
      <c r="AI1272" s="1">
        <v>223.01419999999999</v>
      </c>
      <c r="AJ1272" s="1">
        <v>225.0806</v>
      </c>
      <c r="AK1272" s="1">
        <v>218.23339999999999</v>
      </c>
      <c r="AL1272" s="1">
        <v>219.16759999999999</v>
      </c>
      <c r="AM1272" s="1">
        <v>219.1712</v>
      </c>
      <c r="AN1272" s="1">
        <v>206.51</v>
      </c>
      <c r="AO1272" s="1">
        <v>202.9298</v>
      </c>
      <c r="AP1272" s="1">
        <v>189.6782</v>
      </c>
      <c r="AQ1272" s="1">
        <v>204.20240000000001</v>
      </c>
      <c r="AR1272" s="1">
        <v>199.93459999999999</v>
      </c>
      <c r="AS1272" s="1">
        <v>195.11959999999999</v>
      </c>
      <c r="AT1272" s="1">
        <v>189.8348</v>
      </c>
      <c r="AU1272" s="1">
        <v>189.0446</v>
      </c>
      <c r="AV1272" s="1">
        <v>184.42939999999999</v>
      </c>
      <c r="AW1272" s="1">
        <v>134.38939999999999</v>
      </c>
      <c r="AX1272" s="1">
        <v>130.93879999999999</v>
      </c>
      <c r="AY1272" s="1">
        <v>131.18180000000001</v>
      </c>
      <c r="AZ1272" s="1">
        <v>171.74299999999999</v>
      </c>
      <c r="BA1272" s="1">
        <v>135.7646</v>
      </c>
      <c r="BB1272" s="1">
        <v>132.458</v>
      </c>
      <c r="BC1272" s="1">
        <v>134.13919999999999</v>
      </c>
      <c r="BD1272" s="1">
        <v>182.14519999999999</v>
      </c>
      <c r="BE1272" s="1">
        <v>138.35120000000001</v>
      </c>
      <c r="BF1272" s="1">
        <v>134.2508</v>
      </c>
      <c r="BG1272" s="1">
        <v>133.17080000000001</v>
      </c>
      <c r="BH1272" s="1">
        <v>186.1232</v>
      </c>
      <c r="BI1272" s="1">
        <v>138.5762</v>
      </c>
      <c r="BJ1272" s="1">
        <v>135.21379999999999</v>
      </c>
      <c r="BK1272" s="1">
        <v>137.09479999999999</v>
      </c>
      <c r="BL1272" s="1">
        <v>191.11279999999999</v>
      </c>
      <c r="BM1272" s="1">
        <v>175.88659999999999</v>
      </c>
      <c r="BN1272" s="1">
        <v>144.7664</v>
      </c>
      <c r="BO1272" s="1">
        <v>143.64859999999999</v>
      </c>
      <c r="BP1272" s="1">
        <v>140.78299999999999</v>
      </c>
      <c r="BQ1272" s="1">
        <v>171.24619999999999</v>
      </c>
      <c r="BR1272" s="1">
        <v>149.90719999999999</v>
      </c>
      <c r="BS1272" s="1">
        <v>9.8999999999999899E+37</v>
      </c>
      <c r="BT1272" s="1">
        <v>143.0942</v>
      </c>
      <c r="BU1272" s="1">
        <v>93.529399999999995</v>
      </c>
      <c r="BY1272" s="1">
        <v>94.060665</v>
      </c>
      <c r="BZ1272" s="5">
        <v>47.976525000000002</v>
      </c>
      <c r="CB1272" s="1">
        <v>29.217955</v>
      </c>
      <c r="CC1272" s="1">
        <v>71.293999999999997</v>
      </c>
      <c r="CD1272" s="1">
        <v>-5.6090179999999998</v>
      </c>
      <c r="CE1272" s="1">
        <v>-8.0199999999999998E-4</v>
      </c>
      <c r="CG1272" s="1">
        <v>5136.37</v>
      </c>
      <c r="CH1272" s="1">
        <v>120.19</v>
      </c>
      <c r="CI1272" s="1">
        <v>120.12</v>
      </c>
      <c r="CJ1272" s="1">
        <v>10.589</v>
      </c>
      <c r="CK1272" s="1">
        <v>13.047000000000001</v>
      </c>
      <c r="CL1272" s="1">
        <v>15.01</v>
      </c>
      <c r="CM1272" s="1">
        <v>18.725999999999999</v>
      </c>
      <c r="CN1272" s="1">
        <v>96.101600000000005</v>
      </c>
      <c r="CO1272" s="1">
        <v>153.65053900000001</v>
      </c>
      <c r="CP1272" s="1">
        <v>153.65746100000001</v>
      </c>
      <c r="CQ1272" s="1">
        <v>16.365361</v>
      </c>
      <c r="CR1272" s="1">
        <v>-5.3198000000000002E-2</v>
      </c>
      <c r="CS1272" s="1">
        <v>6.0118999999999999E-2</v>
      </c>
      <c r="CT1272" s="1">
        <v>51.703693000000001</v>
      </c>
    </row>
    <row r="1273" spans="2:98">
      <c r="B1273" s="1">
        <v>5319.9662850000004</v>
      </c>
      <c r="D1273" s="1">
        <v>2783</v>
      </c>
      <c r="F1273" s="1">
        <v>3.2047669999999999</v>
      </c>
      <c r="H1273" s="1">
        <v>154.8374</v>
      </c>
      <c r="I1273" s="1">
        <v>177.9134</v>
      </c>
      <c r="J1273" s="1">
        <v>207.68539999999999</v>
      </c>
      <c r="K1273" s="1">
        <v>216.66560000000001</v>
      </c>
      <c r="L1273" s="1">
        <v>204.15199999999999</v>
      </c>
      <c r="M1273" s="1">
        <v>172.87700000000001</v>
      </c>
      <c r="N1273" s="1">
        <v>9.8999999999999899E+37</v>
      </c>
      <c r="O1273" s="1">
        <v>214.42099999999999</v>
      </c>
      <c r="P1273" s="1">
        <v>221.09360000000001</v>
      </c>
      <c r="Q1273" s="1">
        <v>214.3706</v>
      </c>
      <c r="R1273" s="1">
        <v>188.6018</v>
      </c>
      <c r="S1273" s="1">
        <v>199.00219999999999</v>
      </c>
      <c r="T1273" s="1">
        <v>214.1474</v>
      </c>
      <c r="U1273" s="1">
        <v>223.08260000000001</v>
      </c>
      <c r="V1273" s="1">
        <v>216.9554</v>
      </c>
      <c r="W1273" s="1">
        <v>198.55940000000001</v>
      </c>
      <c r="X1273" s="1">
        <v>209.53579999999999</v>
      </c>
      <c r="Y1273" s="1">
        <v>216.91220000000001</v>
      </c>
      <c r="Z1273" s="1">
        <v>226.04179999999999</v>
      </c>
      <c r="AA1273" s="1">
        <v>223.06819999999999</v>
      </c>
      <c r="AB1273" s="1">
        <v>206.5334</v>
      </c>
      <c r="AC1273" s="1">
        <v>215.88079999999999</v>
      </c>
      <c r="AD1273" s="1">
        <v>222.017</v>
      </c>
      <c r="AE1273" s="1">
        <v>225.25880000000001</v>
      </c>
      <c r="AF1273" s="1">
        <v>229.22239999999999</v>
      </c>
      <c r="AG1273" s="1">
        <v>218.71039999999999</v>
      </c>
      <c r="AH1273" s="1">
        <v>222.81800000000001</v>
      </c>
      <c r="AI1273" s="1">
        <v>223.25540000000001</v>
      </c>
      <c r="AJ1273" s="1">
        <v>223.33279999999999</v>
      </c>
      <c r="AK1273" s="1">
        <v>217.3784</v>
      </c>
      <c r="AL1273" s="1">
        <v>219.07939999999999</v>
      </c>
      <c r="AM1273" s="1">
        <v>217.89320000000001</v>
      </c>
      <c r="AN1273" s="1">
        <v>208.58539999999999</v>
      </c>
      <c r="AO1273" s="1">
        <v>205.988</v>
      </c>
      <c r="AP1273" s="1">
        <v>191.24780000000001</v>
      </c>
      <c r="AQ1273" s="1">
        <v>206.19499999999999</v>
      </c>
      <c r="AR1273" s="1">
        <v>202.76779999999999</v>
      </c>
      <c r="AS1273" s="1">
        <v>196.87280000000001</v>
      </c>
      <c r="AT1273" s="1">
        <v>191.50880000000001</v>
      </c>
      <c r="AU1273" s="1">
        <v>190.8158</v>
      </c>
      <c r="AV1273" s="1">
        <v>185.92699999999999</v>
      </c>
      <c r="AW1273" s="1">
        <v>134.66839999999999</v>
      </c>
      <c r="AX1273" s="1">
        <v>131.1764</v>
      </c>
      <c r="AY1273" s="1">
        <v>131.3528</v>
      </c>
      <c r="AZ1273" s="1">
        <v>173.14519999999999</v>
      </c>
      <c r="BA1273" s="1">
        <v>136.0652</v>
      </c>
      <c r="BB1273" s="1">
        <v>132.68299999999999</v>
      </c>
      <c r="BC1273" s="1">
        <v>134.39660000000001</v>
      </c>
      <c r="BD1273" s="1">
        <v>183.8228</v>
      </c>
      <c r="BE1273" s="1">
        <v>138.63560000000001</v>
      </c>
      <c r="BF1273" s="1">
        <v>134.5136</v>
      </c>
      <c r="BG1273" s="1">
        <v>133.39580000000001</v>
      </c>
      <c r="BH1273" s="1">
        <v>187.62440000000001</v>
      </c>
      <c r="BI1273" s="1">
        <v>138.8552</v>
      </c>
      <c r="BJ1273" s="1">
        <v>135.42259999999999</v>
      </c>
      <c r="BK1273" s="1">
        <v>137.46199999999999</v>
      </c>
      <c r="BL1273" s="1">
        <v>192.9794</v>
      </c>
      <c r="BM1273" s="1">
        <v>177.11240000000001</v>
      </c>
      <c r="BN1273" s="1">
        <v>145.1876</v>
      </c>
      <c r="BO1273" s="1">
        <v>144.0986</v>
      </c>
      <c r="BP1273" s="1">
        <v>141.233</v>
      </c>
      <c r="BQ1273" s="1">
        <v>172.51339999999999</v>
      </c>
      <c r="BR1273" s="1">
        <v>150.39680000000001</v>
      </c>
      <c r="BS1273" s="1">
        <v>9.8999999999999899E+37</v>
      </c>
      <c r="BT1273" s="1">
        <v>143.5478</v>
      </c>
      <c r="BU1273" s="1">
        <v>93.507800000000003</v>
      </c>
      <c r="BY1273" s="1">
        <v>94.118437</v>
      </c>
      <c r="BZ1273" s="5">
        <v>47.507624999999997</v>
      </c>
      <c r="CB1273" s="1">
        <v>29.217970000000001</v>
      </c>
      <c r="CC1273" s="1">
        <v>71.284999999999997</v>
      </c>
      <c r="CD1273" s="1">
        <v>-5.6063850000000004</v>
      </c>
      <c r="CE1273" s="1">
        <v>-8.83E-4</v>
      </c>
      <c r="CG1273" s="1">
        <v>5139.07</v>
      </c>
      <c r="CH1273" s="1">
        <v>120.19</v>
      </c>
      <c r="CI1273" s="1">
        <v>120.12</v>
      </c>
      <c r="CJ1273" s="1">
        <v>10.587</v>
      </c>
      <c r="CK1273" s="1">
        <v>13.054</v>
      </c>
      <c r="CL1273" s="1">
        <v>15</v>
      </c>
      <c r="CM1273" s="1">
        <v>18.771000000000001</v>
      </c>
      <c r="CN1273" s="1">
        <v>96.101600000000005</v>
      </c>
      <c r="CO1273" s="1">
        <v>153.59651500000001</v>
      </c>
      <c r="CP1273" s="1">
        <v>153.60214300000001</v>
      </c>
      <c r="CQ1273" s="1">
        <v>16.349699000000001</v>
      </c>
      <c r="CR1273" s="1">
        <v>-5.3198000000000002E-2</v>
      </c>
      <c r="CS1273" s="1">
        <v>5.8826000000000003E-2</v>
      </c>
      <c r="CT1273" s="1">
        <v>50.309927000000002</v>
      </c>
    </row>
    <row r="1274" spans="2:98">
      <c r="B1274" s="1">
        <v>5323.4774859999998</v>
      </c>
      <c r="D1274" s="1">
        <v>2784</v>
      </c>
      <c r="F1274" s="1">
        <v>3.0928420000000001</v>
      </c>
      <c r="H1274" s="1">
        <v>153.57560000000001</v>
      </c>
      <c r="I1274" s="1">
        <v>178.78460000000001</v>
      </c>
      <c r="J1274" s="1">
        <v>208.87520000000001</v>
      </c>
      <c r="K1274" s="1">
        <v>216.81139999999999</v>
      </c>
      <c r="L1274" s="1">
        <v>205.21039999999999</v>
      </c>
      <c r="M1274" s="1">
        <v>173.21719999999999</v>
      </c>
      <c r="N1274" s="1">
        <v>9.8999999999999899E+37</v>
      </c>
      <c r="O1274" s="1">
        <v>213.92060000000001</v>
      </c>
      <c r="P1274" s="1">
        <v>220.6112</v>
      </c>
      <c r="Q1274" s="1">
        <v>214.87280000000001</v>
      </c>
      <c r="R1274" s="1">
        <v>188.4128</v>
      </c>
      <c r="S1274" s="1">
        <v>200.52680000000001</v>
      </c>
      <c r="T1274" s="1">
        <v>214.93039999999999</v>
      </c>
      <c r="U1274" s="1">
        <v>223.5686</v>
      </c>
      <c r="V1274" s="1">
        <v>217.38560000000001</v>
      </c>
      <c r="W1274" s="1">
        <v>198.44059999999999</v>
      </c>
      <c r="X1274" s="1">
        <v>210.1568</v>
      </c>
      <c r="Y1274" s="1">
        <v>217.26320000000001</v>
      </c>
      <c r="Z1274" s="1">
        <v>226.77619999999999</v>
      </c>
      <c r="AA1274" s="1">
        <v>224.249</v>
      </c>
      <c r="AB1274" s="1">
        <v>207.203</v>
      </c>
      <c r="AC1274" s="1">
        <v>216.33799999999999</v>
      </c>
      <c r="AD1274" s="1">
        <v>222.089</v>
      </c>
      <c r="AE1274" s="1">
        <v>226.1174</v>
      </c>
      <c r="AF1274" s="1">
        <v>231.01519999999999</v>
      </c>
      <c r="AG1274" s="1">
        <v>220.00640000000001</v>
      </c>
      <c r="AH1274" s="1">
        <v>223.04480000000001</v>
      </c>
      <c r="AI1274" s="1">
        <v>224.38399999999999</v>
      </c>
      <c r="AJ1274" s="1">
        <v>226.8032</v>
      </c>
      <c r="AK1274" s="1">
        <v>220.16120000000001</v>
      </c>
      <c r="AL1274" s="1">
        <v>221.27719999999999</v>
      </c>
      <c r="AM1274" s="1">
        <v>220.26920000000001</v>
      </c>
      <c r="AN1274" s="1">
        <v>209.89400000000001</v>
      </c>
      <c r="AO1274" s="1">
        <v>206.7296</v>
      </c>
      <c r="AP1274" s="1">
        <v>192.32060000000001</v>
      </c>
      <c r="AQ1274" s="1">
        <v>207.6386</v>
      </c>
      <c r="AR1274" s="1">
        <v>203.90899999999999</v>
      </c>
      <c r="AS1274" s="1">
        <v>198.20840000000001</v>
      </c>
      <c r="AT1274" s="1">
        <v>192.60319999999999</v>
      </c>
      <c r="AU1274" s="1">
        <v>192.05779999999999</v>
      </c>
      <c r="AV1274" s="1">
        <v>187.25540000000001</v>
      </c>
      <c r="AW1274" s="1">
        <v>134.9186</v>
      </c>
      <c r="AX1274" s="1">
        <v>131.369</v>
      </c>
      <c r="AY1274" s="1">
        <v>131.55260000000001</v>
      </c>
      <c r="AZ1274" s="1">
        <v>174.49160000000001</v>
      </c>
      <c r="BA1274" s="1">
        <v>136.31180000000001</v>
      </c>
      <c r="BB1274" s="1">
        <v>132.8828</v>
      </c>
      <c r="BC1274" s="1">
        <v>134.65219999999999</v>
      </c>
      <c r="BD1274" s="1">
        <v>185.78659999999999</v>
      </c>
      <c r="BE1274" s="1">
        <v>138.95959999999999</v>
      </c>
      <c r="BF1274" s="1">
        <v>134.74760000000001</v>
      </c>
      <c r="BG1274" s="1">
        <v>133.64959999999999</v>
      </c>
      <c r="BH1274" s="1">
        <v>189.25880000000001</v>
      </c>
      <c r="BI1274" s="1">
        <v>139.244</v>
      </c>
      <c r="BJ1274" s="1">
        <v>135.7448</v>
      </c>
      <c r="BK1274" s="1">
        <v>137.768</v>
      </c>
      <c r="BL1274" s="1">
        <v>194.71639999999999</v>
      </c>
      <c r="BM1274" s="1">
        <v>178.28059999999999</v>
      </c>
      <c r="BN1274" s="1">
        <v>145.6448</v>
      </c>
      <c r="BO1274" s="1">
        <v>144.47300000000001</v>
      </c>
      <c r="BP1274" s="1">
        <v>141.64699999999999</v>
      </c>
      <c r="BQ1274" s="1">
        <v>173.69239999999999</v>
      </c>
      <c r="BR1274" s="1">
        <v>150.85759999999999</v>
      </c>
      <c r="BS1274" s="1">
        <v>9.8999999999999899E+37</v>
      </c>
      <c r="BT1274" s="1">
        <v>143.9924</v>
      </c>
      <c r="BU1274" s="1">
        <v>93.495199999999997</v>
      </c>
      <c r="BY1274" s="1">
        <v>94.097223</v>
      </c>
      <c r="BZ1274" s="5">
        <v>47.55301</v>
      </c>
      <c r="CB1274" s="1">
        <v>29.218136000000001</v>
      </c>
      <c r="CC1274" s="1">
        <v>71.290400000000005</v>
      </c>
      <c r="CD1274" s="1">
        <v>-5.6129049999999996</v>
      </c>
      <c r="CE1274" s="1">
        <v>-1.003E-3</v>
      </c>
      <c r="CG1274" s="1">
        <v>5141.7700000000004</v>
      </c>
      <c r="CH1274" s="1">
        <v>120.19</v>
      </c>
      <c r="CI1274" s="1">
        <v>120.13</v>
      </c>
      <c r="CJ1274" s="1">
        <v>10.589</v>
      </c>
      <c r="CK1274" s="1">
        <v>12.968999999999999</v>
      </c>
      <c r="CL1274" s="1">
        <v>15.01</v>
      </c>
      <c r="CM1274" s="1">
        <v>18.731000000000002</v>
      </c>
      <c r="CN1274" s="1">
        <v>96.08</v>
      </c>
      <c r="CO1274" s="1">
        <v>153.57721000000001</v>
      </c>
      <c r="CP1274" s="1">
        <v>153.58254700000001</v>
      </c>
      <c r="CQ1274" s="1">
        <v>16.331968</v>
      </c>
      <c r="CR1274" s="1">
        <v>-5.2692000000000003E-2</v>
      </c>
      <c r="CS1274" s="1">
        <v>5.8029999999999998E-2</v>
      </c>
      <c r="CT1274" s="1">
        <v>51.616433000000001</v>
      </c>
    </row>
    <row r="1275" spans="2:98">
      <c r="B1275" s="1">
        <v>5326.9646849999999</v>
      </c>
      <c r="D1275" s="1">
        <v>2772</v>
      </c>
      <c r="F1275" s="1">
        <v>3.0506549999999999</v>
      </c>
      <c r="H1275" s="1">
        <v>152.66659999999999</v>
      </c>
      <c r="I1275" s="1">
        <v>179.15539999999999</v>
      </c>
      <c r="J1275" s="1">
        <v>209.1866</v>
      </c>
      <c r="K1275" s="1">
        <v>216.66919999999999</v>
      </c>
      <c r="L1275" s="1">
        <v>205.64060000000001</v>
      </c>
      <c r="M1275" s="1">
        <v>174.5924</v>
      </c>
      <c r="N1275" s="1">
        <v>9.8999999999999899E+37</v>
      </c>
      <c r="O1275" s="1">
        <v>215.08340000000001</v>
      </c>
      <c r="P1275" s="1">
        <v>221.1386</v>
      </c>
      <c r="Q1275" s="1">
        <v>214.26439999999999</v>
      </c>
      <c r="R1275" s="1">
        <v>189.923</v>
      </c>
      <c r="S1275" s="1">
        <v>199.95439999999999</v>
      </c>
      <c r="T1275" s="1">
        <v>214.9178</v>
      </c>
      <c r="U1275" s="1">
        <v>224.04560000000001</v>
      </c>
      <c r="V1275" s="1">
        <v>217.2362</v>
      </c>
      <c r="W1275" s="1">
        <v>200.4512</v>
      </c>
      <c r="X1275" s="1">
        <v>210.12979999999999</v>
      </c>
      <c r="Y1275" s="1">
        <v>217.62139999999999</v>
      </c>
      <c r="Z1275" s="1">
        <v>228.3098</v>
      </c>
      <c r="AA1275" s="1">
        <v>224.57300000000001</v>
      </c>
      <c r="AB1275" s="1">
        <v>208.0814</v>
      </c>
      <c r="AC1275" s="1">
        <v>216.05719999999999</v>
      </c>
      <c r="AD1275" s="1">
        <v>222.548</v>
      </c>
      <c r="AE1275" s="1">
        <v>226.571</v>
      </c>
      <c r="AF1275" s="1">
        <v>231.56059999999999</v>
      </c>
      <c r="AG1275" s="1">
        <v>219.965</v>
      </c>
      <c r="AH1275" s="1">
        <v>223.9178</v>
      </c>
      <c r="AI1275" s="1">
        <v>225.51259999999999</v>
      </c>
      <c r="AJ1275" s="1">
        <v>228.8768</v>
      </c>
      <c r="AK1275" s="1">
        <v>220.73179999999999</v>
      </c>
      <c r="AL1275" s="1">
        <v>222.40219999999999</v>
      </c>
      <c r="AM1275" s="1">
        <v>221.71639999999999</v>
      </c>
      <c r="AN1275" s="1">
        <v>211.2116</v>
      </c>
      <c r="AO1275" s="1">
        <v>208.74019999999999</v>
      </c>
      <c r="AP1275" s="1">
        <v>193.81460000000001</v>
      </c>
      <c r="AQ1275" s="1">
        <v>208.92019999999999</v>
      </c>
      <c r="AR1275" s="1">
        <v>205.81700000000001</v>
      </c>
      <c r="AS1275" s="1">
        <v>199.98859999999999</v>
      </c>
      <c r="AT1275" s="1">
        <v>193.83799999999999</v>
      </c>
      <c r="AU1275" s="1">
        <v>193.4744</v>
      </c>
      <c r="AV1275" s="1">
        <v>188.81780000000001</v>
      </c>
      <c r="AW1275" s="1">
        <v>135.1688</v>
      </c>
      <c r="AX1275" s="1">
        <v>131.53639999999999</v>
      </c>
      <c r="AY1275" s="1">
        <v>131.80279999999999</v>
      </c>
      <c r="AZ1275" s="1">
        <v>175.81100000000001</v>
      </c>
      <c r="BA1275" s="1">
        <v>136.5872</v>
      </c>
      <c r="BB1275" s="1">
        <v>133.1096</v>
      </c>
      <c r="BC1275" s="1">
        <v>134.8682</v>
      </c>
      <c r="BD1275" s="1">
        <v>187.50739999999999</v>
      </c>
      <c r="BE1275" s="1">
        <v>139.2242</v>
      </c>
      <c r="BF1275" s="1">
        <v>134.9528</v>
      </c>
      <c r="BG1275" s="1">
        <v>133.85480000000001</v>
      </c>
      <c r="BH1275" s="1">
        <v>190.75280000000001</v>
      </c>
      <c r="BI1275" s="1">
        <v>139.5248</v>
      </c>
      <c r="BJ1275" s="1">
        <v>135.98599999999999</v>
      </c>
      <c r="BK1275" s="1">
        <v>138.05600000000001</v>
      </c>
      <c r="BL1275" s="1">
        <v>196.3544</v>
      </c>
      <c r="BM1275" s="1">
        <v>179.5154</v>
      </c>
      <c r="BN1275" s="1">
        <v>146.01560000000001</v>
      </c>
      <c r="BO1275" s="1">
        <v>144.8492</v>
      </c>
      <c r="BP1275" s="1">
        <v>142.09700000000001</v>
      </c>
      <c r="BQ1275" s="1">
        <v>175.0154</v>
      </c>
      <c r="BR1275" s="1">
        <v>151.3184</v>
      </c>
      <c r="BS1275" s="1">
        <v>9.8999999999999899E+37</v>
      </c>
      <c r="BT1275" s="1">
        <v>144.3596</v>
      </c>
      <c r="BU1275" s="1">
        <v>93.468199999999996</v>
      </c>
      <c r="BY1275" s="1">
        <v>94.088195999999996</v>
      </c>
      <c r="BZ1275" s="5">
        <v>47.606169999999999</v>
      </c>
      <c r="CB1275" s="1">
        <v>29.218121</v>
      </c>
      <c r="CC1275" s="1">
        <v>71.33</v>
      </c>
      <c r="CD1275" s="1">
        <v>-5.6144090000000002</v>
      </c>
      <c r="CE1275" s="1">
        <v>-1.013E-3</v>
      </c>
      <c r="CG1275" s="1">
        <v>5144.47</v>
      </c>
      <c r="CH1275" s="1">
        <v>120.19</v>
      </c>
      <c r="CI1275" s="1">
        <v>120.12</v>
      </c>
      <c r="CJ1275" s="1">
        <v>10.587</v>
      </c>
      <c r="CK1275" s="1">
        <v>12.993</v>
      </c>
      <c r="CL1275" s="1">
        <v>15.005000000000001</v>
      </c>
      <c r="CM1275" s="1">
        <v>18.731000000000002</v>
      </c>
      <c r="CN1275" s="1">
        <v>96.08</v>
      </c>
      <c r="CO1275" s="1">
        <v>153.62173100000001</v>
      </c>
      <c r="CP1275" s="1">
        <v>153.62650099999999</v>
      </c>
      <c r="CQ1275" s="1">
        <v>16.325285000000001</v>
      </c>
      <c r="CR1275" s="1">
        <v>-5.2692000000000003E-2</v>
      </c>
      <c r="CS1275" s="1">
        <v>5.7461999999999999E-2</v>
      </c>
      <c r="CT1275" s="1">
        <v>50.367699999999999</v>
      </c>
    </row>
    <row r="1276" spans="2:98">
      <c r="B1276" s="1">
        <v>5330.4778859999997</v>
      </c>
      <c r="D1276" s="1">
        <v>2775</v>
      </c>
      <c r="F1276" s="1">
        <v>3.049461</v>
      </c>
      <c r="H1276" s="1">
        <v>152.12299999999999</v>
      </c>
      <c r="I1276" s="1">
        <v>179.3552</v>
      </c>
      <c r="J1276" s="1">
        <v>209.5934</v>
      </c>
      <c r="K1276" s="1">
        <v>215.87899999999999</v>
      </c>
      <c r="L1276" s="1">
        <v>205.0934</v>
      </c>
      <c r="M1276" s="1">
        <v>173.7122</v>
      </c>
      <c r="N1276" s="1">
        <v>9.8999999999999899E+37</v>
      </c>
      <c r="O1276" s="1">
        <v>215.67920000000001</v>
      </c>
      <c r="P1276" s="1">
        <v>220.86859999999999</v>
      </c>
      <c r="Q1276" s="1">
        <v>213.58580000000001</v>
      </c>
      <c r="R1276" s="1">
        <v>188.93299999999999</v>
      </c>
      <c r="S1276" s="1">
        <v>201.84620000000001</v>
      </c>
      <c r="T1276" s="1">
        <v>215.74039999999999</v>
      </c>
      <c r="U1276" s="1">
        <v>223.38679999999999</v>
      </c>
      <c r="V1276" s="1">
        <v>216.3758</v>
      </c>
      <c r="W1276" s="1">
        <v>198.79339999999999</v>
      </c>
      <c r="X1276" s="1">
        <v>211.58779999999999</v>
      </c>
      <c r="Y1276" s="1">
        <v>218.65100000000001</v>
      </c>
      <c r="Z1276" s="1">
        <v>227.5736</v>
      </c>
      <c r="AA1276" s="1">
        <v>223.9178</v>
      </c>
      <c r="AB1276" s="1">
        <v>208.05260000000001</v>
      </c>
      <c r="AC1276" s="1">
        <v>217.32259999999999</v>
      </c>
      <c r="AD1276" s="1">
        <v>223.1096</v>
      </c>
      <c r="AE1276" s="1">
        <v>226.4126</v>
      </c>
      <c r="AF1276" s="1">
        <v>231.17</v>
      </c>
      <c r="AG1276" s="1">
        <v>221.34559999999999</v>
      </c>
      <c r="AH1276" s="1">
        <v>224.1644</v>
      </c>
      <c r="AI1276" s="1">
        <v>224.50640000000001</v>
      </c>
      <c r="AJ1276" s="1">
        <v>226.77080000000001</v>
      </c>
      <c r="AK1276" s="1">
        <v>221.1566</v>
      </c>
      <c r="AL1276" s="1">
        <v>221.86940000000001</v>
      </c>
      <c r="AM1276" s="1">
        <v>221.08459999999999</v>
      </c>
      <c r="AN1276" s="1">
        <v>212.56880000000001</v>
      </c>
      <c r="AO1276" s="1">
        <v>209.6618</v>
      </c>
      <c r="AP1276" s="1">
        <v>194.88919999999999</v>
      </c>
      <c r="AQ1276" s="1">
        <v>210.35120000000001</v>
      </c>
      <c r="AR1276" s="1">
        <v>206.9564</v>
      </c>
      <c r="AS1276" s="1">
        <v>201.42679999999999</v>
      </c>
      <c r="AT1276" s="1">
        <v>195.21860000000001</v>
      </c>
      <c r="AU1276" s="1">
        <v>194.77940000000001</v>
      </c>
      <c r="AV1276" s="1">
        <v>190.25960000000001</v>
      </c>
      <c r="AW1276" s="1">
        <v>135.5198</v>
      </c>
      <c r="AX1276" s="1">
        <v>131.828</v>
      </c>
      <c r="AY1276" s="1">
        <v>132.11060000000001</v>
      </c>
      <c r="AZ1276" s="1">
        <v>176.93780000000001</v>
      </c>
      <c r="BA1276" s="1">
        <v>136.9256</v>
      </c>
      <c r="BB1276" s="1">
        <v>133.34540000000001</v>
      </c>
      <c r="BC1276" s="1">
        <v>135.22280000000001</v>
      </c>
      <c r="BD1276" s="1">
        <v>189.21559999999999</v>
      </c>
      <c r="BE1276" s="1">
        <v>139.60220000000001</v>
      </c>
      <c r="BF1276" s="1">
        <v>135.2732</v>
      </c>
      <c r="BG1276" s="1">
        <v>134.17519999999999</v>
      </c>
      <c r="BH1276" s="1">
        <v>192.3836</v>
      </c>
      <c r="BI1276" s="1">
        <v>139.89920000000001</v>
      </c>
      <c r="BJ1276" s="1">
        <v>136.38200000000001</v>
      </c>
      <c r="BK1276" s="1">
        <v>138.5222</v>
      </c>
      <c r="BL1276" s="1">
        <v>198.01400000000001</v>
      </c>
      <c r="BM1276" s="1">
        <v>180.77</v>
      </c>
      <c r="BN1276" s="1">
        <v>146.49440000000001</v>
      </c>
      <c r="BO1276" s="1">
        <v>145.3262</v>
      </c>
      <c r="BP1276" s="1">
        <v>142.50380000000001</v>
      </c>
      <c r="BQ1276" s="1">
        <v>176.12780000000001</v>
      </c>
      <c r="BR1276" s="1">
        <v>151.7774</v>
      </c>
      <c r="BS1276" s="1">
        <v>9.8999999999999899E+37</v>
      </c>
      <c r="BT1276" s="1">
        <v>145.11920000000001</v>
      </c>
      <c r="BU1276" s="1">
        <v>93.401600000000002</v>
      </c>
      <c r="BY1276" s="1">
        <v>94.134236000000001</v>
      </c>
      <c r="BZ1276" s="5">
        <v>48.228028000000002</v>
      </c>
      <c r="CB1276" s="1">
        <v>29.217986</v>
      </c>
      <c r="CC1276" s="1">
        <v>71.324600000000004</v>
      </c>
      <c r="CD1276" s="1">
        <v>-5.6134060000000003</v>
      </c>
      <c r="CE1276" s="1">
        <v>-9.9299999999999996E-4</v>
      </c>
      <c r="CG1276" s="1">
        <v>5147.17</v>
      </c>
      <c r="CH1276" s="1">
        <v>120.19</v>
      </c>
      <c r="CI1276" s="1">
        <v>120.13</v>
      </c>
      <c r="CJ1276" s="1">
        <v>10.584</v>
      </c>
      <c r="CK1276" s="1">
        <v>12.944000000000001</v>
      </c>
      <c r="CL1276" s="1">
        <v>15</v>
      </c>
      <c r="CM1276" s="1">
        <v>18.558</v>
      </c>
      <c r="CN1276" s="1">
        <v>96.074600000000004</v>
      </c>
      <c r="CO1276" s="1">
        <v>153.646131</v>
      </c>
      <c r="CP1276" s="1">
        <v>153.65072799999999</v>
      </c>
      <c r="CQ1276" s="1">
        <v>16.325095999999998</v>
      </c>
      <c r="CR1276" s="1">
        <v>-5.2566000000000002E-2</v>
      </c>
      <c r="CS1276" s="1">
        <v>5.7164E-2</v>
      </c>
      <c r="CT1276" s="1">
        <v>51.599131</v>
      </c>
    </row>
    <row r="1277" spans="2:98">
      <c r="B1277" s="1">
        <v>5333.9650860000002</v>
      </c>
      <c r="D1277" s="1">
        <v>2768</v>
      </c>
      <c r="F1277" s="1">
        <v>3.02258</v>
      </c>
      <c r="H1277" s="1">
        <v>151.98439999999999</v>
      </c>
      <c r="I1277" s="1">
        <v>180.3974</v>
      </c>
      <c r="J1277" s="1">
        <v>210.8408</v>
      </c>
      <c r="K1277" s="1">
        <v>219.6446</v>
      </c>
      <c r="L1277" s="1">
        <v>206.744</v>
      </c>
      <c r="M1277" s="1">
        <v>174.55459999999999</v>
      </c>
      <c r="N1277" s="1">
        <v>9.8999999999999899E+37</v>
      </c>
      <c r="O1277" s="1">
        <v>218.05520000000001</v>
      </c>
      <c r="P1277" s="1">
        <v>223.14019999999999</v>
      </c>
      <c r="Q1277" s="1">
        <v>216.66919999999999</v>
      </c>
      <c r="R1277" s="1">
        <v>190.8554</v>
      </c>
      <c r="S1277" s="1">
        <v>201.56360000000001</v>
      </c>
      <c r="T1277" s="1">
        <v>216.94280000000001</v>
      </c>
      <c r="U1277" s="1">
        <v>224.85740000000001</v>
      </c>
      <c r="V1277" s="1">
        <v>218.7662</v>
      </c>
      <c r="W1277" s="1">
        <v>200.87780000000001</v>
      </c>
      <c r="X1277" s="1">
        <v>213.17</v>
      </c>
      <c r="Y1277" s="1">
        <v>220.11439999999999</v>
      </c>
      <c r="Z1277" s="1">
        <v>228.3494</v>
      </c>
      <c r="AA1277" s="1">
        <v>225.374</v>
      </c>
      <c r="AB1277" s="1">
        <v>209.46199999999999</v>
      </c>
      <c r="AC1277" s="1">
        <v>218.56639999999999</v>
      </c>
      <c r="AD1277" s="1">
        <v>224.96899999999999</v>
      </c>
      <c r="AE1277" s="1">
        <v>227.50880000000001</v>
      </c>
      <c r="AF1277" s="1">
        <v>231.31399999999999</v>
      </c>
      <c r="AG1277" s="1">
        <v>221.22319999999999</v>
      </c>
      <c r="AH1277" s="1">
        <v>225.72319999999999</v>
      </c>
      <c r="AI1277" s="1">
        <v>225.80240000000001</v>
      </c>
      <c r="AJ1277" s="1">
        <v>226.5368</v>
      </c>
      <c r="AK1277" s="1">
        <v>219.63200000000001</v>
      </c>
      <c r="AL1277" s="1">
        <v>222.27440000000001</v>
      </c>
      <c r="AM1277" s="1">
        <v>220.14859999999999</v>
      </c>
      <c r="AN1277" s="1">
        <v>213.59299999999999</v>
      </c>
      <c r="AO1277" s="1">
        <v>211.24760000000001</v>
      </c>
      <c r="AP1277" s="1">
        <v>196.39580000000001</v>
      </c>
      <c r="AQ1277" s="1">
        <v>211.38079999999999</v>
      </c>
      <c r="AR1277" s="1">
        <v>208.62860000000001</v>
      </c>
      <c r="AS1277" s="1">
        <v>203.16200000000001</v>
      </c>
      <c r="AT1277" s="1">
        <v>196.43</v>
      </c>
      <c r="AU1277" s="1">
        <v>196.0538</v>
      </c>
      <c r="AV1277" s="1">
        <v>191.72300000000001</v>
      </c>
      <c r="AW1277" s="1">
        <v>135.72499999999999</v>
      </c>
      <c r="AX1277" s="1">
        <v>132.017</v>
      </c>
      <c r="AY1277" s="1">
        <v>132.3338</v>
      </c>
      <c r="AZ1277" s="1">
        <v>178.16900000000001</v>
      </c>
      <c r="BA1277" s="1">
        <v>137.15960000000001</v>
      </c>
      <c r="BB1277" s="1">
        <v>133.57579999999999</v>
      </c>
      <c r="BC1277" s="1">
        <v>135.50360000000001</v>
      </c>
      <c r="BD1277" s="1">
        <v>190.86439999999999</v>
      </c>
      <c r="BE1277" s="1">
        <v>139.83799999999999</v>
      </c>
      <c r="BF1277" s="1">
        <v>135.45320000000001</v>
      </c>
      <c r="BG1277" s="1">
        <v>134.4812</v>
      </c>
      <c r="BH1277" s="1">
        <v>193.8974</v>
      </c>
      <c r="BI1277" s="1">
        <v>140.2466</v>
      </c>
      <c r="BJ1277" s="1">
        <v>136.59620000000001</v>
      </c>
      <c r="BK1277" s="1">
        <v>138.8192</v>
      </c>
      <c r="BL1277" s="1">
        <v>199.70779999999999</v>
      </c>
      <c r="BM1277" s="1">
        <v>181.96879999999999</v>
      </c>
      <c r="BN1277" s="1">
        <v>146.86879999999999</v>
      </c>
      <c r="BO1277" s="1">
        <v>145.67359999999999</v>
      </c>
      <c r="BP1277" s="1">
        <v>142.952</v>
      </c>
      <c r="BQ1277" s="1">
        <v>177.25819999999999</v>
      </c>
      <c r="BR1277" s="1">
        <v>152.13200000000001</v>
      </c>
      <c r="BS1277" s="1">
        <v>9.8999999999999899E+37</v>
      </c>
      <c r="BT1277" s="1">
        <v>145.4828</v>
      </c>
      <c r="BU1277" s="1">
        <v>93.432199999999995</v>
      </c>
      <c r="BY1277" s="1">
        <v>94.088650999999999</v>
      </c>
      <c r="BZ1277" s="5">
        <v>47.455466999999999</v>
      </c>
      <c r="CB1277" s="1">
        <v>29.21782</v>
      </c>
      <c r="CC1277" s="1">
        <v>71.306600000000003</v>
      </c>
      <c r="CD1277" s="1">
        <v>-5.6130300000000002</v>
      </c>
      <c r="CE1277" s="1">
        <v>-9.8299999999999993E-4</v>
      </c>
      <c r="CG1277" s="1">
        <v>5149.87</v>
      </c>
      <c r="CH1277" s="1">
        <v>120.19</v>
      </c>
      <c r="CI1277" s="1">
        <v>120.22</v>
      </c>
      <c r="CJ1277" s="1">
        <v>10.59</v>
      </c>
      <c r="CK1277" s="1">
        <v>13.016999999999999</v>
      </c>
      <c r="CL1277" s="1">
        <v>15.01</v>
      </c>
      <c r="CM1277" s="1">
        <v>18.643999999999998</v>
      </c>
      <c r="CN1277" s="1">
        <v>96.061999999999998</v>
      </c>
      <c r="CO1277" s="1">
        <v>153.631395</v>
      </c>
      <c r="CP1277" s="1">
        <v>153.636169</v>
      </c>
      <c r="CQ1277" s="1">
        <v>16.320837000000001</v>
      </c>
      <c r="CR1277" s="1">
        <v>-5.2270999999999998E-2</v>
      </c>
      <c r="CS1277" s="1">
        <v>5.7044999999999998E-2</v>
      </c>
      <c r="CT1277" s="1">
        <v>50.459474</v>
      </c>
    </row>
    <row r="1278" spans="2:98">
      <c r="B1278" s="1">
        <v>5337.4762860000001</v>
      </c>
      <c r="D1278" s="1">
        <v>2780</v>
      </c>
      <c r="F1278" s="1">
        <v>3.1642760000000001</v>
      </c>
      <c r="H1278" s="1">
        <v>155.9462</v>
      </c>
      <c r="I1278" s="1">
        <v>181.2182</v>
      </c>
      <c r="J1278" s="1">
        <v>210.65360000000001</v>
      </c>
      <c r="K1278" s="1">
        <v>218.13980000000001</v>
      </c>
      <c r="L1278" s="1">
        <v>206.77279999999999</v>
      </c>
      <c r="M1278" s="1">
        <v>175.2242</v>
      </c>
      <c r="N1278" s="1">
        <v>9.8999999999999899E+37</v>
      </c>
      <c r="O1278" s="1">
        <v>216.8348</v>
      </c>
      <c r="P1278" s="1">
        <v>222.7244</v>
      </c>
      <c r="Q1278" s="1">
        <v>216.0428</v>
      </c>
      <c r="R1278" s="1">
        <v>190.93819999999999</v>
      </c>
      <c r="S1278" s="1">
        <v>203.28620000000001</v>
      </c>
      <c r="T1278" s="1">
        <v>216.9194</v>
      </c>
      <c r="U1278" s="1">
        <v>224.4956</v>
      </c>
      <c r="V1278" s="1">
        <v>218.714</v>
      </c>
      <c r="W1278" s="1">
        <v>201.35300000000001</v>
      </c>
      <c r="X1278" s="1">
        <v>211.88480000000001</v>
      </c>
      <c r="Y1278" s="1">
        <v>219.07579999999999</v>
      </c>
      <c r="Z1278" s="1">
        <v>228.21080000000001</v>
      </c>
      <c r="AA1278" s="1">
        <v>225.82579999999999</v>
      </c>
      <c r="AB1278" s="1">
        <v>210.506</v>
      </c>
      <c r="AC1278" s="1">
        <v>216.6728</v>
      </c>
      <c r="AD1278" s="1">
        <v>223.26259999999999</v>
      </c>
      <c r="AE1278" s="1">
        <v>226.80500000000001</v>
      </c>
      <c r="AF1278" s="1">
        <v>232.3544</v>
      </c>
      <c r="AG1278" s="1">
        <v>222.62</v>
      </c>
      <c r="AH1278" s="1">
        <v>224.45240000000001</v>
      </c>
      <c r="AI1278" s="1">
        <v>226.10839999999999</v>
      </c>
      <c r="AJ1278" s="1">
        <v>229.20259999999999</v>
      </c>
      <c r="AK1278" s="1">
        <v>223.32919999999999</v>
      </c>
      <c r="AL1278" s="1">
        <v>224.6558</v>
      </c>
      <c r="AM1278" s="1">
        <v>223.35980000000001</v>
      </c>
      <c r="AN1278" s="1">
        <v>214.53980000000001</v>
      </c>
      <c r="AO1278" s="1">
        <v>212.369</v>
      </c>
      <c r="AP1278" s="1">
        <v>197.48840000000001</v>
      </c>
      <c r="AQ1278" s="1">
        <v>212.43559999999999</v>
      </c>
      <c r="AR1278" s="1">
        <v>209.9444</v>
      </c>
      <c r="AS1278" s="1">
        <v>204.44720000000001</v>
      </c>
      <c r="AT1278" s="1">
        <v>197.37860000000001</v>
      </c>
      <c r="AU1278" s="1">
        <v>197.3588</v>
      </c>
      <c r="AV1278" s="1">
        <v>193.0478</v>
      </c>
      <c r="AW1278" s="1">
        <v>135.97880000000001</v>
      </c>
      <c r="AX1278" s="1">
        <v>132.30860000000001</v>
      </c>
      <c r="AY1278" s="1">
        <v>132.6344</v>
      </c>
      <c r="AZ1278" s="1">
        <v>179.3048</v>
      </c>
      <c r="BA1278" s="1">
        <v>137.47640000000001</v>
      </c>
      <c r="BB1278" s="1">
        <v>133.83500000000001</v>
      </c>
      <c r="BC1278" s="1">
        <v>135.82400000000001</v>
      </c>
      <c r="BD1278" s="1">
        <v>192.7022</v>
      </c>
      <c r="BE1278" s="1">
        <v>140.1962</v>
      </c>
      <c r="BF1278" s="1">
        <v>135.7664</v>
      </c>
      <c r="BG1278" s="1">
        <v>134.7278</v>
      </c>
      <c r="BH1278" s="1">
        <v>195.3212</v>
      </c>
      <c r="BI1278" s="1">
        <v>140.55439999999999</v>
      </c>
      <c r="BJ1278" s="1">
        <v>136.922</v>
      </c>
      <c r="BK1278" s="1">
        <v>139.25659999999999</v>
      </c>
      <c r="BL1278" s="1">
        <v>201.40520000000001</v>
      </c>
      <c r="BM1278" s="1">
        <v>183.09739999999999</v>
      </c>
      <c r="BN1278" s="1">
        <v>147.3152</v>
      </c>
      <c r="BO1278" s="1">
        <v>146.05879999999999</v>
      </c>
      <c r="BP1278" s="1">
        <v>143.38220000000001</v>
      </c>
      <c r="BQ1278" s="1">
        <v>178.46960000000001</v>
      </c>
      <c r="BR1278" s="1">
        <v>152.5856</v>
      </c>
      <c r="BS1278" s="1">
        <v>9.8999999999999899E+37</v>
      </c>
      <c r="BT1278" s="1">
        <v>145.9922</v>
      </c>
      <c r="BU1278" s="1">
        <v>93.345799999999997</v>
      </c>
      <c r="BY1278" s="1">
        <v>94.085942000000003</v>
      </c>
      <c r="BZ1278" s="5">
        <v>47.852907999999999</v>
      </c>
      <c r="CB1278" s="1">
        <v>29.217714999999998</v>
      </c>
      <c r="CC1278" s="1">
        <v>71.308400000000006</v>
      </c>
      <c r="CD1278" s="1">
        <v>-5.6125290000000003</v>
      </c>
      <c r="CE1278" s="1">
        <v>-9.7300000000000002E-4</v>
      </c>
      <c r="CG1278" s="1">
        <v>5152.58</v>
      </c>
      <c r="CH1278" s="1">
        <v>120.19</v>
      </c>
      <c r="CI1278" s="1">
        <v>120.23</v>
      </c>
      <c r="CJ1278" s="1">
        <v>10.593</v>
      </c>
      <c r="CK1278" s="1">
        <v>12.964</v>
      </c>
      <c r="CL1278" s="1">
        <v>15.015000000000001</v>
      </c>
      <c r="CM1278" s="1">
        <v>18.597999999999999</v>
      </c>
      <c r="CN1278" s="1">
        <v>96.101600000000005</v>
      </c>
      <c r="CO1278" s="1">
        <v>153.70791</v>
      </c>
      <c r="CP1278" s="1">
        <v>153.714381</v>
      </c>
      <c r="CQ1278" s="1">
        <v>16.343285000000002</v>
      </c>
      <c r="CR1278" s="1">
        <v>-5.3198000000000002E-2</v>
      </c>
      <c r="CS1278" s="1">
        <v>5.9669E-2</v>
      </c>
      <c r="CT1278" s="1">
        <v>51.679321000000002</v>
      </c>
    </row>
    <row r="1279" spans="2:98">
      <c r="B1279" s="1">
        <v>5340.9654860000001</v>
      </c>
      <c r="D1279" s="1">
        <v>2773</v>
      </c>
      <c r="F1279" s="1">
        <v>3.3311410000000001</v>
      </c>
      <c r="H1279" s="1">
        <v>157.2062</v>
      </c>
      <c r="I1279" s="1">
        <v>182.17760000000001</v>
      </c>
      <c r="J1279" s="1">
        <v>212.01079999999999</v>
      </c>
      <c r="K1279" s="1">
        <v>218.5214</v>
      </c>
      <c r="L1279" s="1">
        <v>207.2696</v>
      </c>
      <c r="M1279" s="1">
        <v>175.6634</v>
      </c>
      <c r="N1279" s="1">
        <v>9.8999999999999899E+37</v>
      </c>
      <c r="O1279" s="1">
        <v>218.6438</v>
      </c>
      <c r="P1279" s="1">
        <v>222.7064</v>
      </c>
      <c r="Q1279" s="1">
        <v>217.34780000000001</v>
      </c>
      <c r="R1279" s="1">
        <v>191.8742</v>
      </c>
      <c r="S1279" s="1">
        <v>203.21600000000001</v>
      </c>
      <c r="T1279" s="1">
        <v>217.31720000000001</v>
      </c>
      <c r="U1279" s="1">
        <v>225.58459999999999</v>
      </c>
      <c r="V1279" s="1">
        <v>220.154</v>
      </c>
      <c r="W1279" s="1">
        <v>203.86580000000001</v>
      </c>
      <c r="X1279" s="1">
        <v>212.88200000000001</v>
      </c>
      <c r="Y1279" s="1">
        <v>219.51140000000001</v>
      </c>
      <c r="Z1279" s="1">
        <v>229.1036</v>
      </c>
      <c r="AA1279" s="1">
        <v>227.11279999999999</v>
      </c>
      <c r="AB1279" s="1">
        <v>212.76859999999999</v>
      </c>
      <c r="AC1279" s="1">
        <v>217.47739999999999</v>
      </c>
      <c r="AD1279" s="1">
        <v>223.4948</v>
      </c>
      <c r="AE1279" s="1">
        <v>227.4872</v>
      </c>
      <c r="AF1279" s="1">
        <v>232.30940000000001</v>
      </c>
      <c r="AG1279" s="1">
        <v>223.7792</v>
      </c>
      <c r="AH1279" s="1">
        <v>224.06360000000001</v>
      </c>
      <c r="AI1279" s="1">
        <v>225.24619999999999</v>
      </c>
      <c r="AJ1279" s="1">
        <v>226.88059999999999</v>
      </c>
      <c r="AK1279" s="1">
        <v>221.48419999999999</v>
      </c>
      <c r="AL1279" s="1">
        <v>222.59299999999999</v>
      </c>
      <c r="AM1279" s="1">
        <v>221.85319999999999</v>
      </c>
      <c r="AN1279" s="1">
        <v>215.45959999999999</v>
      </c>
      <c r="AO1279" s="1">
        <v>212.95760000000001</v>
      </c>
      <c r="AP1279" s="1">
        <v>198.1328</v>
      </c>
      <c r="AQ1279" s="1">
        <v>213.4598</v>
      </c>
      <c r="AR1279" s="1">
        <v>210.55099999999999</v>
      </c>
      <c r="AS1279" s="1">
        <v>205.38499999999999</v>
      </c>
      <c r="AT1279" s="1">
        <v>198.26599999999999</v>
      </c>
      <c r="AU1279" s="1">
        <v>198.40639999999999</v>
      </c>
      <c r="AV1279" s="1">
        <v>194.26820000000001</v>
      </c>
      <c r="AW1279" s="1">
        <v>136.292</v>
      </c>
      <c r="AX1279" s="1">
        <v>132.4922</v>
      </c>
      <c r="AY1279" s="1">
        <v>132.85939999999999</v>
      </c>
      <c r="AZ1279" s="1">
        <v>180.45679999999999</v>
      </c>
      <c r="BA1279" s="1">
        <v>137.7518</v>
      </c>
      <c r="BB1279" s="1">
        <v>134.078</v>
      </c>
      <c r="BC1279" s="1">
        <v>136.1138</v>
      </c>
      <c r="BD1279" s="1">
        <v>194.43559999999999</v>
      </c>
      <c r="BE1279" s="1">
        <v>140.45179999999999</v>
      </c>
      <c r="BF1279" s="1">
        <v>136.00579999999999</v>
      </c>
      <c r="BG1279" s="1">
        <v>134.9744</v>
      </c>
      <c r="BH1279" s="1">
        <v>196.7054</v>
      </c>
      <c r="BI1279" s="1">
        <v>140.86940000000001</v>
      </c>
      <c r="BJ1279" s="1">
        <v>137.1524</v>
      </c>
      <c r="BK1279" s="1">
        <v>139.67599999999999</v>
      </c>
      <c r="BL1279" s="1">
        <v>203.00899999999999</v>
      </c>
      <c r="BM1279" s="1">
        <v>184.16839999999999</v>
      </c>
      <c r="BN1279" s="1">
        <v>147.6824</v>
      </c>
      <c r="BO1279" s="1">
        <v>146.37559999999999</v>
      </c>
      <c r="BP1279" s="1">
        <v>143.7818</v>
      </c>
      <c r="BQ1279" s="1">
        <v>179.6054</v>
      </c>
      <c r="BR1279" s="1">
        <v>152.94919999999999</v>
      </c>
      <c r="BS1279" s="1">
        <v>9.8999999999999899E+37</v>
      </c>
      <c r="BT1279" s="1">
        <v>146.381</v>
      </c>
      <c r="BU1279" s="1">
        <v>93.388999999999996</v>
      </c>
      <c r="BY1279" s="1">
        <v>94.097678000000002</v>
      </c>
      <c r="BZ1279" s="5">
        <v>47.709226999999998</v>
      </c>
      <c r="CB1279" s="1">
        <v>29.217625000000002</v>
      </c>
      <c r="CC1279" s="1">
        <v>71.293999999999997</v>
      </c>
      <c r="CD1279" s="1">
        <v>-5.611275</v>
      </c>
      <c r="CE1279" s="1">
        <v>-9.8299999999999993E-4</v>
      </c>
      <c r="CG1279" s="1">
        <v>5155.28</v>
      </c>
      <c r="CH1279" s="1">
        <v>120.19</v>
      </c>
      <c r="CI1279" s="1">
        <v>120.11</v>
      </c>
      <c r="CJ1279" s="1">
        <v>10.587999999999999</v>
      </c>
      <c r="CK1279" s="1">
        <v>13.055</v>
      </c>
      <c r="CL1279" s="1">
        <v>15.005000000000001</v>
      </c>
      <c r="CM1279" s="1">
        <v>18.777000000000001</v>
      </c>
      <c r="CN1279" s="1">
        <v>96.106999999999999</v>
      </c>
      <c r="CO1279" s="1">
        <v>153.707628</v>
      </c>
      <c r="CP1279" s="1">
        <v>153.714721</v>
      </c>
      <c r="CQ1279" s="1">
        <v>16.369719</v>
      </c>
      <c r="CR1279" s="1">
        <v>-5.3324000000000003E-2</v>
      </c>
      <c r="CS1279" s="1">
        <v>6.0417999999999999E-2</v>
      </c>
      <c r="CT1279" s="1">
        <v>50.445934000000001</v>
      </c>
    </row>
    <row r="1280" spans="2:98">
      <c r="B1280" s="1">
        <v>5344.4746869999999</v>
      </c>
      <c r="D1280" s="1">
        <v>2784</v>
      </c>
      <c r="F1280" s="1">
        <v>3.311674</v>
      </c>
      <c r="H1280" s="1">
        <v>157.93520000000001</v>
      </c>
      <c r="I1280" s="1">
        <v>182.88679999999999</v>
      </c>
      <c r="J1280" s="1">
        <v>211.91</v>
      </c>
      <c r="K1280" s="1">
        <v>217.96879999999999</v>
      </c>
      <c r="L1280" s="1">
        <v>207.14</v>
      </c>
      <c r="M1280" s="1">
        <v>176.67140000000001</v>
      </c>
      <c r="N1280" s="1">
        <v>9.8999999999999899E+37</v>
      </c>
      <c r="O1280" s="1">
        <v>217.88059999999999</v>
      </c>
      <c r="P1280" s="1">
        <v>222.48500000000001</v>
      </c>
      <c r="Q1280" s="1">
        <v>216.68</v>
      </c>
      <c r="R1280" s="1">
        <v>193.28</v>
      </c>
      <c r="S1280" s="1">
        <v>202.90819999999999</v>
      </c>
      <c r="T1280" s="1">
        <v>218.14160000000001</v>
      </c>
      <c r="U1280" s="1">
        <v>226.19839999999999</v>
      </c>
      <c r="V1280" s="1">
        <v>220.20079999999999</v>
      </c>
      <c r="W1280" s="1">
        <v>203.41040000000001</v>
      </c>
      <c r="X1280" s="1">
        <v>214.34180000000001</v>
      </c>
      <c r="Y1280" s="1">
        <v>220.2944</v>
      </c>
      <c r="Z1280" s="1">
        <v>229.9316</v>
      </c>
      <c r="AA1280" s="1">
        <v>227.1002</v>
      </c>
      <c r="AB1280" s="1">
        <v>211.58959999999999</v>
      </c>
      <c r="AC1280" s="1">
        <v>218.43860000000001</v>
      </c>
      <c r="AD1280" s="1">
        <v>224.3588</v>
      </c>
      <c r="AE1280" s="1">
        <v>227.78960000000001</v>
      </c>
      <c r="AF1280" s="1">
        <v>232.69460000000001</v>
      </c>
      <c r="AG1280" s="1">
        <v>224.38939999999999</v>
      </c>
      <c r="AH1280" s="1">
        <v>224.9906</v>
      </c>
      <c r="AI1280" s="1">
        <v>225.96080000000001</v>
      </c>
      <c r="AJ1280" s="1">
        <v>227.9246</v>
      </c>
      <c r="AK1280" s="1">
        <v>222.4418</v>
      </c>
      <c r="AL1280" s="1">
        <v>222.94579999999999</v>
      </c>
      <c r="AM1280" s="1">
        <v>222.47239999999999</v>
      </c>
      <c r="AN1280" s="1">
        <v>216.50899999999999</v>
      </c>
      <c r="AO1280" s="1">
        <v>213.935</v>
      </c>
      <c r="AP1280" s="1">
        <v>198.5558</v>
      </c>
      <c r="AQ1280" s="1">
        <v>214.547</v>
      </c>
      <c r="AR1280" s="1">
        <v>211.72460000000001</v>
      </c>
      <c r="AS1280" s="1">
        <v>206.15360000000001</v>
      </c>
      <c r="AT1280" s="1">
        <v>199.3082</v>
      </c>
      <c r="AU1280" s="1">
        <v>199.45760000000001</v>
      </c>
      <c r="AV1280" s="1">
        <v>195.52099999999999</v>
      </c>
      <c r="AW1280" s="1">
        <v>136.56379999999999</v>
      </c>
      <c r="AX1280" s="1">
        <v>132.74780000000001</v>
      </c>
      <c r="AY1280" s="1">
        <v>133.18879999999999</v>
      </c>
      <c r="AZ1280" s="1">
        <v>181.5224</v>
      </c>
      <c r="BA1280" s="1">
        <v>138.0146</v>
      </c>
      <c r="BB1280" s="1">
        <v>134.3192</v>
      </c>
      <c r="BC1280" s="1">
        <v>136.4342</v>
      </c>
      <c r="BD1280" s="1">
        <v>196.17259999999999</v>
      </c>
      <c r="BE1280" s="1">
        <v>140.79740000000001</v>
      </c>
      <c r="BF1280" s="1">
        <v>136.2722</v>
      </c>
      <c r="BG1280" s="1">
        <v>135.3254</v>
      </c>
      <c r="BH1280" s="1">
        <v>198.06979999999999</v>
      </c>
      <c r="BI1280" s="1">
        <v>141.215</v>
      </c>
      <c r="BJ1280" s="1">
        <v>137.40979999999999</v>
      </c>
      <c r="BK1280" s="1">
        <v>139.99639999999999</v>
      </c>
      <c r="BL1280" s="1">
        <v>204.66319999999999</v>
      </c>
      <c r="BM1280" s="1">
        <v>185.29339999999999</v>
      </c>
      <c r="BN1280" s="1">
        <v>148.0316</v>
      </c>
      <c r="BO1280" s="1">
        <v>146.7302</v>
      </c>
      <c r="BP1280" s="1">
        <v>144.1688</v>
      </c>
      <c r="BQ1280" s="1">
        <v>180.6746</v>
      </c>
      <c r="BR1280" s="1">
        <v>153.36500000000001</v>
      </c>
      <c r="BS1280" s="1">
        <v>9.8999999999999899E+37</v>
      </c>
      <c r="BT1280" s="1">
        <v>146.74639999999999</v>
      </c>
      <c r="BU1280" s="1">
        <v>93.313400000000001</v>
      </c>
      <c r="BY1280" s="1">
        <v>94.068792999999999</v>
      </c>
      <c r="BZ1280" s="5">
        <v>48.347135000000002</v>
      </c>
      <c r="CB1280" s="1">
        <v>29.217534000000001</v>
      </c>
      <c r="CC1280" s="1">
        <v>71.283199999999994</v>
      </c>
      <c r="CD1280" s="1">
        <v>-5.6120270000000003</v>
      </c>
      <c r="CE1280" s="1">
        <v>-8.6300000000000005E-4</v>
      </c>
      <c r="CG1280" s="1">
        <v>5157.9799999999996</v>
      </c>
      <c r="CH1280" s="1">
        <v>120.19</v>
      </c>
      <c r="CI1280" s="1">
        <v>120.12</v>
      </c>
      <c r="CJ1280" s="1">
        <v>10.587</v>
      </c>
      <c r="CK1280" s="1">
        <v>13.044</v>
      </c>
      <c r="CL1280" s="1">
        <v>15.01</v>
      </c>
      <c r="CM1280" s="1">
        <v>18.71</v>
      </c>
      <c r="CN1280" s="1">
        <v>96.063800000000001</v>
      </c>
      <c r="CO1280" s="1">
        <v>153.60245599999999</v>
      </c>
      <c r="CP1280" s="1">
        <v>153.61108100000001</v>
      </c>
      <c r="CQ1280" s="1">
        <v>16.366634999999999</v>
      </c>
      <c r="CR1280" s="1">
        <v>-5.2312999999999998E-2</v>
      </c>
      <c r="CS1280" s="1">
        <v>6.0937999999999999E-2</v>
      </c>
      <c r="CT1280" s="1">
        <v>51.690002</v>
      </c>
    </row>
    <row r="1281" spans="2:98">
      <c r="B1281" s="1">
        <v>5347.9648859999998</v>
      </c>
      <c r="D1281" s="1">
        <v>2782</v>
      </c>
      <c r="F1281" s="1">
        <v>3.235986</v>
      </c>
      <c r="H1281" s="1">
        <v>157.38800000000001</v>
      </c>
      <c r="I1281" s="1">
        <v>183.33320000000001</v>
      </c>
      <c r="J1281" s="1">
        <v>213.81440000000001</v>
      </c>
      <c r="K1281" s="1">
        <v>220.73179999999999</v>
      </c>
      <c r="L1281" s="1">
        <v>209.74100000000001</v>
      </c>
      <c r="M1281" s="1">
        <v>177.5264</v>
      </c>
      <c r="N1281" s="1">
        <v>9.8999999999999899E+37</v>
      </c>
      <c r="O1281" s="1">
        <v>219.40700000000001</v>
      </c>
      <c r="P1281" s="1">
        <v>224.042</v>
      </c>
      <c r="Q1281" s="1">
        <v>218.4872</v>
      </c>
      <c r="R1281" s="1">
        <v>193.5104</v>
      </c>
      <c r="S1281" s="1">
        <v>203.3492</v>
      </c>
      <c r="T1281" s="1">
        <v>218.74459999999999</v>
      </c>
      <c r="U1281" s="1">
        <v>227.345</v>
      </c>
      <c r="V1281" s="1">
        <v>221.7398</v>
      </c>
      <c r="W1281" s="1">
        <v>203.62100000000001</v>
      </c>
      <c r="X1281" s="1">
        <v>215.285</v>
      </c>
      <c r="Y1281" s="1">
        <v>220.94059999999999</v>
      </c>
      <c r="Z1281" s="1">
        <v>230.65700000000001</v>
      </c>
      <c r="AA1281" s="1">
        <v>228.04159999999999</v>
      </c>
      <c r="AB1281" s="1">
        <v>211.92080000000001</v>
      </c>
      <c r="AC1281" s="1">
        <v>220.62379999999999</v>
      </c>
      <c r="AD1281" s="1">
        <v>225.25880000000001</v>
      </c>
      <c r="AE1281" s="1">
        <v>228.065</v>
      </c>
      <c r="AF1281" s="1">
        <v>233.2688</v>
      </c>
      <c r="AG1281" s="1">
        <v>224.12299999999999</v>
      </c>
      <c r="AH1281" s="1">
        <v>225.5324</v>
      </c>
      <c r="AI1281" s="1">
        <v>226.01660000000001</v>
      </c>
      <c r="AJ1281" s="1">
        <v>226.70599999999999</v>
      </c>
      <c r="AK1281" s="1">
        <v>221.56700000000001</v>
      </c>
      <c r="AL1281" s="1">
        <v>222.86840000000001</v>
      </c>
      <c r="AM1281" s="1">
        <v>222.10159999999999</v>
      </c>
      <c r="AN1281" s="1">
        <v>217.26679999999999</v>
      </c>
      <c r="AO1281" s="1">
        <v>215.25800000000001</v>
      </c>
      <c r="AP1281" s="1">
        <v>199.45760000000001</v>
      </c>
      <c r="AQ1281" s="1">
        <v>215.3426</v>
      </c>
      <c r="AR1281" s="1">
        <v>213.0566</v>
      </c>
      <c r="AS1281" s="1">
        <v>207.2552</v>
      </c>
      <c r="AT1281" s="1">
        <v>200.309</v>
      </c>
      <c r="AU1281" s="1">
        <v>200.5556</v>
      </c>
      <c r="AV1281" s="1">
        <v>196.96100000000001</v>
      </c>
      <c r="AW1281" s="1">
        <v>136.83920000000001</v>
      </c>
      <c r="AX1281" s="1">
        <v>132.935</v>
      </c>
      <c r="AY1281" s="1">
        <v>133.4066</v>
      </c>
      <c r="AZ1281" s="1">
        <v>182.6618</v>
      </c>
      <c r="BA1281" s="1">
        <v>138.27379999999999</v>
      </c>
      <c r="BB1281" s="1">
        <v>134.50280000000001</v>
      </c>
      <c r="BC1281" s="1">
        <v>136.72579999999999</v>
      </c>
      <c r="BD1281" s="1">
        <v>197.78720000000001</v>
      </c>
      <c r="BE1281" s="1">
        <v>141.0728</v>
      </c>
      <c r="BF1281" s="1">
        <v>136.48820000000001</v>
      </c>
      <c r="BG1281" s="1">
        <v>135.57560000000001</v>
      </c>
      <c r="BH1281" s="1">
        <v>199.44139999999999</v>
      </c>
      <c r="BI1281" s="1">
        <v>141.50299999999999</v>
      </c>
      <c r="BJ1281" s="1">
        <v>137.69059999999999</v>
      </c>
      <c r="BK1281" s="1">
        <v>140.3186</v>
      </c>
      <c r="BL1281" s="1">
        <v>206.1482</v>
      </c>
      <c r="BM1281" s="1">
        <v>186.5102</v>
      </c>
      <c r="BN1281" s="1">
        <v>148.4744</v>
      </c>
      <c r="BO1281" s="1">
        <v>147.03440000000001</v>
      </c>
      <c r="BP1281" s="1">
        <v>144.5504</v>
      </c>
      <c r="BQ1281" s="1">
        <v>181.92019999999999</v>
      </c>
      <c r="BR1281" s="1">
        <v>153.9014</v>
      </c>
      <c r="BS1281" s="1">
        <v>9.8999999999999899E+37</v>
      </c>
      <c r="BT1281" s="1">
        <v>147.29900000000001</v>
      </c>
      <c r="BU1281" s="1">
        <v>93.354799999999997</v>
      </c>
      <c r="BY1281" s="1">
        <v>94.039451999999997</v>
      </c>
      <c r="BZ1281" s="5">
        <v>48.044980000000002</v>
      </c>
      <c r="CB1281" s="1">
        <v>29.217504000000002</v>
      </c>
      <c r="CC1281" s="1">
        <v>71.254400000000004</v>
      </c>
      <c r="CD1281" s="1">
        <v>-5.6142839999999996</v>
      </c>
      <c r="CE1281" s="1">
        <v>-1.0529999999999999E-3</v>
      </c>
      <c r="CG1281" s="1">
        <v>5160.68</v>
      </c>
      <c r="CH1281" s="1">
        <v>120.19</v>
      </c>
      <c r="CI1281" s="1">
        <v>120.12</v>
      </c>
      <c r="CJ1281" s="1">
        <v>10.585000000000001</v>
      </c>
      <c r="CK1281" s="1">
        <v>13.032999999999999</v>
      </c>
      <c r="CL1281" s="1">
        <v>15.005000000000001</v>
      </c>
      <c r="CM1281" s="1">
        <v>18.741</v>
      </c>
      <c r="CN1281" s="1">
        <v>96.036799999999999</v>
      </c>
      <c r="CO1281" s="1">
        <v>153.581896</v>
      </c>
      <c r="CP1281" s="1">
        <v>153.59077600000001</v>
      </c>
      <c r="CQ1281" s="1">
        <v>16.354645000000001</v>
      </c>
      <c r="CR1281" s="1">
        <v>-5.1680999999999998E-2</v>
      </c>
      <c r="CS1281" s="1">
        <v>6.0560999999999997E-2</v>
      </c>
      <c r="CT1281" s="1">
        <v>50.275925000000001</v>
      </c>
    </row>
    <row r="1282" spans="2:98">
      <c r="B1282" s="1">
        <v>5351.476087</v>
      </c>
      <c r="D1282" s="1">
        <v>2780</v>
      </c>
      <c r="F1282" s="1">
        <v>3.3248150000000001</v>
      </c>
      <c r="H1282" s="1">
        <v>158.64439999999999</v>
      </c>
      <c r="I1282" s="1">
        <v>183.62479999999999</v>
      </c>
      <c r="J1282" s="1">
        <v>214.65860000000001</v>
      </c>
      <c r="K1282" s="1">
        <v>220.93340000000001</v>
      </c>
      <c r="L1282" s="1">
        <v>209.22620000000001</v>
      </c>
      <c r="M1282" s="1">
        <v>178.21039999999999</v>
      </c>
      <c r="N1282" s="1">
        <v>9.8999999999999899E+37</v>
      </c>
      <c r="O1282" s="1">
        <v>219.3476</v>
      </c>
      <c r="P1282" s="1">
        <v>225.11660000000001</v>
      </c>
      <c r="Q1282" s="1">
        <v>218.79679999999999</v>
      </c>
      <c r="R1282" s="1">
        <v>193.65260000000001</v>
      </c>
      <c r="S1282" s="1">
        <v>203.23759999999999</v>
      </c>
      <c r="T1282" s="1">
        <v>219.3854</v>
      </c>
      <c r="U1282" s="1">
        <v>228.0686</v>
      </c>
      <c r="V1282" s="1">
        <v>222.0188</v>
      </c>
      <c r="W1282" s="1">
        <v>205.0736</v>
      </c>
      <c r="X1282" s="1">
        <v>214.1618</v>
      </c>
      <c r="Y1282" s="1">
        <v>221.73439999999999</v>
      </c>
      <c r="Z1282" s="1">
        <v>231.94579999999999</v>
      </c>
      <c r="AA1282" s="1">
        <v>229.334</v>
      </c>
      <c r="AB1282" s="1">
        <v>213.43819999999999</v>
      </c>
      <c r="AC1282" s="1">
        <v>219.4196</v>
      </c>
      <c r="AD1282" s="1">
        <v>225.7826</v>
      </c>
      <c r="AE1282" s="1">
        <v>228.8372</v>
      </c>
      <c r="AF1282" s="1">
        <v>234.75739999999999</v>
      </c>
      <c r="AG1282" s="1">
        <v>225.28579999999999</v>
      </c>
      <c r="AH1282" s="1">
        <v>225.47120000000001</v>
      </c>
      <c r="AI1282" s="1">
        <v>226.72579999999999</v>
      </c>
      <c r="AJ1282" s="1">
        <v>227.82740000000001</v>
      </c>
      <c r="AK1282" s="1">
        <v>223.34360000000001</v>
      </c>
      <c r="AL1282" s="1">
        <v>223.69640000000001</v>
      </c>
      <c r="AM1282" s="1">
        <v>222.9188</v>
      </c>
      <c r="AN1282" s="1">
        <v>218.38460000000001</v>
      </c>
      <c r="AO1282" s="1">
        <v>215.6936</v>
      </c>
      <c r="AP1282" s="1">
        <v>200.5376</v>
      </c>
      <c r="AQ1282" s="1">
        <v>216.5378</v>
      </c>
      <c r="AR1282" s="1">
        <v>213.7586</v>
      </c>
      <c r="AS1282" s="1">
        <v>208.28299999999999</v>
      </c>
      <c r="AT1282" s="1">
        <v>201.46279999999999</v>
      </c>
      <c r="AU1282" s="1">
        <v>201.68960000000001</v>
      </c>
      <c r="AV1282" s="1">
        <v>198.0626</v>
      </c>
      <c r="AW1282" s="1">
        <v>137.00299999999999</v>
      </c>
      <c r="AX1282" s="1">
        <v>133.17439999999999</v>
      </c>
      <c r="AY1282" s="1">
        <v>133.69460000000001</v>
      </c>
      <c r="AZ1282" s="1">
        <v>183.749</v>
      </c>
      <c r="BA1282" s="1">
        <v>138.6122</v>
      </c>
      <c r="BB1282" s="1">
        <v>134.8304</v>
      </c>
      <c r="BC1282" s="1">
        <v>137.06960000000001</v>
      </c>
      <c r="BD1282" s="1">
        <v>199.33340000000001</v>
      </c>
      <c r="BE1282" s="1">
        <v>141.35720000000001</v>
      </c>
      <c r="BF1282" s="1">
        <v>136.80680000000001</v>
      </c>
      <c r="BG1282" s="1">
        <v>135.89779999999999</v>
      </c>
      <c r="BH1282" s="1">
        <v>200.7842</v>
      </c>
      <c r="BI1282" s="1">
        <v>141.7748</v>
      </c>
      <c r="BJ1282" s="1">
        <v>138.0164</v>
      </c>
      <c r="BK1282" s="1">
        <v>140.76140000000001</v>
      </c>
      <c r="BL1282" s="1">
        <v>207.78800000000001</v>
      </c>
      <c r="BM1282" s="1">
        <v>187.66399999999999</v>
      </c>
      <c r="BN1282" s="1">
        <v>148.86680000000001</v>
      </c>
      <c r="BO1282" s="1">
        <v>147.4718</v>
      </c>
      <c r="BP1282" s="1">
        <v>145.0436</v>
      </c>
      <c r="BQ1282" s="1">
        <v>183.00380000000001</v>
      </c>
      <c r="BR1282" s="1">
        <v>154.2902</v>
      </c>
      <c r="BS1282" s="1">
        <v>9.8999999999999899E+37</v>
      </c>
      <c r="BT1282" s="1">
        <v>147.59059999999999</v>
      </c>
      <c r="BU1282" s="1">
        <v>93.448400000000007</v>
      </c>
      <c r="BY1282" s="1">
        <v>93.976714000000001</v>
      </c>
      <c r="BZ1282" s="5">
        <v>47.263644999999997</v>
      </c>
      <c r="CB1282" s="1">
        <v>29.217504000000002</v>
      </c>
      <c r="CC1282" s="1">
        <v>71.283199999999994</v>
      </c>
      <c r="CD1282" s="1">
        <v>-5.6119009999999996</v>
      </c>
      <c r="CE1282" s="1">
        <v>-9.4300000000000004E-4</v>
      </c>
      <c r="CG1282" s="1">
        <v>5163.38</v>
      </c>
      <c r="CH1282" s="1">
        <v>120.19</v>
      </c>
      <c r="CI1282" s="1">
        <v>120.12</v>
      </c>
      <c r="CJ1282" s="1">
        <v>10.584</v>
      </c>
      <c r="CK1282" s="1">
        <v>13.029</v>
      </c>
      <c r="CL1282" s="1">
        <v>15.02</v>
      </c>
      <c r="CM1282" s="1">
        <v>18.629000000000001</v>
      </c>
      <c r="CN1282" s="1">
        <v>96.099800000000002</v>
      </c>
      <c r="CO1282" s="1">
        <v>153.69842700000001</v>
      </c>
      <c r="CP1282" s="1">
        <v>153.70652999999999</v>
      </c>
      <c r="CQ1282" s="1">
        <v>16.368717</v>
      </c>
      <c r="CR1282" s="1">
        <v>-5.3155000000000001E-2</v>
      </c>
      <c r="CS1282" s="1">
        <v>6.1258E-2</v>
      </c>
      <c r="CT1282" s="1">
        <v>51.226315999999997</v>
      </c>
    </row>
    <row r="1283" spans="2:98">
      <c r="B1283" s="1">
        <v>5354.965287</v>
      </c>
      <c r="D1283" s="1">
        <v>2780</v>
      </c>
      <c r="F1283" s="1">
        <v>3.2729550000000001</v>
      </c>
      <c r="H1283" s="1">
        <v>157.3484</v>
      </c>
      <c r="I1283" s="1">
        <v>184.16120000000001</v>
      </c>
      <c r="J1283" s="1">
        <v>213.422</v>
      </c>
      <c r="K1283" s="1">
        <v>221.6138</v>
      </c>
      <c r="L1283" s="1">
        <v>209.4836</v>
      </c>
      <c r="M1283" s="1">
        <v>178.36160000000001</v>
      </c>
      <c r="N1283" s="1">
        <v>9.8999999999999899E+37</v>
      </c>
      <c r="O1283" s="1">
        <v>219.839</v>
      </c>
      <c r="P1283" s="1">
        <v>225.005</v>
      </c>
      <c r="Q1283" s="1">
        <v>218.07320000000001</v>
      </c>
      <c r="R1283" s="1">
        <v>194.1422</v>
      </c>
      <c r="S1283" s="1">
        <v>205.25360000000001</v>
      </c>
      <c r="T1283" s="1">
        <v>220.14320000000001</v>
      </c>
      <c r="U1283" s="1">
        <v>227.14519999999999</v>
      </c>
      <c r="V1283" s="1">
        <v>220.88300000000001</v>
      </c>
      <c r="W1283" s="1">
        <v>204.06020000000001</v>
      </c>
      <c r="X1283" s="1">
        <v>216.03559999999999</v>
      </c>
      <c r="Y1283" s="1">
        <v>223.1816</v>
      </c>
      <c r="Z1283" s="1">
        <v>231.27979999999999</v>
      </c>
      <c r="AA1283" s="1">
        <v>228.1046</v>
      </c>
      <c r="AB1283" s="1">
        <v>212.78479999999999</v>
      </c>
      <c r="AC1283" s="1">
        <v>222.58940000000001</v>
      </c>
      <c r="AD1283" s="1">
        <v>227.71039999999999</v>
      </c>
      <c r="AE1283" s="1">
        <v>228.97399999999999</v>
      </c>
      <c r="AF1283" s="1">
        <v>234.17959999999999</v>
      </c>
      <c r="AG1283" s="1">
        <v>224.13740000000001</v>
      </c>
      <c r="AH1283" s="1">
        <v>227.63480000000001</v>
      </c>
      <c r="AI1283" s="1">
        <v>227.64920000000001</v>
      </c>
      <c r="AJ1283" s="1">
        <v>229.1936</v>
      </c>
      <c r="AK1283" s="1">
        <v>223.23560000000001</v>
      </c>
      <c r="AL1283" s="1">
        <v>223.84039999999999</v>
      </c>
      <c r="AM1283" s="1">
        <v>223.20859999999999</v>
      </c>
      <c r="AN1283" s="1">
        <v>219.029</v>
      </c>
      <c r="AO1283" s="1">
        <v>214.92859999999999</v>
      </c>
      <c r="AP1283" s="1">
        <v>201.33320000000001</v>
      </c>
      <c r="AQ1283" s="1">
        <v>217.42339999999999</v>
      </c>
      <c r="AR1283" s="1">
        <v>213.512</v>
      </c>
      <c r="AS1283" s="1">
        <v>209.17400000000001</v>
      </c>
      <c r="AT1283" s="1">
        <v>202.41499999999999</v>
      </c>
      <c r="AU1283" s="1">
        <v>202.65440000000001</v>
      </c>
      <c r="AV1283" s="1">
        <v>199.0292</v>
      </c>
      <c r="AW1283" s="1">
        <v>137.37020000000001</v>
      </c>
      <c r="AX1283" s="1">
        <v>133.44980000000001</v>
      </c>
      <c r="AY1283" s="1">
        <v>133.988</v>
      </c>
      <c r="AZ1283" s="1">
        <v>184.76779999999999</v>
      </c>
      <c r="BA1283" s="1">
        <v>138.965</v>
      </c>
      <c r="BB1283" s="1">
        <v>135.08600000000001</v>
      </c>
      <c r="BC1283" s="1">
        <v>137.44579999999999</v>
      </c>
      <c r="BD1283" s="1">
        <v>200.76439999999999</v>
      </c>
      <c r="BE1283" s="1">
        <v>141.72980000000001</v>
      </c>
      <c r="BF1283" s="1">
        <v>137.12</v>
      </c>
      <c r="BG1283" s="1">
        <v>136.2704</v>
      </c>
      <c r="BH1283" s="1">
        <v>202.0856</v>
      </c>
      <c r="BI1283" s="1">
        <v>142.20140000000001</v>
      </c>
      <c r="BJ1283" s="1">
        <v>138.33860000000001</v>
      </c>
      <c r="BK1283" s="1">
        <v>141.15379999999999</v>
      </c>
      <c r="BL1283" s="1">
        <v>209.20099999999999</v>
      </c>
      <c r="BM1283" s="1">
        <v>188.6918</v>
      </c>
      <c r="BN1283" s="1">
        <v>149.30420000000001</v>
      </c>
      <c r="BO1283" s="1">
        <v>147.81379999999999</v>
      </c>
      <c r="BP1283" s="1">
        <v>145.28479999999999</v>
      </c>
      <c r="BQ1283" s="1">
        <v>184.01900000000001</v>
      </c>
      <c r="BR1283" s="1">
        <v>154.7672</v>
      </c>
      <c r="BS1283" s="1">
        <v>9.8999999999999899E+37</v>
      </c>
      <c r="BT1283" s="1">
        <v>147.99019999999999</v>
      </c>
      <c r="BU1283" s="1">
        <v>93.491600000000005</v>
      </c>
      <c r="BY1283" s="1">
        <v>94.113022999999998</v>
      </c>
      <c r="BZ1283" s="5">
        <v>47.568807</v>
      </c>
      <c r="CB1283" s="1">
        <v>29.217518999999999</v>
      </c>
      <c r="CC1283" s="1">
        <v>71.283199999999994</v>
      </c>
      <c r="CD1283" s="1">
        <v>-5.609394</v>
      </c>
      <c r="CE1283" s="1">
        <v>-9.4300000000000004E-4</v>
      </c>
      <c r="CG1283" s="1">
        <v>5166.08</v>
      </c>
      <c r="CH1283" s="1">
        <v>120.19</v>
      </c>
      <c r="CI1283" s="1">
        <v>120.11</v>
      </c>
      <c r="CJ1283" s="1">
        <v>10.583</v>
      </c>
      <c r="CK1283" s="1">
        <v>13.115</v>
      </c>
      <c r="CL1283" s="1">
        <v>15</v>
      </c>
      <c r="CM1283" s="1">
        <v>18.98</v>
      </c>
      <c r="CN1283" s="1">
        <v>96.060199999999995</v>
      </c>
      <c r="CO1283" s="1">
        <v>153.66511600000001</v>
      </c>
      <c r="CP1283" s="1">
        <v>153.673303</v>
      </c>
      <c r="CQ1283" s="1">
        <v>16.360502</v>
      </c>
      <c r="CR1283" s="1">
        <v>-5.2228999999999998E-2</v>
      </c>
      <c r="CS1283" s="1">
        <v>6.0415999999999997E-2</v>
      </c>
      <c r="CT1283" s="1">
        <v>50.305112000000001</v>
      </c>
    </row>
    <row r="1284" spans="2:98">
      <c r="B1284" s="1">
        <v>5358.4764869999999</v>
      </c>
      <c r="D1284" s="1">
        <v>2791</v>
      </c>
      <c r="F1284" s="1">
        <v>3.150274</v>
      </c>
      <c r="H1284" s="1">
        <v>158.18180000000001</v>
      </c>
      <c r="I1284" s="1">
        <v>184.5932</v>
      </c>
      <c r="J1284" s="1">
        <v>217.05799999999999</v>
      </c>
      <c r="K1284" s="1">
        <v>221.52379999999999</v>
      </c>
      <c r="L1284" s="1">
        <v>207.8348</v>
      </c>
      <c r="M1284" s="1">
        <v>178.0232</v>
      </c>
      <c r="N1284" s="1">
        <v>9.8999999999999899E+37</v>
      </c>
      <c r="O1284" s="1">
        <v>222.40039999999999</v>
      </c>
      <c r="P1284" s="1">
        <v>225.47659999999999</v>
      </c>
      <c r="Q1284" s="1">
        <v>217.65379999999999</v>
      </c>
      <c r="R1284" s="1">
        <v>194.52379999999999</v>
      </c>
      <c r="S1284" s="1">
        <v>205.61359999999999</v>
      </c>
      <c r="T1284" s="1">
        <v>221.20339999999999</v>
      </c>
      <c r="U1284" s="1">
        <v>228.18379999999999</v>
      </c>
      <c r="V1284" s="1">
        <v>220.74619999999999</v>
      </c>
      <c r="W1284" s="1">
        <v>205.124</v>
      </c>
      <c r="X1284" s="1">
        <v>217.40360000000001</v>
      </c>
      <c r="Y1284" s="1">
        <v>223.9862</v>
      </c>
      <c r="Z1284" s="1">
        <v>231.26179999999999</v>
      </c>
      <c r="AA1284" s="1">
        <v>227.9102</v>
      </c>
      <c r="AB1284" s="1">
        <v>213.4958</v>
      </c>
      <c r="AC1284" s="1">
        <v>222.06559999999999</v>
      </c>
      <c r="AD1284" s="1">
        <v>227.6276</v>
      </c>
      <c r="AE1284" s="1">
        <v>229.71199999999999</v>
      </c>
      <c r="AF1284" s="1">
        <v>233.24180000000001</v>
      </c>
      <c r="AG1284" s="1">
        <v>224.89879999999999</v>
      </c>
      <c r="AH1284" s="1">
        <v>228.0326</v>
      </c>
      <c r="AI1284" s="1">
        <v>228.03620000000001</v>
      </c>
      <c r="AJ1284" s="1">
        <v>228.0326</v>
      </c>
      <c r="AK1284" s="1">
        <v>222.07820000000001</v>
      </c>
      <c r="AL1284" s="1">
        <v>224.34440000000001</v>
      </c>
      <c r="AM1284" s="1">
        <v>222.61279999999999</v>
      </c>
      <c r="AN1284" s="1">
        <v>219.58699999999999</v>
      </c>
      <c r="AO1284" s="1">
        <v>215.90960000000001</v>
      </c>
      <c r="AP1284" s="1">
        <v>201.74539999999999</v>
      </c>
      <c r="AQ1284" s="1">
        <v>217.77799999999999</v>
      </c>
      <c r="AR1284" s="1">
        <v>214.41739999999999</v>
      </c>
      <c r="AS1284" s="1">
        <v>209.8202</v>
      </c>
      <c r="AT1284" s="1">
        <v>203.08279999999999</v>
      </c>
      <c r="AU1284" s="1">
        <v>203.48599999999999</v>
      </c>
      <c r="AV1284" s="1">
        <v>199.94540000000001</v>
      </c>
      <c r="AW1284" s="1">
        <v>137.60059999999999</v>
      </c>
      <c r="AX1284" s="1">
        <v>133.59200000000001</v>
      </c>
      <c r="AY1284" s="1">
        <v>134.267</v>
      </c>
      <c r="AZ1284" s="1">
        <v>185.7236</v>
      </c>
      <c r="BA1284" s="1">
        <v>139.18100000000001</v>
      </c>
      <c r="BB1284" s="1">
        <v>135.2696</v>
      </c>
      <c r="BC1284" s="1">
        <v>137.7176</v>
      </c>
      <c r="BD1284" s="1">
        <v>202.07480000000001</v>
      </c>
      <c r="BE1284" s="1">
        <v>142.0052</v>
      </c>
      <c r="BF1284" s="1">
        <v>137.309</v>
      </c>
      <c r="BG1284" s="1">
        <v>136.46119999999999</v>
      </c>
      <c r="BH1284" s="1">
        <v>203.297</v>
      </c>
      <c r="BI1284" s="1">
        <v>142.53620000000001</v>
      </c>
      <c r="BJ1284" s="1">
        <v>138.6266</v>
      </c>
      <c r="BK1284" s="1">
        <v>141.4418</v>
      </c>
      <c r="BL1284" s="1">
        <v>210.5438</v>
      </c>
      <c r="BM1284" s="1">
        <v>189.8168</v>
      </c>
      <c r="BN1284" s="1">
        <v>149.64619999999999</v>
      </c>
      <c r="BO1284" s="1">
        <v>148.1</v>
      </c>
      <c r="BP1284" s="1">
        <v>145.66820000000001</v>
      </c>
      <c r="BQ1284" s="1">
        <v>184.93520000000001</v>
      </c>
      <c r="BR1284" s="1">
        <v>155.16319999999999</v>
      </c>
      <c r="BS1284" s="1">
        <v>9.8999999999999899E+37</v>
      </c>
      <c r="BT1284" s="1">
        <v>148.36099999999999</v>
      </c>
      <c r="BU1284" s="1">
        <v>93.502399999999994</v>
      </c>
      <c r="BY1284" s="1">
        <v>94.100836999999999</v>
      </c>
      <c r="BZ1284" s="5">
        <v>47.771411999999998</v>
      </c>
      <c r="CB1284" s="1">
        <v>29.217233</v>
      </c>
      <c r="CC1284" s="1">
        <v>71.302999999999997</v>
      </c>
      <c r="CD1284" s="1">
        <v>-5.6033759999999999</v>
      </c>
      <c r="CE1284" s="1">
        <v>-9.0300000000000005E-4</v>
      </c>
      <c r="CG1284" s="1">
        <v>5168.78</v>
      </c>
      <c r="CH1284" s="1">
        <v>120.19</v>
      </c>
      <c r="CI1284" s="1">
        <v>120.12</v>
      </c>
      <c r="CJ1284" s="1">
        <v>10.586</v>
      </c>
      <c r="CK1284" s="1">
        <v>13.013</v>
      </c>
      <c r="CL1284" s="1">
        <v>15.005000000000001</v>
      </c>
      <c r="CM1284" s="1">
        <v>18.741</v>
      </c>
      <c r="CN1284" s="1">
        <v>96.123199999999997</v>
      </c>
      <c r="CO1284" s="1">
        <v>153.61032399999999</v>
      </c>
      <c r="CP1284" s="1">
        <v>153.61754500000001</v>
      </c>
      <c r="CQ1284" s="1">
        <v>16.341066000000001</v>
      </c>
      <c r="CR1284" s="1">
        <v>-5.3703000000000001E-2</v>
      </c>
      <c r="CS1284" s="1">
        <v>6.0923999999999999E-2</v>
      </c>
      <c r="CT1284" s="1">
        <v>51.639299999999999</v>
      </c>
    </row>
    <row r="1285" spans="2:98">
      <c r="B1285" s="1">
        <v>5361.9656869999999</v>
      </c>
      <c r="D1285" s="1">
        <v>2778</v>
      </c>
      <c r="F1285" s="1">
        <v>3.211417</v>
      </c>
      <c r="H1285" s="1">
        <v>158.09540000000001</v>
      </c>
      <c r="I1285" s="1">
        <v>184.90819999999999</v>
      </c>
      <c r="J1285" s="1">
        <v>214.0934</v>
      </c>
      <c r="K1285" s="1">
        <v>220.00280000000001</v>
      </c>
      <c r="L1285" s="1">
        <v>208.2182</v>
      </c>
      <c r="M1285" s="1">
        <v>177.17179999999999</v>
      </c>
      <c r="N1285" s="1">
        <v>9.8999999999999899E+37</v>
      </c>
      <c r="O1285" s="1">
        <v>221.32579999999999</v>
      </c>
      <c r="P1285" s="1">
        <v>224.49019999999999</v>
      </c>
      <c r="Q1285" s="1">
        <v>218.0498</v>
      </c>
      <c r="R1285" s="1">
        <v>193.16300000000001</v>
      </c>
      <c r="S1285" s="1">
        <v>206.375</v>
      </c>
      <c r="T1285" s="1">
        <v>221.3852</v>
      </c>
      <c r="U1285" s="1">
        <v>227.78960000000001</v>
      </c>
      <c r="V1285" s="1">
        <v>221.4032</v>
      </c>
      <c r="W1285" s="1">
        <v>203.71639999999999</v>
      </c>
      <c r="X1285" s="1">
        <v>216.29480000000001</v>
      </c>
      <c r="Y1285" s="1">
        <v>223.8134</v>
      </c>
      <c r="Z1285" s="1">
        <v>231.1052</v>
      </c>
      <c r="AA1285" s="1">
        <v>228.857</v>
      </c>
      <c r="AB1285" s="1">
        <v>213.10339999999999</v>
      </c>
      <c r="AC1285" s="1">
        <v>221.28440000000001</v>
      </c>
      <c r="AD1285" s="1">
        <v>227.0822</v>
      </c>
      <c r="AE1285" s="1">
        <v>230.2988</v>
      </c>
      <c r="AF1285" s="1">
        <v>234.7808</v>
      </c>
      <c r="AG1285" s="1">
        <v>225.8708</v>
      </c>
      <c r="AH1285" s="1">
        <v>228.03980000000001</v>
      </c>
      <c r="AI1285" s="1">
        <v>229.22059999999999</v>
      </c>
      <c r="AJ1285" s="1">
        <v>231.5264</v>
      </c>
      <c r="AK1285" s="1">
        <v>225.3434</v>
      </c>
      <c r="AL1285" s="1">
        <v>225.6782</v>
      </c>
      <c r="AM1285" s="1">
        <v>224.52979999999999</v>
      </c>
      <c r="AN1285" s="1">
        <v>219.9092</v>
      </c>
      <c r="AO1285" s="1">
        <v>215.71700000000001</v>
      </c>
      <c r="AP1285" s="1">
        <v>202.19720000000001</v>
      </c>
      <c r="AQ1285" s="1">
        <v>218.5196</v>
      </c>
      <c r="AR1285" s="1">
        <v>214.5848</v>
      </c>
      <c r="AS1285" s="1">
        <v>210.30439999999999</v>
      </c>
      <c r="AT1285" s="1">
        <v>203.90719999999999</v>
      </c>
      <c r="AU1285" s="1">
        <v>204.38059999999999</v>
      </c>
      <c r="AV1285" s="1">
        <v>200.79499999999999</v>
      </c>
      <c r="AW1285" s="1">
        <v>137.77699999999999</v>
      </c>
      <c r="AX1285" s="1">
        <v>133.7234</v>
      </c>
      <c r="AY1285" s="1">
        <v>134.429</v>
      </c>
      <c r="AZ1285" s="1">
        <v>186.6542</v>
      </c>
      <c r="BA1285" s="1">
        <v>139.37899999999999</v>
      </c>
      <c r="BB1285" s="1">
        <v>135.4298</v>
      </c>
      <c r="BC1285" s="1">
        <v>137.93539999999999</v>
      </c>
      <c r="BD1285" s="1">
        <v>203.5274</v>
      </c>
      <c r="BE1285" s="1">
        <v>142.2158</v>
      </c>
      <c r="BF1285" s="1">
        <v>137.48179999999999</v>
      </c>
      <c r="BG1285" s="1">
        <v>136.68979999999999</v>
      </c>
      <c r="BH1285" s="1">
        <v>204.5138</v>
      </c>
      <c r="BI1285" s="1">
        <v>142.79</v>
      </c>
      <c r="BJ1285" s="1">
        <v>138.76159999999999</v>
      </c>
      <c r="BK1285" s="1">
        <v>141.73159999999999</v>
      </c>
      <c r="BL1285" s="1">
        <v>211.9136</v>
      </c>
      <c r="BM1285" s="1">
        <v>190.87700000000001</v>
      </c>
      <c r="BN1285" s="1">
        <v>149.9504</v>
      </c>
      <c r="BO1285" s="1">
        <v>148.352</v>
      </c>
      <c r="BP1285" s="1">
        <v>145.8914</v>
      </c>
      <c r="BQ1285" s="1">
        <v>185.98820000000001</v>
      </c>
      <c r="BR1285" s="1">
        <v>155.4836</v>
      </c>
      <c r="BS1285" s="1">
        <v>9.8999999999999899E+37</v>
      </c>
      <c r="BT1285" s="1">
        <v>148.57159999999999</v>
      </c>
      <c r="BU1285" s="1">
        <v>93.493399999999994</v>
      </c>
      <c r="BY1285" s="1">
        <v>93.991607999999999</v>
      </c>
      <c r="BZ1285" s="5">
        <v>47.31906</v>
      </c>
      <c r="CB1285" s="1">
        <v>29.217279000000001</v>
      </c>
      <c r="CC1285" s="1">
        <v>71.288600000000002</v>
      </c>
      <c r="CD1285" s="1">
        <v>-5.5998659999999996</v>
      </c>
      <c r="CE1285" s="1">
        <v>-9.8299999999999993E-4</v>
      </c>
      <c r="CG1285" s="1">
        <v>5171.4799999999996</v>
      </c>
      <c r="CH1285" s="1">
        <v>120.19</v>
      </c>
      <c r="CI1285" s="1">
        <v>120.12</v>
      </c>
      <c r="CJ1285" s="1">
        <v>10.587</v>
      </c>
      <c r="CK1285" s="1">
        <v>13.002000000000001</v>
      </c>
      <c r="CL1285" s="1">
        <v>15.026</v>
      </c>
      <c r="CM1285" s="1">
        <v>18.797000000000001</v>
      </c>
      <c r="CN1285" s="1">
        <v>96.096199999999996</v>
      </c>
      <c r="CO1285" s="1">
        <v>153.65170499999999</v>
      </c>
      <c r="CP1285" s="1">
        <v>153.65951200000001</v>
      </c>
      <c r="CQ1285" s="1">
        <v>16.350753000000001</v>
      </c>
      <c r="CR1285" s="1">
        <v>-5.3071E-2</v>
      </c>
      <c r="CS1285" s="1">
        <v>6.0878000000000002E-2</v>
      </c>
      <c r="CT1285" s="1">
        <v>50.313085999999998</v>
      </c>
    </row>
    <row r="1286" spans="2:98">
      <c r="B1286" s="1">
        <v>5365.4748879999997</v>
      </c>
      <c r="D1286" s="1">
        <v>2776</v>
      </c>
      <c r="F1286" s="1">
        <v>3.2719680000000002</v>
      </c>
      <c r="H1286" s="1">
        <v>156.5942</v>
      </c>
      <c r="I1286" s="1">
        <v>185.3852</v>
      </c>
      <c r="J1286" s="1">
        <v>216.77180000000001</v>
      </c>
      <c r="K1286" s="1">
        <v>221.30420000000001</v>
      </c>
      <c r="L1286" s="1">
        <v>209.5736</v>
      </c>
      <c r="M1286" s="1">
        <v>179.11940000000001</v>
      </c>
      <c r="N1286" s="1">
        <v>9.8999999999999899E+37</v>
      </c>
      <c r="O1286" s="1">
        <v>222.35</v>
      </c>
      <c r="P1286" s="1">
        <v>225.55940000000001</v>
      </c>
      <c r="Q1286" s="1">
        <v>219.16399999999999</v>
      </c>
      <c r="R1286" s="1">
        <v>195.27979999999999</v>
      </c>
      <c r="S1286" s="1">
        <v>206.4632</v>
      </c>
      <c r="T1286" s="1">
        <v>222.26179999999999</v>
      </c>
      <c r="U1286" s="1">
        <v>229.04599999999999</v>
      </c>
      <c r="V1286" s="1">
        <v>222.39320000000001</v>
      </c>
      <c r="W1286" s="1">
        <v>204.82159999999999</v>
      </c>
      <c r="X1286" s="1">
        <v>216.57560000000001</v>
      </c>
      <c r="Y1286" s="1">
        <v>225.15440000000001</v>
      </c>
      <c r="Z1286" s="1">
        <v>231.74959999999999</v>
      </c>
      <c r="AA1286" s="1">
        <v>228.5582</v>
      </c>
      <c r="AB1286" s="1">
        <v>213.81620000000001</v>
      </c>
      <c r="AC1286" s="1">
        <v>222.3014</v>
      </c>
      <c r="AD1286" s="1">
        <v>229.00460000000001</v>
      </c>
      <c r="AE1286" s="1">
        <v>231.25640000000001</v>
      </c>
      <c r="AF1286" s="1">
        <v>234.83840000000001</v>
      </c>
      <c r="AG1286" s="1">
        <v>225.60980000000001</v>
      </c>
      <c r="AH1286" s="1">
        <v>229.29259999999999</v>
      </c>
      <c r="AI1286" s="1">
        <v>229.07660000000001</v>
      </c>
      <c r="AJ1286" s="1">
        <v>229.7732</v>
      </c>
      <c r="AK1286" s="1">
        <v>224.10679999999999</v>
      </c>
      <c r="AL1286" s="1">
        <v>224.82140000000001</v>
      </c>
      <c r="AM1286" s="1">
        <v>224.1104</v>
      </c>
      <c r="AN1286" s="1">
        <v>221.1764</v>
      </c>
      <c r="AO1286" s="1">
        <v>216.8312</v>
      </c>
      <c r="AP1286" s="1">
        <v>203.1746</v>
      </c>
      <c r="AQ1286" s="1">
        <v>219.70760000000001</v>
      </c>
      <c r="AR1286" s="1">
        <v>215.762</v>
      </c>
      <c r="AS1286" s="1">
        <v>211.36279999999999</v>
      </c>
      <c r="AT1286" s="1">
        <v>205.18700000000001</v>
      </c>
      <c r="AU1286" s="1">
        <v>205.54159999999999</v>
      </c>
      <c r="AV1286" s="1">
        <v>202.00640000000001</v>
      </c>
      <c r="AW1286" s="1">
        <v>137.93539999999999</v>
      </c>
      <c r="AX1286" s="1">
        <v>133.89080000000001</v>
      </c>
      <c r="AY1286" s="1">
        <v>134.654</v>
      </c>
      <c r="AZ1286" s="1">
        <v>187.4066</v>
      </c>
      <c r="BA1286" s="1">
        <v>139.55000000000001</v>
      </c>
      <c r="BB1286" s="1">
        <v>135.6206</v>
      </c>
      <c r="BC1286" s="1">
        <v>138.14959999999999</v>
      </c>
      <c r="BD1286" s="1">
        <v>204.98</v>
      </c>
      <c r="BE1286" s="1">
        <v>142.39940000000001</v>
      </c>
      <c r="BF1286" s="1">
        <v>137.6816</v>
      </c>
      <c r="BG1286" s="1">
        <v>136.96879999999999</v>
      </c>
      <c r="BH1286" s="1">
        <v>205.5848</v>
      </c>
      <c r="BI1286" s="1">
        <v>142.9862</v>
      </c>
      <c r="BJ1286" s="1">
        <v>138.983</v>
      </c>
      <c r="BK1286" s="1">
        <v>142.03219999999999</v>
      </c>
      <c r="BL1286" s="1">
        <v>213.46520000000001</v>
      </c>
      <c r="BM1286" s="1">
        <v>191.82919999999999</v>
      </c>
      <c r="BN1286" s="1">
        <v>150.2474</v>
      </c>
      <c r="BO1286" s="1">
        <v>148.60040000000001</v>
      </c>
      <c r="BP1286" s="1">
        <v>146.16499999999999</v>
      </c>
      <c r="BQ1286" s="1">
        <v>187.0394</v>
      </c>
      <c r="BR1286" s="1">
        <v>155.78960000000001</v>
      </c>
      <c r="BS1286" s="1">
        <v>9.8999999999999899E+37</v>
      </c>
      <c r="BT1286" s="1">
        <v>148.9802</v>
      </c>
      <c r="BU1286" s="1">
        <v>93.536600000000007</v>
      </c>
      <c r="BY1286" s="1">
        <v>93.960919000000004</v>
      </c>
      <c r="BZ1286" s="5">
        <v>47.337615</v>
      </c>
      <c r="CB1286" s="1">
        <v>29.217068000000001</v>
      </c>
      <c r="CC1286" s="1">
        <v>71.288600000000002</v>
      </c>
      <c r="CD1286" s="1">
        <v>-5.5935969999999999</v>
      </c>
      <c r="CE1286" s="1">
        <v>-8.2200000000000003E-4</v>
      </c>
      <c r="CG1286" s="1">
        <v>5174.18</v>
      </c>
      <c r="CH1286" s="1">
        <v>120.19</v>
      </c>
      <c r="CI1286" s="1">
        <v>120.23</v>
      </c>
      <c r="CJ1286" s="1">
        <v>10.59</v>
      </c>
      <c r="CK1286" s="1">
        <v>12.983000000000001</v>
      </c>
      <c r="CL1286" s="1">
        <v>15.015000000000001</v>
      </c>
      <c r="CM1286" s="1">
        <v>18.923999999999999</v>
      </c>
      <c r="CN1286" s="1">
        <v>96.074600000000004</v>
      </c>
      <c r="CO1286" s="1">
        <v>153.63139799999999</v>
      </c>
      <c r="CP1286" s="1">
        <v>153.63873899999999</v>
      </c>
      <c r="CQ1286" s="1">
        <v>16.360344999999999</v>
      </c>
      <c r="CR1286" s="1">
        <v>-5.2566000000000002E-2</v>
      </c>
      <c r="CS1286" s="1">
        <v>5.9906000000000001E-2</v>
      </c>
      <c r="CT1286" s="1">
        <v>51.138303000000001</v>
      </c>
    </row>
    <row r="1287" spans="2:98">
      <c r="B1287" s="1">
        <v>5368.9650869999996</v>
      </c>
      <c r="D1287" s="1">
        <v>2775</v>
      </c>
      <c r="F1287" s="1">
        <v>3.2061790000000001</v>
      </c>
      <c r="H1287" s="1">
        <v>158.43020000000001</v>
      </c>
      <c r="I1287" s="1">
        <v>185.7758</v>
      </c>
      <c r="J1287" s="1">
        <v>215.66839999999999</v>
      </c>
      <c r="K1287" s="1">
        <v>222.7028</v>
      </c>
      <c r="L1287" s="1">
        <v>209.57900000000001</v>
      </c>
      <c r="M1287" s="1">
        <v>177.3212</v>
      </c>
      <c r="N1287" s="1">
        <v>9.8999999999999899E+37</v>
      </c>
      <c r="O1287" s="1">
        <v>222.30500000000001</v>
      </c>
      <c r="P1287" s="1">
        <v>226.52600000000001</v>
      </c>
      <c r="Q1287" s="1">
        <v>219.488</v>
      </c>
      <c r="R1287" s="1">
        <v>194.50040000000001</v>
      </c>
      <c r="S1287" s="1">
        <v>206.25620000000001</v>
      </c>
      <c r="T1287" s="1">
        <v>221.78659999999999</v>
      </c>
      <c r="U1287" s="1">
        <v>228.9794</v>
      </c>
      <c r="V1287" s="1">
        <v>222.34819999999999</v>
      </c>
      <c r="W1287" s="1">
        <v>205.214</v>
      </c>
      <c r="X1287" s="1">
        <v>217.3964</v>
      </c>
      <c r="Y1287" s="1">
        <v>224.60720000000001</v>
      </c>
      <c r="Z1287" s="1">
        <v>232.22300000000001</v>
      </c>
      <c r="AA1287" s="1">
        <v>230.31139999999999</v>
      </c>
      <c r="AB1287" s="1">
        <v>213.7748</v>
      </c>
      <c r="AC1287" s="1">
        <v>222.93680000000001</v>
      </c>
      <c r="AD1287" s="1">
        <v>229.06219999999999</v>
      </c>
      <c r="AE1287" s="1">
        <v>231.14840000000001</v>
      </c>
      <c r="AF1287" s="1">
        <v>235.58539999999999</v>
      </c>
      <c r="AG1287" s="1">
        <v>224.96180000000001</v>
      </c>
      <c r="AH1287" s="1">
        <v>229.226</v>
      </c>
      <c r="AI1287" s="1">
        <v>229.0658</v>
      </c>
      <c r="AJ1287" s="1">
        <v>229.631</v>
      </c>
      <c r="AK1287" s="1">
        <v>224.87719999999999</v>
      </c>
      <c r="AL1287" s="1">
        <v>224.9042</v>
      </c>
      <c r="AM1287" s="1">
        <v>224.73500000000001</v>
      </c>
      <c r="AN1287" s="1">
        <v>221.60839999999999</v>
      </c>
      <c r="AO1287" s="1">
        <v>218.42420000000001</v>
      </c>
      <c r="AP1287" s="1">
        <v>204.3338</v>
      </c>
      <c r="AQ1287" s="1">
        <v>220.15940000000001</v>
      </c>
      <c r="AR1287" s="1">
        <v>217.19839999999999</v>
      </c>
      <c r="AS1287" s="1">
        <v>212.67140000000001</v>
      </c>
      <c r="AT1287" s="1">
        <v>205.988</v>
      </c>
      <c r="AU1287" s="1">
        <v>206.61259999999999</v>
      </c>
      <c r="AV1287" s="1">
        <v>203.1584</v>
      </c>
      <c r="AW1287" s="1">
        <v>138.12799999999999</v>
      </c>
      <c r="AX1287" s="1">
        <v>134.09960000000001</v>
      </c>
      <c r="AY1287" s="1">
        <v>134.85380000000001</v>
      </c>
      <c r="AZ1287" s="1">
        <v>188.17160000000001</v>
      </c>
      <c r="BA1287" s="1">
        <v>139.74260000000001</v>
      </c>
      <c r="BB1287" s="1">
        <v>135.8546</v>
      </c>
      <c r="BC1287" s="1">
        <v>138.42500000000001</v>
      </c>
      <c r="BD1287" s="1">
        <v>206.28139999999999</v>
      </c>
      <c r="BE1287" s="1">
        <v>142.61000000000001</v>
      </c>
      <c r="BF1287" s="1">
        <v>137.89400000000001</v>
      </c>
      <c r="BG1287" s="1">
        <v>137.24420000000001</v>
      </c>
      <c r="BH1287" s="1">
        <v>206.5658</v>
      </c>
      <c r="BI1287" s="1">
        <v>143.20580000000001</v>
      </c>
      <c r="BJ1287" s="1">
        <v>139.2422</v>
      </c>
      <c r="BK1287" s="1">
        <v>142.34540000000001</v>
      </c>
      <c r="BL1287" s="1">
        <v>214.95740000000001</v>
      </c>
      <c r="BM1287" s="1">
        <v>192.6482</v>
      </c>
      <c r="BN1287" s="1">
        <v>150.61099999999999</v>
      </c>
      <c r="BO1287" s="1">
        <v>148.90639999999999</v>
      </c>
      <c r="BP1287" s="1">
        <v>146.6456</v>
      </c>
      <c r="BQ1287" s="1">
        <v>188.06899999999999</v>
      </c>
      <c r="BR1287" s="1">
        <v>156.11179999999999</v>
      </c>
      <c r="BS1287" s="1">
        <v>9.8999999999999899E+37</v>
      </c>
      <c r="BT1287" s="1">
        <v>149.15479999999999</v>
      </c>
      <c r="BU1287" s="1">
        <v>93.504199999999997</v>
      </c>
      <c r="BY1287" s="1">
        <v>94.040807000000001</v>
      </c>
      <c r="BZ1287" s="5">
        <v>47.419612000000001</v>
      </c>
      <c r="CB1287" s="1">
        <v>29.217082999999999</v>
      </c>
      <c r="CC1287" s="1">
        <v>71.33</v>
      </c>
      <c r="CD1287" s="1">
        <v>-5.5938470000000002</v>
      </c>
      <c r="CE1287" s="1">
        <v>-9.8299999999999993E-4</v>
      </c>
      <c r="CG1287" s="1">
        <v>5176.88</v>
      </c>
      <c r="CH1287" s="1">
        <v>120.19</v>
      </c>
      <c r="CI1287" s="1">
        <v>120.22</v>
      </c>
      <c r="CJ1287" s="1">
        <v>10.587</v>
      </c>
      <c r="CK1287" s="1">
        <v>13.037000000000001</v>
      </c>
      <c r="CL1287" s="1">
        <v>15</v>
      </c>
      <c r="CM1287" s="1">
        <v>18.802</v>
      </c>
      <c r="CN1287" s="1">
        <v>96.097999999999999</v>
      </c>
      <c r="CO1287" s="1">
        <v>153.646456</v>
      </c>
      <c r="CP1287" s="1">
        <v>153.65441899999999</v>
      </c>
      <c r="CQ1287" s="1">
        <v>16.349923</v>
      </c>
      <c r="CR1287" s="1">
        <v>-5.3113E-2</v>
      </c>
      <c r="CS1287" s="1">
        <v>6.1075999999999998E-2</v>
      </c>
      <c r="CT1287" s="1">
        <v>50.789560999999999</v>
      </c>
    </row>
    <row r="1288" spans="2:98">
      <c r="B1288" s="1">
        <v>5372.4762879999998</v>
      </c>
      <c r="D1288" s="1">
        <v>2782</v>
      </c>
      <c r="F1288" s="1">
        <v>3.1735350000000002</v>
      </c>
      <c r="H1288" s="1">
        <v>158.93960000000001</v>
      </c>
      <c r="I1288" s="1">
        <v>186.4058</v>
      </c>
      <c r="J1288" s="1">
        <v>217.2038</v>
      </c>
      <c r="K1288" s="1">
        <v>224.06360000000001</v>
      </c>
      <c r="L1288" s="1">
        <v>210.05600000000001</v>
      </c>
      <c r="M1288" s="1">
        <v>178.268</v>
      </c>
      <c r="N1288" s="1">
        <v>9.8999999999999899E+37</v>
      </c>
      <c r="O1288" s="1">
        <v>222.92060000000001</v>
      </c>
      <c r="P1288" s="1">
        <v>226.75280000000001</v>
      </c>
      <c r="Q1288" s="1">
        <v>220.44919999999999</v>
      </c>
      <c r="R1288" s="1">
        <v>194.64619999999999</v>
      </c>
      <c r="S1288" s="1">
        <v>206.2328</v>
      </c>
      <c r="T1288" s="1">
        <v>222.7784</v>
      </c>
      <c r="U1288" s="1">
        <v>229.82</v>
      </c>
      <c r="V1288" s="1">
        <v>223.32560000000001</v>
      </c>
      <c r="W1288" s="1">
        <v>206.9024</v>
      </c>
      <c r="X1288" s="1">
        <v>217.8194</v>
      </c>
      <c r="Y1288" s="1">
        <v>225.27680000000001</v>
      </c>
      <c r="Z1288" s="1">
        <v>232.96100000000001</v>
      </c>
      <c r="AA1288" s="1">
        <v>230.315</v>
      </c>
      <c r="AB1288" s="1">
        <v>215.40199999999999</v>
      </c>
      <c r="AC1288" s="1">
        <v>222.78919999999999</v>
      </c>
      <c r="AD1288" s="1">
        <v>229.63820000000001</v>
      </c>
      <c r="AE1288" s="1">
        <v>231.55340000000001</v>
      </c>
      <c r="AF1288" s="1">
        <v>236.14879999999999</v>
      </c>
      <c r="AG1288" s="1">
        <v>226.15880000000001</v>
      </c>
      <c r="AH1288" s="1">
        <v>229.6832</v>
      </c>
      <c r="AI1288" s="1">
        <v>229.28899999999999</v>
      </c>
      <c r="AJ1288" s="1">
        <v>229.172</v>
      </c>
      <c r="AK1288" s="1">
        <v>224.72239999999999</v>
      </c>
      <c r="AL1288" s="1">
        <v>225.47300000000001</v>
      </c>
      <c r="AM1288" s="1">
        <v>225.1328</v>
      </c>
      <c r="AN1288" s="1">
        <v>222.64340000000001</v>
      </c>
      <c r="AO1288" s="1">
        <v>220.06399999999999</v>
      </c>
      <c r="AP1288" s="1">
        <v>204.93860000000001</v>
      </c>
      <c r="AQ1288" s="1">
        <v>221.126</v>
      </c>
      <c r="AR1288" s="1">
        <v>218.6618</v>
      </c>
      <c r="AS1288" s="1">
        <v>213.64160000000001</v>
      </c>
      <c r="AT1288" s="1">
        <v>206.9024</v>
      </c>
      <c r="AU1288" s="1">
        <v>207.69800000000001</v>
      </c>
      <c r="AV1288" s="1">
        <v>204.4418</v>
      </c>
      <c r="AW1288" s="1">
        <v>138.32060000000001</v>
      </c>
      <c r="AX1288" s="1">
        <v>134.3372</v>
      </c>
      <c r="AY1288" s="1">
        <v>135.1472</v>
      </c>
      <c r="AZ1288" s="1">
        <v>188.9888</v>
      </c>
      <c r="BA1288" s="1">
        <v>139.9982</v>
      </c>
      <c r="BB1288" s="1">
        <v>136.10659999999999</v>
      </c>
      <c r="BC1288" s="1">
        <v>138.73820000000001</v>
      </c>
      <c r="BD1288" s="1">
        <v>207.42619999999999</v>
      </c>
      <c r="BE1288" s="1">
        <v>142.94659999999999</v>
      </c>
      <c r="BF1288" s="1">
        <v>138.14599999999999</v>
      </c>
      <c r="BG1288" s="1">
        <v>137.51240000000001</v>
      </c>
      <c r="BH1288" s="1">
        <v>207.62960000000001</v>
      </c>
      <c r="BI1288" s="1">
        <v>143.52080000000001</v>
      </c>
      <c r="BJ1288" s="1">
        <v>139.50139999999999</v>
      </c>
      <c r="BK1288" s="1">
        <v>142.67660000000001</v>
      </c>
      <c r="BL1288" s="1">
        <v>216.31460000000001</v>
      </c>
      <c r="BM1288" s="1">
        <v>193.58959999999999</v>
      </c>
      <c r="BN1288" s="1">
        <v>150.9836</v>
      </c>
      <c r="BO1288" s="1">
        <v>149.1926</v>
      </c>
      <c r="BP1288" s="1">
        <v>146.9606</v>
      </c>
      <c r="BQ1288" s="1">
        <v>189.08240000000001</v>
      </c>
      <c r="BR1288" s="1">
        <v>156.4556</v>
      </c>
      <c r="BS1288" s="1">
        <v>9.8999999999999899E+37</v>
      </c>
      <c r="BT1288" s="1">
        <v>149.4896</v>
      </c>
      <c r="BU1288" s="1">
        <v>93.419600000000003</v>
      </c>
      <c r="BY1288" s="1">
        <v>93.992963000000003</v>
      </c>
      <c r="BZ1288" s="5">
        <v>47.61645</v>
      </c>
      <c r="CB1288" s="1">
        <v>29.217098</v>
      </c>
      <c r="CC1288" s="1">
        <v>71.335400000000007</v>
      </c>
      <c r="CD1288" s="1">
        <v>-5.5913399999999998</v>
      </c>
      <c r="CE1288" s="1">
        <v>-7.6199999999999998E-4</v>
      </c>
      <c r="CG1288" s="1">
        <v>5179.59</v>
      </c>
      <c r="CH1288" s="1">
        <v>120.19</v>
      </c>
      <c r="CI1288" s="1">
        <v>120.22</v>
      </c>
      <c r="CJ1288" s="1">
        <v>10.587999999999999</v>
      </c>
      <c r="CK1288" s="1">
        <v>12.974</v>
      </c>
      <c r="CL1288" s="1">
        <v>15</v>
      </c>
      <c r="CM1288" s="1">
        <v>18.629000000000001</v>
      </c>
      <c r="CN1288" s="1">
        <v>96.110600000000005</v>
      </c>
      <c r="CO1288" s="1">
        <v>153.639387</v>
      </c>
      <c r="CP1288" s="1">
        <v>153.647445</v>
      </c>
      <c r="CQ1288" s="1">
        <v>16.344750999999999</v>
      </c>
      <c r="CR1288" s="1">
        <v>-5.3407999999999997E-2</v>
      </c>
      <c r="CS1288" s="1">
        <v>6.1467000000000001E-2</v>
      </c>
      <c r="CT1288" s="1">
        <v>49.871065000000002</v>
      </c>
    </row>
    <row r="1289" spans="2:98">
      <c r="B1289" s="1">
        <v>5376.0014899999996</v>
      </c>
      <c r="D1289" s="1">
        <v>2774</v>
      </c>
      <c r="F1289" s="1">
        <v>3.1518999999999999</v>
      </c>
      <c r="H1289" s="1">
        <v>158.67679999999999</v>
      </c>
      <c r="I1289" s="1">
        <v>186.68119999999999</v>
      </c>
      <c r="J1289" s="1">
        <v>217.4666</v>
      </c>
      <c r="K1289" s="1">
        <v>222.74420000000001</v>
      </c>
      <c r="L1289" s="1">
        <v>211.11080000000001</v>
      </c>
      <c r="M1289" s="1">
        <v>178.952</v>
      </c>
      <c r="N1289" s="1">
        <v>9.8999999999999899E+37</v>
      </c>
      <c r="O1289" s="1">
        <v>223.71080000000001</v>
      </c>
      <c r="P1289" s="1">
        <v>226.50800000000001</v>
      </c>
      <c r="Q1289" s="1">
        <v>220.5626</v>
      </c>
      <c r="R1289" s="1">
        <v>195.66139999999999</v>
      </c>
      <c r="S1289" s="1">
        <v>207.6584</v>
      </c>
      <c r="T1289" s="1">
        <v>223.7954</v>
      </c>
      <c r="U1289" s="1">
        <v>229.77860000000001</v>
      </c>
      <c r="V1289" s="1">
        <v>223.8998</v>
      </c>
      <c r="W1289" s="1">
        <v>206.7962</v>
      </c>
      <c r="X1289" s="1">
        <v>218.0984</v>
      </c>
      <c r="Y1289" s="1">
        <v>225.53059999999999</v>
      </c>
      <c r="Z1289" s="1">
        <v>233.22020000000001</v>
      </c>
      <c r="AA1289" s="1">
        <v>230.14940000000001</v>
      </c>
      <c r="AB1289" s="1">
        <v>213.76759999999999</v>
      </c>
      <c r="AC1289" s="1">
        <v>223.61539999999999</v>
      </c>
      <c r="AD1289" s="1">
        <v>230.4032</v>
      </c>
      <c r="AE1289" s="1">
        <v>232.232</v>
      </c>
      <c r="AF1289" s="1">
        <v>236.732</v>
      </c>
      <c r="AG1289" s="1">
        <v>225.149</v>
      </c>
      <c r="AH1289" s="1">
        <v>229.6112</v>
      </c>
      <c r="AI1289" s="1">
        <v>230.21420000000001</v>
      </c>
      <c r="AJ1289" s="1">
        <v>231.6182</v>
      </c>
      <c r="AK1289" s="1">
        <v>225.09139999999999</v>
      </c>
      <c r="AL1289" s="1">
        <v>225.83840000000001</v>
      </c>
      <c r="AM1289" s="1">
        <v>225.1328</v>
      </c>
      <c r="AN1289" s="1">
        <v>222.93680000000001</v>
      </c>
      <c r="AO1289" s="1">
        <v>220.56620000000001</v>
      </c>
      <c r="AP1289" s="1">
        <v>205.35079999999999</v>
      </c>
      <c r="AQ1289" s="1">
        <v>221.6876</v>
      </c>
      <c r="AR1289" s="1">
        <v>219.2054</v>
      </c>
      <c r="AS1289" s="1">
        <v>214.16540000000001</v>
      </c>
      <c r="AT1289" s="1">
        <v>207.464</v>
      </c>
      <c r="AU1289" s="1">
        <v>208.43780000000001</v>
      </c>
      <c r="AV1289" s="1">
        <v>205.304</v>
      </c>
      <c r="AW1289" s="1">
        <v>138.63380000000001</v>
      </c>
      <c r="AX1289" s="1">
        <v>134.5172</v>
      </c>
      <c r="AY1289" s="1">
        <v>135.37219999999999</v>
      </c>
      <c r="AZ1289" s="1">
        <v>189.77539999999999</v>
      </c>
      <c r="BA1289" s="1">
        <v>140.2484</v>
      </c>
      <c r="BB1289" s="1">
        <v>136.256</v>
      </c>
      <c r="BC1289" s="1">
        <v>139.02260000000001</v>
      </c>
      <c r="BD1289" s="1">
        <v>208.73480000000001</v>
      </c>
      <c r="BE1289" s="1">
        <v>143.1662</v>
      </c>
      <c r="BF1289" s="1">
        <v>138.34219999999999</v>
      </c>
      <c r="BG1289" s="1">
        <v>137.74100000000001</v>
      </c>
      <c r="BH1289" s="1">
        <v>208.75280000000001</v>
      </c>
      <c r="BI1289" s="1">
        <v>143.75839999999999</v>
      </c>
      <c r="BJ1289" s="1">
        <v>139.739</v>
      </c>
      <c r="BK1289" s="1">
        <v>142.99520000000001</v>
      </c>
      <c r="BL1289" s="1">
        <v>217.5566</v>
      </c>
      <c r="BM1289" s="1">
        <v>194.495</v>
      </c>
      <c r="BN1289" s="1">
        <v>151.30940000000001</v>
      </c>
      <c r="BO1289" s="1">
        <v>149.4734</v>
      </c>
      <c r="BP1289" s="1">
        <v>147.25399999999999</v>
      </c>
      <c r="BQ1289" s="1">
        <v>190.0472</v>
      </c>
      <c r="BR1289" s="1">
        <v>156.79400000000001</v>
      </c>
      <c r="BS1289" s="1">
        <v>9.8999999999999899E+37</v>
      </c>
      <c r="BT1289" s="1">
        <v>149.91079999999999</v>
      </c>
      <c r="BU1289" s="1">
        <v>93.394400000000005</v>
      </c>
      <c r="BY1289" s="1">
        <v>93.966331999999994</v>
      </c>
      <c r="BZ1289" s="5">
        <v>47.872464999999998</v>
      </c>
      <c r="CB1289" s="1">
        <v>29.217023000000001</v>
      </c>
      <c r="CC1289" s="1">
        <v>71.326400000000007</v>
      </c>
      <c r="CD1289" s="1">
        <v>-5.5874540000000001</v>
      </c>
      <c r="CE1289" s="1">
        <v>-1.0430000000000001E-3</v>
      </c>
      <c r="CG1289" s="1">
        <v>5182.29</v>
      </c>
      <c r="CH1289" s="1">
        <v>120.19</v>
      </c>
      <c r="CI1289" s="1">
        <v>120.22</v>
      </c>
      <c r="CJ1289" s="1">
        <v>10.587999999999999</v>
      </c>
      <c r="CK1289" s="1">
        <v>13.021000000000001</v>
      </c>
      <c r="CL1289" s="1">
        <v>15.01</v>
      </c>
      <c r="CM1289" s="1">
        <v>18.745999999999999</v>
      </c>
      <c r="CN1289" s="1">
        <v>96.146600000000007</v>
      </c>
      <c r="CO1289" s="1">
        <v>153.593332</v>
      </c>
      <c r="CP1289" s="1">
        <v>153.60040799999999</v>
      </c>
      <c r="CQ1289" s="1">
        <v>16.341324</v>
      </c>
      <c r="CR1289" s="1">
        <v>-5.4251000000000001E-2</v>
      </c>
      <c r="CS1289" s="1">
        <v>6.1325999999999999E-2</v>
      </c>
      <c r="CT1289" s="1">
        <v>51.453795</v>
      </c>
    </row>
    <row r="1290" spans="2:98">
      <c r="B1290" s="1">
        <v>5379.4796889999998</v>
      </c>
      <c r="D1290" s="1">
        <v>2780</v>
      </c>
      <c r="F1290" s="1">
        <v>3.1032609999999998</v>
      </c>
      <c r="H1290" s="1">
        <v>160.12039999999999</v>
      </c>
      <c r="I1290" s="1">
        <v>186.91159999999999</v>
      </c>
      <c r="J1290" s="1">
        <v>217.0274</v>
      </c>
      <c r="K1290" s="1">
        <v>222.71</v>
      </c>
      <c r="L1290" s="1">
        <v>210.86420000000001</v>
      </c>
      <c r="M1290" s="1">
        <v>179.82679999999999</v>
      </c>
      <c r="N1290" s="1">
        <v>9.8999999999999899E+37</v>
      </c>
      <c r="O1290" s="1">
        <v>223.64240000000001</v>
      </c>
      <c r="P1290" s="1">
        <v>226.84460000000001</v>
      </c>
      <c r="Q1290" s="1">
        <v>220.08920000000001</v>
      </c>
      <c r="R1290" s="1">
        <v>196.5992</v>
      </c>
      <c r="S1290" s="1">
        <v>207.75020000000001</v>
      </c>
      <c r="T1290" s="1">
        <v>223.6694</v>
      </c>
      <c r="U1290" s="1">
        <v>230.7362</v>
      </c>
      <c r="V1290" s="1">
        <v>223.82239999999999</v>
      </c>
      <c r="W1290" s="1">
        <v>207.28039999999999</v>
      </c>
      <c r="X1290" s="1">
        <v>218.05520000000001</v>
      </c>
      <c r="Y1290" s="1">
        <v>225.98240000000001</v>
      </c>
      <c r="Z1290" s="1">
        <v>234.1652</v>
      </c>
      <c r="AA1290" s="1">
        <v>231.30500000000001</v>
      </c>
      <c r="AB1290" s="1">
        <v>215.08340000000001</v>
      </c>
      <c r="AC1290" s="1">
        <v>222.86840000000001</v>
      </c>
      <c r="AD1290" s="1">
        <v>230.13499999999999</v>
      </c>
      <c r="AE1290" s="1">
        <v>232.99700000000001</v>
      </c>
      <c r="AF1290" s="1">
        <v>237.72739999999999</v>
      </c>
      <c r="AG1290" s="1">
        <v>227.291</v>
      </c>
      <c r="AH1290" s="1">
        <v>230.74700000000001</v>
      </c>
      <c r="AI1290" s="1">
        <v>231.55340000000001</v>
      </c>
      <c r="AJ1290" s="1">
        <v>232.5686</v>
      </c>
      <c r="AK1290" s="1">
        <v>226.4324</v>
      </c>
      <c r="AL1290" s="1">
        <v>226.94720000000001</v>
      </c>
      <c r="AM1290" s="1">
        <v>226.0274</v>
      </c>
      <c r="AN1290" s="1">
        <v>223.511</v>
      </c>
      <c r="AO1290" s="1">
        <v>220.00819999999999</v>
      </c>
      <c r="AP1290" s="1">
        <v>205.70179999999999</v>
      </c>
      <c r="AQ1290" s="1">
        <v>222.41300000000001</v>
      </c>
      <c r="AR1290" s="1">
        <v>218.8706</v>
      </c>
      <c r="AS1290" s="1">
        <v>214.69460000000001</v>
      </c>
      <c r="AT1290" s="1">
        <v>208.26140000000001</v>
      </c>
      <c r="AU1290" s="1">
        <v>209.2928</v>
      </c>
      <c r="AV1290" s="1">
        <v>205.9862</v>
      </c>
      <c r="AW1290" s="1">
        <v>138.90559999999999</v>
      </c>
      <c r="AX1290" s="1">
        <v>134.78540000000001</v>
      </c>
      <c r="AY1290" s="1">
        <v>135.71600000000001</v>
      </c>
      <c r="AZ1290" s="1">
        <v>190.6088</v>
      </c>
      <c r="BA1290" s="1">
        <v>140.54179999999999</v>
      </c>
      <c r="BB1290" s="1">
        <v>136.54040000000001</v>
      </c>
      <c r="BC1290" s="1">
        <v>139.37360000000001</v>
      </c>
      <c r="BD1290" s="1">
        <v>210.1712</v>
      </c>
      <c r="BE1290" s="1">
        <v>143.44159999999999</v>
      </c>
      <c r="BF1290" s="1">
        <v>138.6302</v>
      </c>
      <c r="BG1290" s="1">
        <v>138.05600000000001</v>
      </c>
      <c r="BH1290" s="1">
        <v>209.84719999999999</v>
      </c>
      <c r="BI1290" s="1">
        <v>144.10220000000001</v>
      </c>
      <c r="BJ1290" s="1">
        <v>140.05760000000001</v>
      </c>
      <c r="BK1290" s="1">
        <v>143.40020000000001</v>
      </c>
      <c r="BL1290" s="1">
        <v>218.95519999999999</v>
      </c>
      <c r="BM1290" s="1">
        <v>195.44540000000001</v>
      </c>
      <c r="BN1290" s="1">
        <v>151.75579999999999</v>
      </c>
      <c r="BO1290" s="1">
        <v>149.82980000000001</v>
      </c>
      <c r="BP1290" s="1">
        <v>147.60679999999999</v>
      </c>
      <c r="BQ1290" s="1">
        <v>191.1884</v>
      </c>
      <c r="BR1290" s="1">
        <v>157.16659999999999</v>
      </c>
      <c r="BS1290" s="1">
        <v>9.8999999999999899E+37</v>
      </c>
      <c r="BT1290" s="1">
        <v>150.16460000000001</v>
      </c>
      <c r="BU1290" s="1">
        <v>93.363799999999998</v>
      </c>
      <c r="BY1290" s="1">
        <v>94.032685000000001</v>
      </c>
      <c r="BZ1290" s="5">
        <v>48.019151999999998</v>
      </c>
      <c r="CB1290" s="1">
        <v>29.216857000000001</v>
      </c>
      <c r="CC1290" s="1">
        <v>71.353399999999993</v>
      </c>
      <c r="CD1290" s="1">
        <v>-5.5861999999999998</v>
      </c>
      <c r="CE1290" s="1">
        <v>-7.9199999999999995E-4</v>
      </c>
      <c r="CG1290" s="1">
        <v>5184.99</v>
      </c>
      <c r="CH1290" s="1">
        <v>120.19</v>
      </c>
      <c r="CI1290" s="1">
        <v>120.22</v>
      </c>
      <c r="CJ1290" s="1">
        <v>10.589</v>
      </c>
      <c r="CK1290" s="1">
        <v>12.991</v>
      </c>
      <c r="CL1290" s="1">
        <v>15.01</v>
      </c>
      <c r="CM1290" s="1">
        <v>18.542000000000002</v>
      </c>
      <c r="CN1290" s="1">
        <v>96.110600000000005</v>
      </c>
      <c r="CO1290" s="1">
        <v>153.612145</v>
      </c>
      <c r="CP1290" s="1">
        <v>153.62098499999999</v>
      </c>
      <c r="CQ1290" s="1">
        <v>16.333618999999999</v>
      </c>
      <c r="CR1290" s="1">
        <v>-5.3407999999999997E-2</v>
      </c>
      <c r="CS1290" s="1">
        <v>6.2248999999999999E-2</v>
      </c>
      <c r="CT1290" s="1">
        <v>50.941364</v>
      </c>
    </row>
    <row r="1291" spans="2:98">
      <c r="B1291" s="1">
        <v>5382.9658879999997</v>
      </c>
      <c r="D1291" s="1">
        <v>2776</v>
      </c>
      <c r="F1291" s="1">
        <v>3.0989179999999998</v>
      </c>
      <c r="H1291" s="1">
        <v>158.14580000000001</v>
      </c>
      <c r="I1291" s="1">
        <v>187.2176</v>
      </c>
      <c r="J1291" s="1">
        <v>218.89580000000001</v>
      </c>
      <c r="K1291" s="1">
        <v>224.5154</v>
      </c>
      <c r="L1291" s="1">
        <v>211.3502</v>
      </c>
      <c r="M1291" s="1">
        <v>180.07159999999999</v>
      </c>
      <c r="N1291" s="1">
        <v>9.8999999999999899E+37</v>
      </c>
      <c r="O1291" s="1">
        <v>224.447</v>
      </c>
      <c r="P1291" s="1">
        <v>227.49979999999999</v>
      </c>
      <c r="Q1291" s="1">
        <v>220.92080000000001</v>
      </c>
      <c r="R1291" s="1">
        <v>197.99780000000001</v>
      </c>
      <c r="S1291" s="1">
        <v>207.89240000000001</v>
      </c>
      <c r="T1291" s="1">
        <v>223.9376</v>
      </c>
      <c r="U1291" s="1">
        <v>231.20599999999999</v>
      </c>
      <c r="V1291" s="1">
        <v>224.44159999999999</v>
      </c>
      <c r="W1291" s="1">
        <v>208.27760000000001</v>
      </c>
      <c r="X1291" s="1">
        <v>219.173</v>
      </c>
      <c r="Y1291" s="1">
        <v>225.959</v>
      </c>
      <c r="Z1291" s="1">
        <v>234.7646</v>
      </c>
      <c r="AA1291" s="1">
        <v>232.232</v>
      </c>
      <c r="AB1291" s="1">
        <v>216.75919999999999</v>
      </c>
      <c r="AC1291" s="1">
        <v>225.43340000000001</v>
      </c>
      <c r="AD1291" s="1">
        <v>230.61920000000001</v>
      </c>
      <c r="AE1291" s="1">
        <v>233.96180000000001</v>
      </c>
      <c r="AF1291" s="1">
        <v>239.2988</v>
      </c>
      <c r="AG1291" s="1">
        <v>227.96960000000001</v>
      </c>
      <c r="AH1291" s="1">
        <v>231.41839999999999</v>
      </c>
      <c r="AI1291" s="1">
        <v>232.0376</v>
      </c>
      <c r="AJ1291" s="1">
        <v>233.10140000000001</v>
      </c>
      <c r="AK1291" s="1">
        <v>226.74199999999999</v>
      </c>
      <c r="AL1291" s="1">
        <v>227.89760000000001</v>
      </c>
      <c r="AM1291" s="1">
        <v>226.48099999999999</v>
      </c>
      <c r="AN1291" s="1">
        <v>224.3228</v>
      </c>
      <c r="AO1291" s="1">
        <v>220.3304</v>
      </c>
      <c r="AP1291" s="1">
        <v>206.19139999999999</v>
      </c>
      <c r="AQ1291" s="1">
        <v>223.1294</v>
      </c>
      <c r="AR1291" s="1">
        <v>219.37459999999999</v>
      </c>
      <c r="AS1291" s="1">
        <v>215.33</v>
      </c>
      <c r="AT1291" s="1">
        <v>208.99760000000001</v>
      </c>
      <c r="AU1291" s="1">
        <v>210.11</v>
      </c>
      <c r="AV1291" s="1">
        <v>206.6756</v>
      </c>
      <c r="AW1291" s="1">
        <v>139.11080000000001</v>
      </c>
      <c r="AX1291" s="1">
        <v>134.9348</v>
      </c>
      <c r="AY1291" s="1">
        <v>135.95359999999999</v>
      </c>
      <c r="AZ1291" s="1">
        <v>191.45840000000001</v>
      </c>
      <c r="BA1291" s="1">
        <v>140.74160000000001</v>
      </c>
      <c r="BB1291" s="1">
        <v>136.69159999999999</v>
      </c>
      <c r="BC1291" s="1">
        <v>139.6112</v>
      </c>
      <c r="BD1291" s="1">
        <v>211.43299999999999</v>
      </c>
      <c r="BE1291" s="1">
        <v>143.66480000000001</v>
      </c>
      <c r="BF1291" s="1">
        <v>138.82640000000001</v>
      </c>
      <c r="BG1291" s="1">
        <v>138.2594</v>
      </c>
      <c r="BH1291" s="1">
        <v>210.929</v>
      </c>
      <c r="BI1291" s="1">
        <v>144.36680000000001</v>
      </c>
      <c r="BJ1291" s="1">
        <v>140.25739999999999</v>
      </c>
      <c r="BK1291" s="1">
        <v>143.6198</v>
      </c>
      <c r="BL1291" s="1">
        <v>220.0838</v>
      </c>
      <c r="BM1291" s="1">
        <v>196.39400000000001</v>
      </c>
      <c r="BN1291" s="1">
        <v>152.08160000000001</v>
      </c>
      <c r="BO1291" s="1">
        <v>150.017</v>
      </c>
      <c r="BP1291" s="1">
        <v>147.85159999999999</v>
      </c>
      <c r="BQ1291" s="1">
        <v>192.3674</v>
      </c>
      <c r="BR1291" s="1">
        <v>157.541</v>
      </c>
      <c r="BS1291" s="1">
        <v>9.8999999999999899E+37</v>
      </c>
      <c r="BT1291" s="1">
        <v>150.43819999999999</v>
      </c>
      <c r="BU1291" s="1">
        <v>93.596000000000004</v>
      </c>
      <c r="BY1291" s="1">
        <v>93.965432000000007</v>
      </c>
      <c r="BZ1291" s="5">
        <v>48.094377999999999</v>
      </c>
      <c r="CB1291" s="1">
        <v>29.216871999999999</v>
      </c>
      <c r="CC1291" s="1">
        <v>71.353399999999993</v>
      </c>
      <c r="CD1291" s="1">
        <v>-5.584695</v>
      </c>
      <c r="CE1291" s="1">
        <v>-9.7300000000000002E-4</v>
      </c>
      <c r="CG1291" s="1">
        <v>5187.6899999999996</v>
      </c>
      <c r="CH1291" s="1">
        <v>120.19</v>
      </c>
      <c r="CI1291" s="1">
        <v>120.21</v>
      </c>
      <c r="CJ1291" s="1">
        <v>10.592000000000001</v>
      </c>
      <c r="CK1291" s="1">
        <v>13.054</v>
      </c>
      <c r="CL1291" s="1">
        <v>15.026</v>
      </c>
      <c r="CM1291" s="1">
        <v>18.777000000000001</v>
      </c>
      <c r="CN1291" s="1">
        <v>96.155600000000007</v>
      </c>
      <c r="CO1291" s="1">
        <v>153.62894</v>
      </c>
      <c r="CP1291" s="1">
        <v>153.635299</v>
      </c>
      <c r="CQ1291" s="1">
        <v>16.332930999999999</v>
      </c>
      <c r="CR1291" s="1">
        <v>-5.4461000000000002E-2</v>
      </c>
      <c r="CS1291" s="1">
        <v>6.0819999999999999E-2</v>
      </c>
      <c r="CT1291" s="1">
        <v>50.156618000000002</v>
      </c>
    </row>
    <row r="1292" spans="2:98">
      <c r="B1292" s="1">
        <v>5386.4750889999996</v>
      </c>
      <c r="D1292" s="1">
        <v>2785</v>
      </c>
      <c r="F1292" s="1">
        <v>3.1435219999999999</v>
      </c>
      <c r="H1292" s="1">
        <v>158.3006</v>
      </c>
      <c r="I1292" s="1">
        <v>187.0718</v>
      </c>
      <c r="J1292" s="1">
        <v>218.33600000000001</v>
      </c>
      <c r="K1292" s="1">
        <v>225.59</v>
      </c>
      <c r="L1292" s="1">
        <v>211.79480000000001</v>
      </c>
      <c r="M1292" s="1">
        <v>180.554</v>
      </c>
      <c r="N1292" s="1">
        <v>9.8999999999999899E+37</v>
      </c>
      <c r="O1292" s="1">
        <v>224.17160000000001</v>
      </c>
      <c r="P1292" s="1">
        <v>228.2972</v>
      </c>
      <c r="Q1292" s="1">
        <v>220.29079999999999</v>
      </c>
      <c r="R1292" s="1">
        <v>196.96279999999999</v>
      </c>
      <c r="S1292" s="1">
        <v>207.9194</v>
      </c>
      <c r="T1292" s="1">
        <v>223.92140000000001</v>
      </c>
      <c r="U1292" s="1">
        <v>230.81180000000001</v>
      </c>
      <c r="V1292" s="1">
        <v>223.99160000000001</v>
      </c>
      <c r="W1292" s="1">
        <v>206.4632</v>
      </c>
      <c r="X1292" s="1">
        <v>219.93260000000001</v>
      </c>
      <c r="Y1292" s="1">
        <v>226.3964</v>
      </c>
      <c r="Z1292" s="1">
        <v>234.5</v>
      </c>
      <c r="AA1292" s="1">
        <v>230.63720000000001</v>
      </c>
      <c r="AB1292" s="1">
        <v>215.7458</v>
      </c>
      <c r="AC1292" s="1">
        <v>226.00040000000001</v>
      </c>
      <c r="AD1292" s="1">
        <v>231.3878</v>
      </c>
      <c r="AE1292" s="1">
        <v>233.53700000000001</v>
      </c>
      <c r="AF1292" s="1">
        <v>236.72120000000001</v>
      </c>
      <c r="AG1292" s="1">
        <v>226.03460000000001</v>
      </c>
      <c r="AH1292" s="1">
        <v>231.40219999999999</v>
      </c>
      <c r="AI1292" s="1">
        <v>232.30760000000001</v>
      </c>
      <c r="AJ1292" s="1">
        <v>232.25720000000001</v>
      </c>
      <c r="AK1292" s="1">
        <v>224.65039999999999</v>
      </c>
      <c r="AL1292" s="1">
        <v>228.74539999999999</v>
      </c>
      <c r="AM1292" s="1">
        <v>225.03919999999999</v>
      </c>
      <c r="AN1292" s="1">
        <v>224.6738</v>
      </c>
      <c r="AO1292" s="1">
        <v>219.542</v>
      </c>
      <c r="AP1292" s="1">
        <v>206.429</v>
      </c>
      <c r="AQ1292" s="1">
        <v>223.61</v>
      </c>
      <c r="AR1292" s="1">
        <v>218.99119999999999</v>
      </c>
      <c r="AS1292" s="1">
        <v>215.5496</v>
      </c>
      <c r="AT1292" s="1">
        <v>209.47460000000001</v>
      </c>
      <c r="AU1292" s="1">
        <v>210.70580000000001</v>
      </c>
      <c r="AV1292" s="1">
        <v>207.0806</v>
      </c>
      <c r="AW1292" s="1">
        <v>139.32679999999999</v>
      </c>
      <c r="AX1292" s="1">
        <v>135.17779999999999</v>
      </c>
      <c r="AY1292" s="1">
        <v>136.2038</v>
      </c>
      <c r="AZ1292" s="1">
        <v>192.21619999999999</v>
      </c>
      <c r="BA1292" s="1">
        <v>140.99539999999999</v>
      </c>
      <c r="BB1292" s="1">
        <v>136.90039999999999</v>
      </c>
      <c r="BC1292" s="1">
        <v>139.88659999999999</v>
      </c>
      <c r="BD1292" s="1">
        <v>212.7578</v>
      </c>
      <c r="BE1292" s="1">
        <v>143.88980000000001</v>
      </c>
      <c r="BF1292" s="1">
        <v>138.9434</v>
      </c>
      <c r="BG1292" s="1">
        <v>138.4556</v>
      </c>
      <c r="BH1292" s="1">
        <v>211.9298</v>
      </c>
      <c r="BI1292" s="1">
        <v>144.55940000000001</v>
      </c>
      <c r="BJ1292" s="1">
        <v>140.41220000000001</v>
      </c>
      <c r="BK1292" s="1">
        <v>143.8646</v>
      </c>
      <c r="BL1292" s="1">
        <v>221.4392</v>
      </c>
      <c r="BM1292" s="1">
        <v>197.24180000000001</v>
      </c>
      <c r="BN1292" s="1">
        <v>152.339</v>
      </c>
      <c r="BO1292" s="1">
        <v>150.25460000000001</v>
      </c>
      <c r="BP1292" s="1">
        <v>148.0838</v>
      </c>
      <c r="BQ1292" s="1">
        <v>193.5284</v>
      </c>
      <c r="BR1292" s="1">
        <v>157.81819999999999</v>
      </c>
      <c r="BS1292" s="1">
        <v>9.8999999999999899E+37</v>
      </c>
      <c r="BT1292" s="1">
        <v>150.62899999999999</v>
      </c>
      <c r="BU1292" s="1">
        <v>93.462800000000001</v>
      </c>
      <c r="BY1292" s="1">
        <v>94.039901999999998</v>
      </c>
      <c r="BZ1292" s="5">
        <v>47.965493000000002</v>
      </c>
      <c r="CB1292" s="1">
        <v>29.216812000000001</v>
      </c>
      <c r="CC1292" s="1">
        <v>71.360600000000005</v>
      </c>
      <c r="CD1292" s="1">
        <v>-5.5824389999999999</v>
      </c>
      <c r="CE1292" s="1">
        <v>-8.52E-4</v>
      </c>
      <c r="CG1292" s="1">
        <v>5190.3999999999996</v>
      </c>
      <c r="CH1292" s="1">
        <v>120.19</v>
      </c>
      <c r="CI1292" s="1">
        <v>120.22</v>
      </c>
      <c r="CJ1292" s="1">
        <v>10.590999999999999</v>
      </c>
      <c r="CK1292" s="1">
        <v>13.022</v>
      </c>
      <c r="CL1292" s="1">
        <v>15.01</v>
      </c>
      <c r="CM1292" s="1">
        <v>18.588000000000001</v>
      </c>
      <c r="CN1292" s="1">
        <v>96.141199999999998</v>
      </c>
      <c r="CO1292" s="1">
        <v>153.682841</v>
      </c>
      <c r="CP1292" s="1">
        <v>153.68974900000001</v>
      </c>
      <c r="CQ1292" s="1">
        <v>16.339997</v>
      </c>
      <c r="CR1292" s="1">
        <v>-5.4123999999999999E-2</v>
      </c>
      <c r="CS1292" s="1">
        <v>6.1032000000000003E-2</v>
      </c>
      <c r="CT1292" s="1">
        <v>50.141120999999998</v>
      </c>
    </row>
    <row r="1293" spans="2:98">
      <c r="B1293" s="1">
        <v>5389.9642880000001</v>
      </c>
      <c r="D1293" s="1">
        <v>2781</v>
      </c>
      <c r="F1293" s="1">
        <v>3.2372390000000002</v>
      </c>
      <c r="H1293" s="1">
        <v>159.251</v>
      </c>
      <c r="I1293" s="1">
        <v>188.3552</v>
      </c>
      <c r="J1293" s="1">
        <v>218.7842</v>
      </c>
      <c r="K1293" s="1">
        <v>222.90979999999999</v>
      </c>
      <c r="L1293" s="1">
        <v>211.04239999999999</v>
      </c>
      <c r="M1293" s="1">
        <v>181.91300000000001</v>
      </c>
      <c r="N1293" s="1">
        <v>9.8999999999999899E+37</v>
      </c>
      <c r="O1293" s="1">
        <v>225.45140000000001</v>
      </c>
      <c r="P1293" s="1">
        <v>226.74199999999999</v>
      </c>
      <c r="Q1293" s="1">
        <v>220.208</v>
      </c>
      <c r="R1293" s="1">
        <v>197.834</v>
      </c>
      <c r="S1293" s="1">
        <v>209.2064</v>
      </c>
      <c r="T1293" s="1">
        <v>224.708</v>
      </c>
      <c r="U1293" s="1">
        <v>229.62379999999999</v>
      </c>
      <c r="V1293" s="1">
        <v>223.73779999999999</v>
      </c>
      <c r="W1293" s="1">
        <v>206.89160000000001</v>
      </c>
      <c r="X1293" s="1">
        <v>219.59960000000001</v>
      </c>
      <c r="Y1293" s="1">
        <v>226.73840000000001</v>
      </c>
      <c r="Z1293" s="1">
        <v>233.11760000000001</v>
      </c>
      <c r="AA1293" s="1">
        <v>230.5616</v>
      </c>
      <c r="AB1293" s="1">
        <v>215.6234</v>
      </c>
      <c r="AC1293" s="1">
        <v>225.0626</v>
      </c>
      <c r="AD1293" s="1">
        <v>230.84960000000001</v>
      </c>
      <c r="AE1293" s="1">
        <v>232.85659999999999</v>
      </c>
      <c r="AF1293" s="1">
        <v>237.20179999999999</v>
      </c>
      <c r="AG1293" s="1">
        <v>226.5728</v>
      </c>
      <c r="AH1293" s="1">
        <v>231.18620000000001</v>
      </c>
      <c r="AI1293" s="1">
        <v>231.41839999999999</v>
      </c>
      <c r="AJ1293" s="1">
        <v>233.0222</v>
      </c>
      <c r="AK1293" s="1">
        <v>227.09479999999999</v>
      </c>
      <c r="AL1293" s="1">
        <v>228.76339999999999</v>
      </c>
      <c r="AM1293" s="1">
        <v>227.76079999999999</v>
      </c>
      <c r="AN1293" s="1">
        <v>225.1832</v>
      </c>
      <c r="AO1293" s="1">
        <v>220.7012</v>
      </c>
      <c r="AP1293" s="1">
        <v>207.53059999999999</v>
      </c>
      <c r="AQ1293" s="1">
        <v>224.16079999999999</v>
      </c>
      <c r="AR1293" s="1">
        <v>219.81739999999999</v>
      </c>
      <c r="AS1293" s="1">
        <v>216.78800000000001</v>
      </c>
      <c r="AT1293" s="1">
        <v>210.39439999999999</v>
      </c>
      <c r="AU1293" s="1">
        <v>211.76419999999999</v>
      </c>
      <c r="AV1293" s="1">
        <v>207.9734</v>
      </c>
      <c r="AW1293" s="1">
        <v>139.5068</v>
      </c>
      <c r="AX1293" s="1">
        <v>135.3938</v>
      </c>
      <c r="AY1293" s="1">
        <v>136.4162</v>
      </c>
      <c r="AZ1293" s="1">
        <v>192.7688</v>
      </c>
      <c r="BA1293" s="1">
        <v>141.1628</v>
      </c>
      <c r="BB1293" s="1">
        <v>137.12</v>
      </c>
      <c r="BC1293" s="1">
        <v>140.2124</v>
      </c>
      <c r="BD1293" s="1">
        <v>213.76580000000001</v>
      </c>
      <c r="BE1293" s="1">
        <v>144.07339999999999</v>
      </c>
      <c r="BF1293" s="1">
        <v>139.21879999999999</v>
      </c>
      <c r="BG1293" s="1">
        <v>138.7526</v>
      </c>
      <c r="BH1293" s="1">
        <v>212.78479999999999</v>
      </c>
      <c r="BI1293" s="1">
        <v>144.75919999999999</v>
      </c>
      <c r="BJ1293" s="1">
        <v>140.62100000000001</v>
      </c>
      <c r="BK1293" s="1">
        <v>144.1832</v>
      </c>
      <c r="BL1293" s="1">
        <v>222.62360000000001</v>
      </c>
      <c r="BM1293" s="1">
        <v>197.98159999999999</v>
      </c>
      <c r="BN1293" s="1">
        <v>152.62520000000001</v>
      </c>
      <c r="BO1293" s="1">
        <v>150.50659999999999</v>
      </c>
      <c r="BP1293" s="1">
        <v>148.40960000000001</v>
      </c>
      <c r="BQ1293" s="1">
        <v>194.54</v>
      </c>
      <c r="BR1293" s="1">
        <v>158.07560000000001</v>
      </c>
      <c r="BS1293" s="1">
        <v>9.8999999999999899E+37</v>
      </c>
      <c r="BT1293" s="1">
        <v>150.899</v>
      </c>
      <c r="BU1293" s="1">
        <v>93.477199999999996</v>
      </c>
      <c r="BY1293" s="1">
        <v>93.946472999999997</v>
      </c>
      <c r="BZ1293" s="5">
        <v>48.032192999999999</v>
      </c>
      <c r="CB1293" s="1">
        <v>29.216632000000001</v>
      </c>
      <c r="CC1293" s="1">
        <v>71.389399999999995</v>
      </c>
      <c r="CD1293" s="1">
        <v>-5.5818110000000001</v>
      </c>
      <c r="CE1293" s="1">
        <v>-8.12E-4</v>
      </c>
      <c r="CG1293" s="1">
        <v>5193.1000000000004</v>
      </c>
      <c r="CH1293" s="1">
        <v>120.19</v>
      </c>
      <c r="CI1293" s="1">
        <v>120.22</v>
      </c>
      <c r="CJ1293" s="1">
        <v>10.587</v>
      </c>
      <c r="CK1293" s="1">
        <v>13.035</v>
      </c>
      <c r="CL1293" s="1">
        <v>15.005000000000001</v>
      </c>
      <c r="CM1293" s="1">
        <v>18.760999999999999</v>
      </c>
      <c r="CN1293" s="1">
        <v>96.159199999999998</v>
      </c>
      <c r="CO1293" s="1">
        <v>153.71461500000001</v>
      </c>
      <c r="CP1293" s="1">
        <v>153.72167899999999</v>
      </c>
      <c r="CQ1293" s="1">
        <v>16.354842999999999</v>
      </c>
      <c r="CR1293" s="1">
        <v>-5.4545000000000003E-2</v>
      </c>
      <c r="CS1293" s="1">
        <v>6.1608999999999997E-2</v>
      </c>
      <c r="CT1293" s="1">
        <v>51.479523</v>
      </c>
    </row>
    <row r="1294" spans="2:98">
      <c r="B1294" s="1">
        <v>5393.4764889999997</v>
      </c>
      <c r="D1294" s="1">
        <v>2782</v>
      </c>
      <c r="F1294" s="1">
        <v>3.368455</v>
      </c>
      <c r="H1294" s="1">
        <v>158.78479999999999</v>
      </c>
      <c r="I1294" s="1">
        <v>189.01220000000001</v>
      </c>
      <c r="J1294" s="1">
        <v>219.75980000000001</v>
      </c>
      <c r="K1294" s="1">
        <v>224.15719999999999</v>
      </c>
      <c r="L1294" s="1">
        <v>211.02260000000001</v>
      </c>
      <c r="M1294" s="1">
        <v>180.59719999999999</v>
      </c>
      <c r="N1294" s="1">
        <v>9.8999999999999899E+37</v>
      </c>
      <c r="O1294" s="1">
        <v>224.4254</v>
      </c>
      <c r="P1294" s="1">
        <v>228.12260000000001</v>
      </c>
      <c r="Q1294" s="1">
        <v>220.97659999999999</v>
      </c>
      <c r="R1294" s="1">
        <v>197.07259999999999</v>
      </c>
      <c r="S1294" s="1">
        <v>209.5898</v>
      </c>
      <c r="T1294" s="1">
        <v>224.7764</v>
      </c>
      <c r="U1294" s="1">
        <v>231.58760000000001</v>
      </c>
      <c r="V1294" s="1">
        <v>223.86019999999999</v>
      </c>
      <c r="W1294" s="1">
        <v>206.99420000000001</v>
      </c>
      <c r="X1294" s="1">
        <v>219.36019999999999</v>
      </c>
      <c r="Y1294" s="1">
        <v>226.8176</v>
      </c>
      <c r="Z1294" s="1">
        <v>234.59360000000001</v>
      </c>
      <c r="AA1294" s="1">
        <v>230.98820000000001</v>
      </c>
      <c r="AB1294" s="1">
        <v>215.27600000000001</v>
      </c>
      <c r="AC1294" s="1">
        <v>223.66040000000001</v>
      </c>
      <c r="AD1294" s="1">
        <v>230.74700000000001</v>
      </c>
      <c r="AE1294" s="1">
        <v>233.33539999999999</v>
      </c>
      <c r="AF1294" s="1">
        <v>237.95060000000001</v>
      </c>
      <c r="AG1294" s="1">
        <v>226.8356</v>
      </c>
      <c r="AH1294" s="1">
        <v>231.41659999999999</v>
      </c>
      <c r="AI1294" s="1">
        <v>232.93039999999999</v>
      </c>
      <c r="AJ1294" s="1">
        <v>234.4298</v>
      </c>
      <c r="AK1294" s="1">
        <v>228.24860000000001</v>
      </c>
      <c r="AL1294" s="1">
        <v>229.78219999999999</v>
      </c>
      <c r="AM1294" s="1">
        <v>228.63380000000001</v>
      </c>
      <c r="AN1294" s="1">
        <v>225.29480000000001</v>
      </c>
      <c r="AO1294" s="1">
        <v>221.4896</v>
      </c>
      <c r="AP1294" s="1">
        <v>208.24160000000001</v>
      </c>
      <c r="AQ1294" s="1">
        <v>224.41820000000001</v>
      </c>
      <c r="AR1294" s="1">
        <v>220.66159999999999</v>
      </c>
      <c r="AS1294" s="1">
        <v>217.54220000000001</v>
      </c>
      <c r="AT1294" s="1">
        <v>210.911</v>
      </c>
      <c r="AU1294" s="1">
        <v>212.423</v>
      </c>
      <c r="AV1294" s="1">
        <v>208.75819999999999</v>
      </c>
      <c r="AW1294" s="1">
        <v>139.6652</v>
      </c>
      <c r="AX1294" s="1">
        <v>135.52699999999999</v>
      </c>
      <c r="AY1294" s="1">
        <v>136.66999999999999</v>
      </c>
      <c r="AZ1294" s="1">
        <v>193.4024</v>
      </c>
      <c r="BA1294" s="1">
        <v>141.3716</v>
      </c>
      <c r="BB1294" s="1">
        <v>137.29640000000001</v>
      </c>
      <c r="BC1294" s="1">
        <v>140.46260000000001</v>
      </c>
      <c r="BD1294" s="1">
        <v>214.745</v>
      </c>
      <c r="BE1294" s="1">
        <v>144.2732</v>
      </c>
      <c r="BF1294" s="1">
        <v>139.48519999999999</v>
      </c>
      <c r="BG1294" s="1">
        <v>139.01900000000001</v>
      </c>
      <c r="BH1294" s="1">
        <v>213.6506</v>
      </c>
      <c r="BI1294" s="1">
        <v>144.97880000000001</v>
      </c>
      <c r="BJ1294" s="1">
        <v>140.84059999999999</v>
      </c>
      <c r="BK1294" s="1">
        <v>144.4496</v>
      </c>
      <c r="BL1294" s="1">
        <v>223.84039999999999</v>
      </c>
      <c r="BM1294" s="1">
        <v>198.6404</v>
      </c>
      <c r="BN1294" s="1">
        <v>152.9348</v>
      </c>
      <c r="BO1294" s="1">
        <v>150.6902</v>
      </c>
      <c r="BP1294" s="1">
        <v>148.67060000000001</v>
      </c>
      <c r="BQ1294" s="1">
        <v>195.41839999999999</v>
      </c>
      <c r="BR1294" s="1">
        <v>158.39420000000001</v>
      </c>
      <c r="BS1294" s="1">
        <v>9.8999999999999899E+37</v>
      </c>
      <c r="BT1294" s="1">
        <v>151.15280000000001</v>
      </c>
      <c r="BU1294" s="1">
        <v>93.441199999999995</v>
      </c>
      <c r="BY1294" s="1">
        <v>94.044871000000001</v>
      </c>
      <c r="BZ1294" s="5">
        <v>48.447943000000002</v>
      </c>
      <c r="CB1294" s="1">
        <v>29.216677000000001</v>
      </c>
      <c r="CC1294" s="1">
        <v>71.375</v>
      </c>
      <c r="CD1294" s="1">
        <v>-5.5816860000000004</v>
      </c>
      <c r="CE1294" s="1">
        <v>-8.7299999999999997E-4</v>
      </c>
      <c r="CG1294" s="1">
        <v>5195.8</v>
      </c>
      <c r="CH1294" s="1">
        <v>120.19</v>
      </c>
      <c r="CI1294" s="1">
        <v>120.22</v>
      </c>
      <c r="CJ1294" s="1">
        <v>10.589</v>
      </c>
      <c r="CK1294" s="1">
        <v>13.004</v>
      </c>
      <c r="CL1294" s="1">
        <v>15.015000000000001</v>
      </c>
      <c r="CM1294" s="1">
        <v>18.658999999999999</v>
      </c>
      <c r="CN1294" s="1">
        <v>96.110600000000005</v>
      </c>
      <c r="CO1294" s="1">
        <v>153.69640000000001</v>
      </c>
      <c r="CP1294" s="1">
        <v>153.70434399999999</v>
      </c>
      <c r="CQ1294" s="1">
        <v>16.375630999999998</v>
      </c>
      <c r="CR1294" s="1">
        <v>-5.3407999999999997E-2</v>
      </c>
      <c r="CS1294" s="1">
        <v>6.1351999999999997E-2</v>
      </c>
      <c r="CT1294" s="1">
        <v>50.194831999999998</v>
      </c>
    </row>
    <row r="1295" spans="2:98">
      <c r="B1295" s="1">
        <v>5396.9646890000004</v>
      </c>
      <c r="D1295" s="1">
        <v>2778</v>
      </c>
      <c r="F1295" s="1">
        <v>3.353831</v>
      </c>
      <c r="H1295" s="1">
        <v>158.89099999999999</v>
      </c>
      <c r="I1295" s="1">
        <v>189.12200000000001</v>
      </c>
      <c r="J1295" s="1">
        <v>218.00479999999999</v>
      </c>
      <c r="K1295" s="1">
        <v>224.2688</v>
      </c>
      <c r="L1295" s="1">
        <v>211.85239999999999</v>
      </c>
      <c r="M1295" s="1">
        <v>181.49359999999999</v>
      </c>
      <c r="N1295" s="1">
        <v>9.8999999999999899E+37</v>
      </c>
      <c r="O1295" s="1">
        <v>223.18700000000001</v>
      </c>
      <c r="P1295" s="1">
        <v>227.27119999999999</v>
      </c>
      <c r="Q1295" s="1">
        <v>221.054</v>
      </c>
      <c r="R1295" s="1">
        <v>197.08879999999999</v>
      </c>
      <c r="S1295" s="1">
        <v>210.155</v>
      </c>
      <c r="T1295" s="1">
        <v>224.58019999999999</v>
      </c>
      <c r="U1295" s="1">
        <v>229.5248</v>
      </c>
      <c r="V1295" s="1">
        <v>223.38319999999999</v>
      </c>
      <c r="W1295" s="1">
        <v>207.29480000000001</v>
      </c>
      <c r="X1295" s="1">
        <v>220.4726</v>
      </c>
      <c r="Y1295" s="1">
        <v>226.50620000000001</v>
      </c>
      <c r="Z1295" s="1">
        <v>233.4794</v>
      </c>
      <c r="AA1295" s="1">
        <v>231.12139999999999</v>
      </c>
      <c r="AB1295" s="1">
        <v>217.04179999999999</v>
      </c>
      <c r="AC1295" s="1">
        <v>224.7296</v>
      </c>
      <c r="AD1295" s="1">
        <v>230.4932</v>
      </c>
      <c r="AE1295" s="1">
        <v>232.94659999999999</v>
      </c>
      <c r="AF1295" s="1">
        <v>237.76159999999999</v>
      </c>
      <c r="AG1295" s="1">
        <v>228.32060000000001</v>
      </c>
      <c r="AH1295" s="1">
        <v>230.83699999999999</v>
      </c>
      <c r="AI1295" s="1">
        <v>231.87020000000001</v>
      </c>
      <c r="AJ1295" s="1">
        <v>233.64680000000001</v>
      </c>
      <c r="AK1295" s="1">
        <v>227.381</v>
      </c>
      <c r="AL1295" s="1">
        <v>228.8912</v>
      </c>
      <c r="AM1295" s="1">
        <v>227.86879999999999</v>
      </c>
      <c r="AN1295" s="1">
        <v>225.59</v>
      </c>
      <c r="AO1295" s="1">
        <v>221.9162</v>
      </c>
      <c r="AP1295" s="1">
        <v>208.31899999999999</v>
      </c>
      <c r="AQ1295" s="1">
        <v>224.80699999999999</v>
      </c>
      <c r="AR1295" s="1">
        <v>221.20339999999999</v>
      </c>
      <c r="AS1295" s="1">
        <v>217.65020000000001</v>
      </c>
      <c r="AT1295" s="1">
        <v>211.49420000000001</v>
      </c>
      <c r="AU1295" s="1">
        <v>213.0188</v>
      </c>
      <c r="AV1295" s="1">
        <v>209.41159999999999</v>
      </c>
      <c r="AW1295" s="1">
        <v>139.83080000000001</v>
      </c>
      <c r="AX1295" s="1">
        <v>135.74299999999999</v>
      </c>
      <c r="AY1295" s="1">
        <v>136.886</v>
      </c>
      <c r="AZ1295" s="1">
        <v>193.90459999999999</v>
      </c>
      <c r="BA1295" s="1">
        <v>141.59119999999999</v>
      </c>
      <c r="BB1295" s="1">
        <v>137.53219999999999</v>
      </c>
      <c r="BC1295" s="1">
        <v>140.6696</v>
      </c>
      <c r="BD1295" s="1">
        <v>215.85919999999999</v>
      </c>
      <c r="BE1295" s="1">
        <v>144.49279999999999</v>
      </c>
      <c r="BF1295" s="1">
        <v>139.6688</v>
      </c>
      <c r="BG1295" s="1">
        <v>139.25479999999999</v>
      </c>
      <c r="BH1295" s="1">
        <v>214.37780000000001</v>
      </c>
      <c r="BI1295" s="1">
        <v>145.26320000000001</v>
      </c>
      <c r="BJ1295" s="1">
        <v>141.13220000000001</v>
      </c>
      <c r="BK1295" s="1">
        <v>144.74119999999999</v>
      </c>
      <c r="BL1295" s="1">
        <v>224.85560000000001</v>
      </c>
      <c r="BM1295" s="1">
        <v>199.24700000000001</v>
      </c>
      <c r="BN1295" s="1">
        <v>153.20660000000001</v>
      </c>
      <c r="BO1295" s="1">
        <v>150.97999999999999</v>
      </c>
      <c r="BP1295" s="1">
        <v>148.964</v>
      </c>
      <c r="BQ1295" s="1">
        <v>196.2176</v>
      </c>
      <c r="BR1295" s="1">
        <v>158.58860000000001</v>
      </c>
      <c r="BS1295" s="1">
        <v>9.8999999999999899E+37</v>
      </c>
      <c r="BT1295" s="1">
        <v>151.62440000000001</v>
      </c>
      <c r="BU1295" s="1">
        <v>93.515000000000001</v>
      </c>
      <c r="BY1295" s="1">
        <v>93.967236</v>
      </c>
      <c r="BZ1295" s="5">
        <v>48.636507999999999</v>
      </c>
      <c r="CB1295" s="1">
        <v>29.216632000000001</v>
      </c>
      <c r="CC1295" s="1">
        <v>71.371399999999994</v>
      </c>
      <c r="CD1295" s="1">
        <v>-5.5777999999999999</v>
      </c>
      <c r="CE1295" s="1">
        <v>-8.52E-4</v>
      </c>
      <c r="CG1295" s="1">
        <v>5198.5</v>
      </c>
      <c r="CH1295" s="1">
        <v>120.19</v>
      </c>
      <c r="CI1295" s="1">
        <v>120.22</v>
      </c>
      <c r="CJ1295" s="1">
        <v>10.59</v>
      </c>
      <c r="CK1295" s="1">
        <v>12.989000000000001</v>
      </c>
      <c r="CL1295" s="1">
        <v>15.01</v>
      </c>
      <c r="CM1295" s="1">
        <v>18.654</v>
      </c>
      <c r="CN1295" s="1">
        <v>96.110600000000005</v>
      </c>
      <c r="CO1295" s="1">
        <v>153.60145700000001</v>
      </c>
      <c r="CP1295" s="1">
        <v>153.60940099999999</v>
      </c>
      <c r="CQ1295" s="1">
        <v>16.373314000000001</v>
      </c>
      <c r="CR1295" s="1">
        <v>-5.3407999999999997E-2</v>
      </c>
      <c r="CS1295" s="1">
        <v>6.1352999999999998E-2</v>
      </c>
      <c r="CT1295" s="1">
        <v>51.290860000000002</v>
      </c>
    </row>
    <row r="1296" spans="2:98">
      <c r="B1296" s="1">
        <v>5400.4748900000004</v>
      </c>
      <c r="D1296" s="1">
        <v>2776</v>
      </c>
      <c r="F1296" s="1">
        <v>3.3236650000000001</v>
      </c>
      <c r="H1296" s="1">
        <v>159.7406</v>
      </c>
      <c r="I1296" s="1">
        <v>188.96180000000001</v>
      </c>
      <c r="J1296" s="1">
        <v>218.0966</v>
      </c>
      <c r="K1296" s="1">
        <v>225.57560000000001</v>
      </c>
      <c r="L1296" s="1">
        <v>213.23480000000001</v>
      </c>
      <c r="M1296" s="1">
        <v>182.5196</v>
      </c>
      <c r="N1296" s="1">
        <v>9.8999999999999899E+37</v>
      </c>
      <c r="O1296" s="1">
        <v>223.8638</v>
      </c>
      <c r="P1296" s="1">
        <v>228.4178</v>
      </c>
      <c r="Q1296" s="1">
        <v>223.19059999999999</v>
      </c>
      <c r="R1296" s="1">
        <v>198.16159999999999</v>
      </c>
      <c r="S1296" s="1">
        <v>209.8022</v>
      </c>
      <c r="T1296" s="1">
        <v>224.1788</v>
      </c>
      <c r="U1296" s="1">
        <v>230.97380000000001</v>
      </c>
      <c r="V1296" s="1">
        <v>225.20480000000001</v>
      </c>
      <c r="W1296" s="1">
        <v>207.72319999999999</v>
      </c>
      <c r="X1296" s="1">
        <v>221.37260000000001</v>
      </c>
      <c r="Y1296" s="1">
        <v>226.78700000000001</v>
      </c>
      <c r="Z1296" s="1">
        <v>234.08600000000001</v>
      </c>
      <c r="AA1296" s="1">
        <v>231.1448</v>
      </c>
      <c r="AB1296" s="1">
        <v>215.11760000000001</v>
      </c>
      <c r="AC1296" s="1">
        <v>227.02459999999999</v>
      </c>
      <c r="AD1296" s="1">
        <v>230.89099999999999</v>
      </c>
      <c r="AE1296" s="1">
        <v>233.46860000000001</v>
      </c>
      <c r="AF1296" s="1">
        <v>238.53380000000001</v>
      </c>
      <c r="AG1296" s="1">
        <v>228.18379999999999</v>
      </c>
      <c r="AH1296" s="1">
        <v>232.45699999999999</v>
      </c>
      <c r="AI1296" s="1">
        <v>232.34360000000001</v>
      </c>
      <c r="AJ1296" s="1">
        <v>233.0402</v>
      </c>
      <c r="AK1296" s="1">
        <v>227.00659999999999</v>
      </c>
      <c r="AL1296" s="1">
        <v>228.34219999999999</v>
      </c>
      <c r="AM1296" s="1">
        <v>226.57820000000001</v>
      </c>
      <c r="AN1296" s="1">
        <v>226.07239999999999</v>
      </c>
      <c r="AO1296" s="1">
        <v>221.64619999999999</v>
      </c>
      <c r="AP1296" s="1">
        <v>208.7834</v>
      </c>
      <c r="AQ1296" s="1">
        <v>225.47659999999999</v>
      </c>
      <c r="AR1296" s="1">
        <v>221.1566</v>
      </c>
      <c r="AS1296" s="1">
        <v>218.0462</v>
      </c>
      <c r="AT1296" s="1">
        <v>211.96039999999999</v>
      </c>
      <c r="AU1296" s="1">
        <v>213.6848</v>
      </c>
      <c r="AV1296" s="1">
        <v>209.86519999999999</v>
      </c>
      <c r="AW1296" s="1">
        <v>140.04320000000001</v>
      </c>
      <c r="AX1296" s="1">
        <v>135.93020000000001</v>
      </c>
      <c r="AY1296" s="1">
        <v>137.13980000000001</v>
      </c>
      <c r="AZ1296" s="1">
        <v>194.4572</v>
      </c>
      <c r="BA1296" s="1">
        <v>141.80000000000001</v>
      </c>
      <c r="BB1296" s="1">
        <v>137.74100000000001</v>
      </c>
      <c r="BC1296" s="1">
        <v>140.93600000000001</v>
      </c>
      <c r="BD1296" s="1">
        <v>217.0112</v>
      </c>
      <c r="BE1296" s="1">
        <v>144.72499999999999</v>
      </c>
      <c r="BF1296" s="1">
        <v>139.86859999999999</v>
      </c>
      <c r="BG1296" s="1">
        <v>139.58959999999999</v>
      </c>
      <c r="BH1296" s="1">
        <v>215.1626</v>
      </c>
      <c r="BI1296" s="1">
        <v>145.4684</v>
      </c>
      <c r="BJ1296" s="1">
        <v>141.35720000000001</v>
      </c>
      <c r="BK1296" s="1">
        <v>145.0796</v>
      </c>
      <c r="BL1296" s="1">
        <v>225.86539999999999</v>
      </c>
      <c r="BM1296" s="1">
        <v>199.9598</v>
      </c>
      <c r="BN1296" s="1">
        <v>153.4442</v>
      </c>
      <c r="BO1296" s="1">
        <v>151.20320000000001</v>
      </c>
      <c r="BP1296" s="1">
        <v>149.1764</v>
      </c>
      <c r="BQ1296" s="1">
        <v>197.04740000000001</v>
      </c>
      <c r="BR1296" s="1">
        <v>158.84960000000001</v>
      </c>
      <c r="BS1296" s="1">
        <v>9.8999999999999899E+37</v>
      </c>
      <c r="BT1296" s="1">
        <v>151.79900000000001</v>
      </c>
      <c r="BU1296" s="1">
        <v>93.515000000000001</v>
      </c>
      <c r="BY1296" s="1">
        <v>93.970844999999997</v>
      </c>
      <c r="BZ1296" s="5">
        <v>48.503357000000001</v>
      </c>
      <c r="CB1296" s="1">
        <v>29.216436000000002</v>
      </c>
      <c r="CC1296" s="1">
        <v>71.375</v>
      </c>
      <c r="CD1296" s="1">
        <v>-5.5767959999999999</v>
      </c>
      <c r="CE1296" s="1">
        <v>-1.073E-3</v>
      </c>
      <c r="CG1296" s="1">
        <v>5201.2</v>
      </c>
      <c r="CH1296" s="1">
        <v>120.19</v>
      </c>
      <c r="CI1296" s="1">
        <v>120.21</v>
      </c>
      <c r="CJ1296" s="1">
        <v>10.59</v>
      </c>
      <c r="CK1296" s="1">
        <v>13.036</v>
      </c>
      <c r="CL1296" s="1">
        <v>15.015000000000001</v>
      </c>
      <c r="CM1296" s="1">
        <v>18.806999999999999</v>
      </c>
      <c r="CN1296" s="1">
        <v>96.105199999999996</v>
      </c>
      <c r="CO1296" s="1">
        <v>153.60280700000001</v>
      </c>
      <c r="CP1296" s="1">
        <v>153.61140499999999</v>
      </c>
      <c r="CQ1296" s="1">
        <v>16.368535000000001</v>
      </c>
      <c r="CR1296" s="1">
        <v>-5.3282000000000003E-2</v>
      </c>
      <c r="CS1296" s="1">
        <v>6.1879999999999998E-2</v>
      </c>
      <c r="CT1296" s="1">
        <v>50.879831000000003</v>
      </c>
    </row>
    <row r="1297" spans="2:98">
      <c r="B1297" s="1">
        <v>5403.9650890000003</v>
      </c>
      <c r="D1297" s="1">
        <v>2782</v>
      </c>
      <c r="F1297" s="1">
        <v>3.2187700000000001</v>
      </c>
      <c r="H1297" s="1">
        <v>159.2456</v>
      </c>
      <c r="I1297" s="1">
        <v>189.25880000000001</v>
      </c>
      <c r="J1297" s="1">
        <v>219.53659999999999</v>
      </c>
      <c r="K1297" s="1">
        <v>224.5838</v>
      </c>
      <c r="L1297" s="1">
        <v>212.61199999999999</v>
      </c>
      <c r="M1297" s="1">
        <v>181.0778</v>
      </c>
      <c r="N1297" s="1">
        <v>9.8999999999999899E+37</v>
      </c>
      <c r="O1297" s="1">
        <v>225.5522</v>
      </c>
      <c r="P1297" s="1">
        <v>228.245</v>
      </c>
      <c r="Q1297" s="1">
        <v>222.14660000000001</v>
      </c>
      <c r="R1297" s="1">
        <v>198.2516</v>
      </c>
      <c r="S1297" s="1">
        <v>209.57900000000001</v>
      </c>
      <c r="T1297" s="1">
        <v>225.56120000000001</v>
      </c>
      <c r="U1297" s="1">
        <v>231.5984</v>
      </c>
      <c r="V1297" s="1">
        <v>224.81059999999999</v>
      </c>
      <c r="W1297" s="1">
        <v>208.92019999999999</v>
      </c>
      <c r="X1297" s="1">
        <v>221.76499999999999</v>
      </c>
      <c r="Y1297" s="1">
        <v>227.67259999999999</v>
      </c>
      <c r="Z1297" s="1">
        <v>234.9374</v>
      </c>
      <c r="AA1297" s="1">
        <v>232.26439999999999</v>
      </c>
      <c r="AB1297" s="1">
        <v>217.38200000000001</v>
      </c>
      <c r="AC1297" s="1">
        <v>226.0256</v>
      </c>
      <c r="AD1297" s="1">
        <v>231.18620000000001</v>
      </c>
      <c r="AE1297" s="1">
        <v>233.64680000000001</v>
      </c>
      <c r="AF1297" s="1">
        <v>237.35659999999999</v>
      </c>
      <c r="AG1297" s="1">
        <v>228.97579999999999</v>
      </c>
      <c r="AH1297" s="1">
        <v>231.8288</v>
      </c>
      <c r="AI1297" s="1">
        <v>231.76939999999999</v>
      </c>
      <c r="AJ1297" s="1">
        <v>231.52279999999999</v>
      </c>
      <c r="AK1297" s="1">
        <v>226.99940000000001</v>
      </c>
      <c r="AL1297" s="1">
        <v>227.8742</v>
      </c>
      <c r="AM1297" s="1">
        <v>226.8176</v>
      </c>
      <c r="AN1297" s="1">
        <v>226.1138</v>
      </c>
      <c r="AO1297" s="1">
        <v>222.78919999999999</v>
      </c>
      <c r="AP1297" s="1">
        <v>208.7492</v>
      </c>
      <c r="AQ1297" s="1">
        <v>225.63499999999999</v>
      </c>
      <c r="AR1297" s="1">
        <v>222.215</v>
      </c>
      <c r="AS1297" s="1">
        <v>218.31620000000001</v>
      </c>
      <c r="AT1297" s="1">
        <v>212.57239999999999</v>
      </c>
      <c r="AU1297" s="1">
        <v>214.358</v>
      </c>
      <c r="AV1297" s="1">
        <v>210.55459999999999</v>
      </c>
      <c r="AW1297" s="1">
        <v>140.19800000000001</v>
      </c>
      <c r="AX1297" s="1">
        <v>136.0778</v>
      </c>
      <c r="AY1297" s="1">
        <v>137.3486</v>
      </c>
      <c r="AZ1297" s="1">
        <v>194.8766</v>
      </c>
      <c r="BA1297" s="1">
        <v>141.917</v>
      </c>
      <c r="BB1297" s="1">
        <v>137.9246</v>
      </c>
      <c r="BC1297" s="1">
        <v>141.1952</v>
      </c>
      <c r="BD1297" s="1">
        <v>217.89320000000001</v>
      </c>
      <c r="BE1297" s="1">
        <v>144.86359999999999</v>
      </c>
      <c r="BF1297" s="1">
        <v>140.08099999999999</v>
      </c>
      <c r="BG1297" s="1">
        <v>139.81819999999999</v>
      </c>
      <c r="BH1297" s="1">
        <v>215.90600000000001</v>
      </c>
      <c r="BI1297" s="1">
        <v>145.68440000000001</v>
      </c>
      <c r="BJ1297" s="1">
        <v>141.56960000000001</v>
      </c>
      <c r="BK1297" s="1">
        <v>145.33699999999999</v>
      </c>
      <c r="BL1297" s="1">
        <v>226.9598</v>
      </c>
      <c r="BM1297" s="1">
        <v>200.55199999999999</v>
      </c>
      <c r="BN1297" s="1">
        <v>153.6962</v>
      </c>
      <c r="BO1297" s="1">
        <v>151.48580000000001</v>
      </c>
      <c r="BP1297" s="1">
        <v>149.41759999999999</v>
      </c>
      <c r="BQ1297" s="1">
        <v>197.7998</v>
      </c>
      <c r="BR1297" s="1">
        <v>158.99719999999999</v>
      </c>
      <c r="BS1297" s="1">
        <v>9.8999999999999899E+37</v>
      </c>
      <c r="BT1297" s="1">
        <v>151.988</v>
      </c>
      <c r="BU1297" s="1">
        <v>93.572599999999994</v>
      </c>
      <c r="BY1297" s="1">
        <v>93.97175</v>
      </c>
      <c r="BZ1297" s="5">
        <v>47.709980000000002</v>
      </c>
      <c r="CB1297" s="1">
        <v>29.216194999999999</v>
      </c>
      <c r="CC1297" s="1">
        <v>71.378600000000006</v>
      </c>
      <c r="CD1297" s="1">
        <v>-5.5736629999999998</v>
      </c>
      <c r="CE1297" s="1">
        <v>-7.9199999999999995E-4</v>
      </c>
      <c r="CG1297" s="1">
        <v>5203.8999999999996</v>
      </c>
      <c r="CH1297" s="1">
        <v>120.19</v>
      </c>
      <c r="CI1297" s="1">
        <v>120.22</v>
      </c>
      <c r="CJ1297" s="1">
        <v>10.587999999999999</v>
      </c>
      <c r="CK1297" s="1">
        <v>13.032999999999999</v>
      </c>
      <c r="CL1297" s="1">
        <v>15.005000000000001</v>
      </c>
      <c r="CM1297" s="1">
        <v>18.721</v>
      </c>
      <c r="CN1297" s="1">
        <v>96.123199999999997</v>
      </c>
      <c r="CO1297" s="1">
        <v>153.59884299999999</v>
      </c>
      <c r="CP1297" s="1">
        <v>153.606662</v>
      </c>
      <c r="CQ1297" s="1">
        <v>16.351918000000001</v>
      </c>
      <c r="CR1297" s="1">
        <v>-5.3703000000000001E-2</v>
      </c>
      <c r="CS1297" s="1">
        <v>6.1522E-2</v>
      </c>
      <c r="CT1297" s="1">
        <v>50.758868</v>
      </c>
    </row>
    <row r="1298" spans="2:98">
      <c r="B1298" s="1">
        <v>5407.4752900000003</v>
      </c>
      <c r="D1298" s="1">
        <v>2782</v>
      </c>
      <c r="F1298" s="1">
        <v>3.1201150000000002</v>
      </c>
      <c r="H1298" s="1">
        <v>159.48679999999999</v>
      </c>
      <c r="I1298" s="1">
        <v>189.28039999999999</v>
      </c>
      <c r="J1298" s="1">
        <v>219.3674</v>
      </c>
      <c r="K1298" s="1">
        <v>225.44059999999999</v>
      </c>
      <c r="L1298" s="1">
        <v>212.99</v>
      </c>
      <c r="M1298" s="1">
        <v>181.80860000000001</v>
      </c>
      <c r="N1298" s="1">
        <v>9.8999999999999899E+37</v>
      </c>
      <c r="O1298" s="1">
        <v>224.9348</v>
      </c>
      <c r="P1298" s="1">
        <v>228.90379999999999</v>
      </c>
      <c r="Q1298" s="1">
        <v>222.32480000000001</v>
      </c>
      <c r="R1298" s="1">
        <v>198.14359999999999</v>
      </c>
      <c r="S1298" s="1">
        <v>209.46019999999999</v>
      </c>
      <c r="T1298" s="1">
        <v>225.77</v>
      </c>
      <c r="U1298" s="1">
        <v>231.5264</v>
      </c>
      <c r="V1298" s="1">
        <v>225.2552</v>
      </c>
      <c r="W1298" s="1">
        <v>207.84200000000001</v>
      </c>
      <c r="X1298" s="1">
        <v>221.21600000000001</v>
      </c>
      <c r="Y1298" s="1">
        <v>227.8706</v>
      </c>
      <c r="Z1298" s="1">
        <v>235.1318</v>
      </c>
      <c r="AA1298" s="1">
        <v>232.4282</v>
      </c>
      <c r="AB1298" s="1">
        <v>217.91300000000001</v>
      </c>
      <c r="AC1298" s="1">
        <v>226.51519999999999</v>
      </c>
      <c r="AD1298" s="1">
        <v>231.69739999999999</v>
      </c>
      <c r="AE1298" s="1">
        <v>233.5856</v>
      </c>
      <c r="AF1298" s="1">
        <v>237.90199999999999</v>
      </c>
      <c r="AG1298" s="1">
        <v>228.4502</v>
      </c>
      <c r="AH1298" s="1">
        <v>232.43539999999999</v>
      </c>
      <c r="AI1298" s="1">
        <v>231.827</v>
      </c>
      <c r="AJ1298" s="1">
        <v>231.773</v>
      </c>
      <c r="AK1298" s="1">
        <v>227.69239999999999</v>
      </c>
      <c r="AL1298" s="1">
        <v>227.86340000000001</v>
      </c>
      <c r="AM1298" s="1">
        <v>227.12899999999999</v>
      </c>
      <c r="AN1298" s="1">
        <v>226.91659999999999</v>
      </c>
      <c r="AO1298" s="1">
        <v>223.62260000000001</v>
      </c>
      <c r="AP1298" s="1">
        <v>208.9922</v>
      </c>
      <c r="AQ1298" s="1">
        <v>226.3622</v>
      </c>
      <c r="AR1298" s="1">
        <v>222.94759999999999</v>
      </c>
      <c r="AS1298" s="1">
        <v>218.77699999999999</v>
      </c>
      <c r="AT1298" s="1">
        <v>213.08</v>
      </c>
      <c r="AU1298" s="1">
        <v>215.00059999999999</v>
      </c>
      <c r="AV1298" s="1">
        <v>211.25479999999999</v>
      </c>
      <c r="AW1298" s="1">
        <v>140.34739999999999</v>
      </c>
      <c r="AX1298" s="1">
        <v>136.34780000000001</v>
      </c>
      <c r="AY1298" s="1">
        <v>137.58619999999999</v>
      </c>
      <c r="AZ1298" s="1">
        <v>195.27979999999999</v>
      </c>
      <c r="BA1298" s="1">
        <v>142.12039999999999</v>
      </c>
      <c r="BB1298" s="1">
        <v>138.14599999999999</v>
      </c>
      <c r="BC1298" s="1">
        <v>141.53720000000001</v>
      </c>
      <c r="BD1298" s="1">
        <v>218.75</v>
      </c>
      <c r="BE1298" s="1">
        <v>145.09219999999999</v>
      </c>
      <c r="BF1298" s="1">
        <v>140.28620000000001</v>
      </c>
      <c r="BG1298" s="1">
        <v>140.12780000000001</v>
      </c>
      <c r="BH1298" s="1">
        <v>216.63319999999999</v>
      </c>
      <c r="BI1298" s="1">
        <v>145.90039999999999</v>
      </c>
      <c r="BJ1298" s="1">
        <v>141.78380000000001</v>
      </c>
      <c r="BK1298" s="1">
        <v>145.679</v>
      </c>
      <c r="BL1298" s="1">
        <v>228.02359999999999</v>
      </c>
      <c r="BM1298" s="1">
        <v>201.2072</v>
      </c>
      <c r="BN1298" s="1">
        <v>153.9212</v>
      </c>
      <c r="BO1298" s="1">
        <v>151.73419999999999</v>
      </c>
      <c r="BP1298" s="1">
        <v>149.88560000000001</v>
      </c>
      <c r="BQ1298" s="1">
        <v>198.392</v>
      </c>
      <c r="BR1298" s="1">
        <v>159.2294</v>
      </c>
      <c r="BS1298" s="1">
        <v>9.8999999999999899E+37</v>
      </c>
      <c r="BT1298" s="1">
        <v>152.15</v>
      </c>
      <c r="BU1298" s="1">
        <v>93.486199999999997</v>
      </c>
      <c r="BY1298" s="1">
        <v>94.041257000000002</v>
      </c>
      <c r="BZ1298" s="5">
        <v>47.753860000000003</v>
      </c>
      <c r="CB1298" s="1">
        <v>29.216225000000001</v>
      </c>
      <c r="CC1298" s="1">
        <v>71.362399999999994</v>
      </c>
      <c r="CD1298" s="1">
        <v>-5.5729100000000003</v>
      </c>
      <c r="CE1298" s="1">
        <v>-1.0330000000000001E-3</v>
      </c>
      <c r="CG1298" s="1">
        <v>5206.6099999999997</v>
      </c>
      <c r="CH1298" s="1">
        <v>120.19</v>
      </c>
      <c r="CI1298" s="1">
        <v>120.22</v>
      </c>
      <c r="CJ1298" s="1">
        <v>10.589</v>
      </c>
      <c r="CK1298" s="1">
        <v>13.03</v>
      </c>
      <c r="CL1298" s="1">
        <v>15.005000000000001</v>
      </c>
      <c r="CM1298" s="1">
        <v>18.675000000000001</v>
      </c>
      <c r="CN1298" s="1">
        <v>96.101600000000005</v>
      </c>
      <c r="CO1298" s="1">
        <v>153.634985</v>
      </c>
      <c r="CP1298" s="1">
        <v>153.64353500000001</v>
      </c>
      <c r="CQ1298" s="1">
        <v>16.336289000000001</v>
      </c>
      <c r="CR1298" s="1">
        <v>-5.3198000000000002E-2</v>
      </c>
      <c r="CS1298" s="1">
        <v>6.1747000000000003E-2</v>
      </c>
      <c r="CT1298" s="1">
        <v>51.288451999999999</v>
      </c>
    </row>
    <row r="1299" spans="2:98">
      <c r="B1299" s="1">
        <v>5410.964489</v>
      </c>
      <c r="D1299" s="1">
        <v>2781</v>
      </c>
      <c r="F1299" s="1">
        <v>2.977865</v>
      </c>
      <c r="H1299" s="1">
        <v>158.5256</v>
      </c>
      <c r="I1299" s="1">
        <v>188.9744</v>
      </c>
      <c r="J1299" s="1">
        <v>218.6438</v>
      </c>
      <c r="K1299" s="1">
        <v>224.9726</v>
      </c>
      <c r="L1299" s="1">
        <v>214.66040000000001</v>
      </c>
      <c r="M1299" s="1">
        <v>182.19739999999999</v>
      </c>
      <c r="N1299" s="1">
        <v>9.8999999999999899E+37</v>
      </c>
      <c r="O1299" s="1">
        <v>223.80619999999999</v>
      </c>
      <c r="P1299" s="1">
        <v>229.154</v>
      </c>
      <c r="Q1299" s="1">
        <v>223.39940000000001</v>
      </c>
      <c r="R1299" s="1">
        <v>198.14</v>
      </c>
      <c r="S1299" s="1">
        <v>209.0822</v>
      </c>
      <c r="T1299" s="1">
        <v>225.33080000000001</v>
      </c>
      <c r="U1299" s="1">
        <v>232.6748</v>
      </c>
      <c r="V1299" s="1">
        <v>225.7466</v>
      </c>
      <c r="W1299" s="1">
        <v>208.7672</v>
      </c>
      <c r="X1299" s="1">
        <v>220.88480000000001</v>
      </c>
      <c r="Y1299" s="1">
        <v>227.768</v>
      </c>
      <c r="Z1299" s="1">
        <v>235.8194</v>
      </c>
      <c r="AA1299" s="1">
        <v>233.50280000000001</v>
      </c>
      <c r="AB1299" s="1">
        <v>217.63939999999999</v>
      </c>
      <c r="AC1299" s="1">
        <v>225.5162</v>
      </c>
      <c r="AD1299" s="1">
        <v>230.97020000000001</v>
      </c>
      <c r="AE1299" s="1">
        <v>234.3956</v>
      </c>
      <c r="AF1299" s="1">
        <v>239.11340000000001</v>
      </c>
      <c r="AG1299" s="1">
        <v>229.47980000000001</v>
      </c>
      <c r="AH1299" s="1">
        <v>231.6326</v>
      </c>
      <c r="AI1299" s="1">
        <v>231.917</v>
      </c>
      <c r="AJ1299" s="1">
        <v>232.6748</v>
      </c>
      <c r="AK1299" s="1">
        <v>227.85079999999999</v>
      </c>
      <c r="AL1299" s="1">
        <v>228.90020000000001</v>
      </c>
      <c r="AM1299" s="1">
        <v>228.07759999999999</v>
      </c>
      <c r="AN1299" s="1">
        <v>227.2946</v>
      </c>
      <c r="AO1299" s="1">
        <v>223.99160000000001</v>
      </c>
      <c r="AP1299" s="1">
        <v>209.5214</v>
      </c>
      <c r="AQ1299" s="1">
        <v>226.697</v>
      </c>
      <c r="AR1299" s="1">
        <v>223.4606</v>
      </c>
      <c r="AS1299" s="1">
        <v>219.2594</v>
      </c>
      <c r="AT1299" s="1">
        <v>213.68119999999999</v>
      </c>
      <c r="AU1299" s="1">
        <v>215.6756</v>
      </c>
      <c r="AV1299" s="1">
        <v>211.8578</v>
      </c>
      <c r="AW1299" s="1">
        <v>140.57060000000001</v>
      </c>
      <c r="AX1299" s="1">
        <v>136.499</v>
      </c>
      <c r="AY1299" s="1">
        <v>137.81659999999999</v>
      </c>
      <c r="AZ1299" s="1">
        <v>195.7388</v>
      </c>
      <c r="BA1299" s="1">
        <v>142.29499999999999</v>
      </c>
      <c r="BB1299" s="1">
        <v>138.3476</v>
      </c>
      <c r="BC1299" s="1">
        <v>141.83779999999999</v>
      </c>
      <c r="BD1299" s="1">
        <v>219.81379999999999</v>
      </c>
      <c r="BE1299" s="1">
        <v>145.26499999999999</v>
      </c>
      <c r="BF1299" s="1">
        <v>140.495</v>
      </c>
      <c r="BG1299" s="1">
        <v>140.3708</v>
      </c>
      <c r="BH1299" s="1">
        <v>217.2884</v>
      </c>
      <c r="BI1299" s="1">
        <v>146.12180000000001</v>
      </c>
      <c r="BJ1299" s="1">
        <v>141.99619999999999</v>
      </c>
      <c r="BK1299" s="1">
        <v>145.97059999999999</v>
      </c>
      <c r="BL1299" s="1">
        <v>228.95959999999999</v>
      </c>
      <c r="BM1299" s="1">
        <v>201.74180000000001</v>
      </c>
      <c r="BN1299" s="1">
        <v>154.19120000000001</v>
      </c>
      <c r="BO1299" s="1">
        <v>152.00960000000001</v>
      </c>
      <c r="BP1299" s="1">
        <v>150.1772</v>
      </c>
      <c r="BQ1299" s="1">
        <v>199.19659999999999</v>
      </c>
      <c r="BR1299" s="1">
        <v>159.51920000000001</v>
      </c>
      <c r="BS1299" s="1">
        <v>9.8999999999999899E+37</v>
      </c>
      <c r="BT1299" s="1">
        <v>152.5316</v>
      </c>
      <c r="BU1299" s="1">
        <v>93.516800000000003</v>
      </c>
      <c r="BY1299" s="1">
        <v>94.016435000000001</v>
      </c>
      <c r="BZ1299" s="5">
        <v>47.619208</v>
      </c>
      <c r="CB1299" s="1">
        <v>29.215985</v>
      </c>
      <c r="CC1299" s="1">
        <v>71.371399999999994</v>
      </c>
      <c r="CD1299" s="1">
        <v>-5.5729100000000003</v>
      </c>
      <c r="CE1299" s="1">
        <v>-9.3300000000000002E-4</v>
      </c>
      <c r="CG1299" s="1">
        <v>5209.3100000000004</v>
      </c>
      <c r="CH1299" s="1">
        <v>120.19</v>
      </c>
      <c r="CI1299" s="1">
        <v>120.22</v>
      </c>
      <c r="CJ1299" s="1">
        <v>10.587</v>
      </c>
      <c r="CK1299" s="1">
        <v>13.032</v>
      </c>
      <c r="CL1299" s="1">
        <v>15</v>
      </c>
      <c r="CM1299" s="1">
        <v>18.715</v>
      </c>
      <c r="CN1299" s="1">
        <v>96.114199999999997</v>
      </c>
      <c r="CO1299" s="1">
        <v>153.584035</v>
      </c>
      <c r="CP1299" s="1">
        <v>153.591667</v>
      </c>
      <c r="CQ1299" s="1">
        <v>16.313752999999998</v>
      </c>
      <c r="CR1299" s="1">
        <v>-5.3491999999999998E-2</v>
      </c>
      <c r="CS1299" s="1">
        <v>6.1123999999999998E-2</v>
      </c>
      <c r="CT1299" s="1">
        <v>50.236505999999999</v>
      </c>
    </row>
    <row r="1300" spans="2:98">
      <c r="B1300" s="1"/>
      <c r="C1300" s="5"/>
      <c r="D1300" s="1">
        <v>2781</v>
      </c>
    </row>
    <row r="1301" spans="2:98">
      <c r="B1301" s="1"/>
      <c r="C1301" s="5"/>
    </row>
    <row r="1302" spans="2:98">
      <c r="B1302" s="1"/>
      <c r="C1302" s="5"/>
    </row>
    <row r="1303" spans="2:98">
      <c r="B1303" s="1"/>
      <c r="C1303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T00061911_12hl1206_16lb_ GEMIX_</vt:lpstr>
      <vt:lpstr>Text to be filled in</vt:lpstr>
      <vt:lpstr>XRef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 CONWAY</cp:lastModifiedBy>
  <dcterms:created xsi:type="dcterms:W3CDTF">2012-05-02T18:06:54Z</dcterms:created>
  <dcterms:modified xsi:type="dcterms:W3CDTF">2012-05-15T17:38:54Z</dcterms:modified>
</cp:coreProperties>
</file>